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fox\Documents\projects\cove\country_reports\landsat_reports\"/>
    </mc:Choice>
  </mc:AlternateContent>
  <bookViews>
    <workbookView xWindow="240" yWindow="15" windowWidth="16095" windowHeight="9660" activeTab="4"/>
  </bookViews>
  <sheets>
    <sheet name="RawData" sheetId="1" r:id="rId1"/>
    <sheet name="Statistics" sheetId="2" r:id="rId2"/>
    <sheet name="PivotTables" sheetId="3" r:id="rId3"/>
    <sheet name="PlotSub20" sheetId="7" r:id="rId4"/>
    <sheet name="PlotAll" sheetId="8" r:id="rId5"/>
    <sheet name="SummaryTable" sheetId="6" r:id="rId6"/>
  </sheets>
  <calcPr calcId="124519"/>
  <pivotCaches>
    <pivotCache cacheId="3" r:id="rId7"/>
  </pivotCaches>
</workbook>
</file>

<file path=xl/sharedStrings.xml><?xml version="1.0" encoding="utf-8"?>
<sst xmlns="http://schemas.openxmlformats.org/spreadsheetml/2006/main" count="63679" uniqueCount="18383">
  <si>
    <t>Date Acquired</t>
  </si>
  <si>
    <t>Year</t>
  </si>
  <si>
    <t>Mission</t>
  </si>
  <si>
    <t>Path</t>
  </si>
  <si>
    <t>Row</t>
  </si>
  <si>
    <t>Scene Cloud Cover</t>
  </si>
  <si>
    <t>&lt; 20% Clouds</t>
  </si>
  <si>
    <t>Data Processed Level</t>
  </si>
  <si>
    <t>Scene ID</t>
  </si>
  <si>
    <t>1999-09-23</t>
  </si>
  <si>
    <t>L5</t>
  </si>
  <si>
    <t>L1T</t>
  </si>
  <si>
    <t>LT51590771999266JSA00</t>
  </si>
  <si>
    <t>LT51590761999266JSA00</t>
  </si>
  <si>
    <t>LT51590751999266JSA00</t>
  </si>
  <si>
    <t>LT51590741999266JSA00</t>
  </si>
  <si>
    <t>LT51590731999266JSA00</t>
  </si>
  <si>
    <t>LT51590721999266JSA00</t>
  </si>
  <si>
    <t>LT51590711999266JSA00</t>
  </si>
  <si>
    <t>LT51590701999266JSA00</t>
  </si>
  <si>
    <t>LT51590691999266JSA00</t>
  </si>
  <si>
    <t>1999-09-05</t>
  </si>
  <si>
    <t>LT51610761999248JSA00</t>
  </si>
  <si>
    <t>LT51610751999248JSA00</t>
  </si>
  <si>
    <t>LT51610741999248JSA00</t>
  </si>
  <si>
    <t>LT51610731999248JSA00</t>
  </si>
  <si>
    <t>LT51610721999248JSA00</t>
  </si>
  <si>
    <t>LT51610711999248JSA00</t>
  </si>
  <si>
    <t>1999-08-31</t>
  </si>
  <si>
    <t>LT51580771999243JSA00</t>
  </si>
  <si>
    <t>LT51580761999243JSA00</t>
  </si>
  <si>
    <t>LT51580751999243JSA00</t>
  </si>
  <si>
    <t>LT51580741999243JSA00</t>
  </si>
  <si>
    <t>LT51580731999243JSA00</t>
  </si>
  <si>
    <t>LT51580721999243JSA00</t>
  </si>
  <si>
    <t>LT51580711999243JSA00</t>
  </si>
  <si>
    <t>LT51580701999243JSA00</t>
  </si>
  <si>
    <t>1999-08-06</t>
  </si>
  <si>
    <t>LT51590781999218JSA00</t>
  </si>
  <si>
    <t>LT51590771999218JSA00</t>
  </si>
  <si>
    <t>LT51590761999218JSA00</t>
  </si>
  <si>
    <t>L1G</t>
  </si>
  <si>
    <t>LT51590751999218JSA00</t>
  </si>
  <si>
    <t>LT51590741999218JSA00</t>
  </si>
  <si>
    <t>LT51590731999218JSA00</t>
  </si>
  <si>
    <t>LT51590721999218JSA00</t>
  </si>
  <si>
    <t>LT51590711999218JSA00</t>
  </si>
  <si>
    <t>LT51590701999218JSA00</t>
  </si>
  <si>
    <t>LT51590691999218JSA00</t>
  </si>
  <si>
    <t>1999-07-12</t>
  </si>
  <si>
    <t>LT51600771999193JSA00</t>
  </si>
  <si>
    <t>LT51600761999193JSA00</t>
  </si>
  <si>
    <t>LT51600751999193JSA00</t>
  </si>
  <si>
    <t>LT51600741999193JSA00</t>
  </si>
  <si>
    <t>LT51600731999193JSA00</t>
  </si>
  <si>
    <t>LT51600721999193JSA00</t>
  </si>
  <si>
    <t>1999-07-05</t>
  </si>
  <si>
    <t>LT51590781999186JSA00</t>
  </si>
  <si>
    <t>LT51590771999186JSA00</t>
  </si>
  <si>
    <t>LT51590761999186JSA00</t>
  </si>
  <si>
    <t>LT51590751999186JSA00</t>
  </si>
  <si>
    <t>LT51590741999186JSA00</t>
  </si>
  <si>
    <t>LT51590731999186JSA00</t>
  </si>
  <si>
    <t>LT51590721999186JSA00</t>
  </si>
  <si>
    <t>LT51590711999186JSA00</t>
  </si>
  <si>
    <t>LT51590701999186JSA00</t>
  </si>
  <si>
    <t>LT51590691999186JSA00</t>
  </si>
  <si>
    <t>1999-06-28</t>
  </si>
  <si>
    <t>LT51580771999179JSA00</t>
  </si>
  <si>
    <t>LT51580761999179JSA00</t>
  </si>
  <si>
    <t>LT51580751999179JSA00</t>
  </si>
  <si>
    <t>LT51580741999179JSA00</t>
  </si>
  <si>
    <t>LT51580731999179JSA00</t>
  </si>
  <si>
    <t>LT51580721999179JSA00</t>
  </si>
  <si>
    <t>LT51580711999179JSA00</t>
  </si>
  <si>
    <t>1999-06-26</t>
  </si>
  <si>
    <t>LT51600771999177JSA00</t>
  </si>
  <si>
    <t>LT51600761999177JSA00</t>
  </si>
  <si>
    <t>LT51600751999177JSA00</t>
  </si>
  <si>
    <t>LT51600741999177JSA00</t>
  </si>
  <si>
    <t>LT51600731999177JSA00</t>
  </si>
  <si>
    <t>LT51600721999177JSA00</t>
  </si>
  <si>
    <t>LT51600711999177JSA00</t>
  </si>
  <si>
    <t>1999-06-12</t>
  </si>
  <si>
    <t>LT51580731999163JSA00</t>
  </si>
  <si>
    <t>LT51580771999163JSA00</t>
  </si>
  <si>
    <t>LT51580761999163JSA00</t>
  </si>
  <si>
    <t>LT51580751999163JSA00</t>
  </si>
  <si>
    <t>LT51580741999163JSA00</t>
  </si>
  <si>
    <t>LT51580721999163JSA00</t>
  </si>
  <si>
    <t>LT51580711999163JSA00</t>
  </si>
  <si>
    <t>LT51580701999163JSA00</t>
  </si>
  <si>
    <t>1999-06-03</t>
  </si>
  <si>
    <t>LT51590751999154XXX01</t>
  </si>
  <si>
    <t>LT51590771999154XXX01</t>
  </si>
  <si>
    <t>LT51590781999154XXX01</t>
  </si>
  <si>
    <t>LT51590711999154XXX01</t>
  </si>
  <si>
    <t>LT51590721999154XXX01</t>
  </si>
  <si>
    <t>LT51590731999154XXX01</t>
  </si>
  <si>
    <t>LT51590761999154XXX01</t>
  </si>
  <si>
    <t>LT51590691999154XXX01</t>
  </si>
  <si>
    <t>LT51590701999154XXX01</t>
  </si>
  <si>
    <t>LT51590741999154XXX01</t>
  </si>
  <si>
    <t>1999-05-25</t>
  </si>
  <si>
    <t>LT51600731999145JSA00</t>
  </si>
  <si>
    <t>LT51600721999145JSA00</t>
  </si>
  <si>
    <t>LT51600711999145JSA00</t>
  </si>
  <si>
    <t>1999-05-18</t>
  </si>
  <si>
    <t>LT51590781999138JSA00</t>
  </si>
  <si>
    <t>LT51590771999138JSA00</t>
  </si>
  <si>
    <t>LT51590761999138JSA00</t>
  </si>
  <si>
    <t>LT51590751999138JSA00</t>
  </si>
  <si>
    <t>LT51590741999138JSA00</t>
  </si>
  <si>
    <t>LT51590731999138JSA00</t>
  </si>
  <si>
    <t>LT51590721999138JSA00</t>
  </si>
  <si>
    <t>LT51590711999138JSA00</t>
  </si>
  <si>
    <t>LT51590701999138JSA00</t>
  </si>
  <si>
    <t>1999-05-16</t>
  </si>
  <si>
    <t>LT51610761999136JSA00</t>
  </si>
  <si>
    <t>LT51610751999136JSA00</t>
  </si>
  <si>
    <t>LT51610741999136JSA00</t>
  </si>
  <si>
    <t>LT51610731999136JSA00</t>
  </si>
  <si>
    <t>LT51610721999136JSA00</t>
  </si>
  <si>
    <t>LT51610711999136JSA00</t>
  </si>
  <si>
    <t>1999-05-02</t>
  </si>
  <si>
    <t>LT51590751999122JSA00</t>
  </si>
  <si>
    <t>LT51590741999122JSA00</t>
  </si>
  <si>
    <t>LT51590731999122JSA00</t>
  </si>
  <si>
    <t>LT51590721999122JSA00</t>
  </si>
  <si>
    <t>LT51590711999122JSA00</t>
  </si>
  <si>
    <t>1999-04-30</t>
  </si>
  <si>
    <t>LT51610741999120JSA00</t>
  </si>
  <si>
    <t>LT51610731999120JSA00</t>
  </si>
  <si>
    <t>LT51610721999120JSA00</t>
  </si>
  <si>
    <t>LT51610711999120JSA00</t>
  </si>
  <si>
    <t>1999-04-09</t>
  </si>
  <si>
    <t>LT51580771999099JSA00</t>
  </si>
  <si>
    <t>LT51580761999099JSA00</t>
  </si>
  <si>
    <t>LT51580751999099JSA00</t>
  </si>
  <si>
    <t>LT51580741999099JSA00</t>
  </si>
  <si>
    <t>LT51580731999099JSA00</t>
  </si>
  <si>
    <t>LT51580721999099JSA00</t>
  </si>
  <si>
    <t>LT51580711999099JSA00</t>
  </si>
  <si>
    <t>1999-03-29</t>
  </si>
  <si>
    <t>LT51610761999088JSA00</t>
  </si>
  <si>
    <t>LT51610751999088JSA00</t>
  </si>
  <si>
    <t>LT51610741999088JSA00</t>
  </si>
  <si>
    <t>LT51610731999088JSA00</t>
  </si>
  <si>
    <t>LT51610721999088JSA00</t>
  </si>
  <si>
    <t>LT51610711999088JSA00</t>
  </si>
  <si>
    <t>1999-03-22</t>
  </si>
  <si>
    <t>LT51600771999081JSA00</t>
  </si>
  <si>
    <t>LT51600761999081JSA00</t>
  </si>
  <si>
    <t>LT51600751999081JSA00</t>
  </si>
  <si>
    <t>LT51600741999081JSA00</t>
  </si>
  <si>
    <t>LT51600731999081JSA00</t>
  </si>
  <si>
    <t>LT51600721999081JSA00</t>
  </si>
  <si>
    <t>LT51600711999081JSA00</t>
  </si>
  <si>
    <t>1999-03-13</t>
  </si>
  <si>
    <t>LT51610761999072JSA00</t>
  </si>
  <si>
    <t>LT51610751999072JSA00</t>
  </si>
  <si>
    <t>LT51610741999072JSA00</t>
  </si>
  <si>
    <t>LT51610731999072JSA00</t>
  </si>
  <si>
    <t>LT51610721999072JSA00</t>
  </si>
  <si>
    <t>LT51610711999072JSA00</t>
  </si>
  <si>
    <t>1999-03-08</t>
  </si>
  <si>
    <t>LT51580771999067JSA00</t>
  </si>
  <si>
    <t>LT51580761999067JSA00</t>
  </si>
  <si>
    <t>LT51580751999067JSA00</t>
  </si>
  <si>
    <t>LT51580741999067JSA00</t>
  </si>
  <si>
    <t>LT51580731999067JSA00</t>
  </si>
  <si>
    <t>LT51580721999067JSA00</t>
  </si>
  <si>
    <t>LT51580711999067JSA00</t>
  </si>
  <si>
    <t>LT51580701999067JSA00</t>
  </si>
  <si>
    <t>1999-03-06</t>
  </si>
  <si>
    <t>LT51600771999065JSA00</t>
  </si>
  <si>
    <t>LT51600761999065JSA00</t>
  </si>
  <si>
    <t>LT51600751999065JSA00</t>
  </si>
  <si>
    <t>LT51600741999065JSA00</t>
  </si>
  <si>
    <t>LT51600731999065JSA00</t>
  </si>
  <si>
    <t>LT51600721999065JSA00</t>
  </si>
  <si>
    <t>LT51600711999065JSA00</t>
  </si>
  <si>
    <t>1999-02-25</t>
  </si>
  <si>
    <t>LT51610761999056JSA00</t>
  </si>
  <si>
    <t>LT51610751999056JSA00</t>
  </si>
  <si>
    <t>LT51610741999056JSA00</t>
  </si>
  <si>
    <t>LT51610731999056JSA00</t>
  </si>
  <si>
    <t>LT51610721999056JSA00</t>
  </si>
  <si>
    <t>LT51610711999056JSA00</t>
  </si>
  <si>
    <t>1999-02-20</t>
  </si>
  <si>
    <t>LT51580771999051JSA00</t>
  </si>
  <si>
    <t>LT51580761999051JSA00</t>
  </si>
  <si>
    <t>LT51580751999051JSA00</t>
  </si>
  <si>
    <t>LT51580741999051JSA00</t>
  </si>
  <si>
    <t>LT51580731999051JSA00</t>
  </si>
  <si>
    <t>LT51580721999051JSA00</t>
  </si>
  <si>
    <t>LT51580711999051JSA00</t>
  </si>
  <si>
    <t>LT51580701999051JSA00</t>
  </si>
  <si>
    <t>1999-02-18</t>
  </si>
  <si>
    <t>LT51600771999049JSA00</t>
  </si>
  <si>
    <t>LT51600761999049JSA00</t>
  </si>
  <si>
    <t>LT51600751999049JSA00</t>
  </si>
  <si>
    <t>LT51600741999049JSA00</t>
  </si>
  <si>
    <t>LT51600731999049JSA00</t>
  </si>
  <si>
    <t>LT51600721999049JSA00</t>
  </si>
  <si>
    <t>LT51600711999049JSA00</t>
  </si>
  <si>
    <t>1999-02-11</t>
  </si>
  <si>
    <t>LT51590781999042JSA00</t>
  </si>
  <si>
    <t>LT51590771999042JSA00</t>
  </si>
  <si>
    <t>LT51590761999042JSA00</t>
  </si>
  <si>
    <t>LT51590751999042JSA00</t>
  </si>
  <si>
    <t>LT51590741999042JSA00</t>
  </si>
  <si>
    <t>LT51590731999042JSA00</t>
  </si>
  <si>
    <t>LT51590721999042JSA00</t>
  </si>
  <si>
    <t>LT51590711999042JSA00</t>
  </si>
  <si>
    <t>LT51590701999042JSA00</t>
  </si>
  <si>
    <t>1999-02-09</t>
  </si>
  <si>
    <t>LT51610761999040JSA00</t>
  </si>
  <si>
    <t>LT51610751999040JSA00</t>
  </si>
  <si>
    <t>LT51610741999040JSA00</t>
  </si>
  <si>
    <t>LT51610731999040JSA00</t>
  </si>
  <si>
    <t>LT51610721999040JSA00</t>
  </si>
  <si>
    <t>LT51610711999040JSA00</t>
  </si>
  <si>
    <t>1999-02-04</t>
  </si>
  <si>
    <t>LT51580771999035JSA00</t>
  </si>
  <si>
    <t>LT51580761999035JSA00</t>
  </si>
  <si>
    <t>LT51580751999035JSA00</t>
  </si>
  <si>
    <t>LT51580741999035JSA00</t>
  </si>
  <si>
    <t>LT51580731999035JSA00</t>
  </si>
  <si>
    <t>LT51580721999035JSA00</t>
  </si>
  <si>
    <t>LT51580711999035JSA00</t>
  </si>
  <si>
    <t>LT51580701999035JSA00</t>
  </si>
  <si>
    <t>1999-02-02</t>
  </si>
  <si>
    <t>LT51600771999033JSA00</t>
  </si>
  <si>
    <t>LT51600751999033JSA00</t>
  </si>
  <si>
    <t>LT51600741999033JSA00</t>
  </si>
  <si>
    <t>LT51600731999033JSA00</t>
  </si>
  <si>
    <t>LT51600721999033JSA00</t>
  </si>
  <si>
    <t>LT51600711999033JSA00</t>
  </si>
  <si>
    <t>1999-01-26</t>
  </si>
  <si>
    <t>LT51590781999026JSA00</t>
  </si>
  <si>
    <t>LT51590771999026JSA00</t>
  </si>
  <si>
    <t>LT51590761999026JSA00</t>
  </si>
  <si>
    <t>LT51590751999026JSA00</t>
  </si>
  <si>
    <t>LT51590741999026JSA00</t>
  </si>
  <si>
    <t>LT51590731999026JSA00</t>
  </si>
  <si>
    <t>LT51590721999026JSA00</t>
  </si>
  <si>
    <t>LT51590711999026JSA00</t>
  </si>
  <si>
    <t>1999-01-24</t>
  </si>
  <si>
    <t>LT51610761999024JSA00</t>
  </si>
  <si>
    <t>LT51610751999024JSA00</t>
  </si>
  <si>
    <t>LT51610741999024JSA00</t>
  </si>
  <si>
    <t>LT51610731999024JSA00</t>
  </si>
  <si>
    <t>LT51610721999024JSA00</t>
  </si>
  <si>
    <t>LT51610711999024JSA00</t>
  </si>
  <si>
    <t>1999-01-19</t>
  </si>
  <si>
    <t>LT51580771999019JSA00</t>
  </si>
  <si>
    <t>LT51580761999019JSA00</t>
  </si>
  <si>
    <t>LT51580751999019JSA00</t>
  </si>
  <si>
    <t>LT51580741999019JSA00</t>
  </si>
  <si>
    <t>1999-01-17</t>
  </si>
  <si>
    <t>LT51600771999017JSA00</t>
  </si>
  <si>
    <t>LT51600761999017JSA00</t>
  </si>
  <si>
    <t>LT51600751999017JSA00</t>
  </si>
  <si>
    <t>LT51600741999017JSA00</t>
  </si>
  <si>
    <t>LT51600731999017JSA00</t>
  </si>
  <si>
    <t>LT51600721999017JSA00</t>
  </si>
  <si>
    <t>LT51600711999017JSA00</t>
  </si>
  <si>
    <t>1999-01-10</t>
  </si>
  <si>
    <t>LT51590781999010JSA00</t>
  </si>
  <si>
    <t>LT51590771999010JSA00</t>
  </si>
  <si>
    <t>LT51590761999010JSA00</t>
  </si>
  <si>
    <t>LT51590751999010JSA00</t>
  </si>
  <si>
    <t>LT51590741999010JSA00</t>
  </si>
  <si>
    <t>LT51590711999010JSA00</t>
  </si>
  <si>
    <t>LT51590701999010JSA00</t>
  </si>
  <si>
    <t>1999-01-08</t>
  </si>
  <si>
    <t>LT51610761999008JSA00</t>
  </si>
  <si>
    <t>LT51610751999008JSA00</t>
  </si>
  <si>
    <t>LT51610741999008JSA00</t>
  </si>
  <si>
    <t>LT51610731999008JSA00</t>
  </si>
  <si>
    <t>LT51610721999008JSA00</t>
  </si>
  <si>
    <t>LT51610711999008JSA00</t>
  </si>
  <si>
    <t>1999-01-03</t>
  </si>
  <si>
    <t>LT51580771999003JSA00</t>
  </si>
  <si>
    <t>LT51580761999003JSA00</t>
  </si>
  <si>
    <t>LT51580751999003JSA00</t>
  </si>
  <si>
    <t>LT51580741999003JSA00</t>
  </si>
  <si>
    <t>1999-01-01</t>
  </si>
  <si>
    <t>LT51600771999001JSA00</t>
  </si>
  <si>
    <t>LT51600761999001JSA00</t>
  </si>
  <si>
    <t>LT51600751999001JSA00</t>
  </si>
  <si>
    <t>LT51600741999001JSA00</t>
  </si>
  <si>
    <t>LT51600731999001JSA00</t>
  </si>
  <si>
    <t>LT51600721999001JSA00</t>
  </si>
  <si>
    <t>LT51600711999001JSA00</t>
  </si>
  <si>
    <t>1998-12-25</t>
  </si>
  <si>
    <t>PR</t>
  </si>
  <si>
    <t>LT51590771998359JSA00</t>
  </si>
  <si>
    <t>LT51590761998359JSA00</t>
  </si>
  <si>
    <t>LT51590751998359JSA00</t>
  </si>
  <si>
    <t>LT51590741998359JSA00</t>
  </si>
  <si>
    <t>LT51590731998359JSA00</t>
  </si>
  <si>
    <t>LT51590721998359JSA00</t>
  </si>
  <si>
    <t>LT51590711998359JSA00</t>
  </si>
  <si>
    <t>LT51590701998359JSA00</t>
  </si>
  <si>
    <t>LT51590691998359JSA00</t>
  </si>
  <si>
    <t>1998-12-23</t>
  </si>
  <si>
    <t>LT51610761998357JSA00</t>
  </si>
  <si>
    <t>LT51610751998357JSA00</t>
  </si>
  <si>
    <t>LT51610741998357JSA00</t>
  </si>
  <si>
    <t>LT51610731998357JSA00</t>
  </si>
  <si>
    <t>LT51610721998357JSA00</t>
  </si>
  <si>
    <t>LT51610711998357JSA00</t>
  </si>
  <si>
    <t>1998-12-18</t>
  </si>
  <si>
    <t>LT51580771998352JSA00</t>
  </si>
  <si>
    <t>LT51580761998352JSA00</t>
  </si>
  <si>
    <t>LT51580751998352JSA00</t>
  </si>
  <si>
    <t>LT51580741998352JSA00</t>
  </si>
  <si>
    <t>LT51580731998352JSA00</t>
  </si>
  <si>
    <t>LT51580721998352JSA00</t>
  </si>
  <si>
    <t>LT51580711998352JSA00</t>
  </si>
  <si>
    <t>LT51580701998352JSA00</t>
  </si>
  <si>
    <t>1998-12-16</t>
  </si>
  <si>
    <t>LT51600771998350JSA00</t>
  </si>
  <si>
    <t>LT51600761998350JSA00</t>
  </si>
  <si>
    <t>LT51600751998350JSA00</t>
  </si>
  <si>
    <t>LT51600741998350JSA00</t>
  </si>
  <si>
    <t>LT51600731998350JSA00</t>
  </si>
  <si>
    <t>LT51600721998350JSA00</t>
  </si>
  <si>
    <t>1998-12-09</t>
  </si>
  <si>
    <t>LT51590781998343JSA00</t>
  </si>
  <si>
    <t>LT51590771998343JSA00</t>
  </si>
  <si>
    <t>LT51590761998343JSA00</t>
  </si>
  <si>
    <t>LT51590751998343JSA00</t>
  </si>
  <si>
    <t>LT51590741998343JSA00</t>
  </si>
  <si>
    <t>LT51590731998343JSA00</t>
  </si>
  <si>
    <t>LT51590721998343JSA00</t>
  </si>
  <si>
    <t>LT51590711998343JSA00</t>
  </si>
  <si>
    <t>LT51590701998343JSA00</t>
  </si>
  <si>
    <t>LT51590691998343JSA00</t>
  </si>
  <si>
    <t>1998-12-07</t>
  </si>
  <si>
    <t>LT51610761998341JSA00</t>
  </si>
  <si>
    <t>LT51610751998341JSA00</t>
  </si>
  <si>
    <t>LT51610741998341JSA00</t>
  </si>
  <si>
    <t>LT51610731998341JSA00</t>
  </si>
  <si>
    <t>LT51610721998341JSA00</t>
  </si>
  <si>
    <t>LT51610711998341JSA00</t>
  </si>
  <si>
    <t>1998-12-02</t>
  </si>
  <si>
    <t>LT51580771998336JSA00</t>
  </si>
  <si>
    <t>LT51580761998336JSA00</t>
  </si>
  <si>
    <t>LT51580751998336JSA00</t>
  </si>
  <si>
    <t>LT51580741998336JSA00</t>
  </si>
  <si>
    <t>LT51580731998336JSA00</t>
  </si>
  <si>
    <t>1998-11-30</t>
  </si>
  <si>
    <t>LT51600771998334JSA00</t>
  </si>
  <si>
    <t>LT51600761998334JSA00</t>
  </si>
  <si>
    <t>LT51600751998334JSA00</t>
  </si>
  <si>
    <t>LT51600741998334JSA00</t>
  </si>
  <si>
    <t>LT51600731998334JSA00</t>
  </si>
  <si>
    <t>1998-11-16</t>
  </si>
  <si>
    <t>LT51580771998320JSA00</t>
  </si>
  <si>
    <t>LT51580761998320JSA00</t>
  </si>
  <si>
    <t>LT51580751998320JSA00</t>
  </si>
  <si>
    <t>LT51580741998320JSA00</t>
  </si>
  <si>
    <t>LT51580731998320JSA00</t>
  </si>
  <si>
    <t>1998-11-14</t>
  </si>
  <si>
    <t>LT51600771998318JSA00</t>
  </si>
  <si>
    <t>LT51600761998318JSA00</t>
  </si>
  <si>
    <t>LT51600751998318JSA00</t>
  </si>
  <si>
    <t>LT51600741998318JSA00</t>
  </si>
  <si>
    <t>LT51600731998318JSA00</t>
  </si>
  <si>
    <t>LT51600721998318JSA00</t>
  </si>
  <si>
    <t>LT51600711998318JSA00</t>
  </si>
  <si>
    <t>1998-11-07</t>
  </si>
  <si>
    <t>LT51590781998311JSA00</t>
  </si>
  <si>
    <t>LT51590771998311JSA00</t>
  </si>
  <si>
    <t>LT51590761998311JSA00</t>
  </si>
  <si>
    <t>LT51590751998311JSA00</t>
  </si>
  <si>
    <t>LT51590741998311JSA00</t>
  </si>
  <si>
    <t>1998-11-05</t>
  </si>
  <si>
    <t>LT51610761998309JSA00</t>
  </si>
  <si>
    <t>LT51610751998309JSA00</t>
  </si>
  <si>
    <t>LT51610741998309JSA00</t>
  </si>
  <si>
    <t>LT51610731998309JSA00</t>
  </si>
  <si>
    <t>LT51610721998309JSA00</t>
  </si>
  <si>
    <t>LT51610711998309JSA00</t>
  </si>
  <si>
    <t>1998-10-31</t>
  </si>
  <si>
    <t>LT51580771998304JSA00</t>
  </si>
  <si>
    <t>LT51580761998304JSA00</t>
  </si>
  <si>
    <t>LT51580751998304JSA00</t>
  </si>
  <si>
    <t>LT51580741998304JSA00</t>
  </si>
  <si>
    <t>LT51580731998304JSA00</t>
  </si>
  <si>
    <t>LT51580701998304JSA00</t>
  </si>
  <si>
    <t>1998-10-22</t>
  </si>
  <si>
    <t>LT51590781998295JSA00</t>
  </si>
  <si>
    <t>LT51590771998295JSA00</t>
  </si>
  <si>
    <t>LT51590761998295JSA00</t>
  </si>
  <si>
    <t>LT51590751998295JSA00</t>
  </si>
  <si>
    <t>LT51590741998295JSA00</t>
  </si>
  <si>
    <t>LT51590731998295JSA00</t>
  </si>
  <si>
    <t>LT51590721998295JSA00</t>
  </si>
  <si>
    <t>LT51590711998295JSA00</t>
  </si>
  <si>
    <t>LT51590701998295JSA00</t>
  </si>
  <si>
    <t>LT51590691998295JSA00</t>
  </si>
  <si>
    <t>1998-10-20</t>
  </si>
  <si>
    <t>LT51610761998293JSA00</t>
  </si>
  <si>
    <t>LT51610751998293JSA00</t>
  </si>
  <si>
    <t>LT51610741998293JSA00</t>
  </si>
  <si>
    <t>LT51610731998293JSA00</t>
  </si>
  <si>
    <t>LT51610721998293JSA00</t>
  </si>
  <si>
    <t>LT51610711998293JSA00</t>
  </si>
  <si>
    <t>1998-10-15</t>
  </si>
  <si>
    <t>LT51580771998288JSA00</t>
  </si>
  <si>
    <t>LT51580761998288JSA00</t>
  </si>
  <si>
    <t>LT51580751998288JSA00</t>
  </si>
  <si>
    <t>LT51580741998288JSA00</t>
  </si>
  <si>
    <t>LT51580731998288JSA00</t>
  </si>
  <si>
    <t>LT51580721998288JSA00</t>
  </si>
  <si>
    <t>LT51580711998288JSA00</t>
  </si>
  <si>
    <t>LT51580701998288JSA00</t>
  </si>
  <si>
    <t>1998-10-13</t>
  </si>
  <si>
    <t>LT51600771998286JSA00</t>
  </si>
  <si>
    <t>LT51600761998286JSA00</t>
  </si>
  <si>
    <t>LT51600751998286JSA00</t>
  </si>
  <si>
    <t>LT51600741998286JSA00</t>
  </si>
  <si>
    <t>LT51600731998286JSA00</t>
  </si>
  <si>
    <t>LT51600721998286JSA00</t>
  </si>
  <si>
    <t>LT51600711998286JSA00</t>
  </si>
  <si>
    <t>1998-10-06</t>
  </si>
  <si>
    <t>LT51590781998279JSA00</t>
  </si>
  <si>
    <t>LT51590771998279JSA00</t>
  </si>
  <si>
    <t>LT51590761998279JSA00</t>
  </si>
  <si>
    <t>LT51590751998279JSA00</t>
  </si>
  <si>
    <t>LT51590741998279JSA00</t>
  </si>
  <si>
    <t>LT51590711998279JSA00</t>
  </si>
  <si>
    <t>LT51590701998279JSA00</t>
  </si>
  <si>
    <t>1998-10-04</t>
  </si>
  <si>
    <t>LT51610761998277JSA00</t>
  </si>
  <si>
    <t>LT51610751998277JSA00</t>
  </si>
  <si>
    <t>LT51610741998277JSA00</t>
  </si>
  <si>
    <t>LT51610731998277JSA00</t>
  </si>
  <si>
    <t>LT51610721998277JSA00</t>
  </si>
  <si>
    <t>LT51610711998277JSA00</t>
  </si>
  <si>
    <t>1998-09-27</t>
  </si>
  <si>
    <t>LT51600771998270JSA00</t>
  </si>
  <si>
    <t>LT51600761998270JSA00</t>
  </si>
  <si>
    <t>LT51600751998270JSA00</t>
  </si>
  <si>
    <t>LT51600741998270JSA00</t>
  </si>
  <si>
    <t>LT51600731998270JSA00</t>
  </si>
  <si>
    <t>LT51600721998270JSA00</t>
  </si>
  <si>
    <t>LT51600711998270JSA00</t>
  </si>
  <si>
    <t>1998-09-20</t>
  </si>
  <si>
    <t>LT51590781998263JSA00</t>
  </si>
  <si>
    <t>LT51590771998263JSA00</t>
  </si>
  <si>
    <t>LT51590761998263JSA00</t>
  </si>
  <si>
    <t>LT51590751998263JSA00</t>
  </si>
  <si>
    <t>LT51590741998263JSA00</t>
  </si>
  <si>
    <t>LT51590731998263JSA00</t>
  </si>
  <si>
    <t>LT51590721998263JSA00</t>
  </si>
  <si>
    <t>LT51590711998263JSA00</t>
  </si>
  <si>
    <t>LT51590701998263JSA00</t>
  </si>
  <si>
    <t>LT51590691998263JSA00</t>
  </si>
  <si>
    <t>1998-09-18</t>
  </si>
  <si>
    <t>LT51610761998261JSA00</t>
  </si>
  <si>
    <t>LT51610751998261JSA00</t>
  </si>
  <si>
    <t>LT51610741998261JSA00</t>
  </si>
  <si>
    <t>LT51610731998261JSA00</t>
  </si>
  <si>
    <t>LT51610721998261JSA00</t>
  </si>
  <si>
    <t>LT51610711998261JSA00</t>
  </si>
  <si>
    <t>1998-09-13</t>
  </si>
  <si>
    <t>LT51580771998256JSA00</t>
  </si>
  <si>
    <t>LT51580761998256JSA00</t>
  </si>
  <si>
    <t>LT51580751998256JSA00</t>
  </si>
  <si>
    <t>LT51580741998256JSA00</t>
  </si>
  <si>
    <t>LT51580731998256JSA00</t>
  </si>
  <si>
    <t>LT51580721998256JSA00</t>
  </si>
  <si>
    <t>LT51580711998256JSA00</t>
  </si>
  <si>
    <t>LT51580701998256JSA00</t>
  </si>
  <si>
    <t>LT51580691998256JSA00</t>
  </si>
  <si>
    <t>1998-09-11</t>
  </si>
  <si>
    <t>LT51600771998254JSA00</t>
  </si>
  <si>
    <t>LT51600761998254JSA00</t>
  </si>
  <si>
    <t>LT51600751998254JSA00</t>
  </si>
  <si>
    <t>LT51600741998254JSA00</t>
  </si>
  <si>
    <t>LT51600731998254JSA00</t>
  </si>
  <si>
    <t>LT51600721998254JSA00</t>
  </si>
  <si>
    <t>LT51600711998254JSA00</t>
  </si>
  <si>
    <t>1998-09-04</t>
  </si>
  <si>
    <t>LT51590781998247JSA00</t>
  </si>
  <si>
    <t>LT51590751998247JSA00</t>
  </si>
  <si>
    <t>LT51590741998247JSA00</t>
  </si>
  <si>
    <t>LT51590731998247JSA00</t>
  </si>
  <si>
    <t>LT51590701998247JSA00</t>
  </si>
  <si>
    <t>1998-09-02</t>
  </si>
  <si>
    <t>LT51610761998245JSA00</t>
  </si>
  <si>
    <t>LT51610751998245JSA00</t>
  </si>
  <si>
    <t>LT51610741998245JSA00</t>
  </si>
  <si>
    <t>LT51610731998245JSA00</t>
  </si>
  <si>
    <t>LT51610721998245JSA00</t>
  </si>
  <si>
    <t>LT51610711998245JSA00</t>
  </si>
  <si>
    <t>1998-08-28</t>
  </si>
  <si>
    <t>LT51580771998240JSA00</t>
  </si>
  <si>
    <t>LT51580761998240JSA00</t>
  </si>
  <si>
    <t>LT51580751998240JSA00</t>
  </si>
  <si>
    <t>LT51580741998240JSA00</t>
  </si>
  <si>
    <t>LT51580731998240JSA00</t>
  </si>
  <si>
    <t>1998-08-26</t>
  </si>
  <si>
    <t>LT51600771998238JSA00</t>
  </si>
  <si>
    <t>LT51600761998238JSA00</t>
  </si>
  <si>
    <t>LT51600751998238JSA00</t>
  </si>
  <si>
    <t>LT51600741998238JSA00</t>
  </si>
  <si>
    <t>LT51600731998238JSA00</t>
  </si>
  <si>
    <t>LT51600721998238JSA00</t>
  </si>
  <si>
    <t>LT51600711998238JSA00</t>
  </si>
  <si>
    <t>1998-08-19</t>
  </si>
  <si>
    <t>LT51590781998231JSA00</t>
  </si>
  <si>
    <t>LT51590771998231JSA00</t>
  </si>
  <si>
    <t>LT51590761998231JSA00</t>
  </si>
  <si>
    <t>LT51590751998231JSA00</t>
  </si>
  <si>
    <t>LT51590741998231JSA00</t>
  </si>
  <si>
    <t>LT51590731998231JSA00</t>
  </si>
  <si>
    <t>LT51590721998231JSA00</t>
  </si>
  <si>
    <t>LT51590691998231JSA00</t>
  </si>
  <si>
    <t>1998-08-17</t>
  </si>
  <si>
    <t>LT51610761998229JSA00</t>
  </si>
  <si>
    <t>LT51610751998229JSA00</t>
  </si>
  <si>
    <t>LT51610741998229JSA00</t>
  </si>
  <si>
    <t>LT51610731998229JSA00</t>
  </si>
  <si>
    <t>LT51610721998229JSA00</t>
  </si>
  <si>
    <t>LT51610711998229JSA00</t>
  </si>
  <si>
    <t>1998-08-12</t>
  </si>
  <si>
    <t>LT51580771998224JSA00</t>
  </si>
  <si>
    <t>LT51580761998224JSA00</t>
  </si>
  <si>
    <t>LT51580751998224JSA00</t>
  </si>
  <si>
    <t>LT51580741998224JSA00</t>
  </si>
  <si>
    <t>LT51580731998224JSA00</t>
  </si>
  <si>
    <t>LT51580721998224JSA00</t>
  </si>
  <si>
    <t>LT51580711998224JSA00</t>
  </si>
  <si>
    <t>LT51580701998224JSA00</t>
  </si>
  <si>
    <t>1998-08-10</t>
  </si>
  <si>
    <t>LT51600771998222JSA00</t>
  </si>
  <si>
    <t>LT51600761998222JSA00</t>
  </si>
  <si>
    <t>LT51600751998222JSA00</t>
  </si>
  <si>
    <t>LT51600741998222JSA00</t>
  </si>
  <si>
    <t>LT51600731998222JSA00</t>
  </si>
  <si>
    <t>LT51600711998222JSA00</t>
  </si>
  <si>
    <t>1998-08-03</t>
  </si>
  <si>
    <t>LT51590761998215JSA00</t>
  </si>
  <si>
    <t>LT51590751998215JSA00</t>
  </si>
  <si>
    <t>LT51590741998215JSA00</t>
  </si>
  <si>
    <t>LT51590731998215JSA00</t>
  </si>
  <si>
    <t>LT51590721998215JSA00</t>
  </si>
  <si>
    <t>LT51590711998215JSA00</t>
  </si>
  <si>
    <t>1998-08-01</t>
  </si>
  <si>
    <t>LT51610761998213JSA00</t>
  </si>
  <si>
    <t>LT51610751998213JSA00</t>
  </si>
  <si>
    <t>LT51610741998213JSA00</t>
  </si>
  <si>
    <t>LT51610731998213JSA00</t>
  </si>
  <si>
    <t>LT51610721998213JSA00</t>
  </si>
  <si>
    <t>LT51610711998213JSA00</t>
  </si>
  <si>
    <t>1998-07-27</t>
  </si>
  <si>
    <t>LT51580771998208JSA00</t>
  </si>
  <si>
    <t>LT51580761998208JSA00</t>
  </si>
  <si>
    <t>LT51580751998208JSA00</t>
  </si>
  <si>
    <t>LT51580741998208JSA00</t>
  </si>
  <si>
    <t>LT51580711998208JSA00</t>
  </si>
  <si>
    <t>1998-07-25</t>
  </si>
  <si>
    <t>LT51600771998206JSA00</t>
  </si>
  <si>
    <t>LT51600761998206JSA00</t>
  </si>
  <si>
    <t>LT51600751998206JSA00</t>
  </si>
  <si>
    <t>LT51600741998206JSA00</t>
  </si>
  <si>
    <t>LT51600711998206JSA00</t>
  </si>
  <si>
    <t>1998-07-18</t>
  </si>
  <si>
    <t>LT51590781998199JSA00</t>
  </si>
  <si>
    <t>LT51590771998199JSA00</t>
  </si>
  <si>
    <t>LT51590761998199JSA00</t>
  </si>
  <si>
    <t>LT51590751998199JSA00</t>
  </si>
  <si>
    <t>LT51590741998199JSA00</t>
  </si>
  <si>
    <t>LT51590731998199JSA00</t>
  </si>
  <si>
    <t>LT51590711998199JSA00</t>
  </si>
  <si>
    <t>1998-07-16</t>
  </si>
  <si>
    <t>LT51610761998197JSA00</t>
  </si>
  <si>
    <t>LT51610751998197JSA00</t>
  </si>
  <si>
    <t>LT51610741998197JSA00</t>
  </si>
  <si>
    <t>LT51610731998197JSA00</t>
  </si>
  <si>
    <t>LT51610721998197JSA00</t>
  </si>
  <si>
    <t>LT51610711998197JSA00</t>
  </si>
  <si>
    <t>1998-07-11</t>
  </si>
  <si>
    <t>LT51580771998192JSA00</t>
  </si>
  <si>
    <t>LT51580761998192JSA00</t>
  </si>
  <si>
    <t>LT51580751998192JSA00</t>
  </si>
  <si>
    <t>LT51580741998192JSA00</t>
  </si>
  <si>
    <t>LT51580731998192JSA00</t>
  </si>
  <si>
    <t>1998-07-09</t>
  </si>
  <si>
    <t>LT51600771998190JSA00</t>
  </si>
  <si>
    <t>LT51600761998190JSA00</t>
  </si>
  <si>
    <t>LT51600751998190JSA00</t>
  </si>
  <si>
    <t>LT51600741998190JSA00</t>
  </si>
  <si>
    <t>LT51600731998190JSA00</t>
  </si>
  <si>
    <t>LT51600721998190JSA00</t>
  </si>
  <si>
    <t>LT51600711998190JSA00</t>
  </si>
  <si>
    <t>1998-07-02</t>
  </si>
  <si>
    <t>LT51590781998183JSA00</t>
  </si>
  <si>
    <t>LT51590771998183JSA00</t>
  </si>
  <si>
    <t>LT51590761998183JSA00</t>
  </si>
  <si>
    <t>LT51590751998183JSA00</t>
  </si>
  <si>
    <t>LT51590741998183JSA00</t>
  </si>
  <si>
    <t>LT51590731998183JSA00</t>
  </si>
  <si>
    <t>LT51590721998183JSA00</t>
  </si>
  <si>
    <t>LT51590711998183JSA00</t>
  </si>
  <si>
    <t>LT51590701998183JSA00</t>
  </si>
  <si>
    <t>LT51590691998183JSA00</t>
  </si>
  <si>
    <t>1998-06-30</t>
  </si>
  <si>
    <t>LT51610761998181JSA00</t>
  </si>
  <si>
    <t>LT51610751998181JSA00</t>
  </si>
  <si>
    <t>LT51610741998181JSA00</t>
  </si>
  <si>
    <t>LT51610731998181JSA00</t>
  </si>
  <si>
    <t>LT51610721998181JSA00</t>
  </si>
  <si>
    <t>LT51610711998181JSA00</t>
  </si>
  <si>
    <t>1998-06-25</t>
  </si>
  <si>
    <t>LT51580771998176JSA00</t>
  </si>
  <si>
    <t>LT51580761998176JSA00</t>
  </si>
  <si>
    <t>LT51580751998176JSA00</t>
  </si>
  <si>
    <t>LT51580741998176JSA00</t>
  </si>
  <si>
    <t>1998-06-23</t>
  </si>
  <si>
    <t>LT51600771998174JSA00</t>
  </si>
  <si>
    <t>LT51600761998174JSA00</t>
  </si>
  <si>
    <t>LT51600751998174JSA00</t>
  </si>
  <si>
    <t>LT51600741998174JSA00</t>
  </si>
  <si>
    <t>LT51600731998174JSA00</t>
  </si>
  <si>
    <t>LT51600721998174JSA00</t>
  </si>
  <si>
    <t>LT51600711998174JSA00</t>
  </si>
  <si>
    <t>1998-06-14</t>
  </si>
  <si>
    <t>LT51610761998165JSA00</t>
  </si>
  <si>
    <t>LT51610751998165JSA00</t>
  </si>
  <si>
    <t>LT51610741998165JSA00</t>
  </si>
  <si>
    <t>LT51610731998165JSA00</t>
  </si>
  <si>
    <t>LT51610721998165JSA00</t>
  </si>
  <si>
    <t>LT51610711998165JSA00</t>
  </si>
  <si>
    <t>1998-05-31</t>
  </si>
  <si>
    <t>LT51590781998151JSA00</t>
  </si>
  <si>
    <t>LT51590771998151JSA00</t>
  </si>
  <si>
    <t>LT51590761998151JSA00</t>
  </si>
  <si>
    <t>LT51590751998151JSA00</t>
  </si>
  <si>
    <t>LT51590741998151JSA00</t>
  </si>
  <si>
    <t>LT51590731998151JSA00</t>
  </si>
  <si>
    <t>LT51590721998151JSA00</t>
  </si>
  <si>
    <t>LT51590711998151JSA00</t>
  </si>
  <si>
    <t>LT51590701998151JSA00</t>
  </si>
  <si>
    <t>1998-05-29</t>
  </si>
  <si>
    <t>LT51610761998149JSA00</t>
  </si>
  <si>
    <t>LT51610751998149JSA00</t>
  </si>
  <si>
    <t>LT51610741998149JSA00</t>
  </si>
  <si>
    <t>LT51610731998149JSA00</t>
  </si>
  <si>
    <t>LT51610721998149JSA00</t>
  </si>
  <si>
    <t>LT51610711998149JSA00</t>
  </si>
  <si>
    <t>1998-05-22</t>
  </si>
  <si>
    <t>LT51600771998142JSA00</t>
  </si>
  <si>
    <t>LT51600761998142JSA00</t>
  </si>
  <si>
    <t>LT51600751998142JSA00</t>
  </si>
  <si>
    <t>LT51600741998142JSA00</t>
  </si>
  <si>
    <t>LT51600731998142JSA00</t>
  </si>
  <si>
    <t>LT51600721998142JSA00</t>
  </si>
  <si>
    <t>LT51600711998142JSA00</t>
  </si>
  <si>
    <t>1998-05-15</t>
  </si>
  <si>
    <t>LT51590781998135JSA00</t>
  </si>
  <si>
    <t>LT51590771998135JSA00</t>
  </si>
  <si>
    <t>LT51590761998135JSA00</t>
  </si>
  <si>
    <t>LT51590751998135JSA00</t>
  </si>
  <si>
    <t>LT51590741998135JSA00</t>
  </si>
  <si>
    <t>LT51590731998135JSA00</t>
  </si>
  <si>
    <t>LT51590721998135JSA00</t>
  </si>
  <si>
    <t>LT51590711998135JSA00</t>
  </si>
  <si>
    <t>LT51590701998135JSA00</t>
  </si>
  <si>
    <t>LT51590691998135JSA00</t>
  </si>
  <si>
    <t>1998-05-13</t>
  </si>
  <si>
    <t>LT51610761998133JSA00</t>
  </si>
  <si>
    <t>LT51610751998133JSA00</t>
  </si>
  <si>
    <t>LT51610741998133JSA00</t>
  </si>
  <si>
    <t>LT51610731998133JSA00</t>
  </si>
  <si>
    <t>LT51610711998133JSA00</t>
  </si>
  <si>
    <t>1998-05-08</t>
  </si>
  <si>
    <t>LT51580771998128JSA00</t>
  </si>
  <si>
    <t>LT51580761998128JSA00</t>
  </si>
  <si>
    <t>LT51580751998128JSA00</t>
  </si>
  <si>
    <t>LT51580741998128JSA00</t>
  </si>
  <si>
    <t>LT51580731998128JSA00</t>
  </si>
  <si>
    <t>LT51580721998128JSA00</t>
  </si>
  <si>
    <t>LT51580701998128JSA00</t>
  </si>
  <si>
    <t>1998-05-06</t>
  </si>
  <si>
    <t>LT51600771998126JSA00</t>
  </si>
  <si>
    <t>LT51600751998126JSA00</t>
  </si>
  <si>
    <t>LT51600741998126JSA00</t>
  </si>
  <si>
    <t>1998-04-22</t>
  </si>
  <si>
    <t>LT51580771998112JSA00</t>
  </si>
  <si>
    <t>LT51580761998112JSA00</t>
  </si>
  <si>
    <t>LT51580751998112JSA00</t>
  </si>
  <si>
    <t>LT51580741998112JSA00</t>
  </si>
  <si>
    <t>LT51580721998112JSA00</t>
  </si>
  <si>
    <t>LT51580711998112JSA00</t>
  </si>
  <si>
    <t>LT51580701998112JSA00</t>
  </si>
  <si>
    <t>1998-04-20</t>
  </si>
  <si>
    <t>LT51600771998110JSA00</t>
  </si>
  <si>
    <t>LT51600761998110JSA00</t>
  </si>
  <si>
    <t>LT51600751998110JSA00</t>
  </si>
  <si>
    <t>LT51600741998110JSA00</t>
  </si>
  <si>
    <t>LT51600731998110JSA00</t>
  </si>
  <si>
    <t>LT51600721998110JSA00</t>
  </si>
  <si>
    <t>LT51600711998110JSA00</t>
  </si>
  <si>
    <t>1998-04-13</t>
  </si>
  <si>
    <t>LT51590781998103JSA00</t>
  </si>
  <si>
    <t>LT51590771998103JSA00</t>
  </si>
  <si>
    <t>LT51590761998103JSA00</t>
  </si>
  <si>
    <t>LT51590751998103JSA00</t>
  </si>
  <si>
    <t>LT51590741998103JSA00</t>
  </si>
  <si>
    <t>LT51590731998103JSA00</t>
  </si>
  <si>
    <t>1998-04-11</t>
  </si>
  <si>
    <t>LT51610761998101JSA00</t>
  </si>
  <si>
    <t>LT51610751998101JSA00</t>
  </si>
  <si>
    <t>LT51610741998101JSA00</t>
  </si>
  <si>
    <t>LT51610731998101JSA00</t>
  </si>
  <si>
    <t>LT51610721998101JSA00</t>
  </si>
  <si>
    <t>LT51610711998101JSA00</t>
  </si>
  <si>
    <t>1998-04-06</t>
  </si>
  <si>
    <t>LT51580771998096JSA00</t>
  </si>
  <si>
    <t>LT51580761998096JSA00</t>
  </si>
  <si>
    <t>LT51580751998096JSA00</t>
  </si>
  <si>
    <t>LT51580741998096JSA00</t>
  </si>
  <si>
    <t>LT51580731998096JSA00</t>
  </si>
  <si>
    <t>1998-04-04</t>
  </si>
  <si>
    <t>LT51600771998094JSA00</t>
  </si>
  <si>
    <t>LT51600761998094JSA00</t>
  </si>
  <si>
    <t>LT51600751998094JSA00</t>
  </si>
  <si>
    <t>LT51600741998094JSA00</t>
  </si>
  <si>
    <t>LT51600731998094JSA00</t>
  </si>
  <si>
    <t>LT51600721998094JSA00</t>
  </si>
  <si>
    <t>LT51600711998094JSA00</t>
  </si>
  <si>
    <t>1998-03-28</t>
  </si>
  <si>
    <t>LT51590771998087JSA00</t>
  </si>
  <si>
    <t>LT51590761998087JSA00</t>
  </si>
  <si>
    <t>LT51590751998087JSA00</t>
  </si>
  <si>
    <t>LT51590741998087JSA00</t>
  </si>
  <si>
    <t>LT51590731998087JSA00</t>
  </si>
  <si>
    <t>1998-03-21</t>
  </si>
  <si>
    <t>LT51580771998080JSA01</t>
  </si>
  <si>
    <t>LT51580761998080JSA01</t>
  </si>
  <si>
    <t>LT51580751998080JSA01</t>
  </si>
  <si>
    <t>LT51580741998080JSA01</t>
  </si>
  <si>
    <t>LT51580731998080JSA01</t>
  </si>
  <si>
    <t>LT51580721998080JSA00</t>
  </si>
  <si>
    <t>LT51580711998080JSA00</t>
  </si>
  <si>
    <t>LT51580701998080JSA01</t>
  </si>
  <si>
    <t>1998-03-19</t>
  </si>
  <si>
    <t>LT51600771998078JSA00</t>
  </si>
  <si>
    <t>LT51600761998078JSA00</t>
  </si>
  <si>
    <t>LT51600751998078JSA00</t>
  </si>
  <si>
    <t>LT51600741998078JSA00</t>
  </si>
  <si>
    <t>LT51600731998078JSA00</t>
  </si>
  <si>
    <t>LT51600721998078JSA00</t>
  </si>
  <si>
    <t>LT51600711998078JSA00</t>
  </si>
  <si>
    <t>1998-03-10</t>
  </si>
  <si>
    <t>LT51610761998069JSA00</t>
  </si>
  <si>
    <t>LT51610751998069JSA00</t>
  </si>
  <si>
    <t>LT51610741998069JSA00</t>
  </si>
  <si>
    <t>LT51610731998069JSA00</t>
  </si>
  <si>
    <t>LT51610721998069JSA00</t>
  </si>
  <si>
    <t>LT51610711998069JSA00</t>
  </si>
  <si>
    <t>1998-03-05</t>
  </si>
  <si>
    <t>LT51580771998064JSA00</t>
  </si>
  <si>
    <t>LT51580761998064JSA00</t>
  </si>
  <si>
    <t>LT51580751998064JSA00</t>
  </si>
  <si>
    <t>LT51580741998064JSA00</t>
  </si>
  <si>
    <t>LT51580731998064JSA00</t>
  </si>
  <si>
    <t>LT51580721998064JSA00</t>
  </si>
  <si>
    <t>LT51580711998064JSA00</t>
  </si>
  <si>
    <t>LT51580701998064JSA00</t>
  </si>
  <si>
    <t>LT51580691998064JSA00</t>
  </si>
  <si>
    <t>1998-03-03</t>
  </si>
  <si>
    <t>LT51600771998062JSA00</t>
  </si>
  <si>
    <t>LT51600761998062JSA00</t>
  </si>
  <si>
    <t>LT51600751998062JSA00</t>
  </si>
  <si>
    <t>LT51600741998062JSA00</t>
  </si>
  <si>
    <t>LT51600731998062JSA00</t>
  </si>
  <si>
    <t>LT51600721998062JSA00</t>
  </si>
  <si>
    <t>LT51600711998062JSA00</t>
  </si>
  <si>
    <t>1998-02-24</t>
  </si>
  <si>
    <t>LT51590781998055JSA00</t>
  </si>
  <si>
    <t>LT51590771998055JSA00</t>
  </si>
  <si>
    <t>LT51590761998055JSA00</t>
  </si>
  <si>
    <t>LT51590751998055JSA00</t>
  </si>
  <si>
    <t>LT51590741998055JSA00</t>
  </si>
  <si>
    <t>LT51590731998055JSA00</t>
  </si>
  <si>
    <t>LT51590721998055JSA00</t>
  </si>
  <si>
    <t>LT51590711998055JSA00</t>
  </si>
  <si>
    <t>LT51590701998055JSA00</t>
  </si>
  <si>
    <t>1998-02-22</t>
  </si>
  <si>
    <t>LT51610761998053JSA00</t>
  </si>
  <si>
    <t>LT51610751998053JSA00</t>
  </si>
  <si>
    <t>LT51610741998053JSA00</t>
  </si>
  <si>
    <t>LT51610731998053JSA00</t>
  </si>
  <si>
    <t>LT51610721998053JSA00</t>
  </si>
  <si>
    <t>LT51610711998053JSA00</t>
  </si>
  <si>
    <t>1998-02-15</t>
  </si>
  <si>
    <t>LT51600771998046JSA00</t>
  </si>
  <si>
    <t>LT51600761998046JSA00</t>
  </si>
  <si>
    <t>LT51600751998046JSA00</t>
  </si>
  <si>
    <t>LT51600741998046JSA00</t>
  </si>
  <si>
    <t>LT51600731998046JSA00</t>
  </si>
  <si>
    <t>LT51600721998046JSA00</t>
  </si>
  <si>
    <t>LT51600711998046JSA00</t>
  </si>
  <si>
    <t>1998-02-08</t>
  </si>
  <si>
    <t>LT51590781998039JSA00</t>
  </si>
  <si>
    <t>LT51590771998039JSA00</t>
  </si>
  <si>
    <t>LT51590761998039JSA00</t>
  </si>
  <si>
    <t>LT51590751998039JSA00</t>
  </si>
  <si>
    <t>LT51590741998039JSA00</t>
  </si>
  <si>
    <t>LT51590731998039JSA00</t>
  </si>
  <si>
    <t>LT51590721998039JSA00</t>
  </si>
  <si>
    <t>LT51590711998039JSA00</t>
  </si>
  <si>
    <t>LT51590701998039JSA00</t>
  </si>
  <si>
    <t>1998-02-06</t>
  </si>
  <si>
    <t>LT51610761998037JSA00</t>
  </si>
  <si>
    <t>LT51610751998037JSA00</t>
  </si>
  <si>
    <t>LT51610741998037JSA00</t>
  </si>
  <si>
    <t>LT51610731998037JSA00</t>
  </si>
  <si>
    <t>LT51610721998037JSA00</t>
  </si>
  <si>
    <t>LT51610711998037JSA00</t>
  </si>
  <si>
    <t>1998-02-01</t>
  </si>
  <si>
    <t>LT51580771998032JSA00</t>
  </si>
  <si>
    <t>LT51580761998032JSA00</t>
  </si>
  <si>
    <t>LT51580751998032JSA00</t>
  </si>
  <si>
    <t>LT51580741998032JSA00</t>
  </si>
  <si>
    <t>LT51580731998032JSA00</t>
  </si>
  <si>
    <t>LT51580721998032JSA00</t>
  </si>
  <si>
    <t>LT51580711998032JSA00</t>
  </si>
  <si>
    <t>LT51580701998032JSA00</t>
  </si>
  <si>
    <t>1998-01-30</t>
  </si>
  <si>
    <t>LT51600771998030JSA00</t>
  </si>
  <si>
    <t>1998-01-23</t>
  </si>
  <si>
    <t>LT51590781998023JSA00</t>
  </si>
  <si>
    <t>LT51590771998023JSA00</t>
  </si>
  <si>
    <t>LT51590761998023JSA00</t>
  </si>
  <si>
    <t>LT51590751998023JSA00</t>
  </si>
  <si>
    <t>LT51590741998023JSA00</t>
  </si>
  <si>
    <t>LT51590711998023JSA00</t>
  </si>
  <si>
    <t>LT51590701998023JSA00</t>
  </si>
  <si>
    <t>LT51590691998023JSA00</t>
  </si>
  <si>
    <t>1998-01-21</t>
  </si>
  <si>
    <t>LT51610761998021JSA00</t>
  </si>
  <si>
    <t>LT51610751998021JSA00</t>
  </si>
  <si>
    <t>LT51610741998021JSA00</t>
  </si>
  <si>
    <t>LT51610731998021JSA00</t>
  </si>
  <si>
    <t>LT51610721998021JSA00</t>
  </si>
  <si>
    <t>LT51610711998021JSA00</t>
  </si>
  <si>
    <t>1998-01-16</t>
  </si>
  <si>
    <t>LT51580771998016JSA00</t>
  </si>
  <si>
    <t>LT51580761998016JSA00</t>
  </si>
  <si>
    <t>LT51580751998016JSA00</t>
  </si>
  <si>
    <t>LT51580741998016JSA00</t>
  </si>
  <si>
    <t>LT51580731998016JSA00</t>
  </si>
  <si>
    <t>LT51580721998016JSA00</t>
  </si>
  <si>
    <t>LT51580711998016JSA00</t>
  </si>
  <si>
    <t>LT51580701998016JSA00</t>
  </si>
  <si>
    <t>1998-01-14</t>
  </si>
  <si>
    <t>LT51600771998014JSA00</t>
  </si>
  <si>
    <t>LT51600761998014JSA00</t>
  </si>
  <si>
    <t>LT51600751998014JSA00</t>
  </si>
  <si>
    <t>LT51600741998014JSA00</t>
  </si>
  <si>
    <t>LT51600731998014JSA00</t>
  </si>
  <si>
    <t>LT51600721998014JSA00</t>
  </si>
  <si>
    <t>LT51600711998014JSA00</t>
  </si>
  <si>
    <t>1998-01-07</t>
  </si>
  <si>
    <t>LT51590781998007JSA00</t>
  </si>
  <si>
    <t>LT51590771998007JSA00</t>
  </si>
  <si>
    <t>LT51590761998007JSA00</t>
  </si>
  <si>
    <t>LT51590751998007JSA00</t>
  </si>
  <si>
    <t>LT51590741998007JSA00</t>
  </si>
  <si>
    <t>LT51590731998007JSA00</t>
  </si>
  <si>
    <t>LT51590721998007JSA00</t>
  </si>
  <si>
    <t>LT51590711998007JSA00</t>
  </si>
  <si>
    <t>LT51590701998007JSA00</t>
  </si>
  <si>
    <t>1997-12-22</t>
  </si>
  <si>
    <t>LT51590781997356JSA00</t>
  </si>
  <si>
    <t>LT51590771997356JSA00</t>
  </si>
  <si>
    <t>LT51590761997356JSA00</t>
  </si>
  <si>
    <t>LT51590751997356JSA00</t>
  </si>
  <si>
    <t>LT51590741997356JSA00</t>
  </si>
  <si>
    <t>LT51590731997356JSA00</t>
  </si>
  <si>
    <t>LT51590721997356JSA00</t>
  </si>
  <si>
    <t>LT51590711997356JSA00</t>
  </si>
  <si>
    <t>LT51590701997356JSA00</t>
  </si>
  <si>
    <t>LT51590691997356JSA00</t>
  </si>
  <si>
    <t>1997-12-20</t>
  </si>
  <si>
    <t>LT51610761997354JSA00</t>
  </si>
  <si>
    <t>LT51610751997354JSA00</t>
  </si>
  <si>
    <t>LT51610741997354JSA00</t>
  </si>
  <si>
    <t>LT51610731997354JSA00</t>
  </si>
  <si>
    <t>LT51610721997354JSA00</t>
  </si>
  <si>
    <t>LT51610711997354JSA00</t>
  </si>
  <si>
    <t>1997-12-15</t>
  </si>
  <si>
    <t>LT51580771997349JSA00</t>
  </si>
  <si>
    <t>LT51580761997349JSA00</t>
  </si>
  <si>
    <t>LT51580751997349JSA00</t>
  </si>
  <si>
    <t>LT51580741997349JSA00</t>
  </si>
  <si>
    <t>LT51580731997349JSA00</t>
  </si>
  <si>
    <t>LT51580721997349JSA00</t>
  </si>
  <si>
    <t>1997-12-13</t>
  </si>
  <si>
    <t>LT51600741997347JSA00</t>
  </si>
  <si>
    <t>LT51600731997347JSA00</t>
  </si>
  <si>
    <t>LT51600721997347JSA00</t>
  </si>
  <si>
    <t>LT51600711997347JSA00</t>
  </si>
  <si>
    <t>1997-11-29</t>
  </si>
  <si>
    <t>LT51580771997333JSA00</t>
  </si>
  <si>
    <t>LT51580761997333JSA00</t>
  </si>
  <si>
    <t>LT51580751997333JSA00</t>
  </si>
  <si>
    <t>LT51580741997333JSA00</t>
  </si>
  <si>
    <t>LT51580731997333JSA00</t>
  </si>
  <si>
    <t>LT51580721997333JSA00</t>
  </si>
  <si>
    <t>LT51580711997333JSA00</t>
  </si>
  <si>
    <t>1997-11-27</t>
  </si>
  <si>
    <t>LT51600771997331JSA00</t>
  </si>
  <si>
    <t>LT51600761997331JSA00</t>
  </si>
  <si>
    <t>LT51600751997331JSA00</t>
  </si>
  <si>
    <t>LT51600741997331JSA00</t>
  </si>
  <si>
    <t>LT51600731997331JSA00</t>
  </si>
  <si>
    <t>LT51600721997331JSA00</t>
  </si>
  <si>
    <t>LT51600711997331JSA00</t>
  </si>
  <si>
    <t>1997-11-20</t>
  </si>
  <si>
    <t>LT51590781997324JSA00</t>
  </si>
  <si>
    <t>LT51590771997324JSA00</t>
  </si>
  <si>
    <t>LT51590761997324JSA00</t>
  </si>
  <si>
    <t>LT51590751997324JSA00</t>
  </si>
  <si>
    <t>LT51590741997324JSA00</t>
  </si>
  <si>
    <t>LT51590731997324JSA00</t>
  </si>
  <si>
    <t>LT51590721997324JSA00</t>
  </si>
  <si>
    <t>LT51590711997324JSA00</t>
  </si>
  <si>
    <t>LT51590701997324JSA00</t>
  </si>
  <si>
    <t>LT51590681997324JSA00</t>
  </si>
  <si>
    <t>1997-11-18</t>
  </si>
  <si>
    <t>LT51610761997322JSA00</t>
  </si>
  <si>
    <t>LT51610751997322JSA00</t>
  </si>
  <si>
    <t>LT51610741997322JSA00</t>
  </si>
  <si>
    <t>LT51610731997322JSA00</t>
  </si>
  <si>
    <t>LT51610721997322JSA00</t>
  </si>
  <si>
    <t>LT51610711997322JSA00</t>
  </si>
  <si>
    <t>1997-11-11</t>
  </si>
  <si>
    <t>LT51600771997315JSA00</t>
  </si>
  <si>
    <t>LT51600761997315JSA00</t>
  </si>
  <si>
    <t>LT51600751997315JSA00</t>
  </si>
  <si>
    <t>LT51600741997315JSA00</t>
  </si>
  <si>
    <t>LT51600731997315JSA00</t>
  </si>
  <si>
    <t>LT51600721997315JSA00</t>
  </si>
  <si>
    <t>LT51600711997315JSA00</t>
  </si>
  <si>
    <t>1997-11-04</t>
  </si>
  <si>
    <t>LT51590781997308JSA00</t>
  </si>
  <si>
    <t>LT51590771997308JSA00</t>
  </si>
  <si>
    <t>LT51590761997308JSA00</t>
  </si>
  <si>
    <t>LT51590751997308JSA00</t>
  </si>
  <si>
    <t>LT51590741997308JSA00</t>
  </si>
  <si>
    <t>LT51590731997308JSA00</t>
  </si>
  <si>
    <t>LT51590721997308JSA00</t>
  </si>
  <si>
    <t>LT51590711997308JSA00</t>
  </si>
  <si>
    <t>1997-11-02</t>
  </si>
  <si>
    <t>LT51610711997306JSA00</t>
  </si>
  <si>
    <t>LT51610761997306JSA00</t>
  </si>
  <si>
    <t>LT51610751997306JSA00</t>
  </si>
  <si>
    <t>LT51610741997306JSA00</t>
  </si>
  <si>
    <t>LT51610731997306JSA00</t>
  </si>
  <si>
    <t>LT51610721997306JSA00</t>
  </si>
  <si>
    <t>1997-10-28</t>
  </si>
  <si>
    <t>LT51580771997301JSA00</t>
  </si>
  <si>
    <t>LT51580761997301JSA00</t>
  </si>
  <si>
    <t>LT51580751997301JSA00</t>
  </si>
  <si>
    <t>LT51580741997301JSA00</t>
  </si>
  <si>
    <t>LT51580731997301JSA00</t>
  </si>
  <si>
    <t>LT51580721997301JSA00</t>
  </si>
  <si>
    <t>LT51580711997301JSA00</t>
  </si>
  <si>
    <t>LT51580701997301JSA00</t>
  </si>
  <si>
    <t>1997-10-26</t>
  </si>
  <si>
    <t>LT51600771997299JSA00</t>
  </si>
  <si>
    <t>LT51600761997299JSA00</t>
  </si>
  <si>
    <t>LT51600751997299JSA00</t>
  </si>
  <si>
    <t>LT51600741997299JSA00</t>
  </si>
  <si>
    <t>LT51600731997299JSA00</t>
  </si>
  <si>
    <t>LT51600721997299JSA00</t>
  </si>
  <si>
    <t>LT51600711997299JSA00</t>
  </si>
  <si>
    <t>1997-10-19</t>
  </si>
  <si>
    <t>LT51590781997292JSA00</t>
  </si>
  <si>
    <t>LT51590771997292JSA00</t>
  </si>
  <si>
    <t>LT51590761997292JSA00</t>
  </si>
  <si>
    <t>LT51590751997292JSA00</t>
  </si>
  <si>
    <t>LT51590741997292JSA00</t>
  </si>
  <si>
    <t>LT51590731997292JSA00</t>
  </si>
  <si>
    <t>LT51590721997292JSA00</t>
  </si>
  <si>
    <t>LT51590711997292JSA00</t>
  </si>
  <si>
    <t>1997-10-17</t>
  </si>
  <si>
    <t>LT51610761997290JSA00</t>
  </si>
  <si>
    <t>1997-10-01</t>
  </si>
  <si>
    <t>LT51610761997274JSA00</t>
  </si>
  <si>
    <t>LT51610751997274JSA00</t>
  </si>
  <si>
    <t>LT51610741997274JSA00</t>
  </si>
  <si>
    <t>LT51610731997274JSA00</t>
  </si>
  <si>
    <t>LT51610721997274JSA00</t>
  </si>
  <si>
    <t>LT51610711997274JSA00</t>
  </si>
  <si>
    <t>1997-09-26</t>
  </si>
  <si>
    <t>LT51580761997269JSA00</t>
  </si>
  <si>
    <t>LT51580751997269JSA00</t>
  </si>
  <si>
    <t>LT51580741997269JSA00</t>
  </si>
  <si>
    <t>LT51580711997269JSA00</t>
  </si>
  <si>
    <t>LT51580701997269JSA00</t>
  </si>
  <si>
    <t>1997-09-24</t>
  </si>
  <si>
    <t>LT51600771997267JSA00</t>
  </si>
  <si>
    <t>LT51600761997267JSA00</t>
  </si>
  <si>
    <t>LT51600751997267JSA00</t>
  </si>
  <si>
    <t>LT51600741997267JSA00</t>
  </si>
  <si>
    <t>LT51600731997267JSA00</t>
  </si>
  <si>
    <t>LT51600721997267JSA00</t>
  </si>
  <si>
    <t>LT51600711997267JSA00</t>
  </si>
  <si>
    <t>1997-09-17</t>
  </si>
  <si>
    <t>LT51590781997260JSA01</t>
  </si>
  <si>
    <t>LT51590771997260JSA01</t>
  </si>
  <si>
    <t>LT51590761997260JSA01</t>
  </si>
  <si>
    <t>LT51590751997260JSA01</t>
  </si>
  <si>
    <t>LT51590741997260JSA01</t>
  </si>
  <si>
    <t>LT51590731997260JSA01</t>
  </si>
  <si>
    <t>LT51590711997260JSA01</t>
  </si>
  <si>
    <t>1997-09-15</t>
  </si>
  <si>
    <t>LT51610761997258JSA00</t>
  </si>
  <si>
    <t>LT51610751997258JSA00</t>
  </si>
  <si>
    <t>LT51610741997258JSA00</t>
  </si>
  <si>
    <t>LT51610731997258JSA00</t>
  </si>
  <si>
    <t>LT51610721997258JSA00</t>
  </si>
  <si>
    <t>LT51610711997258JSA00</t>
  </si>
  <si>
    <t>1997-09-08</t>
  </si>
  <si>
    <t>LT51600751997251JSA00</t>
  </si>
  <si>
    <t>LT51600731997251JSA00</t>
  </si>
  <si>
    <t>LT51600721997251JSA00</t>
  </si>
  <si>
    <t>LT51600711997251JSA00</t>
  </si>
  <si>
    <t>1997-09-01</t>
  </si>
  <si>
    <t>LT51590781997244JSA00</t>
  </si>
  <si>
    <t>LT51590771997244JSA00</t>
  </si>
  <si>
    <t>LT51590761997244JSA00</t>
  </si>
  <si>
    <t>LT51590751997244JSA00</t>
  </si>
  <si>
    <t>LT51590741997244JSA00</t>
  </si>
  <si>
    <t>LT51590731997244JSA00</t>
  </si>
  <si>
    <t>LT51590721997244JSA00</t>
  </si>
  <si>
    <t>LT51590711997244JSA00</t>
  </si>
  <si>
    <t>LT51590701997244JSA00</t>
  </si>
  <si>
    <t>LT51590691997244JSA00</t>
  </si>
  <si>
    <t>1997-08-30</t>
  </si>
  <si>
    <t>LT51610761997242JSA00</t>
  </si>
  <si>
    <t>LT51610751997242JSA00</t>
  </si>
  <si>
    <t>LT51610741997242JSA00</t>
  </si>
  <si>
    <t>LT51610731997242JSA00</t>
  </si>
  <si>
    <t>LT51610721997242JSA00</t>
  </si>
  <si>
    <t>LT51610711997242JSA00</t>
  </si>
  <si>
    <t>1997-08-25</t>
  </si>
  <si>
    <t>LT51580771997237JSA00</t>
  </si>
  <si>
    <t>LT51580761997237JSA00</t>
  </si>
  <si>
    <t>LT51580751997237JSA00</t>
  </si>
  <si>
    <t>LT51580741997237JSA00</t>
  </si>
  <si>
    <t>LT51580731997237JSA00</t>
  </si>
  <si>
    <t>LT51580721997237JSA00</t>
  </si>
  <si>
    <t>LT51580711997237JSA00</t>
  </si>
  <si>
    <t>LT51580701997237JSA00</t>
  </si>
  <si>
    <t>LT51580691997237JSA00</t>
  </si>
  <si>
    <t>1997-08-14</t>
  </si>
  <si>
    <t>LT51610751997226JSA00</t>
  </si>
  <si>
    <t>LT51610741997226JSA00</t>
  </si>
  <si>
    <t>LT51610731997226JSA00</t>
  </si>
  <si>
    <t>LT51610721997226JSA00</t>
  </si>
  <si>
    <t>LT51610711997226JSA00</t>
  </si>
  <si>
    <t>1997-08-09</t>
  </si>
  <si>
    <t>LT51580771997221JSA00</t>
  </si>
  <si>
    <t>LT51580761997221JSA00</t>
  </si>
  <si>
    <t>LT51580751997221JSA00</t>
  </si>
  <si>
    <t>LT51580741997221JSA00</t>
  </si>
  <si>
    <t>LT51580731997221JSA00</t>
  </si>
  <si>
    <t>LT51580721997221JSA00</t>
  </si>
  <si>
    <t>LT51580711997221JSA00</t>
  </si>
  <si>
    <t>LT51580701997221JSA00</t>
  </si>
  <si>
    <t>1997-08-07</t>
  </si>
  <si>
    <t>LT51600771997219JSA00</t>
  </si>
  <si>
    <t>LT51600761997219JSA00</t>
  </si>
  <si>
    <t>LT51600751997219JSA00</t>
  </si>
  <si>
    <t>LT51600741997219JSA00</t>
  </si>
  <si>
    <t>LT51600731997219JSA00</t>
  </si>
  <si>
    <t>LT51600721997219JSA00</t>
  </si>
  <si>
    <t>LT51600711997219JSA00</t>
  </si>
  <si>
    <t>1997-07-31</t>
  </si>
  <si>
    <t>LT51590781997212JSA00</t>
  </si>
  <si>
    <t>LT51590751997212JSA00</t>
  </si>
  <si>
    <t>LT51590741997212JSA00</t>
  </si>
  <si>
    <t>LT51590731997212JSA00</t>
  </si>
  <si>
    <t>LT51590721997212JSA00</t>
  </si>
  <si>
    <t>LT51590711997212JSA00</t>
  </si>
  <si>
    <t>LT51590701997212JSA00</t>
  </si>
  <si>
    <t>LT51590691997212JSA00</t>
  </si>
  <si>
    <t>1997-07-29</t>
  </si>
  <si>
    <t>LT51610741997210JSA00</t>
  </si>
  <si>
    <t>LT51610731997210JSA00</t>
  </si>
  <si>
    <t>LT51610721997210JSA00</t>
  </si>
  <si>
    <t>LT51610711997210JSA00</t>
  </si>
  <si>
    <t>1997-07-24</t>
  </si>
  <si>
    <t>LT51580771997205JSA00</t>
  </si>
  <si>
    <t>LT51580761997205JSA00</t>
  </si>
  <si>
    <t>LT51580751997205JSA00</t>
  </si>
  <si>
    <t>LT51580741997205JSA00</t>
  </si>
  <si>
    <t>LT51580731997205JSA00</t>
  </si>
  <si>
    <t>LT51580721997205JSA00</t>
  </si>
  <si>
    <t>LT51580711997205JSA00</t>
  </si>
  <si>
    <t>1997-07-22</t>
  </si>
  <si>
    <t>LT51600771997203JSA00</t>
  </si>
  <si>
    <t>LT51600761997203JSA00</t>
  </si>
  <si>
    <t>LT51600751997203JSA00</t>
  </si>
  <si>
    <t>LT51600741997203JSA00</t>
  </si>
  <si>
    <t>LT51600731997203JSA00</t>
  </si>
  <si>
    <t>LT51600721997203JSA00</t>
  </si>
  <si>
    <t>LT51600711997203JSA00</t>
  </si>
  <si>
    <t>1997-07-15</t>
  </si>
  <si>
    <t>LT51590781997196JSA00</t>
  </si>
  <si>
    <t>LT51590771997196JSA00</t>
  </si>
  <si>
    <t>LT51590761997196JSA00</t>
  </si>
  <si>
    <t>LT51590751997196JSA00</t>
  </si>
  <si>
    <t>LT51590741997196JSA00</t>
  </si>
  <si>
    <t>LT51590731997196JSA00</t>
  </si>
  <si>
    <t>LT51590721997196JSA00</t>
  </si>
  <si>
    <t>LT51590711997196JSA00</t>
  </si>
  <si>
    <t>LT51590701997196JSA00</t>
  </si>
  <si>
    <t>1997-07-13</t>
  </si>
  <si>
    <t>LT51610761997194JSA00</t>
  </si>
  <si>
    <t>LT51610751997194JSA00</t>
  </si>
  <si>
    <t>LT51610741997194JSA00</t>
  </si>
  <si>
    <t>LT51610731997194JSA00</t>
  </si>
  <si>
    <t>LT51610721997194JSA00</t>
  </si>
  <si>
    <t>LT51610711997194JSA00</t>
  </si>
  <si>
    <t>1997-07-06</t>
  </si>
  <si>
    <t>LT51600771997187JSA00</t>
  </si>
  <si>
    <t>LT51600761997187JSA00</t>
  </si>
  <si>
    <t>LT51600751997187JSA00</t>
  </si>
  <si>
    <t>LT51600741997187JSA00</t>
  </si>
  <si>
    <t>LT51600731997187JSA00</t>
  </si>
  <si>
    <t>LT51600711997187JSA00</t>
  </si>
  <si>
    <t>1997-06-29</t>
  </si>
  <si>
    <t>LT51590781997180JSA00</t>
  </si>
  <si>
    <t>LT51590771997180JSA00</t>
  </si>
  <si>
    <t>LT51590761997180JSA00</t>
  </si>
  <si>
    <t>LT51590751997180JSA00</t>
  </si>
  <si>
    <t>LT51590741997180JSA00</t>
  </si>
  <si>
    <t>LT51590731997180JSA00</t>
  </si>
  <si>
    <t>LT51590721997180JSA00</t>
  </si>
  <si>
    <t>LT51590711997180JSA00</t>
  </si>
  <si>
    <t>LT51590701997180JSA00</t>
  </si>
  <si>
    <t>LT51590691997180JSA00</t>
  </si>
  <si>
    <t>1997-06-22</t>
  </si>
  <si>
    <t>LT51580771997173JSA00</t>
  </si>
  <si>
    <t>LT51580761997173JSA00</t>
  </si>
  <si>
    <t>LT51580751997173JSA00</t>
  </si>
  <si>
    <t>LT51580741997173JSA00</t>
  </si>
  <si>
    <t>LT51580731997173JSA00</t>
  </si>
  <si>
    <t>LT51580721997173JSA00</t>
  </si>
  <si>
    <t>LT51580711997173JSA00</t>
  </si>
  <si>
    <t>LT51580701997173JSA00</t>
  </si>
  <si>
    <t>1997-06-20</t>
  </si>
  <si>
    <t>LT51600771997171JSA00</t>
  </si>
  <si>
    <t>LT51600761997171JSA00</t>
  </si>
  <si>
    <t>LT51600751997171JSA00</t>
  </si>
  <si>
    <t>LT51600741997171JSA00</t>
  </si>
  <si>
    <t>LT51600731997171JSA00</t>
  </si>
  <si>
    <t>LT51600721997171JSA00</t>
  </si>
  <si>
    <t>LT51600711997171JSA00</t>
  </si>
  <si>
    <t>1997-06-13</t>
  </si>
  <si>
    <t>LT51590781997164JSA01</t>
  </si>
  <si>
    <t>LT51590771997164JSA01</t>
  </si>
  <si>
    <t>LT51590761997164JSA01</t>
  </si>
  <si>
    <t>LT51590751997164JSA01</t>
  </si>
  <si>
    <t>LT51590741997164JSA01</t>
  </si>
  <si>
    <t>LT51590731997164JSA01</t>
  </si>
  <si>
    <t>LT51590721997164JSA01</t>
  </si>
  <si>
    <t>LT51590711997164JSA01</t>
  </si>
  <si>
    <t>LT51590701997164JSA01</t>
  </si>
  <si>
    <t>LT51590691997164JSA01</t>
  </si>
  <si>
    <t>1997-06-11</t>
  </si>
  <si>
    <t>LT51610761997162JSA01</t>
  </si>
  <si>
    <t>LT51610751997162JSA01</t>
  </si>
  <si>
    <t>LT51610741997162JSA01</t>
  </si>
  <si>
    <t>LT51610731997162JSA01</t>
  </si>
  <si>
    <t>LT51610721997162JSA01</t>
  </si>
  <si>
    <t>LT51610711997162JSA01</t>
  </si>
  <si>
    <t>1997-06-06</t>
  </si>
  <si>
    <t>LT51580741997157JSA00</t>
  </si>
  <si>
    <t>LT51580731997157JSA00</t>
  </si>
  <si>
    <t>LT51580721997157JSA00</t>
  </si>
  <si>
    <t>LT51580711997157JSA00</t>
  </si>
  <si>
    <t>LT51580701997157JSA00</t>
  </si>
  <si>
    <t>1997-05-28</t>
  </si>
  <si>
    <t>LT51590741997148JSA00</t>
  </si>
  <si>
    <t>LT51590731997148JSA00</t>
  </si>
  <si>
    <t>LT51590721997148JSA00</t>
  </si>
  <si>
    <t>LT51590711997148JSA00</t>
  </si>
  <si>
    <t>LT51590701997148JSA00</t>
  </si>
  <si>
    <t>1997-05-21</t>
  </si>
  <si>
    <t>LT51580771997141JSA00</t>
  </si>
  <si>
    <t>LT51580761997141JSA00</t>
  </si>
  <si>
    <t>LT51580751997141JSA00</t>
  </si>
  <si>
    <t>LT51580741997141JSA00</t>
  </si>
  <si>
    <t>LT51580731997141JSA00</t>
  </si>
  <si>
    <t>LT51580721997141JSA00</t>
  </si>
  <si>
    <t>LT51580711997141JSA00</t>
  </si>
  <si>
    <t>1997-05-12</t>
  </si>
  <si>
    <t>LT51590781997132JSA00</t>
  </si>
  <si>
    <t>LT51590771997132JSA00</t>
  </si>
  <si>
    <t>LT51590761997132JSA00</t>
  </si>
  <si>
    <t>LT51590751997132JSA00</t>
  </si>
  <si>
    <t>LT51590731997132JSA00</t>
  </si>
  <si>
    <t>LT51590711997132JSA00</t>
  </si>
  <si>
    <t>1997-05-03</t>
  </si>
  <si>
    <t>LT51600771997123JSA00</t>
  </si>
  <si>
    <t>LT51600761997123JSA00</t>
  </si>
  <si>
    <t>LT51600751997123JSA00</t>
  </si>
  <si>
    <t>LT51600741997123JSA00</t>
  </si>
  <si>
    <t>LT51600731997123JSA00</t>
  </si>
  <si>
    <t>LT51600721997123JSA00</t>
  </si>
  <si>
    <t>LT51600711997123JSA00</t>
  </si>
  <si>
    <t>1997-04-26</t>
  </si>
  <si>
    <t>LT51590781997116JSA00</t>
  </si>
  <si>
    <t>LT51590771997116JSA00</t>
  </si>
  <si>
    <t>LT51590761997116JSA01</t>
  </si>
  <si>
    <t>LT51590751997116JSA00</t>
  </si>
  <si>
    <t>LT51590741997116JSA01</t>
  </si>
  <si>
    <t>LT51590731997116JSA01</t>
  </si>
  <si>
    <t>LT51590721997116JSA01</t>
  </si>
  <si>
    <t>LT51590711997116JSA01</t>
  </si>
  <si>
    <t>LT51590701997116JSA01</t>
  </si>
  <si>
    <t>LT51590691997116JSA00</t>
  </si>
  <si>
    <t>1997-04-10</t>
  </si>
  <si>
    <t>LT51590781997100JSA00</t>
  </si>
  <si>
    <t>LT51590771997100JSA00</t>
  </si>
  <si>
    <t>LT51590761997100JSA00</t>
  </si>
  <si>
    <t>LT51590741997100JSA00</t>
  </si>
  <si>
    <t>LT51590731997100JSA00</t>
  </si>
  <si>
    <t>LT51590721997100JSA00</t>
  </si>
  <si>
    <t>LT51590711997100JSA00</t>
  </si>
  <si>
    <t>LT51590701997100JSA00</t>
  </si>
  <si>
    <t>1997-04-03</t>
  </si>
  <si>
    <t>LT51580771997093JSA00</t>
  </si>
  <si>
    <t>LT51580761997093JSA00</t>
  </si>
  <si>
    <t>LT51580751997093JSA00</t>
  </si>
  <si>
    <t>LT51580741997093JSA00</t>
  </si>
  <si>
    <t>LT51580731997093JSA00</t>
  </si>
  <si>
    <t>LT51580721997093JSA00</t>
  </si>
  <si>
    <t>LT51580711997093JSA00</t>
  </si>
  <si>
    <t>LT51580701997093JSA00</t>
  </si>
  <si>
    <t>1997-04-01</t>
  </si>
  <si>
    <t>LT51600771997091JSA00</t>
  </si>
  <si>
    <t>LT51600761997091JSA00</t>
  </si>
  <si>
    <t>LT51600751997091JSA00</t>
  </si>
  <si>
    <t>LT51600741997091JSA00</t>
  </si>
  <si>
    <t>LT51600731997091JSA00</t>
  </si>
  <si>
    <t>LT51600721997091JSA00</t>
  </si>
  <si>
    <t>LT51600711997091JSA00</t>
  </si>
  <si>
    <t>1997-03-23</t>
  </si>
  <si>
    <t>LT51610741997082JSA00</t>
  </si>
  <si>
    <t>LT51610731997082JSA00</t>
  </si>
  <si>
    <t>LT51610721997082JSA00</t>
  </si>
  <si>
    <t>LT51610711997082JSA00</t>
  </si>
  <si>
    <t>1997-03-16</t>
  </si>
  <si>
    <t>LT51600771997075JSA01</t>
  </si>
  <si>
    <t>LT51600761997075JSA01</t>
  </si>
  <si>
    <t>LT51600751997075JSA01</t>
  </si>
  <si>
    <t>LT51600741997075JSA01</t>
  </si>
  <si>
    <t>LT51600731997075JSA01</t>
  </si>
  <si>
    <t>LT51600721997075JSA00</t>
  </si>
  <si>
    <t>1997-03-02</t>
  </si>
  <si>
    <t>LT51580771997061JSA00</t>
  </si>
  <si>
    <t>LT51580761997061JSA00</t>
  </si>
  <si>
    <t>LT51580751997061JSA00</t>
  </si>
  <si>
    <t>LT51580741997061JSA00</t>
  </si>
  <si>
    <t>LT51580731997061JSA00</t>
  </si>
  <si>
    <t>1997-02-28</t>
  </si>
  <si>
    <t>LT51600771997059JSA00</t>
  </si>
  <si>
    <t>LT51600761997059JSA00</t>
  </si>
  <si>
    <t>LT51600751997059JSA00</t>
  </si>
  <si>
    <t>LT51600741997059JSA00</t>
  </si>
  <si>
    <t>LT51600731997059JSA00</t>
  </si>
  <si>
    <t>LT51600721997059JSA00</t>
  </si>
  <si>
    <t>1997-02-14</t>
  </si>
  <si>
    <t>LT51580771997045JSA01</t>
  </si>
  <si>
    <t>LT51580761997045JSA01</t>
  </si>
  <si>
    <t>LT51580751997045JSA01</t>
  </si>
  <si>
    <t>LT51580741997045JSA01</t>
  </si>
  <si>
    <t>LT51580731997045JSA01</t>
  </si>
  <si>
    <t>LT51580721997045JSA01</t>
  </si>
  <si>
    <t>LT51580711997045JSA01</t>
  </si>
  <si>
    <t>1997-02-12</t>
  </si>
  <si>
    <t>LT51600771997043JSA00</t>
  </si>
  <si>
    <t>LT51600761997043JSA00</t>
  </si>
  <si>
    <t>LT51600751997043JSA00</t>
  </si>
  <si>
    <t>LT51600741997043JSA00</t>
  </si>
  <si>
    <t>LT51600731997043JSA00</t>
  </si>
  <si>
    <t>LT51600721997043JSA00</t>
  </si>
  <si>
    <t>LT51600711997043JSA00</t>
  </si>
  <si>
    <t>1997-02-03</t>
  </si>
  <si>
    <t>LT51610761997034JSA00</t>
  </si>
  <si>
    <t>LT51610751997034JSA00</t>
  </si>
  <si>
    <t>LT51610741997034JSA00</t>
  </si>
  <si>
    <t>LT51610731997034JSA00</t>
  </si>
  <si>
    <t>LT51610721997034JSA00</t>
  </si>
  <si>
    <t>LT51610711997034JSA00</t>
  </si>
  <si>
    <t>1997-01-29</t>
  </si>
  <si>
    <t>LT51580771997029JSA00</t>
  </si>
  <si>
    <t>LT51580761997029JSA00</t>
  </si>
  <si>
    <t>LT51580751997029JSA00</t>
  </si>
  <si>
    <t>LT51580741997029JSA00</t>
  </si>
  <si>
    <t>LT51580731997029JSA00</t>
  </si>
  <si>
    <t>LT51580721997029JSA00</t>
  </si>
  <si>
    <t>LT51580711997029JSA00</t>
  </si>
  <si>
    <t>LT51580701997029JSA00</t>
  </si>
  <si>
    <t>1997-01-27</t>
  </si>
  <si>
    <t>LT51600771997027JSA00</t>
  </si>
  <si>
    <t>LT51600761997027JSA00</t>
  </si>
  <si>
    <t>LT51600751997027JSA00</t>
  </si>
  <si>
    <t>LT51600741997027JSA00</t>
  </si>
  <si>
    <t>LT51600731997027JSA00</t>
  </si>
  <si>
    <t>LT51600721997027JSA00</t>
  </si>
  <si>
    <t>LT51600711997027JSA00</t>
  </si>
  <si>
    <t>1997-01-20</t>
  </si>
  <si>
    <t>LT51590781997020JSA00</t>
  </si>
  <si>
    <t>LT51590771997020JSA00</t>
  </si>
  <si>
    <t>LT51590761997020JSA00</t>
  </si>
  <si>
    <t>LT51590751997020JSA00</t>
  </si>
  <si>
    <t>LT51590731997020JSA02</t>
  </si>
  <si>
    <t>LT51590721997020JSA02</t>
  </si>
  <si>
    <t>LT51590711997020JSA02</t>
  </si>
  <si>
    <t>LT51590701997020JSA02</t>
  </si>
  <si>
    <t>LT51590691997020JSA02</t>
  </si>
  <si>
    <t>1997-01-18</t>
  </si>
  <si>
    <t>LT51610761997018JSA01</t>
  </si>
  <si>
    <t>LT51610751997018JSA01</t>
  </si>
  <si>
    <t>LT51610741997018JSA01</t>
  </si>
  <si>
    <t>LT51610731997018JSA01</t>
  </si>
  <si>
    <t>LT51610721997018JSA01</t>
  </si>
  <si>
    <t>LT51610711997018JSA01</t>
  </si>
  <si>
    <t>1997-01-13</t>
  </si>
  <si>
    <t>LT51580771997013JSA00</t>
  </si>
  <si>
    <t>LT51580761997013JSA00</t>
  </si>
  <si>
    <t>LT51580751997013JSA00</t>
  </si>
  <si>
    <t>LT51580721997013JSA00</t>
  </si>
  <si>
    <t>LT51580711997013JSA00</t>
  </si>
  <si>
    <t>LT51580701997013JSA00</t>
  </si>
  <si>
    <t>1997-01-11</t>
  </si>
  <si>
    <t>LT51600771997011JSA01</t>
  </si>
  <si>
    <t>LT51600761997011JSA01</t>
  </si>
  <si>
    <t>LT51600751997011JSA01</t>
  </si>
  <si>
    <t>LT51600741997011JSA01</t>
  </si>
  <si>
    <t>LT51600731997011JSA01</t>
  </si>
  <si>
    <t>LT51600721997011JSA01</t>
  </si>
  <si>
    <t>LT51600711997011JSA01</t>
  </si>
  <si>
    <t>1997-01-04</t>
  </si>
  <si>
    <t>LT51590781997004JSA00</t>
  </si>
  <si>
    <t>LT51590771997004JSA00</t>
  </si>
  <si>
    <t>LT51590761997004JSA00</t>
  </si>
  <si>
    <t>LT51590701997004JSA00</t>
  </si>
  <si>
    <t>1997-01-02</t>
  </si>
  <si>
    <t>LT51610761997002JSA00</t>
  </si>
  <si>
    <t>LT51610751997002JSA00</t>
  </si>
  <si>
    <t>LT51610741997002JSA00</t>
  </si>
  <si>
    <t>LT51610731997002JSA00</t>
  </si>
  <si>
    <t>LT51610721997002JSA00</t>
  </si>
  <si>
    <t>LT51610711997002JSA00</t>
  </si>
  <si>
    <t>1996-12-28</t>
  </si>
  <si>
    <t>LT51580771996363JSA03</t>
  </si>
  <si>
    <t>LT51580761996363JSA03</t>
  </si>
  <si>
    <t>LT51580751996363JSA03</t>
  </si>
  <si>
    <t>LT51580741996363JSA03</t>
  </si>
  <si>
    <t>LT51580731996363JSA03</t>
  </si>
  <si>
    <t>LT51580721996363JSA03</t>
  </si>
  <si>
    <t>LT51580711996363JSA03</t>
  </si>
  <si>
    <t>1996-12-26</t>
  </si>
  <si>
    <t>LT51600751996361JSA03</t>
  </si>
  <si>
    <t>LT51600731996361JSA03</t>
  </si>
  <si>
    <t>LT51600721996361JSA03</t>
  </si>
  <si>
    <t>1996-12-19</t>
  </si>
  <si>
    <t>LT51590781996354JSA00</t>
  </si>
  <si>
    <t>LT51590771996354JSA00</t>
  </si>
  <si>
    <t>LT51590761996354JSA00</t>
  </si>
  <si>
    <t>LT51590751996354JSA00</t>
  </si>
  <si>
    <t>LT51590741996354JSA00</t>
  </si>
  <si>
    <t>LT51590731996354JSA00</t>
  </si>
  <si>
    <t>LT51590721996354JSA00</t>
  </si>
  <si>
    <t>LT51590711996354JSA00</t>
  </si>
  <si>
    <t>LT51590701996354JSA00</t>
  </si>
  <si>
    <t>LT51590691996354JSA00</t>
  </si>
  <si>
    <t>1996-12-17</t>
  </si>
  <si>
    <t>LT51610761996352JSA00</t>
  </si>
  <si>
    <t>LT51610751996352JSA00</t>
  </si>
  <si>
    <t>LT51610741996352JSA00</t>
  </si>
  <si>
    <t>LT51610731996352JSA00</t>
  </si>
  <si>
    <t>LT51610721996352JSA00</t>
  </si>
  <si>
    <t>LT51610711996352JSA00</t>
  </si>
  <si>
    <t>1996-12-12</t>
  </si>
  <si>
    <t>LT51580771996347JSA00</t>
  </si>
  <si>
    <t>LT51580761996347JSA00</t>
  </si>
  <si>
    <t>LT51580751996347JSA00</t>
  </si>
  <si>
    <t>LT51580741996347JSA00</t>
  </si>
  <si>
    <t>LT51580731996347JSA00</t>
  </si>
  <si>
    <t>LT51580721996347JSA00</t>
  </si>
  <si>
    <t>LT51580711996347JSA00</t>
  </si>
  <si>
    <t>1996-12-10</t>
  </si>
  <si>
    <t>LT51600771996345JSA00</t>
  </si>
  <si>
    <t>LT51600761996345JSA00</t>
  </si>
  <si>
    <t>LT51600751996345JSA00</t>
  </si>
  <si>
    <t>LT51600741996345JSA00</t>
  </si>
  <si>
    <t>LT51600731996345JSA00</t>
  </si>
  <si>
    <t>LT51600721996345JSA00</t>
  </si>
  <si>
    <t>LT51600711996345JSA00</t>
  </si>
  <si>
    <t>1996-12-03</t>
  </si>
  <si>
    <t>LT51590781996338JSA00</t>
  </si>
  <si>
    <t>LT51590771996338JSA00</t>
  </si>
  <si>
    <t>LT51590761996338JSA00</t>
  </si>
  <si>
    <t>LT51590751996338JSA00</t>
  </si>
  <si>
    <t>LT51590741996338JSA00</t>
  </si>
  <si>
    <t>LT51590731996338JSA00</t>
  </si>
  <si>
    <t>LT51590721996338JSA00</t>
  </si>
  <si>
    <t>LT51590711996338JSA00</t>
  </si>
  <si>
    <t>LT51590701996338JSA00</t>
  </si>
  <si>
    <t>LT51590691996338JSA00</t>
  </si>
  <si>
    <t>1996-12-01</t>
  </si>
  <si>
    <t>LT51610761996336JSA00</t>
  </si>
  <si>
    <t>LT51610751996336JSA00</t>
  </si>
  <si>
    <t>LT51610741996336JSA00</t>
  </si>
  <si>
    <t>LT51610731996336JSA00</t>
  </si>
  <si>
    <t>LT51610721996336JSA00</t>
  </si>
  <si>
    <t>LT51610711996336JSA00</t>
  </si>
  <si>
    <t>1996-11-24</t>
  </si>
  <si>
    <t>LT51600771996329JSA00</t>
  </si>
  <si>
    <t>LT51600761996329JSA00</t>
  </si>
  <si>
    <t>LT51600751996329JSA00</t>
  </si>
  <si>
    <t>LT51600741996329JSA00</t>
  </si>
  <si>
    <t>LT51600731996329JSA00</t>
  </si>
  <si>
    <t>LT51600721996329JSA00</t>
  </si>
  <si>
    <t>LT51600711996329JSA00</t>
  </si>
  <si>
    <t>1996-11-17</t>
  </si>
  <si>
    <t>LT51590781996322JSA00</t>
  </si>
  <si>
    <t>LT51590771996322JSA00</t>
  </si>
  <si>
    <t>LT51590761996322JSA00</t>
  </si>
  <si>
    <t>LT51590751996322JSA00</t>
  </si>
  <si>
    <t>LT51590741996322JSA00</t>
  </si>
  <si>
    <t>LT51590731996322JSA00</t>
  </si>
  <si>
    <t>LT51590721996322JSA00</t>
  </si>
  <si>
    <t>LT51590711996322JSA00</t>
  </si>
  <si>
    <t>LT51590701996322JSA00</t>
  </si>
  <si>
    <t>LT51590691996322JSA00</t>
  </si>
  <si>
    <t>1996-11-15</t>
  </si>
  <si>
    <t>LT51610761996320JSA00</t>
  </si>
  <si>
    <t>LT51610751996320JSA00</t>
  </si>
  <si>
    <t>LT51610741996320JSA00</t>
  </si>
  <si>
    <t>LT51610731996320JSA00</t>
  </si>
  <si>
    <t>LT51610721996320JSA00</t>
  </si>
  <si>
    <t>LT51610711996320JSA00</t>
  </si>
  <si>
    <t>1996-11-10</t>
  </si>
  <si>
    <t>LT51580771996315JSA00</t>
  </si>
  <si>
    <t>LT51580761996315JSA00</t>
  </si>
  <si>
    <t>LT51580751996315JSA00</t>
  </si>
  <si>
    <t>LT51580741996315JSA00</t>
  </si>
  <si>
    <t>LT51580731996315JSA00</t>
  </si>
  <si>
    <t>LT51580721996315JSA00</t>
  </si>
  <si>
    <t>LT51580711996315JSA00</t>
  </si>
  <si>
    <t>LT51580701996315JSA00</t>
  </si>
  <si>
    <t>1996-11-08</t>
  </si>
  <si>
    <t>LT51600771996313JSA00</t>
  </si>
  <si>
    <t>LT51600761996313JSA00</t>
  </si>
  <si>
    <t>LT51600751996313JSA00</t>
  </si>
  <si>
    <t>LT51600741996313JSA00</t>
  </si>
  <si>
    <t>LT51600731996313JSA00</t>
  </si>
  <si>
    <t>LT51600721996313JSA00</t>
  </si>
  <si>
    <t>LT51600711996313JSA00</t>
  </si>
  <si>
    <t>1996-11-01</t>
  </si>
  <si>
    <t>LT51590761996306JSA00</t>
  </si>
  <si>
    <t>LT51590751996306JSA00</t>
  </si>
  <si>
    <t>LT51590721996306JSA00</t>
  </si>
  <si>
    <t>LT51590711996306JSA00</t>
  </si>
  <si>
    <t>LT51590701996306JSA00</t>
  </si>
  <si>
    <t>1996-10-30</t>
  </si>
  <si>
    <t>LT51610761996304JSA01</t>
  </si>
  <si>
    <t>LT51610751996304JSA01</t>
  </si>
  <si>
    <t>LT51610741996304JSA01</t>
  </si>
  <si>
    <t>LT51610731996304JSA01</t>
  </si>
  <si>
    <t>LT51610721996304JSA01</t>
  </si>
  <si>
    <t>LT51610711996304JSA01</t>
  </si>
  <si>
    <t>1996-10-16</t>
  </si>
  <si>
    <t>LT51590781996290JSA00</t>
  </si>
  <si>
    <t>LT51590771996290JSA00</t>
  </si>
  <si>
    <t>LT51590761996290JSA00</t>
  </si>
  <si>
    <t>LT51590751996290JSA00</t>
  </si>
  <si>
    <t>LT51590741996290JSA00</t>
  </si>
  <si>
    <t>LT51590731996290JSA00</t>
  </si>
  <si>
    <t>LT51590721996290JSA00</t>
  </si>
  <si>
    <t>LT51590711996290JSA00</t>
  </si>
  <si>
    <t>LT51590701996290JSA00</t>
  </si>
  <si>
    <t>1996-10-14</t>
  </si>
  <si>
    <t>LT51610761996288JSA00</t>
  </si>
  <si>
    <t>LT51610751996288JSA00</t>
  </si>
  <si>
    <t>LT51610741996288JSA00</t>
  </si>
  <si>
    <t>LT51610731996288JSA00</t>
  </si>
  <si>
    <t>LT51610721996288JSA00</t>
  </si>
  <si>
    <t>LT51610711996288JSA00</t>
  </si>
  <si>
    <t>1996-10-09</t>
  </si>
  <si>
    <t>LT51580771996283JSA00</t>
  </si>
  <si>
    <t>LT51580761996283JSA00</t>
  </si>
  <si>
    <t>LT51580741996283JSA00</t>
  </si>
  <si>
    <t>LT51580731996283JSA00</t>
  </si>
  <si>
    <t>LT51580721996283JSA00</t>
  </si>
  <si>
    <t>LT51580711996283JSA00</t>
  </si>
  <si>
    <t>LT51580701996283JSA00</t>
  </si>
  <si>
    <t>1996-10-07</t>
  </si>
  <si>
    <t>LT51600761996281JSA00</t>
  </si>
  <si>
    <t>LT51600771996281JSA00</t>
  </si>
  <si>
    <t>LT51600751996281JSA00</t>
  </si>
  <si>
    <t>LT51600741996281JSA00</t>
  </si>
  <si>
    <t>LT51600731996281JSA00</t>
  </si>
  <si>
    <t>LT51600721996281JSA00</t>
  </si>
  <si>
    <t>LT51600711996281JSA00</t>
  </si>
  <si>
    <t>1996-09-30</t>
  </si>
  <si>
    <t>LT51590771996274JSA00</t>
  </si>
  <si>
    <t>LT51590751996274JSA00</t>
  </si>
  <si>
    <t>LT51590741996274JSA00</t>
  </si>
  <si>
    <t>LT51590731996274JSA00</t>
  </si>
  <si>
    <t>LT51590721996274JSA00</t>
  </si>
  <si>
    <t>LT51590711996274JSA00</t>
  </si>
  <si>
    <t>LT51590701996274JSA00</t>
  </si>
  <si>
    <t>1996-09-28</t>
  </si>
  <si>
    <t>LT51610721996272JSA00</t>
  </si>
  <si>
    <t>LT51610711996272JSA00</t>
  </si>
  <si>
    <t>1996-09-23</t>
  </si>
  <si>
    <t>LT51580771996267JSA00</t>
  </si>
  <si>
    <t>LT51580761996267JSA00</t>
  </si>
  <si>
    <t>LT51580751996267JSA00</t>
  </si>
  <si>
    <t>LT51580741996267JSA00</t>
  </si>
  <si>
    <t>LT51580731996267JSA00</t>
  </si>
  <si>
    <t>LT51580721996267JSA00</t>
  </si>
  <si>
    <t>LT51580711996267JSA00</t>
  </si>
  <si>
    <t>LT51580701996267JSA00</t>
  </si>
  <si>
    <t>LT51580691996267JSA00</t>
  </si>
  <si>
    <t>1996-09-21</t>
  </si>
  <si>
    <t>LT51600771996265JSA00</t>
  </si>
  <si>
    <t>LT51600761996265JSA00</t>
  </si>
  <si>
    <t>LT51600751996265JSA00</t>
  </si>
  <si>
    <t>LT51600741996265JSA00</t>
  </si>
  <si>
    <t>LT51600731996265JSA00</t>
  </si>
  <si>
    <t>LT51600721996265JSA00</t>
  </si>
  <si>
    <t>LT51600711996265JSA00</t>
  </si>
  <si>
    <t>1996-09-14</t>
  </si>
  <si>
    <t>LT51590781996258JSA00</t>
  </si>
  <si>
    <t>LT51590771996258JSA00</t>
  </si>
  <si>
    <t>LT51590761996258JSA00</t>
  </si>
  <si>
    <t>LT51590751996258JSA00</t>
  </si>
  <si>
    <t>LT51590741996258JSA00</t>
  </si>
  <si>
    <t>LT51590731996258JSA00</t>
  </si>
  <si>
    <t>LT51590721996258JSA00</t>
  </si>
  <si>
    <t>LT51590711996258JSA00</t>
  </si>
  <si>
    <t>LT51590701996258JSA00</t>
  </si>
  <si>
    <t>LT51590691996258JSA00</t>
  </si>
  <si>
    <t>1996-09-07</t>
  </si>
  <si>
    <t>LT51580771996251JSA00</t>
  </si>
  <si>
    <t>LT51580761996251JSA00</t>
  </si>
  <si>
    <t>LT51580751996251JSA00</t>
  </si>
  <si>
    <t>LT51580731996251JSA00</t>
  </si>
  <si>
    <t>LT51580721996251JSA00</t>
  </si>
  <si>
    <t>LT51580711996251JSA00</t>
  </si>
  <si>
    <t>LT51580701996251JSA00</t>
  </si>
  <si>
    <t>1996-09-05</t>
  </si>
  <si>
    <t>LT51600771996249JSA00</t>
  </si>
  <si>
    <t>LT51600761996249JSA00</t>
  </si>
  <si>
    <t>LT51600751996249JSA00</t>
  </si>
  <si>
    <t>LT51600741996249JSA00</t>
  </si>
  <si>
    <t>LT51600731996249JSA00</t>
  </si>
  <si>
    <t>LT51600721996249JSA00</t>
  </si>
  <si>
    <t>LT51600711996249JSA00</t>
  </si>
  <si>
    <t>1996-08-29</t>
  </si>
  <si>
    <t>LT51590781996242JSA00</t>
  </si>
  <si>
    <t>LT51590771996242JSA00</t>
  </si>
  <si>
    <t>LT51590761996242JSA00</t>
  </si>
  <si>
    <t>LT51590751996242JSA00</t>
  </si>
  <si>
    <t>LT51590741996242JSA00</t>
  </si>
  <si>
    <t>LT51590731996242JSA00</t>
  </si>
  <si>
    <t>LT51590721996242JSA00</t>
  </si>
  <si>
    <t>LT51590711996242JSA00</t>
  </si>
  <si>
    <t>LT51590701996242JSA00</t>
  </si>
  <si>
    <t>LT51590691996242JSA00</t>
  </si>
  <si>
    <t>1996-08-27</t>
  </si>
  <si>
    <t>LT51610761996240JSA00</t>
  </si>
  <si>
    <t>LT51610751996240JSA00</t>
  </si>
  <si>
    <t>LT51610741996240JSA00</t>
  </si>
  <si>
    <t>LT51610731996240JSA00</t>
  </si>
  <si>
    <t>LT51610721996240JSA00</t>
  </si>
  <si>
    <t>LT51610711996240JSA00</t>
  </si>
  <si>
    <t>1996-08-22</t>
  </si>
  <si>
    <t>LT51580771996235JSA00</t>
  </si>
  <si>
    <t>LT51580761996235JSA00</t>
  </si>
  <si>
    <t>LT51580751996235JSA00</t>
  </si>
  <si>
    <t>LT51580741996235JSA00</t>
  </si>
  <si>
    <t>LT51580731996235JSA00</t>
  </si>
  <si>
    <t>LT51580721996235JSA00</t>
  </si>
  <si>
    <t>LT51580711996235JSA00</t>
  </si>
  <si>
    <t>LT51580701996235JSA00</t>
  </si>
  <si>
    <t>1996-08-20</t>
  </si>
  <si>
    <t>LT51600771996233JSA00</t>
  </si>
  <si>
    <t>LT51600761996233JSA00</t>
  </si>
  <si>
    <t>LT51600751996233JSA00</t>
  </si>
  <si>
    <t>LT51600741996233JSA00</t>
  </si>
  <si>
    <t>LT51600731996233JSA00</t>
  </si>
  <si>
    <t>LT51600721996233JSA00</t>
  </si>
  <si>
    <t>LT51600711996233JSA00</t>
  </si>
  <si>
    <t>1996-08-13</t>
  </si>
  <si>
    <t>LT51590781996226JSA00</t>
  </si>
  <si>
    <t>LT51590771996226JSA00</t>
  </si>
  <si>
    <t>LT51590761996226JSA00</t>
  </si>
  <si>
    <t>LT51590751996226JSA00</t>
  </si>
  <si>
    <t>LT51590741996226JSA00</t>
  </si>
  <si>
    <t>LT51590731996226JSA00</t>
  </si>
  <si>
    <t>LT51590721996226JSA00</t>
  </si>
  <si>
    <t>LT51590711996226JSA00</t>
  </si>
  <si>
    <t>LT51590701996226JSA00</t>
  </si>
  <si>
    <t>LT51590691996226JSA00</t>
  </si>
  <si>
    <t>1996-08-11</t>
  </si>
  <si>
    <t>LT51610761996224JSA00</t>
  </si>
  <si>
    <t>LT51610751996224JSA00</t>
  </si>
  <si>
    <t>LT51610741996224JSA00</t>
  </si>
  <si>
    <t>LT51610731996224JSA00</t>
  </si>
  <si>
    <t>LT51610721996224JSA00</t>
  </si>
  <si>
    <t>LT51610711996224JSA00</t>
  </si>
  <si>
    <t>1996-08-06</t>
  </si>
  <si>
    <t>LT51580771996219JSA00</t>
  </si>
  <si>
    <t>LT51580761996219JSA00</t>
  </si>
  <si>
    <t>LT51580751996219JSA00</t>
  </si>
  <si>
    <t>LT51580741996219JSA00</t>
  </si>
  <si>
    <t>LT51580731996219JSA00</t>
  </si>
  <si>
    <t>LT51580721996219JSA00</t>
  </si>
  <si>
    <t>LT51580711996219JSA00</t>
  </si>
  <si>
    <t>LT51580701996219JSA00</t>
  </si>
  <si>
    <t>LT51580691996219JSA00</t>
  </si>
  <si>
    <t>1996-08-04</t>
  </si>
  <si>
    <t>LT51600771996217JSA00</t>
  </si>
  <si>
    <t>LT51600761996217JSA00</t>
  </si>
  <si>
    <t>LT51600751996217JSA00</t>
  </si>
  <si>
    <t>LT51600741996217JSA00</t>
  </si>
  <si>
    <t>LT51600731996217JSA00</t>
  </si>
  <si>
    <t>LT51600721996217JSA00</t>
  </si>
  <si>
    <t>LT51600711996217JSA00</t>
  </si>
  <si>
    <t>1996-07-28</t>
  </si>
  <si>
    <t>LT51590761996210JSA00</t>
  </si>
  <si>
    <t>LT51590751996210JSA00</t>
  </si>
  <si>
    <t>LT51590741996210JSA00</t>
  </si>
  <si>
    <t>LT51590731996210JSA00</t>
  </si>
  <si>
    <t>LT51590701996210JSA00</t>
  </si>
  <si>
    <t>LT51590691996210JSA00</t>
  </si>
  <si>
    <t>1996-07-26</t>
  </si>
  <si>
    <t>LT51610761996208JSA00</t>
  </si>
  <si>
    <t>LT51610751996208JSA00</t>
  </si>
  <si>
    <t>LT51610741996208JSA00</t>
  </si>
  <si>
    <t>LT51610731996208JSA00</t>
  </si>
  <si>
    <t>LT51610721996208JSA00</t>
  </si>
  <si>
    <t>LT51610711996208JSA00</t>
  </si>
  <si>
    <t>1996-07-21</t>
  </si>
  <si>
    <t>LT51580771996203JSA00</t>
  </si>
  <si>
    <t>LT51580761996203JSA00</t>
  </si>
  <si>
    <t>LT51580751996203JSA00</t>
  </si>
  <si>
    <t>LT51580741996203JSA00</t>
  </si>
  <si>
    <t>LT51580731996203JSA00</t>
  </si>
  <si>
    <t>LT51580721996203JSA00</t>
  </si>
  <si>
    <t>LT51580711996203JSA00</t>
  </si>
  <si>
    <t>LT51580701996203JSA00</t>
  </si>
  <si>
    <t>1996-07-19</t>
  </si>
  <si>
    <t>LT51600771996201JSA00</t>
  </si>
  <si>
    <t>LT51600761996201JSA00</t>
  </si>
  <si>
    <t>LT51600751996201JSA00</t>
  </si>
  <si>
    <t>LT51600741996201JSA00</t>
  </si>
  <si>
    <t>LT51600731996201JSA00</t>
  </si>
  <si>
    <t>LT51600721996201JSA00</t>
  </si>
  <si>
    <t>LT51600711996201JSA00</t>
  </si>
  <si>
    <t>1996-07-12</t>
  </si>
  <si>
    <t>LT51590751996194JSA00</t>
  </si>
  <si>
    <t>LT51590731996194JSA00</t>
  </si>
  <si>
    <t>LT51590721996194JSA00</t>
  </si>
  <si>
    <t>1996-07-10</t>
  </si>
  <si>
    <t>LT51610741996192JSA00</t>
  </si>
  <si>
    <t>LT51610721996192JSA00</t>
  </si>
  <si>
    <t>1996-07-05</t>
  </si>
  <si>
    <t>LT51580771996187JSA00</t>
  </si>
  <si>
    <t>LT51580761996187JSA00</t>
  </si>
  <si>
    <t>LT51580751996187JSA00</t>
  </si>
  <si>
    <t>LT51580741996187JSA00</t>
  </si>
  <si>
    <t>LT51580731996187JSA00</t>
  </si>
  <si>
    <t>LT51580721996187JSA00</t>
  </si>
  <si>
    <t>LT51580711996187JSA00</t>
  </si>
  <si>
    <t>1996-07-03</t>
  </si>
  <si>
    <t>LT51600771996185JSA00</t>
  </si>
  <si>
    <t>LT51600761996185JSA00</t>
  </si>
  <si>
    <t>LT51600751996185JSA00</t>
  </si>
  <si>
    <t>LT51600741996185JSA00</t>
  </si>
  <si>
    <t>LT51600731996185JSA00</t>
  </si>
  <si>
    <t>LT51600711996185JSA00</t>
  </si>
  <si>
    <t>1996-06-26</t>
  </si>
  <si>
    <t>LT51590781996178JSA00</t>
  </si>
  <si>
    <t>LT51590771996178JSA00</t>
  </si>
  <si>
    <t>LT51590761996178JSA00</t>
  </si>
  <si>
    <t>LT51590751996178JSA00</t>
  </si>
  <si>
    <t>LT51590741996178JSA00</t>
  </si>
  <si>
    <t>LT51590711996178JSA00</t>
  </si>
  <si>
    <t>1996-06-24</t>
  </si>
  <si>
    <t>LT51610761996176JSA00</t>
  </si>
  <si>
    <t>LT51610751996176JSA00</t>
  </si>
  <si>
    <t>LT51610741996176JSA00</t>
  </si>
  <si>
    <t>LT51610731996176JSA00</t>
  </si>
  <si>
    <t>LT51610721996176JSA00</t>
  </si>
  <si>
    <t>LT51610711996176JSA00</t>
  </si>
  <si>
    <t>1996-06-19</t>
  </si>
  <si>
    <t>LT51580771996171JSA00</t>
  </si>
  <si>
    <t>LT51580761996171JSA00</t>
  </si>
  <si>
    <t>LT51580751996171JSA00</t>
  </si>
  <si>
    <t>LT51580741996171JSA00</t>
  </si>
  <si>
    <t>LT51580731996171JSA00</t>
  </si>
  <si>
    <t>LT51580721996171JSA00</t>
  </si>
  <si>
    <t>LT51580711996171JSA00</t>
  </si>
  <si>
    <t>LT51580701996171JSA00</t>
  </si>
  <si>
    <t>1996-06-17</t>
  </si>
  <si>
    <t>LT51600771996169JSA00</t>
  </si>
  <si>
    <t>LT51600761996169JSA00</t>
  </si>
  <si>
    <t>LT51600751996169JSA00</t>
  </si>
  <si>
    <t>LT51600741996169JSA00</t>
  </si>
  <si>
    <t>LT51600731996169JSA00</t>
  </si>
  <si>
    <t>LT51600721996169JSA00</t>
  </si>
  <si>
    <t>LT51600711996169JSA00</t>
  </si>
  <si>
    <t>1996-06-10</t>
  </si>
  <si>
    <t>LT51590781996162JSA00</t>
  </si>
  <si>
    <t>LT51590771996162JSA00</t>
  </si>
  <si>
    <t>LT51590761996162JSA00</t>
  </si>
  <si>
    <t>LT51590751996162JSA00</t>
  </si>
  <si>
    <t>LT51590741996162JSA00</t>
  </si>
  <si>
    <t>LT51590731996162JSA00</t>
  </si>
  <si>
    <t>LT51590721996162JSA00</t>
  </si>
  <si>
    <t>LT51590711996162JSA00</t>
  </si>
  <si>
    <t>LT51590701996162JSA00</t>
  </si>
  <si>
    <t>LT51590691996162JSA00</t>
  </si>
  <si>
    <t>1996-06-08</t>
  </si>
  <si>
    <t>LT51610761996160JSA00</t>
  </si>
  <si>
    <t>LT51610751996160JSA00</t>
  </si>
  <si>
    <t>LT51610741996160JSA00</t>
  </si>
  <si>
    <t>LT51610731996160JSA00</t>
  </si>
  <si>
    <t>LT51610721996160JSA00</t>
  </si>
  <si>
    <t>LT51610711996160JSA00</t>
  </si>
  <si>
    <t>1996-05-23</t>
  </si>
  <si>
    <t>LT51610761996144JSA00</t>
  </si>
  <si>
    <t>LT51610751996144JSA00</t>
  </si>
  <si>
    <t>LT51610741996144JSA00</t>
  </si>
  <si>
    <t>LT51610731996144JSA00</t>
  </si>
  <si>
    <t>LT51610721996144JSA00</t>
  </si>
  <si>
    <t>LT51610711996144JSA00</t>
  </si>
  <si>
    <t>1996-05-18</t>
  </si>
  <si>
    <t>LT51580771996139JSA00</t>
  </si>
  <si>
    <t>LT51580761996139JSA00</t>
  </si>
  <si>
    <t>LT51580751996139JSA00</t>
  </si>
  <si>
    <t>LT51580741996139JSA00</t>
  </si>
  <si>
    <t>LT51580731996139JSA00</t>
  </si>
  <si>
    <t>LT51580721996139JSA00</t>
  </si>
  <si>
    <t>LT51580711996139JSA00</t>
  </si>
  <si>
    <t>LT51580701996139JSA00</t>
  </si>
  <si>
    <t>1996-05-16</t>
  </si>
  <si>
    <t>LT51600771996137JSA00</t>
  </si>
  <si>
    <t>LT51600761996137JSA00</t>
  </si>
  <si>
    <t>LT51600751996137JSA00</t>
  </si>
  <si>
    <t>LT51600741996137JSA00</t>
  </si>
  <si>
    <t>LT51600731996137JSA00</t>
  </si>
  <si>
    <t>LT51600721996137JSA00</t>
  </si>
  <si>
    <t>LT51600711996137JSA00</t>
  </si>
  <si>
    <t>1996-05-09</t>
  </si>
  <si>
    <t>LT51590781996130JSA00</t>
  </si>
  <si>
    <t>LT51590771996130JSA00</t>
  </si>
  <si>
    <t>LT51590761996130JSA00</t>
  </si>
  <si>
    <t>LT51590751996130JSA00</t>
  </si>
  <si>
    <t>LT51590741996130JSA00</t>
  </si>
  <si>
    <t>LT51590731996130JSA00</t>
  </si>
  <si>
    <t>LT51590721996130JSA00</t>
  </si>
  <si>
    <t>LT51590711996130JSA00</t>
  </si>
  <si>
    <t>LT51590701996130JSA00</t>
  </si>
  <si>
    <t>1996-05-07</t>
  </si>
  <si>
    <t>LT51610761996128JSA00</t>
  </si>
  <si>
    <t>LT51610751996128JSA00</t>
  </si>
  <si>
    <t>LT51610741996128JSA00</t>
  </si>
  <si>
    <t>LT51610731996128JSA00</t>
  </si>
  <si>
    <t>LT51610721996128JSA00</t>
  </si>
  <si>
    <t>LT51610711996128JSA00</t>
  </si>
  <si>
    <t>1996-04-30</t>
  </si>
  <si>
    <t>LT51600771996121JSA00</t>
  </si>
  <si>
    <t>LT51600761996121JSA00</t>
  </si>
  <si>
    <t>LT51600751996121JSA00</t>
  </si>
  <si>
    <t>LT51600741996121JSA00</t>
  </si>
  <si>
    <t>LT51600731996121JSA00</t>
  </si>
  <si>
    <t>LT51600721996121JSA00</t>
  </si>
  <si>
    <t>LT51600711996121JSA00</t>
  </si>
  <si>
    <t>1996-04-23</t>
  </si>
  <si>
    <t>LT51590781996114JSA00</t>
  </si>
  <si>
    <t>LT51590771996114JSA00</t>
  </si>
  <si>
    <t>LT51590761996114JSA00</t>
  </si>
  <si>
    <t>LT51590751996114JSA00</t>
  </si>
  <si>
    <t>LT51590741996114JSA00</t>
  </si>
  <si>
    <t>LT51590731996114JSA00</t>
  </si>
  <si>
    <t>LT51590721996114JSA00</t>
  </si>
  <si>
    <t>LT51590711996114JSA00</t>
  </si>
  <si>
    <t>LT51590701996114JSA00</t>
  </si>
  <si>
    <t>LT51590691996114JSA00</t>
  </si>
  <si>
    <t>1996-04-21</t>
  </si>
  <si>
    <t>LT51610761996112JSA00</t>
  </si>
  <si>
    <t>LT51610751996112JSA00</t>
  </si>
  <si>
    <t>LT51610741996112JSA00</t>
  </si>
  <si>
    <t>LT51610731996112JSA00</t>
  </si>
  <si>
    <t>LT51610721996112JSA00</t>
  </si>
  <si>
    <t>LT51610711996112JSA00</t>
  </si>
  <si>
    <t>1996-04-14</t>
  </si>
  <si>
    <t>LT51600771996105JSA00</t>
  </si>
  <si>
    <t>LT51600761996105JSA00</t>
  </si>
  <si>
    <t>LT51600751996105JSA00</t>
  </si>
  <si>
    <t>LT51600741996105JSA00</t>
  </si>
  <si>
    <t>LT51600731996105JSA00</t>
  </si>
  <si>
    <t>LT51600721996105JSA00</t>
  </si>
  <si>
    <t>LT51600711996105JSA00</t>
  </si>
  <si>
    <t>1996-04-07</t>
  </si>
  <si>
    <t>LT51590781996098JSA00</t>
  </si>
  <si>
    <t>LT51590771996098JSA00</t>
  </si>
  <si>
    <t>LT51590761996098JSA00</t>
  </si>
  <si>
    <t>LT51590751996098JSA00</t>
  </si>
  <si>
    <t>LT51590741996098JSA00</t>
  </si>
  <si>
    <t>LT51590731996098JSA00</t>
  </si>
  <si>
    <t>LT51590721996098JSA00</t>
  </si>
  <si>
    <t>LT51590711996098JSA00</t>
  </si>
  <si>
    <t>1996-04-05</t>
  </si>
  <si>
    <t>LT51610761996096JSA00</t>
  </si>
  <si>
    <t>LT51610751996096JSA00</t>
  </si>
  <si>
    <t>LT51610741996096JSA00</t>
  </si>
  <si>
    <t>LT51610731996096JSA00</t>
  </si>
  <si>
    <t>LT51610721996096JSA00</t>
  </si>
  <si>
    <t>LT51610711996096JSA00</t>
  </si>
  <si>
    <t>1996-03-31</t>
  </si>
  <si>
    <t>LT51580771996091JSA00</t>
  </si>
  <si>
    <t>LT51580761996091JSA00</t>
  </si>
  <si>
    <t>LT51580751996091JSA00</t>
  </si>
  <si>
    <t>LT51580741996091JSA00</t>
  </si>
  <si>
    <t>LT51580731996091JSA00</t>
  </si>
  <si>
    <t>LT51580721996091JSA00</t>
  </si>
  <si>
    <t>LT51580711996091JSA00</t>
  </si>
  <si>
    <t>1996-03-29</t>
  </si>
  <si>
    <t>LT51600771996089JSA00</t>
  </si>
  <si>
    <t>LT51600761996089JSA00</t>
  </si>
  <si>
    <t>LT51600751996089JSA00</t>
  </si>
  <si>
    <t>LT51600741996089JSA00</t>
  </si>
  <si>
    <t>LT51600731996089JSA00</t>
  </si>
  <si>
    <t>LT51600721996089JSA00</t>
  </si>
  <si>
    <t>LT51600711996089JSA00</t>
  </si>
  <si>
    <t>1996-03-22</t>
  </si>
  <si>
    <t>LT51590781996082JSA00</t>
  </si>
  <si>
    <t>LT51590771996082JSA00</t>
  </si>
  <si>
    <t>LT51590761996082JSA00</t>
  </si>
  <si>
    <t>LT51590751996082JSA00</t>
  </si>
  <si>
    <t>LT51590741996082JSA00</t>
  </si>
  <si>
    <t>LT51590731996082JSA00</t>
  </si>
  <si>
    <t>LT51590721996082JSA00</t>
  </si>
  <si>
    <t>LT51590711996082JSA00</t>
  </si>
  <si>
    <t>LT51590701996082JSA00</t>
  </si>
  <si>
    <t>LT51590691996082JSA00</t>
  </si>
  <si>
    <t>1996-03-20</t>
  </si>
  <si>
    <t>LT51610761996080JSA00</t>
  </si>
  <si>
    <t>LT51610751996080JSA00</t>
  </si>
  <si>
    <t>LT51610741996080JSA00</t>
  </si>
  <si>
    <t>LT51610731996080JSA00</t>
  </si>
  <si>
    <t>LT51610721996080JSA00</t>
  </si>
  <si>
    <t>LT51610711996080JSA00</t>
  </si>
  <si>
    <t>1996-03-15</t>
  </si>
  <si>
    <t>LT51580771996075JSA00</t>
  </si>
  <si>
    <t>LT51580761996075JSA00</t>
  </si>
  <si>
    <t>LT51580751996075JSA00</t>
  </si>
  <si>
    <t>LT51580741996075JSA00</t>
  </si>
  <si>
    <t>LT51580731996075JSA00</t>
  </si>
  <si>
    <t>LT51580721996075JSA00</t>
  </si>
  <si>
    <t>1996-03-13</t>
  </si>
  <si>
    <t>LT51600771996073JSA00</t>
  </si>
  <si>
    <t>LT51600761996073JSA00</t>
  </si>
  <si>
    <t>LT51600751996073JSA00</t>
  </si>
  <si>
    <t>LT51600741996073JSA00</t>
  </si>
  <si>
    <t>LT51600731996073JSA00</t>
  </si>
  <si>
    <t>LT51600721996073JSA00</t>
  </si>
  <si>
    <t>LT51600711996073JSA00</t>
  </si>
  <si>
    <t>1996-02-28</t>
  </si>
  <si>
    <t>LT51580771996059JSA01</t>
  </si>
  <si>
    <t>LT51580761996059JSA01</t>
  </si>
  <si>
    <t>LT51580751996059JSA01</t>
  </si>
  <si>
    <t>LT51580741996059JSA01</t>
  </si>
  <si>
    <t>LT51580731996059JSA01</t>
  </si>
  <si>
    <t>LT51580721996059JSA01</t>
  </si>
  <si>
    <t>LT51580711996059JSA01</t>
  </si>
  <si>
    <t>LT51580701996059JSA01</t>
  </si>
  <si>
    <t>1996-02-26</t>
  </si>
  <si>
    <t>LT51600771996057JSA01</t>
  </si>
  <si>
    <t>LT51600761996057JSA01</t>
  </si>
  <si>
    <t>LT51600751996057JSA01</t>
  </si>
  <si>
    <t>LT51600741996057JSA01</t>
  </si>
  <si>
    <t>LT51600731996057JSA01</t>
  </si>
  <si>
    <t>LT51600721996057JSA01</t>
  </si>
  <si>
    <t>1996-02-19</t>
  </si>
  <si>
    <t>LT51590781996050JSA01</t>
  </si>
  <si>
    <t>LT51590771996050JSA01</t>
  </si>
  <si>
    <t>LT51590761996050JSA01</t>
  </si>
  <si>
    <t>LT51590751996050JSA01</t>
  </si>
  <si>
    <t>LT51590741996050JSA01</t>
  </si>
  <si>
    <t>LT51590731996050JSA01</t>
  </si>
  <si>
    <t>LT51590721996050JSA01</t>
  </si>
  <si>
    <t>LT51590711996050JSA01</t>
  </si>
  <si>
    <t>LT51590701996050JSA01</t>
  </si>
  <si>
    <t>LT51590691996050JSA01</t>
  </si>
  <si>
    <t>1996-02-12</t>
  </si>
  <si>
    <t>LT51580771996043JSA00</t>
  </si>
  <si>
    <t>LT51580761996043JSA00</t>
  </si>
  <si>
    <t>LT51580751996043JSA00</t>
  </si>
  <si>
    <t>LT51580741996043JSA00</t>
  </si>
  <si>
    <t>LT51580731996043JSA00</t>
  </si>
  <si>
    <t>LT51580721996043JSA00</t>
  </si>
  <si>
    <t>LT51580711996043JSA00</t>
  </si>
  <si>
    <t>LT51580701996043JSA00</t>
  </si>
  <si>
    <t>LT51580691996043JSA00</t>
  </si>
  <si>
    <t>1996-02-10</t>
  </si>
  <si>
    <t>LT51600771996041JSA00</t>
  </si>
  <si>
    <t>LT51600761996041JSA00</t>
  </si>
  <si>
    <t>LT51600751996041JSA00</t>
  </si>
  <si>
    <t>LT51600741996041JSA00</t>
  </si>
  <si>
    <t>LT51600731996041JSA00</t>
  </si>
  <si>
    <t>LT51600721996041JSA00</t>
  </si>
  <si>
    <t>LT51600711996041JSA00</t>
  </si>
  <si>
    <t>1996-02-03</t>
  </si>
  <si>
    <t>LT51590781996034JSA00</t>
  </si>
  <si>
    <t>LT51590771996034JSA00</t>
  </si>
  <si>
    <t>LT51590761996034JSA00</t>
  </si>
  <si>
    <t>LT51590751996034JSA00</t>
  </si>
  <si>
    <t>LT51590741996034JSA00</t>
  </si>
  <si>
    <t>LT51590731996034JSA00</t>
  </si>
  <si>
    <t>LT51590721996034JSA00</t>
  </si>
  <si>
    <t>LT51590711996034JSA00</t>
  </si>
  <si>
    <t>LT51590701996034JSA00</t>
  </si>
  <si>
    <t>LT51590691996034JSA00</t>
  </si>
  <si>
    <t>1996-01-27</t>
  </si>
  <si>
    <t>LT51580771996027JSA00</t>
  </si>
  <si>
    <t>LT51580761996027JSA00</t>
  </si>
  <si>
    <t>LT51580751996027JSA00</t>
  </si>
  <si>
    <t>LT51580741996027JSA00</t>
  </si>
  <si>
    <t>LT51580731996027JSA00</t>
  </si>
  <si>
    <t>LT51580721996027JSA00</t>
  </si>
  <si>
    <t>LT51580711996027JSA00</t>
  </si>
  <si>
    <t>LT51580701996027JSA00</t>
  </si>
  <si>
    <t>1996-01-25</t>
  </si>
  <si>
    <t>LT51600771996025JSA00</t>
  </si>
  <si>
    <t>LT51600761996025JSA00</t>
  </si>
  <si>
    <t>LT51600751996025JSA00</t>
  </si>
  <si>
    <t>LT51600741996025JSA00</t>
  </si>
  <si>
    <t>LT51600731996025JSA00</t>
  </si>
  <si>
    <t>LT51600721996025JSA00</t>
  </si>
  <si>
    <t>LT51600711996025JSA00</t>
  </si>
  <si>
    <t>1996-01-18</t>
  </si>
  <si>
    <t>LT51590781996018JSA00</t>
  </si>
  <si>
    <t>LT51590771996018JSA00</t>
  </si>
  <si>
    <t>LT51590761996018JSA00</t>
  </si>
  <si>
    <t>LT51590751996018JSA00</t>
  </si>
  <si>
    <t>LT51590741996018JSA00</t>
  </si>
  <si>
    <t>LT51590731996018JSA00</t>
  </si>
  <si>
    <t>LT51590721996018JSA00</t>
  </si>
  <si>
    <t>LT51590711996018JSA00</t>
  </si>
  <si>
    <t>LT51590701996018JSA00</t>
  </si>
  <si>
    <t>LT51590691996018JSA00</t>
  </si>
  <si>
    <t>1996-01-11</t>
  </si>
  <si>
    <t>LT51580771996011JSA00</t>
  </si>
  <si>
    <t>LT51580761996011JSA00</t>
  </si>
  <si>
    <t>LT51580751996011JSA00</t>
  </si>
  <si>
    <t>LT51580741996011JSA00</t>
  </si>
  <si>
    <t>LT51580731996011JSA00</t>
  </si>
  <si>
    <t>LT51580721996011JSA00</t>
  </si>
  <si>
    <t>1996-01-09</t>
  </si>
  <si>
    <t>LT51600771996009JSA00</t>
  </si>
  <si>
    <t>LT51600761996009JSA00</t>
  </si>
  <si>
    <t>LT51600751996009JSA00</t>
  </si>
  <si>
    <t>LT51600741996009JSA00</t>
  </si>
  <si>
    <t>LT51600731996009JSA00</t>
  </si>
  <si>
    <t>LT51600721996009JSA00</t>
  </si>
  <si>
    <t>LT51600711996009JSA00</t>
  </si>
  <si>
    <t>1995-12-26</t>
  </si>
  <si>
    <t>LT51580771995360JSA00</t>
  </si>
  <si>
    <t>LT51580761995360JSA00</t>
  </si>
  <si>
    <t>LT51580751995360JSA00</t>
  </si>
  <si>
    <t>LT51580741995360JSA00</t>
  </si>
  <si>
    <t>LT51580731995360JSA00</t>
  </si>
  <si>
    <t>LT51580721995360JSA00</t>
  </si>
  <si>
    <t>LT51580711995360JSA00</t>
  </si>
  <si>
    <t>1995-12-24</t>
  </si>
  <si>
    <t>LT51600771995358JSA00</t>
  </si>
  <si>
    <t>LT51600761995358JSA00</t>
  </si>
  <si>
    <t>LT51600751995358JSA00</t>
  </si>
  <si>
    <t>LT51600741995358JSA00</t>
  </si>
  <si>
    <t>LT51600731995358JSA00</t>
  </si>
  <si>
    <t>LT51600721995358JSA00</t>
  </si>
  <si>
    <t>LT51600711995358JSA00</t>
  </si>
  <si>
    <t>1995-12-17</t>
  </si>
  <si>
    <t>LT51590771995351JSA00</t>
  </si>
  <si>
    <t>LT51590761995351JSA00</t>
  </si>
  <si>
    <t>LT51590751995351JSA00</t>
  </si>
  <si>
    <t>LT51590741995351JSA00</t>
  </si>
  <si>
    <t>LT51590731995351JSA00</t>
  </si>
  <si>
    <t>LT51590721995351JSA00</t>
  </si>
  <si>
    <t>LT51590711995351JSA00</t>
  </si>
  <si>
    <t>1995-12-15</t>
  </si>
  <si>
    <t>LT51610761995349JSA00</t>
  </si>
  <si>
    <t>LT51610751995349JSA00</t>
  </si>
  <si>
    <t>LT51610741995349JSA00</t>
  </si>
  <si>
    <t>LT51610731995349JSA00</t>
  </si>
  <si>
    <t>LT51610721995349JSA00</t>
  </si>
  <si>
    <t>LT51610711995349JSA00</t>
  </si>
  <si>
    <t>1995-12-10</t>
  </si>
  <si>
    <t>LT51580771995344JSA00</t>
  </si>
  <si>
    <t>LT51580761995344JSA00</t>
  </si>
  <si>
    <t>LT51580751995344JSA00</t>
  </si>
  <si>
    <t>LT51580741995344JSA00</t>
  </si>
  <si>
    <t>LT51580731995344JSA00</t>
  </si>
  <si>
    <t>LT51580721995344JSA00</t>
  </si>
  <si>
    <t>LT51580711995344JSA00</t>
  </si>
  <si>
    <t>LT51580701995344JSA00</t>
  </si>
  <si>
    <t>1995-12-01</t>
  </si>
  <si>
    <t>LT51590781995335JSA00</t>
  </si>
  <si>
    <t>LT51590771995335JSA00</t>
  </si>
  <si>
    <t>LT51590761995335JSA00</t>
  </si>
  <si>
    <t>LT51590751995335JSA00</t>
  </si>
  <si>
    <t>LT51590741995335JSA00</t>
  </si>
  <si>
    <t>LT51590731995335JSA00</t>
  </si>
  <si>
    <t>LT51590721995335JSA00</t>
  </si>
  <si>
    <t>LT51590711995335JSA00</t>
  </si>
  <si>
    <t>LT51590701995335JSA00</t>
  </si>
  <si>
    <t>LT51590691995335JSA00</t>
  </si>
  <si>
    <t>1995-11-24</t>
  </si>
  <si>
    <t>LT51580771995328JSA00</t>
  </si>
  <si>
    <t>LT51580761995328JSA00</t>
  </si>
  <si>
    <t>LT51580751995328JSA00</t>
  </si>
  <si>
    <t>LT51580741995328JSA00</t>
  </si>
  <si>
    <t>LT51580731995328JSA00</t>
  </si>
  <si>
    <t>LT51580721995328JSA00</t>
  </si>
  <si>
    <t>LT51580711995328JSA00</t>
  </si>
  <si>
    <t>LT51580701995328JSA00</t>
  </si>
  <si>
    <t>1995-11-08</t>
  </si>
  <si>
    <t>LT51580771995312JSA00</t>
  </si>
  <si>
    <t>LT51580761995312JSA00</t>
  </si>
  <si>
    <t>LT51580751995312JSA00</t>
  </si>
  <si>
    <t>LT51580741995312JSA00</t>
  </si>
  <si>
    <t>LT51580731995312JSA00</t>
  </si>
  <si>
    <t>LT51580721995312JSA00</t>
  </si>
  <si>
    <t>LT51580711995312JSA00</t>
  </si>
  <si>
    <t>1995-11-06</t>
  </si>
  <si>
    <t>LT51600771995310JSA00</t>
  </si>
  <si>
    <t>LT51600761995310JSA00</t>
  </si>
  <si>
    <t>LT51600751995310JSA00</t>
  </si>
  <si>
    <t>LT51600741995310JSA00</t>
  </si>
  <si>
    <t>LT51600731995310JSA00</t>
  </si>
  <si>
    <t>LT51600721995310JSA00</t>
  </si>
  <si>
    <t>LT51600711995310JSA00</t>
  </si>
  <si>
    <t>1995-10-30</t>
  </si>
  <si>
    <t>LT51590781995303JSA00</t>
  </si>
  <si>
    <t>LT51590771995303JSA00</t>
  </si>
  <si>
    <t>LT51590761995303JSA00</t>
  </si>
  <si>
    <t>LT51590751995303JSA00</t>
  </si>
  <si>
    <t>LT51590741995303JSA00</t>
  </si>
  <si>
    <t>LT51590731995303JSA00</t>
  </si>
  <si>
    <t>LT51590721995303JSA00</t>
  </si>
  <si>
    <t>LT51590711995303JSA00</t>
  </si>
  <si>
    <t>LT51590701995303JSA00</t>
  </si>
  <si>
    <t>1995-10-23</t>
  </si>
  <si>
    <t>LT51580771995296JSA00</t>
  </si>
  <si>
    <t>LT51580761995296JSA00</t>
  </si>
  <si>
    <t>LT51580751995296JSA00</t>
  </si>
  <si>
    <t>LT51580741995296JSA00</t>
  </si>
  <si>
    <t>LT51580731995296JSA00</t>
  </si>
  <si>
    <t>LT51580721995296JSA00</t>
  </si>
  <si>
    <t>LT51580711995296JSA00</t>
  </si>
  <si>
    <t>1995-10-21</t>
  </si>
  <si>
    <t>LT51600771995294JSA00</t>
  </si>
  <si>
    <t>LT51600761995294JSA00</t>
  </si>
  <si>
    <t>LT51600751995294JSA00</t>
  </si>
  <si>
    <t>LT51600741995294JSA00</t>
  </si>
  <si>
    <t>LT51600731995294JSA00</t>
  </si>
  <si>
    <t>LT51600721995294JSA00</t>
  </si>
  <si>
    <t>LT51600711995294JSA00</t>
  </si>
  <si>
    <t>1995-10-14</t>
  </si>
  <si>
    <t>LT51590781995287JSA00</t>
  </si>
  <si>
    <t>LT51590771995287JSA00</t>
  </si>
  <si>
    <t>LT51590761995287JSA00</t>
  </si>
  <si>
    <t>LT51590751995287JSA00</t>
  </si>
  <si>
    <t>LT51590741995287JSA00</t>
  </si>
  <si>
    <t>LT51590731995287JSA00</t>
  </si>
  <si>
    <t>LT51590721995287JSA00</t>
  </si>
  <si>
    <t>LT51590711995287JSA00</t>
  </si>
  <si>
    <t>LT51590701995287JSA00</t>
  </si>
  <si>
    <t>1995-10-12</t>
  </si>
  <si>
    <t>LT51610761995285JSA00</t>
  </si>
  <si>
    <t>LT51610751995285JSA00</t>
  </si>
  <si>
    <t>LT51610741995285JSA00</t>
  </si>
  <si>
    <t>LT51610731995285JSA00</t>
  </si>
  <si>
    <t>LT51610721995285JSA00</t>
  </si>
  <si>
    <t>LT51610711995285JSA00</t>
  </si>
  <si>
    <t>1995-10-07</t>
  </si>
  <si>
    <t>LT51580771995280JSA00</t>
  </si>
  <si>
    <t>LT51580761995280JSA00</t>
  </si>
  <si>
    <t>LT51580751995280JSA00</t>
  </si>
  <si>
    <t>LT51580741995280JSA00</t>
  </si>
  <si>
    <t>LT51580731995280JSA00</t>
  </si>
  <si>
    <t>LT51580721995280JSA00</t>
  </si>
  <si>
    <t>LT51580711995280JSA00</t>
  </si>
  <si>
    <t>1995-09-28</t>
  </si>
  <si>
    <t>LT51590781995271JSA00</t>
  </si>
  <si>
    <t>LT51590771995271JSA00</t>
  </si>
  <si>
    <t>LT51590761995271JSA00</t>
  </si>
  <si>
    <t>LT51590751995271JSA00</t>
  </si>
  <si>
    <t>LT51590741995271JSA00</t>
  </si>
  <si>
    <t>LT51590731995271JSA00</t>
  </si>
  <si>
    <t>LT51590721995271JSA00</t>
  </si>
  <si>
    <t>LT51590711995271JSA00</t>
  </si>
  <si>
    <t>LT51590701995271JSA00</t>
  </si>
  <si>
    <t>1995-09-26</t>
  </si>
  <si>
    <t>LT51610761995269JSA00</t>
  </si>
  <si>
    <t>LT51610751995269JSA00</t>
  </si>
  <si>
    <t>LT51610741995269JSA00</t>
  </si>
  <si>
    <t>LT51610731995269JSA00</t>
  </si>
  <si>
    <t>LT51610721995269JSA00</t>
  </si>
  <si>
    <t>LT51610711995269JSA00</t>
  </si>
  <si>
    <t>1995-09-21</t>
  </si>
  <si>
    <t>LT51580771995264JSA00</t>
  </si>
  <si>
    <t>LT51580761995264JSA00</t>
  </si>
  <si>
    <t>LT51580751995264JSA00</t>
  </si>
  <si>
    <t>LT51580741995264JSA00</t>
  </si>
  <si>
    <t>LT51580731995264JSA00</t>
  </si>
  <si>
    <t>LT51580721995264JSA00</t>
  </si>
  <si>
    <t>1995-09-12</t>
  </si>
  <si>
    <t>LT51590781995255JSA00</t>
  </si>
  <si>
    <t>LT51590771995255JSA00</t>
  </si>
  <si>
    <t>LT51590761995255JSA00</t>
  </si>
  <si>
    <t>LT51590751995255JSA00</t>
  </si>
  <si>
    <t>LT51590741995255JSA00</t>
  </si>
  <si>
    <t>LT51590731995255JSA00</t>
  </si>
  <si>
    <t>LT51590721995255JSA00</t>
  </si>
  <si>
    <t>LT51590711995255JSA00</t>
  </si>
  <si>
    <t>LT51590701995255JSA00</t>
  </si>
  <si>
    <t>1995-09-10</t>
  </si>
  <si>
    <t>LT51610761995253JSA00</t>
  </si>
  <si>
    <t>LT51610751995253JSA00</t>
  </si>
  <si>
    <t>LT51610741995253JSA00</t>
  </si>
  <si>
    <t>LT51610731995253JSA00</t>
  </si>
  <si>
    <t>LT51610721995253JSA00</t>
  </si>
  <si>
    <t>LT51610711995253JSA00</t>
  </si>
  <si>
    <t>1995-09-05</t>
  </si>
  <si>
    <t>LT51580771995248JSA00</t>
  </si>
  <si>
    <t>LT51580761995248JSA00</t>
  </si>
  <si>
    <t>LT51580751995248JSA00</t>
  </si>
  <si>
    <t>LT51580741995248JSA00</t>
  </si>
  <si>
    <t>LT51580731995248JSA00</t>
  </si>
  <si>
    <t>LT51580721995248JSA00</t>
  </si>
  <si>
    <t>LT51580711995248JSA00</t>
  </si>
  <si>
    <t>1995-09-03</t>
  </si>
  <si>
    <t>LT51600771995246JSA00</t>
  </si>
  <si>
    <t>LT51600761995246JSA00</t>
  </si>
  <si>
    <t>LT51600751995246JSA00</t>
  </si>
  <si>
    <t>LT51600741995246JSA00</t>
  </si>
  <si>
    <t>LT51600731995246JSA00</t>
  </si>
  <si>
    <t>LT51600721995246JSA00</t>
  </si>
  <si>
    <t>LT51600711995246JSA00</t>
  </si>
  <si>
    <t>1995-08-27</t>
  </si>
  <si>
    <t>LT51590781995239JSA00</t>
  </si>
  <si>
    <t>LT51590771995239JSA00</t>
  </si>
  <si>
    <t>LT51590761995239JSA00</t>
  </si>
  <si>
    <t>LT51590751995239JSA00</t>
  </si>
  <si>
    <t>LT51590741995239JSA00</t>
  </si>
  <si>
    <t>LT51590731995239JSA00</t>
  </si>
  <si>
    <t>LT51590721995239JSA00</t>
  </si>
  <si>
    <t>LT51590711995239JSA00</t>
  </si>
  <si>
    <t>LT51590701995239JSA00</t>
  </si>
  <si>
    <t>LT51590691995239JSA00</t>
  </si>
  <si>
    <t>1995-08-25</t>
  </si>
  <si>
    <t>LT51610761995237JSA00</t>
  </si>
  <si>
    <t>LT51610751995237JSA00</t>
  </si>
  <si>
    <t>LT51610741995237JSA00</t>
  </si>
  <si>
    <t>LT51610731995237JSA00</t>
  </si>
  <si>
    <t>LT51610721995237JSA00</t>
  </si>
  <si>
    <t>LT51610711995237JSA00</t>
  </si>
  <si>
    <t>1995-08-18</t>
  </si>
  <si>
    <t>LT51600771995230JSA00</t>
  </si>
  <si>
    <t>LT51600761995230JSA00</t>
  </si>
  <si>
    <t>LT51600751995230JSA00</t>
  </si>
  <si>
    <t>LT51600741995230JSA00</t>
  </si>
  <si>
    <t>LT51600731995230JSA00</t>
  </si>
  <si>
    <t>LT51600721995230JSA00</t>
  </si>
  <si>
    <t>LT51600711995230JSA00</t>
  </si>
  <si>
    <t>1995-08-11</t>
  </si>
  <si>
    <t>LT51590781995223JSA00</t>
  </si>
  <si>
    <t>LT51590771995223JSA00</t>
  </si>
  <si>
    <t>LT51590761995223JSA00</t>
  </si>
  <si>
    <t>LT51590751995223JSA00</t>
  </si>
  <si>
    <t>LT51590741995223JSA00</t>
  </si>
  <si>
    <t>LT51590731995223JSA00</t>
  </si>
  <si>
    <t>LT51590721995223JSA00</t>
  </si>
  <si>
    <t>LT51590711995223JSA00</t>
  </si>
  <si>
    <t>LT51590701995223JSA00</t>
  </si>
  <si>
    <t>1995-08-09</t>
  </si>
  <si>
    <t>LT51610761995221JSA00</t>
  </si>
  <si>
    <t>LT51610751995221JSA00</t>
  </si>
  <si>
    <t>LT51610741995221JSA00</t>
  </si>
  <si>
    <t>LT51610731995221JSA00</t>
  </si>
  <si>
    <t>LT51610721995221JSA00</t>
  </si>
  <si>
    <t>LT51610711995221JSA00</t>
  </si>
  <si>
    <t>1995-08-04</t>
  </si>
  <si>
    <t>LT51580771995216JSA00</t>
  </si>
  <si>
    <t>LT51580761995216JSA00</t>
  </si>
  <si>
    <t>1995-08-02</t>
  </si>
  <si>
    <t>LT51600771995214JSA00</t>
  </si>
  <si>
    <t>LT51600761995214JSA00</t>
  </si>
  <si>
    <t>LT51600751995214JSA00</t>
  </si>
  <si>
    <t>LT51600741995214JSA00</t>
  </si>
  <si>
    <t>LT51600731995214JSA00</t>
  </si>
  <si>
    <t>LT51600721995214JSA00</t>
  </si>
  <si>
    <t>LT51600711995214JSA00</t>
  </si>
  <si>
    <t>1995-07-26</t>
  </si>
  <si>
    <t>LT51590781995207JSA00</t>
  </si>
  <si>
    <t>LT51590771995207JSA00</t>
  </si>
  <si>
    <t>LT51590761995207JSA00</t>
  </si>
  <si>
    <t>LT51590751995207JSA00</t>
  </si>
  <si>
    <t>LT51590741995207JSA00</t>
  </si>
  <si>
    <t>LT51590731995207JSA00</t>
  </si>
  <si>
    <t>LT51590721995207JSA00</t>
  </si>
  <si>
    <t>LT51590711995207JSA00</t>
  </si>
  <si>
    <t>1995-07-24</t>
  </si>
  <si>
    <t>LT51610761995205JSA00</t>
  </si>
  <si>
    <t>LT51610751995205JSA00</t>
  </si>
  <si>
    <t>LT51610741995205JSA00</t>
  </si>
  <si>
    <t>LT51610731995205JSA00</t>
  </si>
  <si>
    <t>LT51610721995205JSA00</t>
  </si>
  <si>
    <t>LT51610711995205JSA00</t>
  </si>
  <si>
    <t>1995-07-19</t>
  </si>
  <si>
    <t>LT51580771995200JSA01</t>
  </si>
  <si>
    <t>LT51580761995200JSA01</t>
  </si>
  <si>
    <t>LT51580751995200JSA01</t>
  </si>
  <si>
    <t>LT51580741995200JSA01</t>
  </si>
  <si>
    <t>LT51580731995200JSA01</t>
  </si>
  <si>
    <t>LT51580721995200JSA01</t>
  </si>
  <si>
    <t>LT51580711995200JSA01</t>
  </si>
  <si>
    <t>LT51580701995200JSA01</t>
  </si>
  <si>
    <t>LT51580691995200JSA01</t>
  </si>
  <si>
    <t>1995-07-17</t>
  </si>
  <si>
    <t>LT51600771995198JSA01</t>
  </si>
  <si>
    <t>LT51600761995198JSA01</t>
  </si>
  <si>
    <t>LT51600751995198JSA01</t>
  </si>
  <si>
    <t>LT51600741995198JSA01</t>
  </si>
  <si>
    <t>LT51600731995198JSA01</t>
  </si>
  <si>
    <t>LT51600721995198JSA01</t>
  </si>
  <si>
    <t>1995-07-10</t>
  </si>
  <si>
    <t>LT51590781995191JSA00</t>
  </si>
  <si>
    <t>LT51590771995191JSA00</t>
  </si>
  <si>
    <t>LT51590761995191JSA00</t>
  </si>
  <si>
    <t>LT51590751995191JSA00</t>
  </si>
  <si>
    <t>LT51590741995191JSA00</t>
  </si>
  <si>
    <t>LT51590731995191JSA00</t>
  </si>
  <si>
    <t>LT51590721995191JSA00</t>
  </si>
  <si>
    <t>LT51590711995191JSA00</t>
  </si>
  <si>
    <t>LT51590701995191JSA00</t>
  </si>
  <si>
    <t>LT51590691995191JSA00</t>
  </si>
  <si>
    <t>1995-07-08</t>
  </si>
  <si>
    <t>LT51610761995189JSA01</t>
  </si>
  <si>
    <t>LT51610751995189JSA01</t>
  </si>
  <si>
    <t>LT51610741995189JSA01</t>
  </si>
  <si>
    <t>LT51610731995189JSA01</t>
  </si>
  <si>
    <t>LT51610721995189JSA01</t>
  </si>
  <si>
    <t>LT51610711995189JSA01</t>
  </si>
  <si>
    <t>1995-06-24</t>
  </si>
  <si>
    <t>LT51590781995175JSA00</t>
  </si>
  <si>
    <t>LT51590771995175JSA00</t>
  </si>
  <si>
    <t>LT51590761995175JSA00</t>
  </si>
  <si>
    <t>LT51590751995175JSA00</t>
  </si>
  <si>
    <t>LT51590741995175JSA00</t>
  </si>
  <si>
    <t>LT51590731995175JSA00</t>
  </si>
  <si>
    <t>LT51590721995175JSA00</t>
  </si>
  <si>
    <t>LT51590711995175JSA00</t>
  </si>
  <si>
    <t>LT51590701995175JSA00</t>
  </si>
  <si>
    <t>1995-06-22</t>
  </si>
  <si>
    <t>LT51610761995173JSA00</t>
  </si>
  <si>
    <t>LT51610751995173JSA00</t>
  </si>
  <si>
    <t>LT51610741995173JSA00</t>
  </si>
  <si>
    <t>LT51610731995173JSA00</t>
  </si>
  <si>
    <t>LT51610721995173JSA00</t>
  </si>
  <si>
    <t>LT51610711995173JSA00</t>
  </si>
  <si>
    <t>1995-06-17</t>
  </si>
  <si>
    <t>LT51580771995168JSA00</t>
  </si>
  <si>
    <t>LT51580761995168JSA00</t>
  </si>
  <si>
    <t>LT51580751995168JSA00</t>
  </si>
  <si>
    <t>LT51580741995168JSA00</t>
  </si>
  <si>
    <t>LT51580731995168JSA00</t>
  </si>
  <si>
    <t>LT51580721995168JSA00</t>
  </si>
  <si>
    <t>LT51580711995168JSA00</t>
  </si>
  <si>
    <t>LT51580701995168JSA00</t>
  </si>
  <si>
    <t>1995-06-15</t>
  </si>
  <si>
    <t>LT51600771995166JSA00</t>
  </si>
  <si>
    <t>LT51600761995166JSA00</t>
  </si>
  <si>
    <t>LT51600751995166JSA00</t>
  </si>
  <si>
    <t>LT51600741995166JSA00</t>
  </si>
  <si>
    <t>LT51600731995166JSA00</t>
  </si>
  <si>
    <t>LT51600721995166JSA00</t>
  </si>
  <si>
    <t>LT51600711995166JSA00</t>
  </si>
  <si>
    <t>1995-06-08</t>
  </si>
  <si>
    <t>LT51590781995159JSA00</t>
  </si>
  <si>
    <t>LT51590771995159JSA00</t>
  </si>
  <si>
    <t>LT51590761995159JSA00</t>
  </si>
  <si>
    <t>LT51590751995159JSA00</t>
  </si>
  <si>
    <t>LT51590741995159JSA00</t>
  </si>
  <si>
    <t>LT51590731995159JSA00</t>
  </si>
  <si>
    <t>LT51590721995159JSA00</t>
  </si>
  <si>
    <t>LT51590711995159JSA00</t>
  </si>
  <si>
    <t>LT51590701995159JSA00</t>
  </si>
  <si>
    <t>LT51590691995159JSA00</t>
  </si>
  <si>
    <t>1995-06-06</t>
  </si>
  <si>
    <t>LT51610761995157JSA00</t>
  </si>
  <si>
    <t>LT51610751995157JSA00</t>
  </si>
  <si>
    <t>LT51610741995157JSA00</t>
  </si>
  <si>
    <t>LT51610731995157JSA00</t>
  </si>
  <si>
    <t>LT51610721995157JSA00</t>
  </si>
  <si>
    <t>LT51610711995157JSA00</t>
  </si>
  <si>
    <t>1995-06-01</t>
  </si>
  <si>
    <t>LT51580711995152JSA00</t>
  </si>
  <si>
    <t>LT51580771995152JSA00</t>
  </si>
  <si>
    <t>LT51580761995152JSA00</t>
  </si>
  <si>
    <t>LT51580751995152JSA00</t>
  </si>
  <si>
    <t>LT51580741995152JSA00</t>
  </si>
  <si>
    <t>LT51580731995152JSA00</t>
  </si>
  <si>
    <t>LT51580721995152JSA00</t>
  </si>
  <si>
    <t>LT51580701995152JSA00</t>
  </si>
  <si>
    <t>LT51580691995152JSA00</t>
  </si>
  <si>
    <t>1995-05-30</t>
  </si>
  <si>
    <t>LT51600771995150JSA00</t>
  </si>
  <si>
    <t>LT51600761995150JSA00</t>
  </si>
  <si>
    <t>LT51600751995150JSA00</t>
  </si>
  <si>
    <t>LT51600741995150JSA00</t>
  </si>
  <si>
    <t>LT51600731995150JSA00</t>
  </si>
  <si>
    <t>LT51600721995150JSA00</t>
  </si>
  <si>
    <t>LT51600711995150JSA00</t>
  </si>
  <si>
    <t>1995-05-23</t>
  </si>
  <si>
    <t>LT51590781995143JSA00</t>
  </si>
  <si>
    <t>LT51590771995143JSA00</t>
  </si>
  <si>
    <t>LT51590761995143JSA00</t>
  </si>
  <si>
    <t>LT51590751995143JSA02</t>
  </si>
  <si>
    <t>LT51590691995143XXX01</t>
  </si>
  <si>
    <t>LT51590681995143XXX01</t>
  </si>
  <si>
    <t>LT51590741995143XXX01</t>
  </si>
  <si>
    <t>LT51590701995143XXX01</t>
  </si>
  <si>
    <t>LT51590731995143XXX01</t>
  </si>
  <si>
    <t>LT51590711995143XXX01</t>
  </si>
  <si>
    <t>LT51590721995143XXX01</t>
  </si>
  <si>
    <t>1995-05-21</t>
  </si>
  <si>
    <t>LT51610761995141JSA00</t>
  </si>
  <si>
    <t>LT51610751995141JSA01</t>
  </si>
  <si>
    <t>LT51610711995141XXX00</t>
  </si>
  <si>
    <t>LT51610741995141XXX00</t>
  </si>
  <si>
    <t>LT51610721995141XXX00</t>
  </si>
  <si>
    <t>LT51610731995141XXX00</t>
  </si>
  <si>
    <t>1995-05-16</t>
  </si>
  <si>
    <t>LT51580771995136JSA00</t>
  </si>
  <si>
    <t>LT51580761995136JSA00</t>
  </si>
  <si>
    <t>LT51580751995136JSA00</t>
  </si>
  <si>
    <t>LT51580741995136JSA00</t>
  </si>
  <si>
    <t>LT51580731995136JSA00</t>
  </si>
  <si>
    <t>LT51580721995136JSA00</t>
  </si>
  <si>
    <t>LT51580711995136JSA00</t>
  </si>
  <si>
    <t>1995-05-14</t>
  </si>
  <si>
    <t>LT51600771995134JSA00</t>
  </si>
  <si>
    <t>LT51600761995134JSA00</t>
  </si>
  <si>
    <t>LT51600751995134JSA00</t>
  </si>
  <si>
    <t>LT51600741995134JSA00</t>
  </si>
  <si>
    <t>LT51600731995134JSA00</t>
  </si>
  <si>
    <t>LT51600721995134JSA00</t>
  </si>
  <si>
    <t>LT51600711995134JSA00</t>
  </si>
  <si>
    <t>1995-05-07</t>
  </si>
  <si>
    <t>LT51590781995127JSA00</t>
  </si>
  <si>
    <t>LT51590771995127JSA00</t>
  </si>
  <si>
    <t>LT51590761995127JSA00</t>
  </si>
  <si>
    <t>LT51590751995127JSA00</t>
  </si>
  <si>
    <t>LT51590741995127JSA00</t>
  </si>
  <si>
    <t>LT51590731995127JSA00</t>
  </si>
  <si>
    <t>LT51590721995127JSA00</t>
  </si>
  <si>
    <t>LT51590711995127JSA00</t>
  </si>
  <si>
    <t>LT51590701995127JSA00</t>
  </si>
  <si>
    <t>LT51590691995127JSA00</t>
  </si>
  <si>
    <t>1995-05-05</t>
  </si>
  <si>
    <t>LT51610761995125JSA00</t>
  </si>
  <si>
    <t>LT51610751995125JSA00</t>
  </si>
  <si>
    <t>LT51610741995125JSA00</t>
  </si>
  <si>
    <t>LT51610731995125JSA00</t>
  </si>
  <si>
    <t>LT51610721995125JSA00</t>
  </si>
  <si>
    <t>LT51610711995125JSA00</t>
  </si>
  <si>
    <t>1995-04-21</t>
  </si>
  <si>
    <t>LT51590781995111JSA00</t>
  </si>
  <si>
    <t>LT51590771995111JSA00</t>
  </si>
  <si>
    <t>LT51590761995111JSA00</t>
  </si>
  <si>
    <t>LT51590751995111JSA00</t>
  </si>
  <si>
    <t>LT51590741995111JSA00</t>
  </si>
  <si>
    <t>LT51590721995111JSA00</t>
  </si>
  <si>
    <t>LT51590711995111JSA00</t>
  </si>
  <si>
    <t>LT51590701995111JSA00</t>
  </si>
  <si>
    <t>1995-04-14</t>
  </si>
  <si>
    <t>LT51580771995104JSA01</t>
  </si>
  <si>
    <t>LT51580761995104JSA01</t>
  </si>
  <si>
    <t>LT51580751995104JSA01</t>
  </si>
  <si>
    <t>LT51580731995104JSA01</t>
  </si>
  <si>
    <t>LT51580701995104JSA01</t>
  </si>
  <si>
    <t>LT51580691995104JSA01</t>
  </si>
  <si>
    <t>LT51580741995104XXX00</t>
  </si>
  <si>
    <t>LT51580721995104XXX00</t>
  </si>
  <si>
    <t>LT51580711995104XXX00</t>
  </si>
  <si>
    <t>1995-04-12</t>
  </si>
  <si>
    <t>LT51600771995102JSA00</t>
  </si>
  <si>
    <t>LT51600761995102JSA00</t>
  </si>
  <si>
    <t>LT51600751995102JSA00</t>
  </si>
  <si>
    <t>LT51600741995102JSA00</t>
  </si>
  <si>
    <t>LT51600731995102JSA00</t>
  </si>
  <si>
    <t>LT51600721995102JSA00</t>
  </si>
  <si>
    <t>1995-04-03</t>
  </si>
  <si>
    <t>LT51610761995093JSA00</t>
  </si>
  <si>
    <t>LT51610751995093JSA00</t>
  </si>
  <si>
    <t>LT51610741995093JSA00</t>
  </si>
  <si>
    <t>LT51610731995093JSA00</t>
  </si>
  <si>
    <t>LT51610721995093JSA00</t>
  </si>
  <si>
    <t>LT51610711995093JSA00</t>
  </si>
  <si>
    <t>1995-03-29</t>
  </si>
  <si>
    <t>LT51580771995088JSA01</t>
  </si>
  <si>
    <t>LT51580761995088JSA02</t>
  </si>
  <si>
    <t>LT51580751995088JSA02</t>
  </si>
  <si>
    <t>LT51580731995088AAA01</t>
  </si>
  <si>
    <t>LT51580691995088AAA01</t>
  </si>
  <si>
    <t>LT51580741995088AAA01</t>
  </si>
  <si>
    <t>LT51580701995088AAA01</t>
  </si>
  <si>
    <t>LT51580721995088AAA01</t>
  </si>
  <si>
    <t>LT51580711995088AAA01</t>
  </si>
  <si>
    <t>1995-03-27</t>
  </si>
  <si>
    <t>LT51600771995086JSA00</t>
  </si>
  <si>
    <t>LT51600761995086JSA00</t>
  </si>
  <si>
    <t>LT51600751995086JSA00</t>
  </si>
  <si>
    <t>LT51600741995086JSA00</t>
  </si>
  <si>
    <t>LT51600731995086JSA00</t>
  </si>
  <si>
    <t>LT51600721995086JSA00</t>
  </si>
  <si>
    <t>LT51600711995086JSA00</t>
  </si>
  <si>
    <t>1995-03-20</t>
  </si>
  <si>
    <t>LT51590781995079JSA00</t>
  </si>
  <si>
    <t>LT51590771995079JSA01</t>
  </si>
  <si>
    <t>LT51590761995079JSA01</t>
  </si>
  <si>
    <t>LT51590751995079JSA01</t>
  </si>
  <si>
    <t>LT51590741995079JSA01</t>
  </si>
  <si>
    <t>LT51590731995079JSA01</t>
  </si>
  <si>
    <t>LT51590721995079JSA01</t>
  </si>
  <si>
    <t>LT51590711995079JSA01</t>
  </si>
  <si>
    <t>LT51590701995079JSA01</t>
  </si>
  <si>
    <t>1995-03-18</t>
  </si>
  <si>
    <t>LT51610761995077XXX00</t>
  </si>
  <si>
    <t>LT51610751995077XXX00</t>
  </si>
  <si>
    <t>LT51610721995077XXX00</t>
  </si>
  <si>
    <t>LT51610731995077XXX00</t>
  </si>
  <si>
    <t>LT51610711995077XXX00</t>
  </si>
  <si>
    <t>LT51610741995077XXX00</t>
  </si>
  <si>
    <t>1995-03-13</t>
  </si>
  <si>
    <t>LT51580771995072JSA00</t>
  </si>
  <si>
    <t>LT51580761995072JSA00</t>
  </si>
  <si>
    <t>LT51580751995072JSA00</t>
  </si>
  <si>
    <t>LT51580741995072JSA00</t>
  </si>
  <si>
    <t>LT51580731995072JSA00</t>
  </si>
  <si>
    <t>LT51580701995072JSA00</t>
  </si>
  <si>
    <t>1995-03-11</t>
  </si>
  <si>
    <t>LT51600771995070JSA00</t>
  </si>
  <si>
    <t>LT51600761995070JSA00</t>
  </si>
  <si>
    <t>LT51600751995070JSA00</t>
  </si>
  <si>
    <t>LT51600741995070JSA00</t>
  </si>
  <si>
    <t>LT51600731995070JSA00</t>
  </si>
  <si>
    <t>LT51600721995070JSA00</t>
  </si>
  <si>
    <t>LT51600711995070JSA00</t>
  </si>
  <si>
    <t>1995-03-04</t>
  </si>
  <si>
    <t>LT51590781995063JSA00</t>
  </si>
  <si>
    <t>LT51590771995063JSA00</t>
  </si>
  <si>
    <t>LT51590761995063JSA00</t>
  </si>
  <si>
    <t>LT51590751995063JSA00</t>
  </si>
  <si>
    <t>LT51590741995063JSA00</t>
  </si>
  <si>
    <t>LT51590731995063JSA00</t>
  </si>
  <si>
    <t>LT51590721995063JSA00</t>
  </si>
  <si>
    <t>LT51590711995063JSA00</t>
  </si>
  <si>
    <t>LT51590701995063JSA00</t>
  </si>
  <si>
    <t>1995-02-25</t>
  </si>
  <si>
    <t>LT51580691995056XXX00</t>
  </si>
  <si>
    <t>LT51580751995056XXX00</t>
  </si>
  <si>
    <t>LT51580701995056XXX00</t>
  </si>
  <si>
    <t>LT51580741995056XXX00</t>
  </si>
  <si>
    <t>LT51580731995056XXX00</t>
  </si>
  <si>
    <t>1995-02-23</t>
  </si>
  <si>
    <t>LT51600771995054JSA01</t>
  </si>
  <si>
    <t>LT51600761995054JSA01</t>
  </si>
  <si>
    <t>LT51600751995054JSA01</t>
  </si>
  <si>
    <t>LT51600741995054JSA01</t>
  </si>
  <si>
    <t>LT51600731995054JSA01</t>
  </si>
  <si>
    <t>LT51600721995054JSA01</t>
  </si>
  <si>
    <t>LT51600711995054JSA01</t>
  </si>
  <si>
    <t>1995-02-16</t>
  </si>
  <si>
    <t>LT51590781995047JSA01</t>
  </si>
  <si>
    <t>LT51590771995047JSA01</t>
  </si>
  <si>
    <t>LT51590691995047XXX00</t>
  </si>
  <si>
    <t>LT51590721995047XXX00</t>
  </si>
  <si>
    <t>LT51590751995047XXX00</t>
  </si>
  <si>
    <t>LT51590711995047XXX00</t>
  </si>
  <si>
    <t>LT51590761995047XXX00</t>
  </si>
  <si>
    <t>LT51590701995047XXX00</t>
  </si>
  <si>
    <t>LT51590731995047XXX00</t>
  </si>
  <si>
    <t>LT51590741995047XXX00</t>
  </si>
  <si>
    <t>LT51590681995047XXX00</t>
  </si>
  <si>
    <t>1995-02-14</t>
  </si>
  <si>
    <t>LT51610721995045XXX00</t>
  </si>
  <si>
    <t>LT51610731995045XXX00</t>
  </si>
  <si>
    <t>LT51610741995045XXX00</t>
  </si>
  <si>
    <t>LT51610761995045XXX00</t>
  </si>
  <si>
    <t>LT51610751995045XXX00</t>
  </si>
  <si>
    <t>1995-02-09</t>
  </si>
  <si>
    <t>LT51580771995040JSA01</t>
  </si>
  <si>
    <t>LT51580761995040JSA01</t>
  </si>
  <si>
    <t>LT51580751995040JSA01</t>
  </si>
  <si>
    <t>LT51580731995040JSA01</t>
  </si>
  <si>
    <t>LT51580721995040JSA01</t>
  </si>
  <si>
    <t>LT51580691995040XXX00</t>
  </si>
  <si>
    <t>LT51580711995040XXX00</t>
  </si>
  <si>
    <t>LT51580701995040XXX00</t>
  </si>
  <si>
    <t>LT51580741995040XXX00</t>
  </si>
  <si>
    <t>1995-02-07</t>
  </si>
  <si>
    <t>LT51600771995038JSA00</t>
  </si>
  <si>
    <t>LT51600761995038JSA00</t>
  </si>
  <si>
    <t>LT51600751995038JSA00</t>
  </si>
  <si>
    <t>LT51600741995038JSA00</t>
  </si>
  <si>
    <t>LT51600731995038JSA00</t>
  </si>
  <si>
    <t>LT51600721995038JSA00</t>
  </si>
  <si>
    <t>LT51600711995038JSA00</t>
  </si>
  <si>
    <t>1995-01-31</t>
  </si>
  <si>
    <t>LT51590781995031JSA00</t>
  </si>
  <si>
    <t>LT51590771995031JSA01</t>
  </si>
  <si>
    <t>LT51590741995031XXX00</t>
  </si>
  <si>
    <t>LT51590761995031XXX00</t>
  </si>
  <si>
    <t>LT51590711995031XXX00</t>
  </si>
  <si>
    <t>LT51590701995031XXX00</t>
  </si>
  <si>
    <t>LT51590731995031XXX00</t>
  </si>
  <si>
    <t>LT51590721995031XXX00</t>
  </si>
  <si>
    <t>LT51590681995031XXX00</t>
  </si>
  <si>
    <t>LT51590751995031XXX00</t>
  </si>
  <si>
    <t>LT51590691995031XXX00</t>
  </si>
  <si>
    <t>1995-01-29</t>
  </si>
  <si>
    <t>LT51610721995029XXX00</t>
  </si>
  <si>
    <t>LT51610761995029XXX00</t>
  </si>
  <si>
    <t>LT51610751995029XXX00</t>
  </si>
  <si>
    <t>LT51610731995029XXX00</t>
  </si>
  <si>
    <t>LT51610711995029XXX00</t>
  </si>
  <si>
    <t>LT51610741995029XXX00</t>
  </si>
  <si>
    <t>1995-01-24</t>
  </si>
  <si>
    <t>LT51580761995024JSA02</t>
  </si>
  <si>
    <t>LT51580771995024JSA01</t>
  </si>
  <si>
    <t>LT51580711995024XXX01</t>
  </si>
  <si>
    <t>LT51580701995024XXX01</t>
  </si>
  <si>
    <t>LT51580721995024XXX01</t>
  </si>
  <si>
    <t>LT51580751995024XXX01</t>
  </si>
  <si>
    <t>LT51580691995024XXX01</t>
  </si>
  <si>
    <t>LT51580741995024XXX01</t>
  </si>
  <si>
    <t>LT51580731995024XXX01</t>
  </si>
  <si>
    <t>1995-01-22</t>
  </si>
  <si>
    <t>LT51600771995022JSA00</t>
  </si>
  <si>
    <t>LT51600761995022JSA00</t>
  </si>
  <si>
    <t>LT51600741995022JSA00</t>
  </si>
  <si>
    <t>LT51600731995022JSA00</t>
  </si>
  <si>
    <t>1995-01-15</t>
  </si>
  <si>
    <t>LT51590781995015JSA00</t>
  </si>
  <si>
    <t>LT51590771995015JSA02</t>
  </si>
  <si>
    <t>LT51590761995015JSA02</t>
  </si>
  <si>
    <t>LT51590751995015JSA02</t>
  </si>
  <si>
    <t>LT51590711995015XXX01</t>
  </si>
  <si>
    <t>LT51590701995015XXX01</t>
  </si>
  <si>
    <t>LT51590731995015XXX01</t>
  </si>
  <si>
    <t>LT51590741995015XXX01</t>
  </si>
  <si>
    <t>LT51590681995015XXX01</t>
  </si>
  <si>
    <t>LT51590721995015XXX01</t>
  </si>
  <si>
    <t>LT51590691995015XXX01</t>
  </si>
  <si>
    <t>1995-01-08</t>
  </si>
  <si>
    <t>LT51580751995008XXX01</t>
  </si>
  <si>
    <t>LT51580741995008XXX01</t>
  </si>
  <si>
    <t>1995-01-06</t>
  </si>
  <si>
    <t>LT51600771995006JSA02</t>
  </si>
  <si>
    <t>LT51600711995006XXX01</t>
  </si>
  <si>
    <t>LT51600761995006XXX01</t>
  </si>
  <si>
    <t>LT51600721995006XXX01</t>
  </si>
  <si>
    <t>LT51600741995006XXX01</t>
  </si>
  <si>
    <t>LT51600731995006XXX01</t>
  </si>
  <si>
    <t>LT51600751995006XXX01</t>
  </si>
  <si>
    <t>1994-12-30</t>
  </si>
  <si>
    <t>LT51590731994364JSA00</t>
  </si>
  <si>
    <t>1994-12-28</t>
  </si>
  <si>
    <t>LT51610711994362XXX02</t>
  </si>
  <si>
    <t>LT51610721994362XXX02</t>
  </si>
  <si>
    <t>LT51610731994362XXX02</t>
  </si>
  <si>
    <t>1994-12-23</t>
  </si>
  <si>
    <t>LT51580721994357JSA03</t>
  </si>
  <si>
    <t>LT51580711994357JSA03</t>
  </si>
  <si>
    <t>LT51580731994357AAA02</t>
  </si>
  <si>
    <t>LT51580741994357AAA02</t>
  </si>
  <si>
    <t>1994-12-21</t>
  </si>
  <si>
    <t>LT51600741994355XXX01</t>
  </si>
  <si>
    <t>LT51600721994355XXX01</t>
  </si>
  <si>
    <t>LT51600751994355XXX01</t>
  </si>
  <si>
    <t>LT51600711994355XXX01</t>
  </si>
  <si>
    <t>LT51600761994355XXX01</t>
  </si>
  <si>
    <t>LT51600731994355XXX01</t>
  </si>
  <si>
    <t>1994-12-14</t>
  </si>
  <si>
    <t>LT51590781994348JSA00</t>
  </si>
  <si>
    <t>LT51590771994348JSA04</t>
  </si>
  <si>
    <t>LT51590761994348JSA04</t>
  </si>
  <si>
    <t>LT51590691994348XXX03</t>
  </si>
  <si>
    <t>LT51590701994348XXX03</t>
  </si>
  <si>
    <t>LT51590731994348XXX03</t>
  </si>
  <si>
    <t>LT51590681994348XXX03</t>
  </si>
  <si>
    <t>LT51590711994348XXX03</t>
  </si>
  <si>
    <t>LT51590721994348XXX03</t>
  </si>
  <si>
    <t>LT51590751994348XXX03</t>
  </si>
  <si>
    <t>LT51590741994348XXX03</t>
  </si>
  <si>
    <t>1994-12-12</t>
  </si>
  <si>
    <t>LT51610751994346JSA00</t>
  </si>
  <si>
    <t>LT51610761994346JSA00</t>
  </si>
  <si>
    <t>LT51610741994346JSA00</t>
  </si>
  <si>
    <t>LT51610731994346JSA00</t>
  </si>
  <si>
    <t>LT51610721994346JSA00</t>
  </si>
  <si>
    <t>LT51610711994346JSA00</t>
  </si>
  <si>
    <t>1994-12-07</t>
  </si>
  <si>
    <t>LT51580701994341XXX03</t>
  </si>
  <si>
    <t>LT51580691994341XXX03</t>
  </si>
  <si>
    <t>LT51580731994341XXX03</t>
  </si>
  <si>
    <t>LT51580741994341XXX03</t>
  </si>
  <si>
    <t>LT51580721994341XXX03</t>
  </si>
  <si>
    <t>LT51580711994341XXX03</t>
  </si>
  <si>
    <t>LT51580751994341XXX03</t>
  </si>
  <si>
    <t>1994-12-05</t>
  </si>
  <si>
    <t>LT51600721994339XXX03</t>
  </si>
  <si>
    <t>LT51600711994339XXX03</t>
  </si>
  <si>
    <t>LT51600741994339XXX03</t>
  </si>
  <si>
    <t>LT51600731994339XXX03</t>
  </si>
  <si>
    <t>LT51600751994339XXX03</t>
  </si>
  <si>
    <t>1994-11-28</t>
  </si>
  <si>
    <t>LT51590681994332XXX03</t>
  </si>
  <si>
    <t>LT51590711994332XXX03</t>
  </si>
  <si>
    <t>LT51590721994332XXX03</t>
  </si>
  <si>
    <t>LT51590741994332XXX03</t>
  </si>
  <si>
    <t>LT51590691994332XXX03</t>
  </si>
  <si>
    <t>LT51590761994332XXX02</t>
  </si>
  <si>
    <t>LT51590701994332XXX03</t>
  </si>
  <si>
    <t>LT51590731994332XXX03</t>
  </si>
  <si>
    <t>LT51590751994332XXX03</t>
  </si>
  <si>
    <t>1994-11-26</t>
  </si>
  <si>
    <t>LT51610731994330XXX03</t>
  </si>
  <si>
    <t>LT51610741994330XXX03</t>
  </si>
  <si>
    <t>LT51610761994330XXX03</t>
  </si>
  <si>
    <t>LT51610751994330XXX03</t>
  </si>
  <si>
    <t>LT51610721994330XXX03</t>
  </si>
  <si>
    <t>LT51610711994330XXX03</t>
  </si>
  <si>
    <t>1994-11-21</t>
  </si>
  <si>
    <t>LT51580771994325JSA01</t>
  </si>
  <si>
    <t>LT51580761994325JSA03</t>
  </si>
  <si>
    <t>LT51580751994325JSA03</t>
  </si>
  <si>
    <t>LT51580741994325XXX02</t>
  </si>
  <si>
    <t>LT51580721994325XXX02</t>
  </si>
  <si>
    <t>LT51580711994325XXX02</t>
  </si>
  <si>
    <t>LT51580701994325XXX02</t>
  </si>
  <si>
    <t>LT51580691994325XXX02</t>
  </si>
  <si>
    <t>LT51580731994325XXX02</t>
  </si>
  <si>
    <t>1994-11-19</t>
  </si>
  <si>
    <t>LT51600771994323JSA03</t>
  </si>
  <si>
    <t>LT51600721994323XXX02</t>
  </si>
  <si>
    <t>LT51600711994323XXX02</t>
  </si>
  <si>
    <t>LT51600761994323XXX02</t>
  </si>
  <si>
    <t>LT51600751994323XXX02</t>
  </si>
  <si>
    <t>LT51600741994323XXX02</t>
  </si>
  <si>
    <t>LT51600731994323XXX02</t>
  </si>
  <si>
    <t>1994-11-12</t>
  </si>
  <si>
    <t>LT51590781994316JSA00</t>
  </si>
  <si>
    <t>LT51590771994316JSA00</t>
  </si>
  <si>
    <t>LT51590761994316JSA00</t>
  </si>
  <si>
    <t>LT51590751994316JSA00</t>
  </si>
  <si>
    <t>LT51590741994316JSA00</t>
  </si>
  <si>
    <t>LT51590731994316JSA00</t>
  </si>
  <si>
    <t>LT51590721994316JSA00</t>
  </si>
  <si>
    <t>LT51590711994316JSA00</t>
  </si>
  <si>
    <t>LT51590701994316JSA00</t>
  </si>
  <si>
    <t>LT51590691994316JSA00</t>
  </si>
  <si>
    <t>1994-11-10</t>
  </si>
  <si>
    <t>LT51610761994314JSA00</t>
  </si>
  <si>
    <t>LT51610751994314JSA00</t>
  </si>
  <si>
    <t>LT51610741994314JSA00</t>
  </si>
  <si>
    <t>LT51610731994314JSA00</t>
  </si>
  <si>
    <t>LT51610721994314JSA00</t>
  </si>
  <si>
    <t>LT51610711994314JSA00</t>
  </si>
  <si>
    <t>1994-11-05</t>
  </si>
  <si>
    <t>LT51580771994309JSA00</t>
  </si>
  <si>
    <t>LT51580761994309JSA00</t>
  </si>
  <si>
    <t>LT51580751994309JSA01</t>
  </si>
  <si>
    <t>LT51580741994309JSA01</t>
  </si>
  <si>
    <t>LT51580731994309JSA01</t>
  </si>
  <si>
    <t>LT51580721994309JSA01</t>
  </si>
  <si>
    <t>LT51580711994309JSA01</t>
  </si>
  <si>
    <t>LT51580701994309JSA01</t>
  </si>
  <si>
    <t>1994-11-03</t>
  </si>
  <si>
    <t>LT51600771994307JSA02</t>
  </si>
  <si>
    <t>LT51600761994307JSA04</t>
  </si>
  <si>
    <t>LT51600751994307JSA04</t>
  </si>
  <si>
    <t>LT51600741994307JSA04</t>
  </si>
  <si>
    <t>LT51600731994307JSA04</t>
  </si>
  <si>
    <t>LT51600721994307JSA04</t>
  </si>
  <si>
    <t>LT51600711994307JSA04</t>
  </si>
  <si>
    <t>1994-10-27</t>
  </si>
  <si>
    <t>LT51590781994300JSA00</t>
  </si>
  <si>
    <t>LT51590771994300JSA00</t>
  </si>
  <si>
    <t>LT51590761994300JSA03</t>
  </si>
  <si>
    <t>LT51590751994300JSA03</t>
  </si>
  <si>
    <t>LT51590681994300XXX02</t>
  </si>
  <si>
    <t>LT51590731994300XXX02</t>
  </si>
  <si>
    <t>LT51590691994300XXX02</t>
  </si>
  <si>
    <t>LT51590701994300XXX02</t>
  </si>
  <si>
    <t>LT51590741994300XXX02</t>
  </si>
  <si>
    <t>LT51590711994300XXX02</t>
  </si>
  <si>
    <t>LT51590721994300XXX02</t>
  </si>
  <si>
    <t>1994-10-25</t>
  </si>
  <si>
    <t>LT51610761994298JSA02</t>
  </si>
  <si>
    <t>LT51610751994298JSA04</t>
  </si>
  <si>
    <t>LT51610731994298XXX03</t>
  </si>
  <si>
    <t>LT51610711994298XXX03</t>
  </si>
  <si>
    <t>LT51610741994298XXX03</t>
  </si>
  <si>
    <t>LT51610721994298XXX03</t>
  </si>
  <si>
    <t>1994-10-20</t>
  </si>
  <si>
    <t>LT51580771994293JSA00</t>
  </si>
  <si>
    <t>LT51580761994293JSA00</t>
  </si>
  <si>
    <t>LT51580751994293JSA00</t>
  </si>
  <si>
    <t>LT51580741994293JSA04</t>
  </si>
  <si>
    <t>LT51580731994293JSA04</t>
  </si>
  <si>
    <t>LT51580711994293AAA03</t>
  </si>
  <si>
    <t>LT51580701994293AAA03</t>
  </si>
  <si>
    <t>LT51580691994293AAA03</t>
  </si>
  <si>
    <t>LT51580721994293AAA03</t>
  </si>
  <si>
    <t>1994-10-18</t>
  </si>
  <si>
    <t>LT51600771994291JSA05</t>
  </si>
  <si>
    <t>LT51600761994291JSA05</t>
  </si>
  <si>
    <t>LT51600751994291JSA05</t>
  </si>
  <si>
    <t>LT51600741994291JSA05</t>
  </si>
  <si>
    <t>LT51600731994291JSA05</t>
  </si>
  <si>
    <t>LT51600721994291JSA05</t>
  </si>
  <si>
    <t>LT51600711994291JSA05</t>
  </si>
  <si>
    <t>1994-10-11</t>
  </si>
  <si>
    <t>LT51590781994284JSA00</t>
  </si>
  <si>
    <t>LT51590771994284JSA01</t>
  </si>
  <si>
    <t>LT51590761994284JSA04</t>
  </si>
  <si>
    <t>LT51590751994284JSA04</t>
  </si>
  <si>
    <t>LT51590691994284JSA04</t>
  </si>
  <si>
    <t>LT51590711994284XXX03</t>
  </si>
  <si>
    <t>LT51590701994284XXX03</t>
  </si>
  <si>
    <t>LT51590681994284XXX03</t>
  </si>
  <si>
    <t>LT51590741994284XXX03</t>
  </si>
  <si>
    <t>LT51590731994284XXX03</t>
  </si>
  <si>
    <t>LT51590721994284XXX03</t>
  </si>
  <si>
    <t>1994-10-09</t>
  </si>
  <si>
    <t>LT51610761994282JSA06</t>
  </si>
  <si>
    <t>LT51610751994282JSA06</t>
  </si>
  <si>
    <t>LT51610731994282JSA06</t>
  </si>
  <si>
    <t>LT51610721994282JSA06</t>
  </si>
  <si>
    <t>LT51610741994282AAA02</t>
  </si>
  <si>
    <t>LT51610711994282AAA02</t>
  </si>
  <si>
    <t>1994-10-04</t>
  </si>
  <si>
    <t>LT51580721994277AAA03</t>
  </si>
  <si>
    <t>LT51580771994277JSA01</t>
  </si>
  <si>
    <t>LT51580761994277JSA04</t>
  </si>
  <si>
    <t>LT51580731994277AAA03</t>
  </si>
  <si>
    <t>LT51580711994277AAA03</t>
  </si>
  <si>
    <t>LT51580701994277AAA03</t>
  </si>
  <si>
    <t>LT51580751994277AAA03</t>
  </si>
  <si>
    <t>LT51580691994277AAA03</t>
  </si>
  <si>
    <t>LT51580741994277AAA03</t>
  </si>
  <si>
    <t>1994-10-02</t>
  </si>
  <si>
    <t>LT51600751994275JSA00</t>
  </si>
  <si>
    <t>LT51600771994275JSA00</t>
  </si>
  <si>
    <t>LT51600761994275JSA00</t>
  </si>
  <si>
    <t>LT51600741994275JSA00</t>
  </si>
  <si>
    <t>LT51600731994275JSA00</t>
  </si>
  <si>
    <t>LT51600721994275JSA00</t>
  </si>
  <si>
    <t>LT51600711994275JSA00</t>
  </si>
  <si>
    <t>1994-09-25</t>
  </si>
  <si>
    <t>LT51590781994268JSA00</t>
  </si>
  <si>
    <t>LT51590771994268JSA00</t>
  </si>
  <si>
    <t>LT51590761994268JSA00</t>
  </si>
  <si>
    <t>LT51590751994268JSA00</t>
  </si>
  <si>
    <t>LT51590741994268JSA00</t>
  </si>
  <si>
    <t>LT51590731994268JSA00</t>
  </si>
  <si>
    <t>LT51590721994268JSA00</t>
  </si>
  <si>
    <t>LT51590711994268JSA00</t>
  </si>
  <si>
    <t>LT51590701994268JSA00</t>
  </si>
  <si>
    <t>LT51590691994268JSA00</t>
  </si>
  <si>
    <t>1994-09-23</t>
  </si>
  <si>
    <t>LT51610761994266JSA03</t>
  </si>
  <si>
    <t>LT51610751994266JSA03</t>
  </si>
  <si>
    <t>LT51610721994266JSA03</t>
  </si>
  <si>
    <t>LT51610731994266XXX02</t>
  </si>
  <si>
    <t>LT51610711994266XXX02</t>
  </si>
  <si>
    <t>LT51610741994266XXX02</t>
  </si>
  <si>
    <t>1994-09-18</t>
  </si>
  <si>
    <t>LT51580771994261JSA00</t>
  </si>
  <si>
    <t>LT51580761994261JSA00</t>
  </si>
  <si>
    <t>LT51580751994261JSA00</t>
  </si>
  <si>
    <t>LT51580741994261JSA00</t>
  </si>
  <si>
    <t>LT51580721994261JSA00</t>
  </si>
  <si>
    <t>LT51580711994261JSA00</t>
  </si>
  <si>
    <t>LT51580701994261JSA00</t>
  </si>
  <si>
    <t>LT51580691994261JSA00</t>
  </si>
  <si>
    <t>1994-09-16</t>
  </si>
  <si>
    <t>LT51600771994259JSA00</t>
  </si>
  <si>
    <t>LT51600761994259JSA00</t>
  </si>
  <si>
    <t>LT51600751994259JSA00</t>
  </si>
  <si>
    <t>LT51600741994259JSA00</t>
  </si>
  <si>
    <t>LT51600731994259JSA00</t>
  </si>
  <si>
    <t>LT51600721994259JSA00</t>
  </si>
  <si>
    <t>LT51600711994259JSA00</t>
  </si>
  <si>
    <t>1994-09-07</t>
  </si>
  <si>
    <t>LT51610761994250JSA00</t>
  </si>
  <si>
    <t>LT51610751994250JSA00</t>
  </si>
  <si>
    <t>LT51610741994250JSA00</t>
  </si>
  <si>
    <t>LT51610731994250JSA00</t>
  </si>
  <si>
    <t>LT51610721994250JSA00</t>
  </si>
  <si>
    <t>LT51610711994250JSA00</t>
  </si>
  <si>
    <t>1994-09-02</t>
  </si>
  <si>
    <t>LT51580771994245JSA00</t>
  </si>
  <si>
    <t>LT51580761994245JSA00</t>
  </si>
  <si>
    <t>LT51580751994245JSA00</t>
  </si>
  <si>
    <t>LT51580741994245JSA00</t>
  </si>
  <si>
    <t>LT51580731994245JSA00</t>
  </si>
  <si>
    <t>LT51580721994245JSA00</t>
  </si>
  <si>
    <t>LT51580711994245JSA00</t>
  </si>
  <si>
    <t>LT51580701994245JSA00</t>
  </si>
  <si>
    <t>LT51580691994245JSA00</t>
  </si>
  <si>
    <t>1994-08-31</t>
  </si>
  <si>
    <t>LT51600771994243JSA00</t>
  </si>
  <si>
    <t>LT51600761994243JSA00</t>
  </si>
  <si>
    <t>LT51600751994243JSA00</t>
  </si>
  <si>
    <t>LT51600741994243JSA00</t>
  </si>
  <si>
    <t>LT51600731994243JSA00</t>
  </si>
  <si>
    <t>LT51600721994243JSA00</t>
  </si>
  <si>
    <t>LT51600711994243JSA00</t>
  </si>
  <si>
    <t>1994-08-24</t>
  </si>
  <si>
    <t>LT51590781994236JSA01</t>
  </si>
  <si>
    <t>LT51590771994236JSA01</t>
  </si>
  <si>
    <t>LT51590761994236JSA01</t>
  </si>
  <si>
    <t>LT51590751994236JSA01</t>
  </si>
  <si>
    <t>LT51590741994236JSA01</t>
  </si>
  <si>
    <t>LT51590731994236JSA01</t>
  </si>
  <si>
    <t>LT51590721994236JSA01</t>
  </si>
  <si>
    <t>LT51590711994236JSA01</t>
  </si>
  <si>
    <t>LT51590701994236JSA01</t>
  </si>
  <si>
    <t>LT51590691994236JSA01</t>
  </si>
  <si>
    <t>1994-08-22</t>
  </si>
  <si>
    <t>LT51610751994234JSA00</t>
  </si>
  <si>
    <t>LT51610741994234JSA00</t>
  </si>
  <si>
    <t>LT51610731994234JSA00</t>
  </si>
  <si>
    <t>LT51610721994234JSA00</t>
  </si>
  <si>
    <t>LT51610711994234JSA00</t>
  </si>
  <si>
    <t>1994-08-17</t>
  </si>
  <si>
    <t>LT51580761994229JSA00</t>
  </si>
  <si>
    <t>LT51580751994229JSA00</t>
  </si>
  <si>
    <t>LT51580771994229JSA00</t>
  </si>
  <si>
    <t>LT51580741994229JSA00</t>
  </si>
  <si>
    <t>LT51580731994229JSA00</t>
  </si>
  <si>
    <t>LT51580721994229JSA00</t>
  </si>
  <si>
    <t>LT51580711994229JSA00</t>
  </si>
  <si>
    <t>LT51580701994229JSA00</t>
  </si>
  <si>
    <t>1994-08-15</t>
  </si>
  <si>
    <t>LT51600771994227JSA00</t>
  </si>
  <si>
    <t>LT51600761994227JSA00</t>
  </si>
  <si>
    <t>LT51600751994227JSA00</t>
  </si>
  <si>
    <t>LT51600741994227JSA00</t>
  </si>
  <si>
    <t>LT51600731994227JSA00</t>
  </si>
  <si>
    <t>LT51600721994227JSA00</t>
  </si>
  <si>
    <t>LT51600711994227JSA00</t>
  </si>
  <si>
    <t>1994-08-08</t>
  </si>
  <si>
    <t>LT51590781994220JSA00</t>
  </si>
  <si>
    <t>LT51590771994220JSA00</t>
  </si>
  <si>
    <t>LT51590761994220JSA00</t>
  </si>
  <si>
    <t>LT51590751994220JSA00</t>
  </si>
  <si>
    <t>LT51590741994220JSA00</t>
  </si>
  <si>
    <t>LT51590731994220JSA00</t>
  </si>
  <si>
    <t>LT51590721994220JSA00</t>
  </si>
  <si>
    <t>LT51590711994220JSA00</t>
  </si>
  <si>
    <t>LT51590701994220JSA00</t>
  </si>
  <si>
    <t>LT51590691994220JSA00</t>
  </si>
  <si>
    <t>1994-08-06</t>
  </si>
  <si>
    <t>LT51610761994218JSA00</t>
  </si>
  <si>
    <t>LT51610751994218JSA00</t>
  </si>
  <si>
    <t>LT51610741994218JSA00</t>
  </si>
  <si>
    <t>LT51610731994218JSA00</t>
  </si>
  <si>
    <t>LT51610721994218JSA00</t>
  </si>
  <si>
    <t>LT51610711994218JSA00</t>
  </si>
  <si>
    <t>1994-08-01</t>
  </si>
  <si>
    <t>LT51580771994213JSA00</t>
  </si>
  <si>
    <t>LT51580761994213JSA00</t>
  </si>
  <si>
    <t>LT51580751994213JSA00</t>
  </si>
  <si>
    <t>LT51580741994213JSA00</t>
  </si>
  <si>
    <t>LT51580731994213JSA00</t>
  </si>
  <si>
    <t>LT51580721994213JSA00</t>
  </si>
  <si>
    <t>1994-07-23</t>
  </si>
  <si>
    <t>LT51590781994204JSA00</t>
  </si>
  <si>
    <t>LT51590771994204JSA00</t>
  </si>
  <si>
    <t>LT51590761994204JSA00</t>
  </si>
  <si>
    <t>LT51590751994204JSA00</t>
  </si>
  <si>
    <t>LT51590741994204JSA00</t>
  </si>
  <si>
    <t>LT51590731994204JSA00</t>
  </si>
  <si>
    <t>LT51590721994204JSA00</t>
  </si>
  <si>
    <t>LT51590711994204JSA00</t>
  </si>
  <si>
    <t>LT51590701994204JSA00</t>
  </si>
  <si>
    <t>LT51590691994204JSA00</t>
  </si>
  <si>
    <t>1994-07-21</t>
  </si>
  <si>
    <t>LT51610761994202JSA00</t>
  </si>
  <si>
    <t>LT51610751994202JSA00</t>
  </si>
  <si>
    <t>LT51610741994202JSA00</t>
  </si>
  <si>
    <t>LT51610731994202JSA00</t>
  </si>
  <si>
    <t>LT51610721994202JSA00</t>
  </si>
  <si>
    <t>1994-07-16</t>
  </si>
  <si>
    <t>LT51580771994197JSA00</t>
  </si>
  <si>
    <t>LT51580761994197JSA00</t>
  </si>
  <si>
    <t>LT51580751994197JSA00</t>
  </si>
  <si>
    <t>LT51580741994197JSA00</t>
  </si>
  <si>
    <t>LT51580731994197JSA00</t>
  </si>
  <si>
    <t>LT51580721994197JSA00</t>
  </si>
  <si>
    <t>LT51580711994197JSA00</t>
  </si>
  <si>
    <t>LT51580701994197JSA00</t>
  </si>
  <si>
    <t>1994-07-14</t>
  </si>
  <si>
    <t>LT51600771994195JSA00</t>
  </si>
  <si>
    <t>LT51600761994195JSA00</t>
  </si>
  <si>
    <t>LT51600751994195JSA00</t>
  </si>
  <si>
    <t>LT51600741994195JSA00</t>
  </si>
  <si>
    <t>LT51600731994195JSA00</t>
  </si>
  <si>
    <t>LT51600721994195JSA00</t>
  </si>
  <si>
    <t>LT51600711994195JSA00</t>
  </si>
  <si>
    <t>1994-07-07</t>
  </si>
  <si>
    <t>LT51590781994188JSA00</t>
  </si>
  <si>
    <t>LT51590771994188JSA00</t>
  </si>
  <si>
    <t>LT51590761994188JSA00</t>
  </si>
  <si>
    <t>LT51590751994188JSA00</t>
  </si>
  <si>
    <t>LT51590741994188JSA00</t>
  </si>
  <si>
    <t>LT51590731994188JSA00</t>
  </si>
  <si>
    <t>LT51590721994188JSA00</t>
  </si>
  <si>
    <t>LT51590711994188JSA00</t>
  </si>
  <si>
    <t>1994-07-05</t>
  </si>
  <si>
    <t>LT51610761994186JSA00</t>
  </si>
  <si>
    <t>LT51610751994186JSA00</t>
  </si>
  <si>
    <t>LT51610741994186JSA00</t>
  </si>
  <si>
    <t>LT51610731994186JSA00</t>
  </si>
  <si>
    <t>LT51610721994186JSA00</t>
  </si>
  <si>
    <t>LT51610711994186JSA00</t>
  </si>
  <si>
    <t>1994-06-30</t>
  </si>
  <si>
    <t>LT51580721994181JSA00</t>
  </si>
  <si>
    <t>LT51580771994181JSA00</t>
  </si>
  <si>
    <t>LT51580761994181JSA00</t>
  </si>
  <si>
    <t>LT51580751994181JSA00</t>
  </si>
  <si>
    <t>LT51580741994181JSA00</t>
  </si>
  <si>
    <t>LT51580731994181JSA00</t>
  </si>
  <si>
    <t>LT51580711994181JSA00</t>
  </si>
  <si>
    <t>LT51580701994181JSA00</t>
  </si>
  <si>
    <t>1994-06-21</t>
  </si>
  <si>
    <t>LT51590781994172JSA00</t>
  </si>
  <si>
    <t>LT51590771994172JSA00</t>
  </si>
  <si>
    <t>LT51590761994172JSA00</t>
  </si>
  <si>
    <t>LT51590751994172JSA00</t>
  </si>
  <si>
    <t>LT51590741994172JSA00</t>
  </si>
  <si>
    <t>LT51590731994172JSA00</t>
  </si>
  <si>
    <t>LT51590721994172JSA00</t>
  </si>
  <si>
    <t>1994-06-19</t>
  </si>
  <si>
    <t>LT51610761994170JSA00</t>
  </si>
  <si>
    <t>LT51610751994170JSA00</t>
  </si>
  <si>
    <t>LT51610741994170JSA00</t>
  </si>
  <si>
    <t>LT51610731994170JSA00</t>
  </si>
  <si>
    <t>LT51610721994170JSA00</t>
  </si>
  <si>
    <t>LT51610711994170JSA00</t>
  </si>
  <si>
    <t>1994-06-14</t>
  </si>
  <si>
    <t>LT51580771994165JSA00</t>
  </si>
  <si>
    <t>LT51580761994165JSA00</t>
  </si>
  <si>
    <t>LT51580741994165JSA00</t>
  </si>
  <si>
    <t>LT51580731994165JSA00</t>
  </si>
  <si>
    <t>LT51580721994165JSA00</t>
  </si>
  <si>
    <t>LT51580711994165JSA00</t>
  </si>
  <si>
    <t>LT51580701994165JSA00</t>
  </si>
  <si>
    <t>1994-06-12</t>
  </si>
  <si>
    <t>LT51600771994163JSA00</t>
  </si>
  <si>
    <t>LT51600761994163JSA00</t>
  </si>
  <si>
    <t>LT51600751994163JSA00</t>
  </si>
  <si>
    <t>LT51600741994163JSA00</t>
  </si>
  <si>
    <t>LT51600731994163JSA00</t>
  </si>
  <si>
    <t>LT51600721994163JSA00</t>
  </si>
  <si>
    <t>LT51600711994163JSA00</t>
  </si>
  <si>
    <t>1994-06-05</t>
  </si>
  <si>
    <t>LT51590781994156JSA00</t>
  </si>
  <si>
    <t>LT51590771994156JSA00</t>
  </si>
  <si>
    <t>LT51590761994156JSA00</t>
  </si>
  <si>
    <t>LT51590751994156JSA00</t>
  </si>
  <si>
    <t>LT51590741994156JSA00</t>
  </si>
  <si>
    <t>LT51590731994156JSA00</t>
  </si>
  <si>
    <t>LT51590721994156JSA00</t>
  </si>
  <si>
    <t>1994-06-03</t>
  </si>
  <si>
    <t>LT51610761994154JSA00</t>
  </si>
  <si>
    <t>LT51610751994154JSA00</t>
  </si>
  <si>
    <t>LT51610741994154JSA00</t>
  </si>
  <si>
    <t>LT51610731994154JSA00</t>
  </si>
  <si>
    <t>LT51610721994154JSA00</t>
  </si>
  <si>
    <t>LT51610711994154JSA00</t>
  </si>
  <si>
    <t>1994-05-29</t>
  </si>
  <si>
    <t>LT51580771994149JSA00</t>
  </si>
  <si>
    <t>LT51580761994149JSA00</t>
  </si>
  <si>
    <t>LT51580751994149JSA00</t>
  </si>
  <si>
    <t>LT51580741994149JSA00</t>
  </si>
  <si>
    <t>LT51580731994149JSA00</t>
  </si>
  <si>
    <t>LT51580721994149JSA00</t>
  </si>
  <si>
    <t>LT51580711994149JSA00</t>
  </si>
  <si>
    <t>1994-05-20</t>
  </si>
  <si>
    <t>LT51590781994140JSA00</t>
  </si>
  <si>
    <t>LT51590771994140JSA00</t>
  </si>
  <si>
    <t>LT51590761994140JSA00</t>
  </si>
  <si>
    <t>LT51590731994140JSA00</t>
  </si>
  <si>
    <t>LT51590721994140JSA00</t>
  </si>
  <si>
    <t>LT51590711994140JSA00</t>
  </si>
  <si>
    <t>LT51590701994140JSA00</t>
  </si>
  <si>
    <t>LT51590691994140JSA00</t>
  </si>
  <si>
    <t>1994-05-18</t>
  </si>
  <si>
    <t>LT51610761994138JSA00</t>
  </si>
  <si>
    <t>LT51610751994138JSA00</t>
  </si>
  <si>
    <t>LT51610741994138JSA00</t>
  </si>
  <si>
    <t>LT51610731994138JSA00</t>
  </si>
  <si>
    <t>LT51610721994138JSA00</t>
  </si>
  <si>
    <t>1994-05-13</t>
  </si>
  <si>
    <t>LT51580771994133JSA00</t>
  </si>
  <si>
    <t>LT51580761994133JSA00</t>
  </si>
  <si>
    <t>LT51580751994133JSA00</t>
  </si>
  <si>
    <t>LT51580741994133JSA00</t>
  </si>
  <si>
    <t>LT51580731994133JSA00</t>
  </si>
  <si>
    <t>LT51580721994133JSA00</t>
  </si>
  <si>
    <t>LT51580711994133JSA00</t>
  </si>
  <si>
    <t>LT51580701994133JSA00</t>
  </si>
  <si>
    <t>LT51580691994133JSA00</t>
  </si>
  <si>
    <t>1994-05-11</t>
  </si>
  <si>
    <t>LT51600771994131JSA00</t>
  </si>
  <si>
    <t>LT51600761994131JSA00</t>
  </si>
  <si>
    <t>LT51600751994131JSA00</t>
  </si>
  <si>
    <t>LT51600741994131JSA00</t>
  </si>
  <si>
    <t>1994-05-04</t>
  </si>
  <si>
    <t>LT51590781994124JSA00</t>
  </si>
  <si>
    <t>LT51590771994124JSA00</t>
  </si>
  <si>
    <t>LT51590761994124JSA00</t>
  </si>
  <si>
    <t>LT51590751994124JSA00</t>
  </si>
  <si>
    <t>LT51590741994124JSA00</t>
  </si>
  <si>
    <t>LT51590731994124JSA00</t>
  </si>
  <si>
    <t>1994-05-02</t>
  </si>
  <si>
    <t>LT51610761994122JSA00</t>
  </si>
  <si>
    <t>LT51610751994122JSA00</t>
  </si>
  <si>
    <t>LT51610741994122JSA00</t>
  </si>
  <si>
    <t>LT51610731994122JSA00</t>
  </si>
  <si>
    <t>LT51610721994122JSA00</t>
  </si>
  <si>
    <t>LT51610711994122JSA00</t>
  </si>
  <si>
    <t>1994-04-25</t>
  </si>
  <si>
    <t>LT51600771994115JSA00</t>
  </si>
  <si>
    <t>LT51600751994115JSA00</t>
  </si>
  <si>
    <t>LT51600741994115JSA00</t>
  </si>
  <si>
    <t>LT51600731994115JSA00</t>
  </si>
  <si>
    <t>LT51600721994115JSA00</t>
  </si>
  <si>
    <t>LT51600711994115JSA00</t>
  </si>
  <si>
    <t>1994-04-18</t>
  </si>
  <si>
    <t>LT51590781994108JSA00</t>
  </si>
  <si>
    <t>LT51590771994108JSA00</t>
  </si>
  <si>
    <t>LT51590761994108JSA00</t>
  </si>
  <si>
    <t>LT51590751994108JSA00</t>
  </si>
  <si>
    <t>LT51590741994108JSA00</t>
  </si>
  <si>
    <t>LT51590731994108JSA00</t>
  </si>
  <si>
    <t>LT51590721994108JSA00</t>
  </si>
  <si>
    <t>LT51590711994108JSA00</t>
  </si>
  <si>
    <t>LT51590701994108JSA00</t>
  </si>
  <si>
    <t>1994-04-16</t>
  </si>
  <si>
    <t>LT51610761994106JSA00</t>
  </si>
  <si>
    <t>LT51610751994106JSA00</t>
  </si>
  <si>
    <t>LT51610741994106JSA00</t>
  </si>
  <si>
    <t>LT51610731994106JSA00</t>
  </si>
  <si>
    <t>LT51610721994106JSA00</t>
  </si>
  <si>
    <t>LT51610711994106JSA00</t>
  </si>
  <si>
    <t>1994-04-09</t>
  </si>
  <si>
    <t>LT51600771994099JSA00</t>
  </si>
  <si>
    <t>LT51600751994099JSA00</t>
  </si>
  <si>
    <t>LT51600741994099JSA00</t>
  </si>
  <si>
    <t>LT51600731994099JSA00</t>
  </si>
  <si>
    <t>LT51600721994099JSA00</t>
  </si>
  <si>
    <t>LT51600711994099JSA00</t>
  </si>
  <si>
    <t>1994-04-02</t>
  </si>
  <si>
    <t>LT51590751994092JSA00</t>
  </si>
  <si>
    <t>LT51590741994092JSA00</t>
  </si>
  <si>
    <t>LT51590731994092JSA00</t>
  </si>
  <si>
    <t>LT51590721994092JSA00</t>
  </si>
  <si>
    <t>1994-03-26</t>
  </si>
  <si>
    <t>LT51580721994085JSA00</t>
  </si>
  <si>
    <t>LT51580741994085JSA00</t>
  </si>
  <si>
    <t>LT51580731994085JSA00</t>
  </si>
  <si>
    <t>LT51580711994085JSA00</t>
  </si>
  <si>
    <t>1994-03-17</t>
  </si>
  <si>
    <t>LT51590781994076JSA01</t>
  </si>
  <si>
    <t>LT51590771994076JSA01</t>
  </si>
  <si>
    <t>LT51590761994076JSA01</t>
  </si>
  <si>
    <t>LT51590751994076JSA01</t>
  </si>
  <si>
    <t>LT51590741994076JSA01</t>
  </si>
  <si>
    <t>LT51590731994076JSA01</t>
  </si>
  <si>
    <t>LT51590721994076JSA01</t>
  </si>
  <si>
    <t>LT51590711994076JSA01</t>
  </si>
  <si>
    <t>LT51590701994076JSA01</t>
  </si>
  <si>
    <t>LT51590691994076JSA00</t>
  </si>
  <si>
    <t>1994-02-13</t>
  </si>
  <si>
    <t>LT51590781994044JSA00</t>
  </si>
  <si>
    <t>LT51590771994044JSA00</t>
  </si>
  <si>
    <t>LT51590761994044JSA00</t>
  </si>
  <si>
    <t>LT51590751994044JSA00</t>
  </si>
  <si>
    <t>LT51590731994044JSA00</t>
  </si>
  <si>
    <t>LT51590721994044JSA00</t>
  </si>
  <si>
    <t>LT51590711994044JSA00</t>
  </si>
  <si>
    <t>1994-02-11</t>
  </si>
  <si>
    <t>LT51610761994042JSA00</t>
  </si>
  <si>
    <t>LT51610751994042JSA00</t>
  </si>
  <si>
    <t>LT51610741994042JSA00</t>
  </si>
  <si>
    <t>1994-01-26</t>
  </si>
  <si>
    <t>LT51610761994026JSA00</t>
  </si>
  <si>
    <t>LT51610751994026JSA00</t>
  </si>
  <si>
    <t>LT51610741994026JSA00</t>
  </si>
  <si>
    <t>LT51610731994026JSA00</t>
  </si>
  <si>
    <t>LT51610721994026JSA00</t>
  </si>
  <si>
    <t>LT51610711994026JSA00</t>
  </si>
  <si>
    <t>1994-01-21</t>
  </si>
  <si>
    <t>LT51580771994021JSA00</t>
  </si>
  <si>
    <t>LT51580761994021JSA00</t>
  </si>
  <si>
    <t>LT51580751994021JSA00</t>
  </si>
  <si>
    <t>1994-01-19</t>
  </si>
  <si>
    <t>LT51600771994019JSA00</t>
  </si>
  <si>
    <t>LT51600761994019JSA00</t>
  </si>
  <si>
    <t>LT51600751994019JSA00</t>
  </si>
  <si>
    <t>LT51600741994019JSA00</t>
  </si>
  <si>
    <t>LT51600731994019JSA00</t>
  </si>
  <si>
    <t>LT51600721994019JSA00</t>
  </si>
  <si>
    <t>LT51600711994019JSA00</t>
  </si>
  <si>
    <t>1994-01-12</t>
  </si>
  <si>
    <t>LT51590781994012JSA00</t>
  </si>
  <si>
    <t>LT51590771994012JSA00</t>
  </si>
  <si>
    <t>LT51590761994012JSA00</t>
  </si>
  <si>
    <t>1993-12-27</t>
  </si>
  <si>
    <t>LT51590781993361JSA00</t>
  </si>
  <si>
    <t>LT51590771993361JSA00</t>
  </si>
  <si>
    <t>LT51590761993361JSA00</t>
  </si>
  <si>
    <t>LT51590751993361JSA00</t>
  </si>
  <si>
    <t>LT51590741993361JSA00</t>
  </si>
  <si>
    <t>LT51590731993361JSA00</t>
  </si>
  <si>
    <t>LT51590721993361JSA00</t>
  </si>
  <si>
    <t>LT51590711993361JSA00</t>
  </si>
  <si>
    <t>LT51590701993361JSA00</t>
  </si>
  <si>
    <t>1993-12-25</t>
  </si>
  <si>
    <t>LT51610761993359JSA00</t>
  </si>
  <si>
    <t>LT51610751993359JSA00</t>
  </si>
  <si>
    <t>LT51610741993359JSA00</t>
  </si>
  <si>
    <t>LT51610731993359JSA00</t>
  </si>
  <si>
    <t>LT51610721993359JSA00</t>
  </si>
  <si>
    <t>LT51610711993359JSA00</t>
  </si>
  <si>
    <t>1993-12-20</t>
  </si>
  <si>
    <t>LT51580771993354JSA00</t>
  </si>
  <si>
    <t>LT51580761993354JSA00</t>
  </si>
  <si>
    <t>LT51580751993354JSA00</t>
  </si>
  <si>
    <t>LT51580741993354JSA00</t>
  </si>
  <si>
    <t>LT51580731993354JSA00</t>
  </si>
  <si>
    <t>LT51580721993354JSA00</t>
  </si>
  <si>
    <t>LT51580711993354JSA00</t>
  </si>
  <si>
    <t>LT51580701993354JSA00</t>
  </si>
  <si>
    <t>1993-12-18</t>
  </si>
  <si>
    <t>LT51600771993352JSA00</t>
  </si>
  <si>
    <t>LT51600761993352JSA00</t>
  </si>
  <si>
    <t>LT51600751993352JSA00</t>
  </si>
  <si>
    <t>LT51600741993352JSA00</t>
  </si>
  <si>
    <t>LT51600731993352JSA00</t>
  </si>
  <si>
    <t>LT51600721993352JSA00</t>
  </si>
  <si>
    <t>LT51600711993352JSA00</t>
  </si>
  <si>
    <t>1993-12-09</t>
  </si>
  <si>
    <t>LT51610761993343JSA00</t>
  </si>
  <si>
    <t>LT51610751993343JSA00</t>
  </si>
  <si>
    <t>LT51610741993343JSA00</t>
  </si>
  <si>
    <t>LT51610731993343JSA00</t>
  </si>
  <si>
    <t>LT51610721993343JSA00</t>
  </si>
  <si>
    <t>LT51610711993343JSA00</t>
  </si>
  <si>
    <t>1993-11-23</t>
  </si>
  <si>
    <t>LT51610761993327JSA00</t>
  </si>
  <si>
    <t>LT51610751993327JSA00</t>
  </si>
  <si>
    <t>LT51610741993327JSA00</t>
  </si>
  <si>
    <t>1993-11-18</t>
  </si>
  <si>
    <t>LT51580771993322JSA00</t>
  </si>
  <si>
    <t>LT51580761993322JSA00</t>
  </si>
  <si>
    <t>LT51580751993322JSA00</t>
  </si>
  <si>
    <t>LT51580741993322JSA00</t>
  </si>
  <si>
    <t>LT51580731993322JSA00</t>
  </si>
  <si>
    <t>LT51580721993322JSA00</t>
  </si>
  <si>
    <t>LT51580711993322JSA00</t>
  </si>
  <si>
    <t>LT51580701993322JSA00</t>
  </si>
  <si>
    <t>1993-11-16</t>
  </si>
  <si>
    <t>LT51600721993320JSA00</t>
  </si>
  <si>
    <t>1993-11-07</t>
  </si>
  <si>
    <t>LT51610761993311JSA00</t>
  </si>
  <si>
    <t>LT51610751993311JSA00</t>
  </si>
  <si>
    <t>LT51610741993311JSA00</t>
  </si>
  <si>
    <t>LT51610731993311JSA00</t>
  </si>
  <si>
    <t>LT51610721993311JSA00</t>
  </si>
  <si>
    <t>LT51610711993311JSA00</t>
  </si>
  <si>
    <t>1993-10-31</t>
  </si>
  <si>
    <t>LT51600771993304JSA00</t>
  </si>
  <si>
    <t>LT51600761993304JSA00</t>
  </si>
  <si>
    <t>LT51600751993304JSA00</t>
  </si>
  <si>
    <t>LT51600741993304JSA00</t>
  </si>
  <si>
    <t>LT51600731993304JSA00</t>
  </si>
  <si>
    <t>1993-10-22</t>
  </si>
  <si>
    <t>LT51610761993295JSA00</t>
  </si>
  <si>
    <t>LT51610751993295JSA00</t>
  </si>
  <si>
    <t>LT51610741993295JSA00</t>
  </si>
  <si>
    <t>LT51610731993295JSA00</t>
  </si>
  <si>
    <t>LT51610721993295JSA00</t>
  </si>
  <si>
    <t>LT51610711993295JSA00</t>
  </si>
  <si>
    <t>1993-10-15</t>
  </si>
  <si>
    <t>LT51600771993288JSA00</t>
  </si>
  <si>
    <t>LT51600761993288JSA00</t>
  </si>
  <si>
    <t>LT51600751993288JSA00</t>
  </si>
  <si>
    <t>LT51600741993288JSA00</t>
  </si>
  <si>
    <t>LT51600731993288JSA00</t>
  </si>
  <si>
    <t>LT51600721993288JSA00</t>
  </si>
  <si>
    <t>1993-10-08</t>
  </si>
  <si>
    <t>LT51590781993281JSA00</t>
  </si>
  <si>
    <t>LT51590771993281JSA00</t>
  </si>
  <si>
    <t>LT51590761993281JSA00</t>
  </si>
  <si>
    <t>LT51590751993281JSA00</t>
  </si>
  <si>
    <t>LT51590741993281JSA00</t>
  </si>
  <si>
    <t>1993-10-06</t>
  </si>
  <si>
    <t>LT51610761993279JSA00</t>
  </si>
  <si>
    <t>LT51610751993279JSA00</t>
  </si>
  <si>
    <t>LT51610741993279JSA00</t>
  </si>
  <si>
    <t>LT51610731993279JSA00</t>
  </si>
  <si>
    <t>LT51610721993279JSA00</t>
  </si>
  <si>
    <t>LT51610711993279JSA00</t>
  </si>
  <si>
    <t>1993-10-01</t>
  </si>
  <si>
    <t>LT51580771993274JSA00</t>
  </si>
  <si>
    <t>LT51580761993274JSA00</t>
  </si>
  <si>
    <t>LT51580751993274JSA00</t>
  </si>
  <si>
    <t>LT51580741993274JSA00</t>
  </si>
  <si>
    <t>LT51580731993274JSA00</t>
  </si>
  <si>
    <t>LT51580721993274JSA00</t>
  </si>
  <si>
    <t>LT51580711993274JSA00</t>
  </si>
  <si>
    <t>1993-09-29</t>
  </si>
  <si>
    <t>LT51600771993272JSA00</t>
  </si>
  <si>
    <t>LT51600761993272JSA00</t>
  </si>
  <si>
    <t>LT51600751993272JSA00</t>
  </si>
  <si>
    <t>LT51600741993272JSA00</t>
  </si>
  <si>
    <t>LT51600731993272JSA00</t>
  </si>
  <si>
    <t>1993-09-20</t>
  </si>
  <si>
    <t>LT51610761993263JSA00</t>
  </si>
  <si>
    <t>LT51610751993263JSA00</t>
  </si>
  <si>
    <t>LT51610741993263JSA00</t>
  </si>
  <si>
    <t>LT51610731993263JSA00</t>
  </si>
  <si>
    <t>LT51610721993263JSA00</t>
  </si>
  <si>
    <t>LT51610711993263JSA00</t>
  </si>
  <si>
    <t>1993-09-13</t>
  </si>
  <si>
    <t>LT51600721993256JSA00</t>
  </si>
  <si>
    <t>LT51600711993256JSA00</t>
  </si>
  <si>
    <t>1993-09-06</t>
  </si>
  <si>
    <t>LT51590781993249JSA00</t>
  </si>
  <si>
    <t>LT51590771993249JSA00</t>
  </si>
  <si>
    <t>LT51590761993249JSA00</t>
  </si>
  <si>
    <t>LT51590751993249JSA00</t>
  </si>
  <si>
    <t>LT51590741993249JSA00</t>
  </si>
  <si>
    <t>LT51590731993249JSA00</t>
  </si>
  <si>
    <t>LT51590721993249JSA00</t>
  </si>
  <si>
    <t>LT51590711993249JSA00</t>
  </si>
  <si>
    <t>1993-09-04</t>
  </si>
  <si>
    <t>LT51610761993247JSA00</t>
  </si>
  <si>
    <t>LT51610751993247JSA00</t>
  </si>
  <si>
    <t>LT51610741993247JSA00</t>
  </si>
  <si>
    <t>LT51610731993247JSA00</t>
  </si>
  <si>
    <t>LT51610721993247JSA00</t>
  </si>
  <si>
    <t>LT51610711993247JSA00</t>
  </si>
  <si>
    <t>1993-08-30</t>
  </si>
  <si>
    <t>LT51580771993242JSA00</t>
  </si>
  <si>
    <t>LT51580761993242JSA00</t>
  </si>
  <si>
    <t>LT51580751993242JSA00</t>
  </si>
  <si>
    <t>LT51580741993242JSA00</t>
  </si>
  <si>
    <t>1993-08-19</t>
  </si>
  <si>
    <t>LT51610761993231JSA00</t>
  </si>
  <si>
    <t>LT51610751993231JSA00</t>
  </si>
  <si>
    <t>LT51610741993231JSA00</t>
  </si>
  <si>
    <t>LT51610731993231JSA00</t>
  </si>
  <si>
    <t>LT51610721993231JSA00</t>
  </si>
  <si>
    <t>LT51610711993231JSA00</t>
  </si>
  <si>
    <t>1993-08-14</t>
  </si>
  <si>
    <t>LT51580771993226JSA00</t>
  </si>
  <si>
    <t>LT51580761993226JSA00</t>
  </si>
  <si>
    <t>LT51580751993226JSA00</t>
  </si>
  <si>
    <t>LT51580741993226JSA00</t>
  </si>
  <si>
    <t>LT51580731993226JSA00</t>
  </si>
  <si>
    <t>LT51580711993226JSA00</t>
  </si>
  <si>
    <t>1993-08-12</t>
  </si>
  <si>
    <t>LT51600771993224JSA00</t>
  </si>
  <si>
    <t>LT51600761993224JSA00</t>
  </si>
  <si>
    <t>LT51600751993224JSA00</t>
  </si>
  <si>
    <t>LT51600741993224JSA00</t>
  </si>
  <si>
    <t>LT51600731993224JSA00</t>
  </si>
  <si>
    <t>LT51600721993224JSA00</t>
  </si>
  <si>
    <t>1993-08-05</t>
  </si>
  <si>
    <t>LT51590781993217JSA00</t>
  </si>
  <si>
    <t>LT51590771993217JSA00</t>
  </si>
  <si>
    <t>LT51590761993217JSA00</t>
  </si>
  <si>
    <t>LT51590751993217JSA00</t>
  </si>
  <si>
    <t>LT51590741993217JSA00</t>
  </si>
  <si>
    <t>LT51590731993217JSA00</t>
  </si>
  <si>
    <t>LT51590721993217JSA00</t>
  </si>
  <si>
    <t>1993-08-03</t>
  </si>
  <si>
    <t>LT51610761993215JSA00</t>
  </si>
  <si>
    <t>LT51610751993215JSA00</t>
  </si>
  <si>
    <t>LT51610741993215JSA00</t>
  </si>
  <si>
    <t>LT51610731993215JSA00</t>
  </si>
  <si>
    <t>LT51610721993215JSA00</t>
  </si>
  <si>
    <t>LT51610711993215JSA00</t>
  </si>
  <si>
    <t>1993-07-29</t>
  </si>
  <si>
    <t>LT51580771993210JSA00</t>
  </si>
  <si>
    <t>LT51580761993210JSA00</t>
  </si>
  <si>
    <t>LT51580751993210JSA00</t>
  </si>
  <si>
    <t>LT51580741993210JSA00</t>
  </si>
  <si>
    <t>LT51580731993210JSA00</t>
  </si>
  <si>
    <t>1993-07-27</t>
  </si>
  <si>
    <t>LT51600771993208JSA00</t>
  </si>
  <si>
    <t>LT51600761993208JSA00</t>
  </si>
  <si>
    <t>LT51600751993208JSA00</t>
  </si>
  <si>
    <t>LT51600741993208JSA00</t>
  </si>
  <si>
    <t>LT51600731993208JSA00</t>
  </si>
  <si>
    <t>LT51600721993208JSA00</t>
  </si>
  <si>
    <t>LT51600711993208JSA00</t>
  </si>
  <si>
    <t>1993-07-20</t>
  </si>
  <si>
    <t>LT51590781993201JSA00</t>
  </si>
  <si>
    <t>LT51590771993201JSA00</t>
  </si>
  <si>
    <t>LT51590761993201JSA00</t>
  </si>
  <si>
    <t>LT51590751993201JSA00</t>
  </si>
  <si>
    <t>LT51590741993201JSA00</t>
  </si>
  <si>
    <t>LT51590731993201JSA00</t>
  </si>
  <si>
    <t>LT51590721993201JSA00</t>
  </si>
  <si>
    <t>LT51590711993201JSA00</t>
  </si>
  <si>
    <t>1993-07-18</t>
  </si>
  <si>
    <t>LT51610761993199JSA00</t>
  </si>
  <si>
    <t>LT51610751993199JSA00</t>
  </si>
  <si>
    <t>LT51610741993199JSA00</t>
  </si>
  <si>
    <t>LT51610731993199JSA00</t>
  </si>
  <si>
    <t>1993-07-13</t>
  </si>
  <si>
    <t>LT51580771993194JSA00</t>
  </si>
  <si>
    <t>LT51580761993194JSA00</t>
  </si>
  <si>
    <t>LT51580751993194JSA00</t>
  </si>
  <si>
    <t>LT51580741993194JSA00</t>
  </si>
  <si>
    <t>LT51580731993194JSA00</t>
  </si>
  <si>
    <t>LT51580721993194JSA00</t>
  </si>
  <si>
    <t>LT51580711993194JSA00</t>
  </si>
  <si>
    <t>1993-07-11</t>
  </si>
  <si>
    <t>LT51600771993192JSA00</t>
  </si>
  <si>
    <t>LT51600761993192JSA00</t>
  </si>
  <si>
    <t>LT51600751993192JSA00</t>
  </si>
  <si>
    <t>LT51600741993192JSA00</t>
  </si>
  <si>
    <t>LT51600731993192JSA00</t>
  </si>
  <si>
    <t>LT51600721993192JSA00</t>
  </si>
  <si>
    <t>1993-07-04</t>
  </si>
  <si>
    <t>LT51590781993185JSA00</t>
  </si>
  <si>
    <t>LT51590771993185JSA00</t>
  </si>
  <si>
    <t>LT51590761993185JSA00</t>
  </si>
  <si>
    <t>LT51590751993185JSA00</t>
  </si>
  <si>
    <t>LT51590741993185JSA00</t>
  </si>
  <si>
    <t>1993-06-27</t>
  </si>
  <si>
    <t>LT51580771993178JSA00</t>
  </si>
  <si>
    <t>LT51580761993178JSA00</t>
  </si>
  <si>
    <t>LT51580751993178JSA00</t>
  </si>
  <si>
    <t>LT51580741993178JSA00</t>
  </si>
  <si>
    <t>LT51580731993178JSA00</t>
  </si>
  <si>
    <t>1993-06-25</t>
  </si>
  <si>
    <t>LT51600771993176JSA00</t>
  </si>
  <si>
    <t>LT51600761993176JSA00</t>
  </si>
  <si>
    <t>LT51600751993176JSA00</t>
  </si>
  <si>
    <t>LT51600741993176JSA00</t>
  </si>
  <si>
    <t>LT51600731993176JSA00</t>
  </si>
  <si>
    <t>LT51600721993176JSA00</t>
  </si>
  <si>
    <t>LT51600711993176JSA00</t>
  </si>
  <si>
    <t>1993-06-16</t>
  </si>
  <si>
    <t>LT51610761993167JSA00</t>
  </si>
  <si>
    <t>LT51610751993167JSA00</t>
  </si>
  <si>
    <t>LT51610741993167JSA00</t>
  </si>
  <si>
    <t>LT51610731993167JSA00</t>
  </si>
  <si>
    <t>LT51610721993167JSA00</t>
  </si>
  <si>
    <t>LT51610711993167JSA00</t>
  </si>
  <si>
    <t>1993-06-09</t>
  </si>
  <si>
    <t>LT51600771993160JSA00</t>
  </si>
  <si>
    <t>LT51600761993160JSA00</t>
  </si>
  <si>
    <t>LT51600751993160JSA00</t>
  </si>
  <si>
    <t>LT51600741993160JSA00</t>
  </si>
  <si>
    <t>LT51600731993160JSA00</t>
  </si>
  <si>
    <t>LT51600721993160JSA00</t>
  </si>
  <si>
    <t>1993-06-02</t>
  </si>
  <si>
    <t>LT51590781993153JSA00</t>
  </si>
  <si>
    <t>LT51590771993153JSA00</t>
  </si>
  <si>
    <t>LT51590761993153JSA00</t>
  </si>
  <si>
    <t>LT51590751993153JSA00</t>
  </si>
  <si>
    <t>LT51590741993153JSA00</t>
  </si>
  <si>
    <t>LT51590721993153JSA00</t>
  </si>
  <si>
    <t>LT51590711993153JSA00</t>
  </si>
  <si>
    <t>LT51590701993153JSA00</t>
  </si>
  <si>
    <t>1993-05-31</t>
  </si>
  <si>
    <t>LT51610761993151JSA00</t>
  </si>
  <si>
    <t>LT51610751993151JSA00</t>
  </si>
  <si>
    <t>LT51610741993151JSA00</t>
  </si>
  <si>
    <t>LT51610731993151JSA00</t>
  </si>
  <si>
    <t>LT51610711993151JSA00</t>
  </si>
  <si>
    <t>1993-05-26</t>
  </si>
  <si>
    <t>LT51580771993146JSA00</t>
  </si>
  <si>
    <t>LT51580761993146JSA00</t>
  </si>
  <si>
    <t>LT51580751993146JSA00</t>
  </si>
  <si>
    <t>LT51580721993146JSA00</t>
  </si>
  <si>
    <t>LT51580711993146JSA00</t>
  </si>
  <si>
    <t>1993-05-24</t>
  </si>
  <si>
    <t>LT51600771993144JSA00</t>
  </si>
  <si>
    <t>LT51600761993144JSA00</t>
  </si>
  <si>
    <t>LT51600721993144JSA00</t>
  </si>
  <si>
    <t>1993-05-17</t>
  </si>
  <si>
    <t>LT51590781993137JSA00</t>
  </si>
  <si>
    <t>LT51590771993137JSA00</t>
  </si>
  <si>
    <t>LT51590761993137JSA00</t>
  </si>
  <si>
    <t>1993-05-08</t>
  </si>
  <si>
    <t>LT51600771993128JSA00</t>
  </si>
  <si>
    <t>LT51600761993128JSA00</t>
  </si>
  <si>
    <t>LT51600751993128JSA00</t>
  </si>
  <si>
    <t>LT51600741993128JSA00</t>
  </si>
  <si>
    <t>LT51600731993128JSA00</t>
  </si>
  <si>
    <t>LT51600721993128JSA00</t>
  </si>
  <si>
    <t>LT51600711993128JSA00</t>
  </si>
  <si>
    <t>1993-04-29</t>
  </si>
  <si>
    <t>LT51610761993119JSA01</t>
  </si>
  <si>
    <t>LT51610751993119JSA01</t>
  </si>
  <si>
    <t>LT51610741993119JSA01</t>
  </si>
  <si>
    <t>LT51610731993119JSA01</t>
  </si>
  <si>
    <t>LT51610721993119JSA00</t>
  </si>
  <si>
    <t>1993-04-22</t>
  </si>
  <si>
    <t>LT51600771993112JSA00</t>
  </si>
  <si>
    <t>LT51600761993112JSA00</t>
  </si>
  <si>
    <t>LT51600751993112JSA00</t>
  </si>
  <si>
    <t>LT51600741993112JSA00</t>
  </si>
  <si>
    <t>LT51600731993112JSA00</t>
  </si>
  <si>
    <t>LT51600721993112JSA00</t>
  </si>
  <si>
    <t>1993-04-15</t>
  </si>
  <si>
    <t>LT51590781993105JSA00</t>
  </si>
  <si>
    <t>LT51590771993105JSA00</t>
  </si>
  <si>
    <t>LT51590761993105JSA00</t>
  </si>
  <si>
    <t>LT51590751993105JSA00</t>
  </si>
  <si>
    <t>1993-04-08</t>
  </si>
  <si>
    <t>LT51580771993098JSA00</t>
  </si>
  <si>
    <t>LT51580761993098JSA00</t>
  </si>
  <si>
    <t>LT51580751993098JSA00</t>
  </si>
  <si>
    <t>LT51580741993098JSA00</t>
  </si>
  <si>
    <t>LT51580731993098JSA00</t>
  </si>
  <si>
    <t>LT51580721993098JSA00</t>
  </si>
  <si>
    <t>LT51580711993098JSA00</t>
  </si>
  <si>
    <t>1993-04-06</t>
  </si>
  <si>
    <t>LT51600771993096JSA00</t>
  </si>
  <si>
    <t>LT51600761993096JSA00</t>
  </si>
  <si>
    <t>LT51600751993096JSA00</t>
  </si>
  <si>
    <t>LT51600741993096JSA00</t>
  </si>
  <si>
    <t>LT51600731993096JSA00</t>
  </si>
  <si>
    <t>LT51600711993096JSA00</t>
  </si>
  <si>
    <t>1993-03-28</t>
  </si>
  <si>
    <t>LT51610761993087JSA00</t>
  </si>
  <si>
    <t>LT51610751993087JSA00</t>
  </si>
  <si>
    <t>1993-03-22</t>
  </si>
  <si>
    <t>L4</t>
  </si>
  <si>
    <t>LT41590731993081XXX02</t>
  </si>
  <si>
    <t>1993-03-14</t>
  </si>
  <si>
    <t>LT51590781993073JSA01</t>
  </si>
  <si>
    <t>LT51590771993073JSA01</t>
  </si>
  <si>
    <t>LT51590761993073JSA01</t>
  </si>
  <si>
    <t>LT51590751993073JSA01</t>
  </si>
  <si>
    <t>LT51590741993073JSA01</t>
  </si>
  <si>
    <t>LT51590731993073JSA01</t>
  </si>
  <si>
    <t>LT51590721993073JSA01</t>
  </si>
  <si>
    <t>1993-03-12</t>
  </si>
  <si>
    <t>LT51610761993071JSA00</t>
  </si>
  <si>
    <t>LT51610751993071JSA00</t>
  </si>
  <si>
    <t>LT51610741993071JSA00</t>
  </si>
  <si>
    <t>LT51610731993071JSA00</t>
  </si>
  <si>
    <t>LT51610721993071JSA00</t>
  </si>
  <si>
    <t>LT51610711993071JSA00</t>
  </si>
  <si>
    <t>1993-03-06</t>
  </si>
  <si>
    <t>LT41590731993065XXX02</t>
  </si>
  <si>
    <t>1993-02-08</t>
  </si>
  <si>
    <t>LT51610761993039JSA00</t>
  </si>
  <si>
    <t>LT51610751993039JSA00</t>
  </si>
  <si>
    <t>1993-01-18</t>
  </si>
  <si>
    <t>LT51580771993018JSA00</t>
  </si>
  <si>
    <t>LT51580761993018JSA00</t>
  </si>
  <si>
    <t>LT51580751993018JSA00</t>
  </si>
  <si>
    <t>LT51580741993018JSA00</t>
  </si>
  <si>
    <t>LT51580731993018JSA00</t>
  </si>
  <si>
    <t>LT51580721993018JSA00</t>
  </si>
  <si>
    <t>1992-12-17</t>
  </si>
  <si>
    <t>LT51580771992352JSA00</t>
  </si>
  <si>
    <t>LT51580761992352JSA00</t>
  </si>
  <si>
    <t>LT51580751992352JSA00</t>
  </si>
  <si>
    <t>LT51580741992352JSA00</t>
  </si>
  <si>
    <t>LT51580731992352JSA00</t>
  </si>
  <si>
    <t>LT51580721992352JSA00</t>
  </si>
  <si>
    <t>LT51580711992352JSA00</t>
  </si>
  <si>
    <t>1992-12-08</t>
  </si>
  <si>
    <t>LT51590781992343JSA00</t>
  </si>
  <si>
    <t>LT51590771992343JSA00</t>
  </si>
  <si>
    <t>LT51590761992343JSA00</t>
  </si>
  <si>
    <t>LT51590751992343JSA00</t>
  </si>
  <si>
    <t>LT51590741992343JSA00</t>
  </si>
  <si>
    <t>LT51590731992343JSA00</t>
  </si>
  <si>
    <t>LT51590721992343JSA00</t>
  </si>
  <si>
    <t>1992-11-13</t>
  </si>
  <si>
    <t>LT51600771992318JSA00</t>
  </si>
  <si>
    <t>LT51600761992318JSA00</t>
  </si>
  <si>
    <t>LT51600751992318JSA00</t>
  </si>
  <si>
    <t>LT51600741992318JSA00</t>
  </si>
  <si>
    <t>LT51600731992318JSA00</t>
  </si>
  <si>
    <t>LT51600721992318JSA00</t>
  </si>
  <si>
    <t>LT51600711992318JSA00</t>
  </si>
  <si>
    <t>1992-10-21</t>
  </si>
  <si>
    <t>LT51590781992295JSA00</t>
  </si>
  <si>
    <t>LT51590771992295JSA00</t>
  </si>
  <si>
    <t>LT51590761992295JSA00</t>
  </si>
  <si>
    <t>LT51590751992295JSA00</t>
  </si>
  <si>
    <t>LT51590741992295JSA00</t>
  </si>
  <si>
    <t>LT51590731992295JSA00</t>
  </si>
  <si>
    <t>1992-10-03</t>
  </si>
  <si>
    <t>LT51610761992277JSA00</t>
  </si>
  <si>
    <t>LT51610751992277JSA00</t>
  </si>
  <si>
    <t>LT51610741992277JSA00</t>
  </si>
  <si>
    <t>LT51610731992277JSA00</t>
  </si>
  <si>
    <t>LT51610721992277JSA00</t>
  </si>
  <si>
    <t>LT51610711992277JSA00</t>
  </si>
  <si>
    <t>1992-09-17</t>
  </si>
  <si>
    <t>LT51610761992261JSA00</t>
  </si>
  <si>
    <t>LT51610751992261JSA00</t>
  </si>
  <si>
    <t>LT51610741992261JSA00</t>
  </si>
  <si>
    <t>LT51610731992261JSA00</t>
  </si>
  <si>
    <t>LT51610721992261JSA00</t>
  </si>
  <si>
    <t>LT51610711992261JSA00</t>
  </si>
  <si>
    <t>1992-09-03</t>
  </si>
  <si>
    <t>LT51590781992247JSA00</t>
  </si>
  <si>
    <t>LT51590771992247JSA00</t>
  </si>
  <si>
    <t>LT51590761992247JSA00</t>
  </si>
  <si>
    <t>LT51590751992247JSA00</t>
  </si>
  <si>
    <t>LT51590741992247JSA00</t>
  </si>
  <si>
    <t>LT51590731992247JSA00</t>
  </si>
  <si>
    <t>LT51590721992247JSA00</t>
  </si>
  <si>
    <t>1992-08-25</t>
  </si>
  <si>
    <t>LT51600771992238JSA00</t>
  </si>
  <si>
    <t>LT51600761992238JSA00</t>
  </si>
  <si>
    <t>LT51600751992238JSA00</t>
  </si>
  <si>
    <t>LT51600741992238JSA00</t>
  </si>
  <si>
    <t>LT51600731992238JSA00</t>
  </si>
  <si>
    <t>LT51600721992238JSA00</t>
  </si>
  <si>
    <t>LT51600711992238JSA00</t>
  </si>
  <si>
    <t>1992-08-18</t>
  </si>
  <si>
    <t>LT51590781992231JSA00</t>
  </si>
  <si>
    <t>LT51590771992231JSA00</t>
  </si>
  <si>
    <t>LT51590761992231JSA00</t>
  </si>
  <si>
    <t>LT51590751992231JSA00</t>
  </si>
  <si>
    <t>LT51590741992231JSA00</t>
  </si>
  <si>
    <t>1992-07-31</t>
  </si>
  <si>
    <t>LT51610761992213JSA00</t>
  </si>
  <si>
    <t>LT51610751992213JSA00</t>
  </si>
  <si>
    <t>LT51610741992213JSA00</t>
  </si>
  <si>
    <t>LT51610731992213JSA00</t>
  </si>
  <si>
    <t>LT51610721992213JSA00</t>
  </si>
  <si>
    <t>LT51610711992213JSA00</t>
  </si>
  <si>
    <t>1992-06-29</t>
  </si>
  <si>
    <t>LT51610761992181JSA00</t>
  </si>
  <si>
    <t>LT51610751992181JSA00</t>
  </si>
  <si>
    <t>LT51610741992181JSA00</t>
  </si>
  <si>
    <t>LT51610731992181JSA00</t>
  </si>
  <si>
    <t>LT51610721992181JSA00</t>
  </si>
  <si>
    <t>LT51610711992181JSA00</t>
  </si>
  <si>
    <t>1992-06-13</t>
  </si>
  <si>
    <t>LT51610761992165JSA00</t>
  </si>
  <si>
    <t>LT51610751992165JSA00</t>
  </si>
  <si>
    <t>LT51610741992165JSA00</t>
  </si>
  <si>
    <t>LT51610731992165JSA00</t>
  </si>
  <si>
    <t>LT51610721992165JSA00</t>
  </si>
  <si>
    <t>LT51610711992165JSA00</t>
  </si>
  <si>
    <t>1992-05-21</t>
  </si>
  <si>
    <t>LT51600771992142JSA00</t>
  </si>
  <si>
    <t>LT51600761992142JSA00</t>
  </si>
  <si>
    <t>LT51600751992142JSA00</t>
  </si>
  <si>
    <t>LT51600741992142JSA00</t>
  </si>
  <si>
    <t>LT51600731992142JSA00</t>
  </si>
  <si>
    <t>LT51600721992142JSA00</t>
  </si>
  <si>
    <t>LT51600711992142JSA00</t>
  </si>
  <si>
    <t>1992-05-12</t>
  </si>
  <si>
    <t>LT51610761992133JSA00</t>
  </si>
  <si>
    <t>LT51610751992133JSA00</t>
  </si>
  <si>
    <t>LT51610741992133JSA00</t>
  </si>
  <si>
    <t>LT51610731992133JSA00</t>
  </si>
  <si>
    <t>LT51610721992133JSA00</t>
  </si>
  <si>
    <t>LT51610711992133JSA00</t>
  </si>
  <si>
    <t>1992-04-28</t>
  </si>
  <si>
    <t>LT51590781992119JSA00</t>
  </si>
  <si>
    <t>LT51590771992119JSA00</t>
  </si>
  <si>
    <t>LT51590761992119JSA00</t>
  </si>
  <si>
    <t>LT51590751992119JSA00</t>
  </si>
  <si>
    <t>LT51590741992119JSA00</t>
  </si>
  <si>
    <t>LT51590731992119JSA00</t>
  </si>
  <si>
    <t>LT51590721992119JSA00</t>
  </si>
  <si>
    <t>LT51590711992119JSA00</t>
  </si>
  <si>
    <t>LT51590701992119JSA00</t>
  </si>
  <si>
    <t>1992-04-26</t>
  </si>
  <si>
    <t>LT51610761992117JSA00</t>
  </si>
  <si>
    <t>LT51610751992117JSA00</t>
  </si>
  <si>
    <t>LT51610741992117JSA00</t>
  </si>
  <si>
    <t>LT51610731992117JSA00</t>
  </si>
  <si>
    <t>LT51610721992117JSA00</t>
  </si>
  <si>
    <t>LT51610711992117JSA00</t>
  </si>
  <si>
    <t>1992-04-10</t>
  </si>
  <si>
    <t>LT51610761992101JSA00</t>
  </si>
  <si>
    <t>LT51610731992101JSA00</t>
  </si>
  <si>
    <t>1992-04-03</t>
  </si>
  <si>
    <t>LT51600721992094JSA00</t>
  </si>
  <si>
    <t>1991-12-20</t>
  </si>
  <si>
    <t>LT51610761991354JSA00</t>
  </si>
  <si>
    <t>LT51610751991354JSA00</t>
  </si>
  <si>
    <t>LT51610741991354JSA00</t>
  </si>
  <si>
    <t>LT51610731991354JSA00</t>
  </si>
  <si>
    <t>LT51610721991354JSA00</t>
  </si>
  <si>
    <t>LT51610711991354JSA00</t>
  </si>
  <si>
    <t>1991-12-04</t>
  </si>
  <si>
    <t>LT51610761991338JSA00</t>
  </si>
  <si>
    <t>LT51610751991338JSA00</t>
  </si>
  <si>
    <t>LT51610741991338JSA00</t>
  </si>
  <si>
    <t>LT51610731991338JSA00</t>
  </si>
  <si>
    <t>LT51610721991338JSA00</t>
  </si>
  <si>
    <t>LT51610711991338JSA00</t>
  </si>
  <si>
    <t>1991-11-20</t>
  </si>
  <si>
    <t>LT51590781991324JSA00</t>
  </si>
  <si>
    <t>LT51590771991324JSA00</t>
  </si>
  <si>
    <t>LT51590761991324JSA00</t>
  </si>
  <si>
    <t>LT51590751991324JSA00</t>
  </si>
  <si>
    <t>LT51590741991324JSA00</t>
  </si>
  <si>
    <t>LT51590731991324JSA00</t>
  </si>
  <si>
    <t>1991-11-18</t>
  </si>
  <si>
    <t>LT51610761991322JSA00</t>
  </si>
  <si>
    <t>LT51610751991322JSA00</t>
  </si>
  <si>
    <t>LT51610741991322JSA00</t>
  </si>
  <si>
    <t>LT51610731991322JSA00</t>
  </si>
  <si>
    <t>LT51610721991322JSA00</t>
  </si>
  <si>
    <t>LT51610711991322JSA00</t>
  </si>
  <si>
    <t>1991-11-11</t>
  </si>
  <si>
    <t>LT51600771991315JSA00</t>
  </si>
  <si>
    <t>LT51600761991315JSA00</t>
  </si>
  <si>
    <t>LT51600751991315JSA00</t>
  </si>
  <si>
    <t>LT51600741991315JSA00</t>
  </si>
  <si>
    <t>1991-11-04</t>
  </si>
  <si>
    <t>LT51590731991308JSA00</t>
  </si>
  <si>
    <t>LT51590781991308JSA00</t>
  </si>
  <si>
    <t>LT51590771991308JSA00</t>
  </si>
  <si>
    <t>LT51590761991308JSA00</t>
  </si>
  <si>
    <t>LT51590751991308JSA00</t>
  </si>
  <si>
    <t>LT51590741991308JSA00</t>
  </si>
  <si>
    <t>LT51590721991308JSA00</t>
  </si>
  <si>
    <t>LT51590711991308JSA00</t>
  </si>
  <si>
    <t>LT51590701991308JSA00</t>
  </si>
  <si>
    <t>1991-11-02</t>
  </si>
  <si>
    <t>LT51610761991306JSA00</t>
  </si>
  <si>
    <t>LT51610751991306JSA00</t>
  </si>
  <si>
    <t>LT51610741991306JSA00</t>
  </si>
  <si>
    <t>1991-10-26</t>
  </si>
  <si>
    <t>LT51600771991299JSA00</t>
  </si>
  <si>
    <t>LT51600761991299JSA00</t>
  </si>
  <si>
    <t>LT51600751991299JSA00</t>
  </si>
  <si>
    <t>LT51600741991299JSA00</t>
  </si>
  <si>
    <t>LT51600731991299JSA00</t>
  </si>
  <si>
    <t>LT51600721991299JSA00</t>
  </si>
  <si>
    <t>LT51600711991299JSA00</t>
  </si>
  <si>
    <t>1991-10-19</t>
  </si>
  <si>
    <t>LT51590781991292JSA00</t>
  </si>
  <si>
    <t>LT51590771991292JSA00</t>
  </si>
  <si>
    <t>LT51590761991292JSA00</t>
  </si>
  <si>
    <t>LT51590751991292JSA00</t>
  </si>
  <si>
    <t>LT51590741991292JSA00</t>
  </si>
  <si>
    <t>1991-10-17</t>
  </si>
  <si>
    <t>LT51610761991290JSA00</t>
  </si>
  <si>
    <t>LT51610751991290JSA00</t>
  </si>
  <si>
    <t>LT51610741991290JSA00</t>
  </si>
  <si>
    <t>LT51610731991290JSA00</t>
  </si>
  <si>
    <t>LT51610721991290JSA00</t>
  </si>
  <si>
    <t>LT51610711991290JSA00</t>
  </si>
  <si>
    <t>1991-10-10</t>
  </si>
  <si>
    <t>LT51600771991283JSA00</t>
  </si>
  <si>
    <t>LT51600761991283JSA00</t>
  </si>
  <si>
    <t>LT51600751991283JSA00</t>
  </si>
  <si>
    <t>LT51600741991283JSA00</t>
  </si>
  <si>
    <t>LT51600731991283JSA00</t>
  </si>
  <si>
    <t>LT51600721991283JSA00</t>
  </si>
  <si>
    <t>LT51600711991283JSA00</t>
  </si>
  <si>
    <t>1991-09-26</t>
  </si>
  <si>
    <t>LT51580771991269JSA00</t>
  </si>
  <si>
    <t>LT51580761991269JSA00</t>
  </si>
  <si>
    <t>LT51580751991269JSA00</t>
  </si>
  <si>
    <t>LT51580741991269JSA00</t>
  </si>
  <si>
    <t>LT51580731991269JSA00</t>
  </si>
  <si>
    <t>LT51580721991269JSA00</t>
  </si>
  <si>
    <t>LT51580711991269JSA00</t>
  </si>
  <si>
    <t>1991-09-24</t>
  </si>
  <si>
    <t>LT51600771991267JSA00</t>
  </si>
  <si>
    <t>LT51600761991267JSA00</t>
  </si>
  <si>
    <t>LT51600751991267JSA00</t>
  </si>
  <si>
    <t>LT51600741991267JSA00</t>
  </si>
  <si>
    <t>LT51600731991267JSA00</t>
  </si>
  <si>
    <t>LT51600721991267JSA00</t>
  </si>
  <si>
    <t>LT51600711991267JSA00</t>
  </si>
  <si>
    <t>1991-09-17</t>
  </si>
  <si>
    <t>LT51590781991260JSA00</t>
  </si>
  <si>
    <t>LT51590771991260JSA00</t>
  </si>
  <si>
    <t>LT51590761991260JSA00</t>
  </si>
  <si>
    <t>1991-08-14</t>
  </si>
  <si>
    <t>LT51610761991226JSA00</t>
  </si>
  <si>
    <t>LT51610751991226JSA00</t>
  </si>
  <si>
    <t>LT51610741991226JSA00</t>
  </si>
  <si>
    <t>LT51610731991226JSA00</t>
  </si>
  <si>
    <t>LT51610721991226JSA00</t>
  </si>
  <si>
    <t>LT51610711991226JSA00</t>
  </si>
  <si>
    <t>1991-08-07</t>
  </si>
  <si>
    <t>LT51600771991219JSA00</t>
  </si>
  <si>
    <t>LT51600761991219JSA00</t>
  </si>
  <si>
    <t>LT51600751991219JSA00</t>
  </si>
  <si>
    <t>LT51600741991219JSA00</t>
  </si>
  <si>
    <t>LT51600731991219JSA00</t>
  </si>
  <si>
    <t>LT51600721991219JSA00</t>
  </si>
  <si>
    <t>1991-07-31</t>
  </si>
  <si>
    <t>LT51590781991212JSA00</t>
  </si>
  <si>
    <t>LT51590771991212JSA00</t>
  </si>
  <si>
    <t>1991-07-24</t>
  </si>
  <si>
    <t>LT51580771991205JSA00</t>
  </si>
  <si>
    <t>LT51580761991205JSA00</t>
  </si>
  <si>
    <t>LT51580751991205JSA00</t>
  </si>
  <si>
    <t>LT51580741991205JSA00</t>
  </si>
  <si>
    <t>LT51580731991205JSA00</t>
  </si>
  <si>
    <t>LT51580721991205JSA00</t>
  </si>
  <si>
    <t>1991-07-22</t>
  </si>
  <si>
    <t>LT51600771991203JSA00</t>
  </si>
  <si>
    <t>LT51600761991203JSA00</t>
  </si>
  <si>
    <t>LT51600751991203JSA00</t>
  </si>
  <si>
    <t>LT51600741991203JSA00</t>
  </si>
  <si>
    <t>LT51600731991203JSA00</t>
  </si>
  <si>
    <t>LT51600721991203JSA00</t>
  </si>
  <si>
    <t>LT51600711991203JSA00</t>
  </si>
  <si>
    <t>1991-07-15</t>
  </si>
  <si>
    <t>LT51590781991196JSA00</t>
  </si>
  <si>
    <t>LT51590771991196JSA00</t>
  </si>
  <si>
    <t>LT51590761991196JSA00</t>
  </si>
  <si>
    <t>LT51590751991196JSA00</t>
  </si>
  <si>
    <t>LT51590741991196JSA00</t>
  </si>
  <si>
    <t>LT51590731991196JSA00</t>
  </si>
  <si>
    <t>LT51590721991196JSA00</t>
  </si>
  <si>
    <t>1991-07-13</t>
  </si>
  <si>
    <t>LT51610761991194JSA00</t>
  </si>
  <si>
    <t>LT51610751991194JSA00</t>
  </si>
  <si>
    <t>LT51610741991194JSA00</t>
  </si>
  <si>
    <t>LT51610731991194JSA00</t>
  </si>
  <si>
    <t>LT51610721991194JSA00</t>
  </si>
  <si>
    <t>LT51610711991194JSA00</t>
  </si>
  <si>
    <t>1991-06-29</t>
  </si>
  <si>
    <t>LT51590781991180JSA01</t>
  </si>
  <si>
    <t>LT51590771991180JSA01</t>
  </si>
  <si>
    <t>LT51590761991180JSA01</t>
  </si>
  <si>
    <t>1991-06-27</t>
  </si>
  <si>
    <t>LT51610761991178JSA00</t>
  </si>
  <si>
    <t>LT51610751991178JSA00</t>
  </si>
  <si>
    <t>LT51610741991178JSA00</t>
  </si>
  <si>
    <t>LT51610731991178JSA00</t>
  </si>
  <si>
    <t>LT51610721991178JSA00</t>
  </si>
  <si>
    <t>LT51610711991178JSA00</t>
  </si>
  <si>
    <t>1991-06-20</t>
  </si>
  <si>
    <t>LT51600771991171JSA00</t>
  </si>
  <si>
    <t>LT51600761991171JSA00</t>
  </si>
  <si>
    <t>LT51600751991171JSA00</t>
  </si>
  <si>
    <t>LT51600731991171JSA00</t>
  </si>
  <si>
    <t>LT51600711991171JSA00</t>
  </si>
  <si>
    <t>1991-06-11</t>
  </si>
  <si>
    <t>LT51610761991162JSA00</t>
  </si>
  <si>
    <t>LT51610751991162JSA00</t>
  </si>
  <si>
    <t>LT51610741991162JSA00</t>
  </si>
  <si>
    <t>LT51610731991162JSA00</t>
  </si>
  <si>
    <t>LT51610721991162JSA00</t>
  </si>
  <si>
    <t>LT51610711991162JSA00</t>
  </si>
  <si>
    <t>1991-06-04</t>
  </si>
  <si>
    <t>LT51600771991155JSA00</t>
  </si>
  <si>
    <t>LT51600761991155JSA00</t>
  </si>
  <si>
    <t>LT51600751991155JSA00</t>
  </si>
  <si>
    <t>LT51600731991155JSA00</t>
  </si>
  <si>
    <t>LT51600721991155JSA00</t>
  </si>
  <si>
    <t>LT51600711991155JSA00</t>
  </si>
  <si>
    <t>1991-05-28</t>
  </si>
  <si>
    <t>LT51590781991148JSA01</t>
  </si>
  <si>
    <t>LT51590771991148JSA01</t>
  </si>
  <si>
    <t>LT51590761991148JSA01</t>
  </si>
  <si>
    <t>LT51590751991148JSA01</t>
  </si>
  <si>
    <t>LT51590741991148JSA01</t>
  </si>
  <si>
    <t>LT51590731991148JSA01</t>
  </si>
  <si>
    <t>LT51590721991148JSA01</t>
  </si>
  <si>
    <t>1991-05-21</t>
  </si>
  <si>
    <t>LT51580771991141JSA00</t>
  </si>
  <si>
    <t>LT51580761991141JSA00</t>
  </si>
  <si>
    <t>LT51580751991141JSA00</t>
  </si>
  <si>
    <t>LT51580741991141JSA00</t>
  </si>
  <si>
    <t>LT51580731991141JSA00</t>
  </si>
  <si>
    <t>1991-05-19</t>
  </si>
  <si>
    <t>LT51600771991139JSA00</t>
  </si>
  <si>
    <t>LT51600761991139JSA00</t>
  </si>
  <si>
    <t>LT51600751991139JSA00</t>
  </si>
  <si>
    <t>LT51600741991139JSA00</t>
  </si>
  <si>
    <t>LT51600731991139JSA00</t>
  </si>
  <si>
    <t>LT51600721991139JSA00</t>
  </si>
  <si>
    <t>1991-05-12</t>
  </si>
  <si>
    <t>LT51590781991132JSA00</t>
  </si>
  <si>
    <t>LT51590771991132JSA00</t>
  </si>
  <si>
    <t>LT51590761991132JSA00</t>
  </si>
  <si>
    <t>LT51590751991132JSA00</t>
  </si>
  <si>
    <t>LT51590741991132JSA00</t>
  </si>
  <si>
    <t>LT51590721991132JSA00</t>
  </si>
  <si>
    <t>1991-05-05</t>
  </si>
  <si>
    <t>LT51580771991125JSA00</t>
  </si>
  <si>
    <t>LT51580761991125JSA00</t>
  </si>
  <si>
    <t>LT51580751991125JSA00</t>
  </si>
  <si>
    <t>LT51580741991125JSA00</t>
  </si>
  <si>
    <t>LT51580731991125JSA00</t>
  </si>
  <si>
    <t>1991-05-03</t>
  </si>
  <si>
    <t>LT51600771991123JSA00</t>
  </si>
  <si>
    <t>LT51600761991123JSA00</t>
  </si>
  <si>
    <t>LT51600751991123JSA00</t>
  </si>
  <si>
    <t>LT51600741991123JSA00</t>
  </si>
  <si>
    <t>LT51600731991123JSA00</t>
  </si>
  <si>
    <t>LT51600721991123JSA00</t>
  </si>
  <si>
    <t>LT51600711991123JSA00</t>
  </si>
  <si>
    <t>1991-04-24</t>
  </si>
  <si>
    <t>LT51610761991114JSA01</t>
  </si>
  <si>
    <t>LT51610751991114JSA01</t>
  </si>
  <si>
    <t>LT51610741991114JSA01</t>
  </si>
  <si>
    <t>LT51610731991114JSA01</t>
  </si>
  <si>
    <t>LT51610721991114JSA01</t>
  </si>
  <si>
    <t>LT51610711991114JSA01</t>
  </si>
  <si>
    <t>1991-04-17</t>
  </si>
  <si>
    <t>LT51600771991107JSA00</t>
  </si>
  <si>
    <t>LT51600761991107JSA00</t>
  </si>
  <si>
    <t>LT51600751991107JSA00</t>
  </si>
  <si>
    <t>1991-04-01</t>
  </si>
  <si>
    <t>LT51600711991091JSA00</t>
  </si>
  <si>
    <t>1991-03-25</t>
  </si>
  <si>
    <t>LT51590781991084JSA00</t>
  </si>
  <si>
    <t>LT51590771991084JSA00</t>
  </si>
  <si>
    <t>LT51590761991084JSA00</t>
  </si>
  <si>
    <t>1991-03-16</t>
  </si>
  <si>
    <t>LT51600771991075JSA00</t>
  </si>
  <si>
    <t>LT51600761991075JSA00</t>
  </si>
  <si>
    <t>LT51600751991075JSA00</t>
  </si>
  <si>
    <t>LT51600741991075JSA00</t>
  </si>
  <si>
    <t>LT51600731991075JSA00</t>
  </si>
  <si>
    <t>LT51600711991075JSA00</t>
  </si>
  <si>
    <t>1991-03-02</t>
  </si>
  <si>
    <t>LT51580771991061JSA00</t>
  </si>
  <si>
    <t>LT51580761991061JSA00</t>
  </si>
  <si>
    <t>LT51580751991061JSA00</t>
  </si>
  <si>
    <t>1991-02-28</t>
  </si>
  <si>
    <t>LT51600771991059JSA00</t>
  </si>
  <si>
    <t>LT51600761991059JSA00</t>
  </si>
  <si>
    <t>1991-02-03</t>
  </si>
  <si>
    <t>LT51610761991034JSA00</t>
  </si>
  <si>
    <t>LT51610751991034JSA00</t>
  </si>
  <si>
    <t>LT51610741991034JSA00</t>
  </si>
  <si>
    <t>LT51610731991034JSA00</t>
  </si>
  <si>
    <t>LT51610721991034JSA00</t>
  </si>
  <si>
    <t>LT51610711991034JSA00</t>
  </si>
  <si>
    <t>1991-01-29</t>
  </si>
  <si>
    <t>LT51580771991029JSA00</t>
  </si>
  <si>
    <t>LT51580761991029JSA00</t>
  </si>
  <si>
    <t>LT51580751991029JSA00</t>
  </si>
  <si>
    <t>LT51580741991029JSA00</t>
  </si>
  <si>
    <t>LT51580731991029JSA00</t>
  </si>
  <si>
    <t>LT51580721991029JSA00</t>
  </si>
  <si>
    <t>LT51580711991029JSA00</t>
  </si>
  <si>
    <t>LT51580701991029JSA00</t>
  </si>
  <si>
    <t>1991-01-20</t>
  </si>
  <si>
    <t>LT51590781991020JSA00</t>
  </si>
  <si>
    <t>LT51590771991020JSA00</t>
  </si>
  <si>
    <t>LT51590761991020JSA00</t>
  </si>
  <si>
    <t>LT51590751991020JSA00</t>
  </si>
  <si>
    <t>1991-01-18</t>
  </si>
  <si>
    <t>LT51610761991018JSA00</t>
  </si>
  <si>
    <t>LT51610751991018JSA00</t>
  </si>
  <si>
    <t>LT51610741991018JSA00</t>
  </si>
  <si>
    <t>LT51610731991018JSA00</t>
  </si>
  <si>
    <t>LT51610721991018JSA00</t>
  </si>
  <si>
    <t>1991-01-13</t>
  </si>
  <si>
    <t>LT51580771991013JSA00</t>
  </si>
  <si>
    <t>LT51580761991013JSA00</t>
  </si>
  <si>
    <t>LT51580751991013JSA00</t>
  </si>
  <si>
    <t>LT51580741991013JSA00</t>
  </si>
  <si>
    <t>LT51580731991013JSA00</t>
  </si>
  <si>
    <t>LT51580721991013JSA00</t>
  </si>
  <si>
    <t>LT51580711991013JSA00</t>
  </si>
  <si>
    <t>1991-01-11</t>
  </si>
  <si>
    <t>LT51600771991011JSA00</t>
  </si>
  <si>
    <t>LT51600761991011JSA00</t>
  </si>
  <si>
    <t>LT51600751991011JSA00</t>
  </si>
  <si>
    <t>LT51600731991011JSA00</t>
  </si>
  <si>
    <t>LT51600721991011JSA00</t>
  </si>
  <si>
    <t>LT51600711991011JSA00</t>
  </si>
  <si>
    <t>1990-12-28</t>
  </si>
  <si>
    <t>LT51580771990362JSA00</t>
  </si>
  <si>
    <t>LT51580761990362JSA00</t>
  </si>
  <si>
    <t>LT51580751990362JSA00</t>
  </si>
  <si>
    <t>LT51580741990362JSA00</t>
  </si>
  <si>
    <t>LT51580731990362JSA00</t>
  </si>
  <si>
    <t>LT51580721990362JSA00</t>
  </si>
  <si>
    <t>LT51580701990362JSA00</t>
  </si>
  <si>
    <t>1990-12-26</t>
  </si>
  <si>
    <t>LT51600771990360JSA00</t>
  </si>
  <si>
    <t>LT51600761990360JSA00</t>
  </si>
  <si>
    <t>LT51600751990360JSA00</t>
  </si>
  <si>
    <t>LT51600741990360JSA00</t>
  </si>
  <si>
    <t>LT51600731990360JSA00</t>
  </si>
  <si>
    <t>LT51600721990360JSA00</t>
  </si>
  <si>
    <t>LT51600711990360JSA00</t>
  </si>
  <si>
    <t>1990-12-17</t>
  </si>
  <si>
    <t>LT51610761990351JSA00</t>
  </si>
  <si>
    <t>LT51610751990351JSA00</t>
  </si>
  <si>
    <t>LT51610741990351JSA00</t>
  </si>
  <si>
    <t>LT51610731990351JSA00</t>
  </si>
  <si>
    <t>LT51610721990351JSA00</t>
  </si>
  <si>
    <t>LT51610711990351JSA00</t>
  </si>
  <si>
    <t>1990-12-12</t>
  </si>
  <si>
    <t>LT51580771990346JSA00</t>
  </si>
  <si>
    <t>LT51580761990346JSA00</t>
  </si>
  <si>
    <t>LT51580751990346JSA00</t>
  </si>
  <si>
    <t>LT51580731990346JSA00</t>
  </si>
  <si>
    <t>LT51580721990346JSA00</t>
  </si>
  <si>
    <t>LT51580711990346JSA00</t>
  </si>
  <si>
    <t>1990-12-10</t>
  </si>
  <si>
    <t>LT51600771990344JSA00</t>
  </si>
  <si>
    <t>LT51600761990344JSA00</t>
  </si>
  <si>
    <t>1990-11-24</t>
  </si>
  <si>
    <t>LT51600771990328JSA00</t>
  </si>
  <si>
    <t>LT51600761990328JSA00</t>
  </si>
  <si>
    <t>LT51600751990328JSA00</t>
  </si>
  <si>
    <t>LT51600741990328JSA00</t>
  </si>
  <si>
    <t>1990-11-17</t>
  </si>
  <si>
    <t>LT51590781990321JSA00</t>
  </si>
  <si>
    <t>LT51590771990321JSA00</t>
  </si>
  <si>
    <t>LT51590761990321JSA00</t>
  </si>
  <si>
    <t>LT51590751990321JSA00</t>
  </si>
  <si>
    <t>LT51590741990321JSA00</t>
  </si>
  <si>
    <t>LT51590731990321JSA00</t>
  </si>
  <si>
    <t>LT51590721990321JSA00</t>
  </si>
  <si>
    <t>LT51590711990321JSA00</t>
  </si>
  <si>
    <t>1990-11-15</t>
  </si>
  <si>
    <t>LT51610761990319JSA00</t>
  </si>
  <si>
    <t>LT51610751990319JSA00</t>
  </si>
  <si>
    <t>LT51610741990319JSA00</t>
  </si>
  <si>
    <t>LT51610731990319JSA00</t>
  </si>
  <si>
    <t>LT51610721990319JSA00</t>
  </si>
  <si>
    <t>LT51610711990319JSA00</t>
  </si>
  <si>
    <t>1990-11-10</t>
  </si>
  <si>
    <t>LT51580771990314JSA00</t>
  </si>
  <si>
    <t>LT51580761990314JSA00</t>
  </si>
  <si>
    <t>LT51580751990314JSA00</t>
  </si>
  <si>
    <t>LT51580741990314JSA00</t>
  </si>
  <si>
    <t>LT51580731990314JSA00</t>
  </si>
  <si>
    <t>1990-11-08</t>
  </si>
  <si>
    <t>LT51600771990312JSA00</t>
  </si>
  <si>
    <t>LT51600761990312JSA00</t>
  </si>
  <si>
    <t>1990-11-01</t>
  </si>
  <si>
    <t>LT51590781990305JSA00</t>
  </si>
  <si>
    <t>LT51590771990305JSA00</t>
  </si>
  <si>
    <t>LT51590761990305JSA00</t>
  </si>
  <si>
    <t>LT51590751990305JSA00</t>
  </si>
  <si>
    <t>LT51590741990305JSA00</t>
  </si>
  <si>
    <t>1990-10-25</t>
  </si>
  <si>
    <t>LT51580771990298JSA01</t>
  </si>
  <si>
    <t>LT51580761990298JSA01</t>
  </si>
  <si>
    <t>LT51580751990298JSA01</t>
  </si>
  <si>
    <t>LT51580741990298JSA01</t>
  </si>
  <si>
    <t>LT51580731990298JSA01</t>
  </si>
  <si>
    <t>LT51580721990298JSA00</t>
  </si>
  <si>
    <t>1990-10-23</t>
  </si>
  <si>
    <t>LT51600771990296JSA00</t>
  </si>
  <si>
    <t>LT51600761990296JSA00</t>
  </si>
  <si>
    <t>LT51600751990296JSA00</t>
  </si>
  <si>
    <t>LT51600731990296JSA00</t>
  </si>
  <si>
    <t>LT51600721990296JSA00</t>
  </si>
  <si>
    <t>LT51600711990296JSA00</t>
  </si>
  <si>
    <t>1990-10-14</t>
  </si>
  <si>
    <t>LT51610761990287JSA00</t>
  </si>
  <si>
    <t>LT51610751990287JSA00</t>
  </si>
  <si>
    <t>LT51610741990287JSA00</t>
  </si>
  <si>
    <t>LT51610731990287JSA00</t>
  </si>
  <si>
    <t>LT51610721990287JSA00</t>
  </si>
  <si>
    <t>LT51610711990287JSA00</t>
  </si>
  <si>
    <t>1990-10-07</t>
  </si>
  <si>
    <t>LT51600771990280JSA00</t>
  </si>
  <si>
    <t>LT51600761990280JSA00</t>
  </si>
  <si>
    <t>LT51600751990280JSA00</t>
  </si>
  <si>
    <t>LT51600741990280JSA00</t>
  </si>
  <si>
    <t>LT51600731990280JSA00</t>
  </si>
  <si>
    <t>1990-09-30</t>
  </si>
  <si>
    <t>LT51590781990273JSA00</t>
  </si>
  <si>
    <t>LT51590771990273JSA00</t>
  </si>
  <si>
    <t>LT51590761990273JSA00</t>
  </si>
  <si>
    <t>LT51590751990273JSA00</t>
  </si>
  <si>
    <t>LT51590741990273JSA00</t>
  </si>
  <si>
    <t>LT51590731990273JSA00</t>
  </si>
  <si>
    <t>LT51590721990273JSA00</t>
  </si>
  <si>
    <t>1990-09-28</t>
  </si>
  <si>
    <t>LT51610761990271JSA00</t>
  </si>
  <si>
    <t>LT51610751990271JSA00</t>
  </si>
  <si>
    <t>LT51610731990271JSA00</t>
  </si>
  <si>
    <t>LT51610721990271JSA00</t>
  </si>
  <si>
    <t>LT51610711990271JSA00</t>
  </si>
  <si>
    <t>1990-09-23</t>
  </si>
  <si>
    <t>LT51580771990266JSA00</t>
  </si>
  <si>
    <t>LT51580761990266JSA00</t>
  </si>
  <si>
    <t>LT51580751990266JSA00</t>
  </si>
  <si>
    <t>LT51580741990266JSA00</t>
  </si>
  <si>
    <t>LT51580731990266JSA00</t>
  </si>
  <si>
    <t>LT51580721990266JSA00</t>
  </si>
  <si>
    <t>LT51580711990266JSA00</t>
  </si>
  <si>
    <t>LT51580701990266JSA00</t>
  </si>
  <si>
    <t>1990-09-07</t>
  </si>
  <si>
    <t>LT51580751990250JSA00</t>
  </si>
  <si>
    <t>LT51580741990250JSA00</t>
  </si>
  <si>
    <t>LT51580711990250JSA00</t>
  </si>
  <si>
    <t>LT51580701990250JSA00</t>
  </si>
  <si>
    <t>1990-09-05</t>
  </si>
  <si>
    <t>LT51600771990248JSA00</t>
  </si>
  <si>
    <t>LT51600761990248JSA00</t>
  </si>
  <si>
    <t>LT51600751990248JSA00</t>
  </si>
  <si>
    <t>LT51600741990248JSA00</t>
  </si>
  <si>
    <t>1990-08-29</t>
  </si>
  <si>
    <t>LT51590781990241JSA00</t>
  </si>
  <si>
    <t>LT51590771990241JSA00</t>
  </si>
  <si>
    <t>1990-08-27</t>
  </si>
  <si>
    <t>LT51610761990239JSA00</t>
  </si>
  <si>
    <t>LT51610751990239JSA00</t>
  </si>
  <si>
    <t>LT51610741990239JSA00</t>
  </si>
  <si>
    <t>LT51610731990239JSA00</t>
  </si>
  <si>
    <t>LT51610721990239JSA00</t>
  </si>
  <si>
    <t>LT51610711990239JSA00</t>
  </si>
  <si>
    <t>1990-08-22</t>
  </si>
  <si>
    <t>LT51580771990234JSA00</t>
  </si>
  <si>
    <t>LT51580761990234JSA00</t>
  </si>
  <si>
    <t>LT51580751990234JSA00</t>
  </si>
  <si>
    <t>LT51580741990234JSA00</t>
  </si>
  <si>
    <t>LT51580731990234JSA00</t>
  </si>
  <si>
    <t>LT51580721990234JSA00</t>
  </si>
  <si>
    <t>LT51580711990234JSA00</t>
  </si>
  <si>
    <t>LT51580701990234JSA00</t>
  </si>
  <si>
    <t>1990-08-20</t>
  </si>
  <si>
    <t>LT51600771990232JSA00</t>
  </si>
  <si>
    <t>LT51600761990232JSA00</t>
  </si>
  <si>
    <t>LT51600751990232JSA00</t>
  </si>
  <si>
    <t>LT51600741990232JSA00</t>
  </si>
  <si>
    <t>1990-08-13</t>
  </si>
  <si>
    <t>LT51590781990225JSA00</t>
  </si>
  <si>
    <t>LT51590761990225JSA00</t>
  </si>
  <si>
    <t>LT51590751990225JSA00</t>
  </si>
  <si>
    <t>LT51590741990225JSA00</t>
  </si>
  <si>
    <t>LT51590731990225JSA00</t>
  </si>
  <si>
    <t>LT51590721990225JSA00</t>
  </si>
  <si>
    <t>LT51590711990225JSA00</t>
  </si>
  <si>
    <t>1990-08-11</t>
  </si>
  <si>
    <t>LT51610761990223JSA00</t>
  </si>
  <si>
    <t>LT51610751990223JSA00</t>
  </si>
  <si>
    <t>LT51610741990223JSA00</t>
  </si>
  <si>
    <t>LT51610731990223JSA00</t>
  </si>
  <si>
    <t>1990-08-06</t>
  </si>
  <si>
    <t>LT51580771990218JSA00</t>
  </si>
  <si>
    <t>LT51580761990218JSA00</t>
  </si>
  <si>
    <t>LT51580751990218JSA00</t>
  </si>
  <si>
    <t>LT51580741990218JSA00</t>
  </si>
  <si>
    <t>LT51580731990218JSA00</t>
  </si>
  <si>
    <t>1990-07-28</t>
  </si>
  <si>
    <t>LT51590781990209JSA00</t>
  </si>
  <si>
    <t>LT51590771990209JSA00</t>
  </si>
  <si>
    <t>LT51590761990209JSA00</t>
  </si>
  <si>
    <t>LT51590751990209JSA00</t>
  </si>
  <si>
    <t>LT51590741990209JSA00</t>
  </si>
  <si>
    <t>LT51590731990209JSA00</t>
  </si>
  <si>
    <t>LT51590721990209JSA00</t>
  </si>
  <si>
    <t>LT51590711990209JSA00</t>
  </si>
  <si>
    <t>LT51590701990209JSA00</t>
  </si>
  <si>
    <t>1990-07-26</t>
  </si>
  <si>
    <t>LT51610761990207JSA00</t>
  </si>
  <si>
    <t>LT51610751990207JSA00</t>
  </si>
  <si>
    <t>LT51610741990207JSA00</t>
  </si>
  <si>
    <t>LT51610731990207JSA00</t>
  </si>
  <si>
    <t>LT51610721990207JSA00</t>
  </si>
  <si>
    <t>LT51610711990207JSA00</t>
  </si>
  <si>
    <t>1990-07-21</t>
  </si>
  <si>
    <t>LT51580771990202JSA00</t>
  </si>
  <si>
    <t>LT51580761990202JSA00</t>
  </si>
  <si>
    <t>LT51580751990202JSA00</t>
  </si>
  <si>
    <t>LT51580741990202JSA00</t>
  </si>
  <si>
    <t>LT51580731990202JSA00</t>
  </si>
  <si>
    <t>LT51580721990202JSA00</t>
  </si>
  <si>
    <t>LT51580711990202JSA00</t>
  </si>
  <si>
    <t>LT51580701990202JSA00</t>
  </si>
  <si>
    <t>LT51580691990202JSA00</t>
  </si>
  <si>
    <t>1990-07-12</t>
  </si>
  <si>
    <t>LT51590781990193JSA00</t>
  </si>
  <si>
    <t>LT51590771990193JSA00</t>
  </si>
  <si>
    <t>LT51590761990193JSA00</t>
  </si>
  <si>
    <t>LT51590751990193JSA00</t>
  </si>
  <si>
    <t>LT51590741990193JSA00</t>
  </si>
  <si>
    <t>1990-07-10</t>
  </si>
  <si>
    <t>LT51610761990191JSA01</t>
  </si>
  <si>
    <t>LT51610741990191JSA01</t>
  </si>
  <si>
    <t>LT51610731990191JSA01</t>
  </si>
  <si>
    <t>LT51610721990191JSA01</t>
  </si>
  <si>
    <t>LT51610711990191JSA01</t>
  </si>
  <si>
    <t>1990-07-05</t>
  </si>
  <si>
    <t>LT51580771990186JSA00</t>
  </si>
  <si>
    <t>LT51580761990186JSA00</t>
  </si>
  <si>
    <t>LT51580751990186JSA00</t>
  </si>
  <si>
    <t>LT51580741990186JSA00</t>
  </si>
  <si>
    <t>1990-07-03</t>
  </si>
  <si>
    <t>LT51600771990184JSA00</t>
  </si>
  <si>
    <t>LT51600761990184JSA00</t>
  </si>
  <si>
    <t>LT51600751990184JSA00</t>
  </si>
  <si>
    <t>LT51600741990184JSA00</t>
  </si>
  <si>
    <t>LT51600731990184JSA00</t>
  </si>
  <si>
    <t>LT51600721990184JSA00</t>
  </si>
  <si>
    <t>LT51600711990184JSA00</t>
  </si>
  <si>
    <t>1990-06-24</t>
  </si>
  <si>
    <t>LT51610761990175JSA00</t>
  </si>
  <si>
    <t>LT51610751990175JSA00</t>
  </si>
  <si>
    <t>LT51610741990175JSA00</t>
  </si>
  <si>
    <t>LT51610731990175JSA00</t>
  </si>
  <si>
    <t>LT51610721990175JSA00</t>
  </si>
  <si>
    <t>LT51610711990175JSA00</t>
  </si>
  <si>
    <t>1990-06-19</t>
  </si>
  <si>
    <t>LT51580771990170JSA00</t>
  </si>
  <si>
    <t>LT51580761990170JSA00</t>
  </si>
  <si>
    <t>LT51580751990170JSA00</t>
  </si>
  <si>
    <t>LT51580741990170JSA00</t>
  </si>
  <si>
    <t>LT51580731990170JSA00</t>
  </si>
  <si>
    <t>LT51580721990170JSA00</t>
  </si>
  <si>
    <t>LT51580711990170JSA00</t>
  </si>
  <si>
    <t>1990-06-10</t>
  </si>
  <si>
    <t>LT51590781990161JSA00</t>
  </si>
  <si>
    <t>LT51590771990161JSA00</t>
  </si>
  <si>
    <t>LT51590761990161JSA00</t>
  </si>
  <si>
    <t>LT51590751990161JSA00</t>
  </si>
  <si>
    <t>LT51590741990161JSA00</t>
  </si>
  <si>
    <t>LT51590731990161JSA00</t>
  </si>
  <si>
    <t>1990-06-08</t>
  </si>
  <si>
    <t>LT51610761990159JSA00</t>
  </si>
  <si>
    <t>LT51610751990159JSA00</t>
  </si>
  <si>
    <t>LT51610741990159JSA00</t>
  </si>
  <si>
    <t>LT51610731990159JSA00</t>
  </si>
  <si>
    <t>LT51610721990159JSA00</t>
  </si>
  <si>
    <t>LT51610711990159JSA00</t>
  </si>
  <si>
    <t>1990-06-03</t>
  </si>
  <si>
    <t>LT51580771990154JSA00</t>
  </si>
  <si>
    <t>1990-06-01</t>
  </si>
  <si>
    <t>LT51600771990152JSA00</t>
  </si>
  <si>
    <t>LT51600761990152JSA00</t>
  </si>
  <si>
    <t>LT51600751990152JSA00</t>
  </si>
  <si>
    <t>LT51600741990152JSA00</t>
  </si>
  <si>
    <t>LT51600731990152JSA00</t>
  </si>
  <si>
    <t>LT51600721990152JSA00</t>
  </si>
  <si>
    <t>1990-05-25</t>
  </si>
  <si>
    <t>LT51590741990145JSA01</t>
  </si>
  <si>
    <t>LT51590731990145JSA01</t>
  </si>
  <si>
    <t>1990-05-23</t>
  </si>
  <si>
    <t>LT51610761990143JSA00</t>
  </si>
  <si>
    <t>LT51610751990143JSA00</t>
  </si>
  <si>
    <t>LT51610741990143JSA00</t>
  </si>
  <si>
    <t>LT51610731990143JSA00</t>
  </si>
  <si>
    <t>LT51610721990143JSA00</t>
  </si>
  <si>
    <t>LT51610711990143JSA00</t>
  </si>
  <si>
    <t>1990-05-18</t>
  </si>
  <si>
    <t>LT51580771990138JSA00</t>
  </si>
  <si>
    <t>LT51580761990138JSA00</t>
  </si>
  <si>
    <t>LT51580751990138JSA00</t>
  </si>
  <si>
    <t>LT51580741990138JSA00</t>
  </si>
  <si>
    <t>LT51580731990138JSA00</t>
  </si>
  <si>
    <t>LT51580721990138JSA00</t>
  </si>
  <si>
    <t>LT51580711990138JSA00</t>
  </si>
  <si>
    <t>1990-05-07</t>
  </si>
  <si>
    <t>LT51610761990127JSA00</t>
  </si>
  <si>
    <t>LT51610751990127JSA00</t>
  </si>
  <si>
    <t>LT51610741990127JSA00</t>
  </si>
  <si>
    <t>1990-04-30</t>
  </si>
  <si>
    <t>LT51600771990120JSA00</t>
  </si>
  <si>
    <t>LT51600761990120JSA00</t>
  </si>
  <si>
    <t>LT51600751990120JSA00</t>
  </si>
  <si>
    <t>LT51600741990120JSA00</t>
  </si>
  <si>
    <t>LT51600731990120JSA00</t>
  </si>
  <si>
    <t>LT51600721990120JSA00</t>
  </si>
  <si>
    <t>LT51600711990120JSA00</t>
  </si>
  <si>
    <t>1990-04-23</t>
  </si>
  <si>
    <t>LT51590781990113JSA02</t>
  </si>
  <si>
    <t>LT51590771990113JSA02</t>
  </si>
  <si>
    <t>LT51590761990113JSA02</t>
  </si>
  <si>
    <t>LT51590751990113JSA02</t>
  </si>
  <si>
    <t>LT51590741990113JSA02</t>
  </si>
  <si>
    <t>LT51590731990113JSA02</t>
  </si>
  <si>
    <t>LT51590721990113JSA02</t>
  </si>
  <si>
    <t>1990-04-21</t>
  </si>
  <si>
    <t>LT51610761990111JSA01</t>
  </si>
  <si>
    <t>LT51610751990111JSA01</t>
  </si>
  <si>
    <t>LT51610741990111JSA01</t>
  </si>
  <si>
    <t>LT51610731990111JSA01</t>
  </si>
  <si>
    <t>LT51610721990111JSA01</t>
  </si>
  <si>
    <t>LT51610711990111JSA01</t>
  </si>
  <si>
    <t>1990-04-14</t>
  </si>
  <si>
    <t>LT51600761990104JSA00</t>
  </si>
  <si>
    <t>1990-04-07</t>
  </si>
  <si>
    <t>LT51590771990097JSA01</t>
  </si>
  <si>
    <t>LT51590761990097JSA01</t>
  </si>
  <si>
    <t>LT51590751990097JSA01</t>
  </si>
  <si>
    <t>LT51590741990097JSA01</t>
  </si>
  <si>
    <t>LT51590731990097JSA01</t>
  </si>
  <si>
    <t>1990-04-05</t>
  </si>
  <si>
    <t>LT51610761990095JSA00</t>
  </si>
  <si>
    <t>LT51610751990095JSA00</t>
  </si>
  <si>
    <t>LT51610741990095JSA00</t>
  </si>
  <si>
    <t>LT51610731990095JSA00</t>
  </si>
  <si>
    <t>LT51610721990095JSA00</t>
  </si>
  <si>
    <t>LT51610711990095JSA00</t>
  </si>
  <si>
    <t>1990-03-22</t>
  </si>
  <si>
    <t>LT51590781990081JSA01</t>
  </si>
  <si>
    <t>LT51590771990081JSA01</t>
  </si>
  <si>
    <t>LT51590761990081JSA01</t>
  </si>
  <si>
    <t>LT51590751990081JSA01</t>
  </si>
  <si>
    <t>LT51590741990081JSA01</t>
  </si>
  <si>
    <t>LT51590731990081JSA01</t>
  </si>
  <si>
    <t>LT51590721990081JSA01</t>
  </si>
  <si>
    <t>1990-03-13</t>
  </si>
  <si>
    <t>LT51600771990072JSA00</t>
  </si>
  <si>
    <t>LT51600761990072JSA00</t>
  </si>
  <si>
    <t>LT51600751990072JSA00</t>
  </si>
  <si>
    <t>LT51600741990072JSA00</t>
  </si>
  <si>
    <t>LT51600731990072JSA00</t>
  </si>
  <si>
    <t>LT51600721990072JSA00</t>
  </si>
  <si>
    <t>1990-03-04</t>
  </si>
  <si>
    <t>LT51610761990063JSA01</t>
  </si>
  <si>
    <t>LT51610751990063JSA01</t>
  </si>
  <si>
    <t>LT51610741990063JSA01</t>
  </si>
  <si>
    <t>LT51610731990063JSA01</t>
  </si>
  <si>
    <t>LT51610721990063JSA01</t>
  </si>
  <si>
    <t>LT51610711990063JSA01</t>
  </si>
  <si>
    <t>1990-02-27</t>
  </si>
  <si>
    <t>LT51580771990058JSA00</t>
  </si>
  <si>
    <t>LT51580761990058JSA00</t>
  </si>
  <si>
    <t>LT51580751990058JSA00</t>
  </si>
  <si>
    <t>LT51580741990058JSA00</t>
  </si>
  <si>
    <t>LT51580731990058JSA00</t>
  </si>
  <si>
    <t>1990-02-25</t>
  </si>
  <si>
    <t>LT51600771990056JSA00</t>
  </si>
  <si>
    <t>LT51600761990056JSA00</t>
  </si>
  <si>
    <t>LT51600751990056JSA00</t>
  </si>
  <si>
    <t>1990-02-18</t>
  </si>
  <si>
    <t>LT51590781990049JSA01</t>
  </si>
  <si>
    <t>LT51590771990049JSA01</t>
  </si>
  <si>
    <t>LT51590761990049JSA01</t>
  </si>
  <si>
    <t>LT51590751990049JSA01</t>
  </si>
  <si>
    <t>LT51590741990049JSA01</t>
  </si>
  <si>
    <t>2009-12-16</t>
  </si>
  <si>
    <t>LT51580762009350JSA00</t>
  </si>
  <si>
    <t>LT51580752009350JSA00</t>
  </si>
  <si>
    <t>LT51580742009350JSA00</t>
  </si>
  <si>
    <t>LT51580732009350JSA00</t>
  </si>
  <si>
    <t>LT51580722009350JSA00</t>
  </si>
  <si>
    <t>LT51580712009350JSA00</t>
  </si>
  <si>
    <t>LT51580702009350JSA00</t>
  </si>
  <si>
    <t>2009-12-14</t>
  </si>
  <si>
    <t>LT51600772009348MLK01</t>
  </si>
  <si>
    <t>LT51600762009348MLK01</t>
  </si>
  <si>
    <t>LT51600752009348MLK01</t>
  </si>
  <si>
    <t>LT51600742009348MLK01</t>
  </si>
  <si>
    <t>LT51600732009348MLK01</t>
  </si>
  <si>
    <t>LT51600722009348MLK01</t>
  </si>
  <si>
    <t>LT51600712009348MLK01</t>
  </si>
  <si>
    <t>2009-12-07</t>
  </si>
  <si>
    <t>LT51590782009341JSA02</t>
  </si>
  <si>
    <t>LT51590772009341JSA02</t>
  </si>
  <si>
    <t>LT51590762009341JSA02</t>
  </si>
  <si>
    <t>LT51590752009341JSA02</t>
  </si>
  <si>
    <t>LT51590742009341JSA02</t>
  </si>
  <si>
    <t>LT51590732009341JSA02</t>
  </si>
  <si>
    <t>LT51590722009341JSA02</t>
  </si>
  <si>
    <t>LT51590712009341JSA02</t>
  </si>
  <si>
    <t>LT51590702009341JSA02</t>
  </si>
  <si>
    <t>LT51590692009341MLK01</t>
  </si>
  <si>
    <t>LT51590682009341MLK00</t>
  </si>
  <si>
    <t>2009-12-05</t>
  </si>
  <si>
    <t>LT51610762009339MLK00</t>
  </si>
  <si>
    <t>LT51610752009339MLK00</t>
  </si>
  <si>
    <t>LT51610742009339MLK00</t>
  </si>
  <si>
    <t>LT51610732009339MLK00</t>
  </si>
  <si>
    <t>LT51610722009339MLK00</t>
  </si>
  <si>
    <t>LT51610712009339MLK00</t>
  </si>
  <si>
    <t>2009-11-30</t>
  </si>
  <si>
    <t>LT51580772009334JSA00</t>
  </si>
  <si>
    <t>LT51580762009334JSA00</t>
  </si>
  <si>
    <t>LT51580752009334JSA00</t>
  </si>
  <si>
    <t>LT51580742009334JSA00</t>
  </si>
  <si>
    <t>LT51580732009334JSA00</t>
  </si>
  <si>
    <t>LT51580722009334JSA00</t>
  </si>
  <si>
    <t>LT51580712009334JSA00</t>
  </si>
  <si>
    <t>LT51580702009334JSA00</t>
  </si>
  <si>
    <t>LT51580692009334MLK00</t>
  </si>
  <si>
    <t>2009-11-28</t>
  </si>
  <si>
    <t>LT51600772009332JSA04</t>
  </si>
  <si>
    <t>LT51600762009332JSA04</t>
  </si>
  <si>
    <t>LT51600752009332JSA04</t>
  </si>
  <si>
    <t>LT51600742009332JSA04</t>
  </si>
  <si>
    <t>LT51600732009332JSA04</t>
  </si>
  <si>
    <t>LT51600722009332JSA04</t>
  </si>
  <si>
    <t>LT51600712009332JSA04</t>
  </si>
  <si>
    <t>2009-11-19</t>
  </si>
  <si>
    <t>LT51610762009323JSA02</t>
  </si>
  <si>
    <t>LT51610752009323JSA02</t>
  </si>
  <si>
    <t>LT51610742009323JSA02</t>
  </si>
  <si>
    <t>LT51610732009323JSA02</t>
  </si>
  <si>
    <t>LT51610722009323JSA02</t>
  </si>
  <si>
    <t>LT51610712009323JSA02</t>
  </si>
  <si>
    <t>2009-11-14</t>
  </si>
  <si>
    <t>LT51580772009318JSA01</t>
  </si>
  <si>
    <t>LT51580762009318JSA01</t>
  </si>
  <si>
    <t>LT51580752009318JSA01</t>
  </si>
  <si>
    <t>LT51580742009318JSA01</t>
  </si>
  <si>
    <t>LT51580732009318JSA01</t>
  </si>
  <si>
    <t>LT51580722009318JSA01</t>
  </si>
  <si>
    <t>LT51580712009318JSA01</t>
  </si>
  <si>
    <t>LT51580702009318JSA01</t>
  </si>
  <si>
    <t>2009-11-12</t>
  </si>
  <si>
    <t>LT51600772009316JSA01</t>
  </si>
  <si>
    <t>LT51600762009316JSA01</t>
  </si>
  <si>
    <t>LT51600752009316JSA01</t>
  </si>
  <si>
    <t>LT51600742009316JSA01</t>
  </si>
  <si>
    <t>LT51600732009316JSA01</t>
  </si>
  <si>
    <t>LT51600722009316JSA01</t>
  </si>
  <si>
    <t>2009-11-05</t>
  </si>
  <si>
    <t>LT51590782009309JSA04</t>
  </si>
  <si>
    <t>LT51590772009309JSA04</t>
  </si>
  <si>
    <t>LT51590762009309JSA04</t>
  </si>
  <si>
    <t>LT51590752009309JSA04</t>
  </si>
  <si>
    <t>LT51590742009309JSA04</t>
  </si>
  <si>
    <t>LT51590732009309JSA04</t>
  </si>
  <si>
    <t>LT51590722009309JSA04</t>
  </si>
  <si>
    <t>LT51590712009309JSA04</t>
  </si>
  <si>
    <t>LT51590702009309JSA04</t>
  </si>
  <si>
    <t>LT51590692009309JSA04</t>
  </si>
  <si>
    <t>LT51590682009309MLK00</t>
  </si>
  <si>
    <t>2009-11-03</t>
  </si>
  <si>
    <t>LT51610762009307JSA03</t>
  </si>
  <si>
    <t>LT51610752009307JSA03</t>
  </si>
  <si>
    <t>LT51610742009307JSA03</t>
  </si>
  <si>
    <t>LT51610732009307JSA03</t>
  </si>
  <si>
    <t>LT51610722009307JSA03</t>
  </si>
  <si>
    <t>LT51610712009307JSA03</t>
  </si>
  <si>
    <t>2009-07-14</t>
  </si>
  <si>
    <t>LT51610712009195JSA03</t>
  </si>
  <si>
    <t>2009-06-07</t>
  </si>
  <si>
    <t>LT51580772009158JSA01</t>
  </si>
  <si>
    <t>LT51580762009158JSA01</t>
  </si>
  <si>
    <t>LT51580752009158JSA01</t>
  </si>
  <si>
    <t>LT51580742009158JSA01</t>
  </si>
  <si>
    <t>LT51580732009158JSA01</t>
  </si>
  <si>
    <t>LT51580722009158JSA01</t>
  </si>
  <si>
    <t>LT51580712009158JSA01</t>
  </si>
  <si>
    <t>2009-06-05</t>
  </si>
  <si>
    <t>LT51600752009156JSA01</t>
  </si>
  <si>
    <t>LT51600742009156JSA02</t>
  </si>
  <si>
    <t>LT51600732009156JSA02</t>
  </si>
  <si>
    <t>LT51600722009156JSA02</t>
  </si>
  <si>
    <t>LT51600712009156JSA02</t>
  </si>
  <si>
    <t>2009-05-27</t>
  </si>
  <si>
    <t>LT51610712009147JSA01</t>
  </si>
  <si>
    <t>2009-05-22</t>
  </si>
  <si>
    <t>LT51580772009142JSA01</t>
  </si>
  <si>
    <t>LT51580762009142JSA01</t>
  </si>
  <si>
    <t>LT51580752009142JSA01</t>
  </si>
  <si>
    <t>LT51580742009142JSA01</t>
  </si>
  <si>
    <t>LT51580732009142JSA01</t>
  </si>
  <si>
    <t>LT51580722009142JSA01</t>
  </si>
  <si>
    <t>LT51580712009142JSA01</t>
  </si>
  <si>
    <t>2009-05-20</t>
  </si>
  <si>
    <t>LT51600772009140JSA01</t>
  </si>
  <si>
    <t>LT51600762009140JSA01</t>
  </si>
  <si>
    <t>LT51600752009140JSA01</t>
  </si>
  <si>
    <t>LT51600742009140JSA01</t>
  </si>
  <si>
    <t>LT51600732009140JSA01</t>
  </si>
  <si>
    <t>LT51600722009140JSA01</t>
  </si>
  <si>
    <t>LT51600712009140JSA01</t>
  </si>
  <si>
    <t>2009-05-13</t>
  </si>
  <si>
    <t>LT51590782009133JSA00</t>
  </si>
  <si>
    <t>LT51590772009133JSA00</t>
  </si>
  <si>
    <t>LT51590762009133JSA00</t>
  </si>
  <si>
    <t>LT51590752009133JSA00</t>
  </si>
  <si>
    <t>LT51590742009133JSA00</t>
  </si>
  <si>
    <t>LT51590732009133JSA00</t>
  </si>
  <si>
    <t>LT51590722009133JSA00</t>
  </si>
  <si>
    <t>LT51590712009133JSA00</t>
  </si>
  <si>
    <t>LT51590702009133JSA00</t>
  </si>
  <si>
    <t>2009-05-11</t>
  </si>
  <si>
    <t>LT51610762009131JSA01</t>
  </si>
  <si>
    <t>LT51610752009131JSA01</t>
  </si>
  <si>
    <t>LT51610722009131JSA01</t>
  </si>
  <si>
    <t>LT51610712009131JSA01</t>
  </si>
  <si>
    <t>2009-05-06</t>
  </si>
  <si>
    <t>LT51580772009126JSA01</t>
  </si>
  <si>
    <t>LT51580762009126JSA01</t>
  </si>
  <si>
    <t>LT51580752009126JSA01</t>
  </si>
  <si>
    <t>LT51580742009126JSA01</t>
  </si>
  <si>
    <t>LT51580712009126JSA01</t>
  </si>
  <si>
    <t>2009-05-04</t>
  </si>
  <si>
    <t>LT51600772009124JSA01</t>
  </si>
  <si>
    <t>LT51600762009124JSA01</t>
  </si>
  <si>
    <t>LT51600752009124JSA01</t>
  </si>
  <si>
    <t>LT51600742009124JSA01</t>
  </si>
  <si>
    <t>LT51600732009124JSA01</t>
  </si>
  <si>
    <t>LT51600722009124JSA01</t>
  </si>
  <si>
    <t>LT51600712009124JSA01</t>
  </si>
  <si>
    <t>2009-04-27</t>
  </si>
  <si>
    <t>LT51590782009117JSA00</t>
  </si>
  <si>
    <t>LT51590772009117JSA00</t>
  </si>
  <si>
    <t>LT51590762009117JSA00</t>
  </si>
  <si>
    <t>LT51590752009117JSA00</t>
  </si>
  <si>
    <t>LT51590742009117JSA00</t>
  </si>
  <si>
    <t>LT51590732009117JSA00</t>
  </si>
  <si>
    <t>LT51590722009117JSA00</t>
  </si>
  <si>
    <t>LT51590712009117JSA00</t>
  </si>
  <si>
    <t>LT51590702009117JSA00</t>
  </si>
  <si>
    <t>2009-04-25</t>
  </si>
  <si>
    <t>LT51610762009115JSA01</t>
  </si>
  <si>
    <t>LT51610752009115JSA01</t>
  </si>
  <si>
    <t>LT51610742009115JSA01</t>
  </si>
  <si>
    <t>LT51610732009115JSA01</t>
  </si>
  <si>
    <t>LT51610722009115JSA01</t>
  </si>
  <si>
    <t>LT51610712009115JSA01</t>
  </si>
  <si>
    <t>2009-04-20</t>
  </si>
  <si>
    <t>LT51580772009110JSA01</t>
  </si>
  <si>
    <t>LT51580762009110JSA01</t>
  </si>
  <si>
    <t>LT51580752009110JSA01</t>
  </si>
  <si>
    <t>LT51580742009110JSA00</t>
  </si>
  <si>
    <t>LT51580732009110JSA00</t>
  </si>
  <si>
    <t>LT51580722009110JSA00</t>
  </si>
  <si>
    <t>LT51580712009110JSA01</t>
  </si>
  <si>
    <t>2009-04-02</t>
  </si>
  <si>
    <t>LT51600772009092JSA00</t>
  </si>
  <si>
    <t>LT51600762009092JSA00</t>
  </si>
  <si>
    <t>LT51600752009092JSA00</t>
  </si>
  <si>
    <t>LT51600742009092JSA00</t>
  </si>
  <si>
    <t>LT51600732009092JSA00</t>
  </si>
  <si>
    <t>LT51600722009092JSA00</t>
  </si>
  <si>
    <t>2009-03-26</t>
  </si>
  <si>
    <t>LT51590782009085JSA00</t>
  </si>
  <si>
    <t>LT51590772009085JSA00</t>
  </si>
  <si>
    <t>LT51590762009085JSA00</t>
  </si>
  <si>
    <t>LT51590752009085JSA00</t>
  </si>
  <si>
    <t>LT51590742009085JSA00</t>
  </si>
  <si>
    <t>LT51590732009085JSA00</t>
  </si>
  <si>
    <t>LT51590722009085JSA00</t>
  </si>
  <si>
    <t>LT51590712009085JSA00</t>
  </si>
  <si>
    <t>LT51590702009085JSA00</t>
  </si>
  <si>
    <t>2009-03-24</t>
  </si>
  <si>
    <t>LT51610762009083JSA00</t>
  </si>
  <si>
    <t>LT51610752009083JSA00</t>
  </si>
  <si>
    <t>LT51610742009083JSA00</t>
  </si>
  <si>
    <t>LT51610732009083JSA00</t>
  </si>
  <si>
    <t>LT51610722009083JSA00</t>
  </si>
  <si>
    <t>LT51610712009083JSA00</t>
  </si>
  <si>
    <t>2008-10-08</t>
  </si>
  <si>
    <t>LT51600772008282JSA00</t>
  </si>
  <si>
    <t>LT51600762008282JSA00</t>
  </si>
  <si>
    <t>LT51600752008282JSA00</t>
  </si>
  <si>
    <t>LT51600742008282JSA00</t>
  </si>
  <si>
    <t>LT51600732008282JSA00</t>
  </si>
  <si>
    <t>LT51600722008282JSA00</t>
  </si>
  <si>
    <t>LT51600712008282JSA00</t>
  </si>
  <si>
    <t>2008-10-01</t>
  </si>
  <si>
    <t>LT51590782008275JSA00</t>
  </si>
  <si>
    <t>LT51590772008275JSA00</t>
  </si>
  <si>
    <t>LT51590762008275JSA00</t>
  </si>
  <si>
    <t>LT51590752008275JSA00</t>
  </si>
  <si>
    <t>LT51590742008275JSA00</t>
  </si>
  <si>
    <t>LT51590732008275JSA00</t>
  </si>
  <si>
    <t>LT51590722008275JSA00</t>
  </si>
  <si>
    <t>LT51590712008275JSA00</t>
  </si>
  <si>
    <t>LT51590702008275JSA00</t>
  </si>
  <si>
    <t>2008-09-29</t>
  </si>
  <si>
    <t>LT51610762008273MLK00</t>
  </si>
  <si>
    <t>LT51610752008273MLK00</t>
  </si>
  <si>
    <t>LT51610742008273MLK00</t>
  </si>
  <si>
    <t>LT51610732008273MLK00</t>
  </si>
  <si>
    <t>LT51610722008273MLK00</t>
  </si>
  <si>
    <t>LT51610712008273MLK00</t>
  </si>
  <si>
    <t>2008-09-24</t>
  </si>
  <si>
    <t>LT51580772008268JSA01</t>
  </si>
  <si>
    <t>LT51580762008268JSA01</t>
  </si>
  <si>
    <t>LT51580752008268JSA01</t>
  </si>
  <si>
    <t>LT51580742008268JSA01</t>
  </si>
  <si>
    <t>LT51580732008268JSA01</t>
  </si>
  <si>
    <t>LT51580722008268JSA01</t>
  </si>
  <si>
    <t>LT51580712008268JSA01</t>
  </si>
  <si>
    <t>LT51580702008268JSA01</t>
  </si>
  <si>
    <t>LT51580692008268MLK00</t>
  </si>
  <si>
    <t>2008-09-22</t>
  </si>
  <si>
    <t>LT51600772008266JSA01</t>
  </si>
  <si>
    <t>LT51600762008266JSA01</t>
  </si>
  <si>
    <t>LT51600752008266JSA01</t>
  </si>
  <si>
    <t>LT51600742008266JSA01</t>
  </si>
  <si>
    <t>LT51600732008266JSA01</t>
  </si>
  <si>
    <t>LT51600722008266JSA01</t>
  </si>
  <si>
    <t>LT51600712008266JSA01</t>
  </si>
  <si>
    <t>2008-09-15</t>
  </si>
  <si>
    <t>LT51590782008259JSA00</t>
  </si>
  <si>
    <t>LT51590772008259JSA00</t>
  </si>
  <si>
    <t>LT51590762008259JSA00</t>
  </si>
  <si>
    <t>LT51590752008259JSA00</t>
  </si>
  <si>
    <t>LT51590732008259JSA00</t>
  </si>
  <si>
    <t>LT51590722008259JSA00</t>
  </si>
  <si>
    <t>LT51590712008259JSA00</t>
  </si>
  <si>
    <t>2008-09-13</t>
  </si>
  <si>
    <t>LT51610762008257JSA01</t>
  </si>
  <si>
    <t>LT51610752008257JSA01</t>
  </si>
  <si>
    <t>LT51610742008257JSA01</t>
  </si>
  <si>
    <t>LT51610732008257JSA01</t>
  </si>
  <si>
    <t>LT51610722008257JSA01</t>
  </si>
  <si>
    <t>LT51610712008257JSA01</t>
  </si>
  <si>
    <t>2008-09-08</t>
  </si>
  <si>
    <t>LT51580772008252JSA01</t>
  </si>
  <si>
    <t>LT51580762008252JSA01</t>
  </si>
  <si>
    <t>LT51580752008252JSA01</t>
  </si>
  <si>
    <t>LT51580742008252JSA01</t>
  </si>
  <si>
    <t>LT51580732008252JSA01</t>
  </si>
  <si>
    <t>LT51580722008252JSA01</t>
  </si>
  <si>
    <t>LT51580712008252JSA01</t>
  </si>
  <si>
    <t>LT51580702008252JSA01</t>
  </si>
  <si>
    <t>LT51580692008252MLK00</t>
  </si>
  <si>
    <t>2008-08-30</t>
  </si>
  <si>
    <t>LT51590782008243JSA00</t>
  </si>
  <si>
    <t>LT51590772008243JSA00</t>
  </si>
  <si>
    <t>LT51590762008243JSA00</t>
  </si>
  <si>
    <t>LT51590752008243JSA00</t>
  </si>
  <si>
    <t>LT51590742008243JSA00</t>
  </si>
  <si>
    <t>LT51590732008243JSA00</t>
  </si>
  <si>
    <t>LT51590722008243JSA00</t>
  </si>
  <si>
    <t>LT51590712008243JSA00</t>
  </si>
  <si>
    <t>LT51590702008243JSA00</t>
  </si>
  <si>
    <t>LT51590692008243JSA00</t>
  </si>
  <si>
    <t>2008-08-28</t>
  </si>
  <si>
    <t>LT51610762008241JSA00</t>
  </si>
  <si>
    <t>LT51610752008241JSA00</t>
  </si>
  <si>
    <t>LT51610742008241JSA00</t>
  </si>
  <si>
    <t>LT51610732008241JSA00</t>
  </si>
  <si>
    <t>LT51610722008241JSA00</t>
  </si>
  <si>
    <t>LT51610712008241JSA00</t>
  </si>
  <si>
    <t>2008-08-23</t>
  </si>
  <si>
    <t>LT51580772008236JSA00</t>
  </si>
  <si>
    <t>LT51580762008236JSA00</t>
  </si>
  <si>
    <t>LT51580752008236JSA00</t>
  </si>
  <si>
    <t>LT51580742008236JSA00</t>
  </si>
  <si>
    <t>LT51580732008236JSA00</t>
  </si>
  <si>
    <t>LT51580722008236JSA00</t>
  </si>
  <si>
    <t>2008-08-21</t>
  </si>
  <si>
    <t>LT51600762008234JSA00</t>
  </si>
  <si>
    <t>LT51600732008234JSA00</t>
  </si>
  <si>
    <t>LT51600722008234JSA00</t>
  </si>
  <si>
    <t>2008-08-14</t>
  </si>
  <si>
    <t>LT51590752008227JSA00</t>
  </si>
  <si>
    <t>LT51590742008227JSA00</t>
  </si>
  <si>
    <t>LT51590732008227JSA00</t>
  </si>
  <si>
    <t>LT51590722008227JSA00</t>
  </si>
  <si>
    <t>LT51590712008227JSA00</t>
  </si>
  <si>
    <t>LT51590702008227JSA00</t>
  </si>
  <si>
    <t>LT51590692008227JSA00</t>
  </si>
  <si>
    <t>LT51590682008227JSA00</t>
  </si>
  <si>
    <t>2008-08-12</t>
  </si>
  <si>
    <t>LT51610742008225JSA00</t>
  </si>
  <si>
    <t>LT51610732008225JSA00</t>
  </si>
  <si>
    <t>LT51610722008225JSA00</t>
  </si>
  <si>
    <t>LT51610712008225JSA00</t>
  </si>
  <si>
    <t>2008-05-24</t>
  </si>
  <si>
    <t>LT51610712008145JSA00</t>
  </si>
  <si>
    <t>2008-05-19</t>
  </si>
  <si>
    <t>LT51580722008140MLK00</t>
  </si>
  <si>
    <t>LT51580712008140MLK00</t>
  </si>
  <si>
    <t>LT51580702008140MLK00</t>
  </si>
  <si>
    <t>LT51580692008140MLK00</t>
  </si>
  <si>
    <t>2008-05-17</t>
  </si>
  <si>
    <t>LT51600722008138JSA00</t>
  </si>
  <si>
    <t>LT51600712008138JSA00</t>
  </si>
  <si>
    <t>2008-05-10</t>
  </si>
  <si>
    <t>LT51590732008131JSA00</t>
  </si>
  <si>
    <t>LT51590722008131JSA00</t>
  </si>
  <si>
    <t>2008-05-08</t>
  </si>
  <si>
    <t>LT51610742008129JSA00</t>
  </si>
  <si>
    <t>LT51610732008129JSA00</t>
  </si>
  <si>
    <t>LT51610722008129JSA00</t>
  </si>
  <si>
    <t>LT51610712008129JSA00</t>
  </si>
  <si>
    <t>2008-05-03</t>
  </si>
  <si>
    <t>LT51580752008124JSA00</t>
  </si>
  <si>
    <t>LT51580742008124JSA00</t>
  </si>
  <si>
    <t>LT51580722008124JSA00</t>
  </si>
  <si>
    <t>LT51580712008124JSA00</t>
  </si>
  <si>
    <t>2008-05-01</t>
  </si>
  <si>
    <t>LT51600752008122JSA01</t>
  </si>
  <si>
    <t>LT51600742008122JSA01</t>
  </si>
  <si>
    <t>LT51600732008122JSA01</t>
  </si>
  <si>
    <t>2008-04-24</t>
  </si>
  <si>
    <t>LT51590762008115JSA01</t>
  </si>
  <si>
    <t>LT51590752008115JSA01</t>
  </si>
  <si>
    <t>LT51590742008115JSA01</t>
  </si>
  <si>
    <t>LT51590722008115JSA01</t>
  </si>
  <si>
    <t>LT51590712008115JSA00</t>
  </si>
  <si>
    <t>LT51590702008115JSA00</t>
  </si>
  <si>
    <t>LT51590692008115JSA01</t>
  </si>
  <si>
    <t>2008-04-22</t>
  </si>
  <si>
    <t>LT51610762008113JSA02</t>
  </si>
  <si>
    <t>LT51610752008113JSA02</t>
  </si>
  <si>
    <t>LT51610742008113JSA02</t>
  </si>
  <si>
    <t>LT51610732008113JSA02</t>
  </si>
  <si>
    <t>LT51610722008113JSA02</t>
  </si>
  <si>
    <t>2008-04-17</t>
  </si>
  <si>
    <t>LT51580772008108JSA01</t>
  </si>
  <si>
    <t>LT51580762008108JSA01</t>
  </si>
  <si>
    <t>LT51580752008108JSA01</t>
  </si>
  <si>
    <t>LT51580742008108JSA01</t>
  </si>
  <si>
    <t>LT51580732008108JSA01</t>
  </si>
  <si>
    <t>LT51580722008108JSA01</t>
  </si>
  <si>
    <t>2008-04-15</t>
  </si>
  <si>
    <t>LT51600772008106JSA00</t>
  </si>
  <si>
    <t>LT51600762008106JSA00</t>
  </si>
  <si>
    <t>LT51600752008106JSA00</t>
  </si>
  <si>
    <t>LT51600742008106JSA00</t>
  </si>
  <si>
    <t>LT51600732008106JSA00</t>
  </si>
  <si>
    <t>LT51600722008106JSA00</t>
  </si>
  <si>
    <t>LT51600712008106JSA00</t>
  </si>
  <si>
    <t>2008-04-08</t>
  </si>
  <si>
    <t>LT51590782008099JSA00</t>
  </si>
  <si>
    <t>LT51590772008099JSA00</t>
  </si>
  <si>
    <t>LT51590762008099JSA00</t>
  </si>
  <si>
    <t>LT51590752008099JSA00</t>
  </si>
  <si>
    <t>LT51590742008099JSA00</t>
  </si>
  <si>
    <t>LT51590732008099JSA00</t>
  </si>
  <si>
    <t>LT51590722008099JSA00</t>
  </si>
  <si>
    <t>LT51590712008099JSA00</t>
  </si>
  <si>
    <t>LT51590702008099JSA00</t>
  </si>
  <si>
    <t>LT51590692008099JSA00</t>
  </si>
  <si>
    <t>2008-04-06</t>
  </si>
  <si>
    <t>LT51610762008097JSA00</t>
  </si>
  <si>
    <t>LT51610752008097JSA00</t>
  </si>
  <si>
    <t>LT51610742008097JSA00</t>
  </si>
  <si>
    <t>LT51610732008097JSA00</t>
  </si>
  <si>
    <t>LT51610722008097JSA00</t>
  </si>
  <si>
    <t>LT51610712008097JSA00</t>
  </si>
  <si>
    <t>2008-04-01</t>
  </si>
  <si>
    <t>LT51580772008092JSA01</t>
  </si>
  <si>
    <t>LT51580762008092JSA01</t>
  </si>
  <si>
    <t>LT51580752008092JSA01</t>
  </si>
  <si>
    <t>LT51580742008092JSA01</t>
  </si>
  <si>
    <t>LT51580732008092JSA01</t>
  </si>
  <si>
    <t>LT51580722008092JSA01</t>
  </si>
  <si>
    <t>LT51580712008092JSA01</t>
  </si>
  <si>
    <t>LT51580702008092JSA01</t>
  </si>
  <si>
    <t>2008-03-30</t>
  </si>
  <si>
    <t>LT51600772008090JSA01</t>
  </si>
  <si>
    <t>LT51600762008090JSA01</t>
  </si>
  <si>
    <t>LT51600752008090JSA01</t>
  </si>
  <si>
    <t>LT51600742008090JSA01</t>
  </si>
  <si>
    <t>LT51600732008090JSA01</t>
  </si>
  <si>
    <t>LT51600722008090JSA01</t>
  </si>
  <si>
    <t>2008-03-16</t>
  </si>
  <si>
    <t>LT51580772008076JSA01</t>
  </si>
  <si>
    <t>LT51580762008076JSA01</t>
  </si>
  <si>
    <t>LT51580752008076JSA01</t>
  </si>
  <si>
    <t>LT51580742008076JSA01</t>
  </si>
  <si>
    <t>LT51580732008076JSA01</t>
  </si>
  <si>
    <t>LT51580722008076JSA01</t>
  </si>
  <si>
    <t>LT51580712008076JSA01</t>
  </si>
  <si>
    <t>LT51580702008076JSA01</t>
  </si>
  <si>
    <t>2008-03-14</t>
  </si>
  <si>
    <t>LT51600772008074JSA01</t>
  </si>
  <si>
    <t>LT51600762008074JSA01</t>
  </si>
  <si>
    <t>LT51600752008074JSA01</t>
  </si>
  <si>
    <t>LT51600742008074JSA01</t>
  </si>
  <si>
    <t>LT51600732008074JSA01</t>
  </si>
  <si>
    <t>LT51600712008074JSA01</t>
  </si>
  <si>
    <t>2008-03-07</t>
  </si>
  <si>
    <t>LT51590782008067JSA01</t>
  </si>
  <si>
    <t>LT51590772008067JSA01</t>
  </si>
  <si>
    <t>LT51590762008067JSA01</t>
  </si>
  <si>
    <t>LT51590752008067JSA01</t>
  </si>
  <si>
    <t>LT51590742008067JSA01</t>
  </si>
  <si>
    <t>LT51590732008067JSA01</t>
  </si>
  <si>
    <t>LT51590722008067JSA01</t>
  </si>
  <si>
    <t>2008-03-05</t>
  </si>
  <si>
    <t>LT51610752008065JSA00</t>
  </si>
  <si>
    <t>LT51610742008065JSA00</t>
  </si>
  <si>
    <t>LT51610732008065JSA00</t>
  </si>
  <si>
    <t>LT51610722008065JSA00</t>
  </si>
  <si>
    <t>LT51610712008065JSA00</t>
  </si>
  <si>
    <t>2008-02-29</t>
  </si>
  <si>
    <t>LT51580772008060JSA00</t>
  </si>
  <si>
    <t>LT51580762008060JSA00</t>
  </si>
  <si>
    <t>LT51580752008060JSA00</t>
  </si>
  <si>
    <t>LT51580742008060JSA00</t>
  </si>
  <si>
    <t>LT51580732008060JSA00</t>
  </si>
  <si>
    <t>LT51580722008060JSA00</t>
  </si>
  <si>
    <t>LT51580712008060JSA00</t>
  </si>
  <si>
    <t>LT51580702008060JSA00</t>
  </si>
  <si>
    <t>2008-02-27</t>
  </si>
  <si>
    <t>LT51600772008058JSA01</t>
  </si>
  <si>
    <t>LT51600762008058JSA01</t>
  </si>
  <si>
    <t>LT51600752008058JSA01</t>
  </si>
  <si>
    <t>LT51600742008058JSA01</t>
  </si>
  <si>
    <t>LT51600732008058JSA01</t>
  </si>
  <si>
    <t>LT51600722008058JSA01</t>
  </si>
  <si>
    <t>LT51600712008058JSA01</t>
  </si>
  <si>
    <t>2008-02-20</t>
  </si>
  <si>
    <t>LT51590782008051JSA01</t>
  </si>
  <si>
    <t>LT51590772008051JSA01</t>
  </si>
  <si>
    <t>LT51590762008051JSA01</t>
  </si>
  <si>
    <t>LT51590752008051JSA01</t>
  </si>
  <si>
    <t>LT51590742008051JSA01</t>
  </si>
  <si>
    <t>LT51590732008051JSA01</t>
  </si>
  <si>
    <t>LT51590702008051JSA01</t>
  </si>
  <si>
    <t>2008-02-13</t>
  </si>
  <si>
    <t>LT51580772008044JSA01</t>
  </si>
  <si>
    <t>LT51580762008044JSA01</t>
  </si>
  <si>
    <t>LT51580752008044JSA01</t>
  </si>
  <si>
    <t>LT51580742008044JSA01</t>
  </si>
  <si>
    <t>2008-02-11</t>
  </si>
  <si>
    <t>LT51600772008042JSA01</t>
  </si>
  <si>
    <t>LT51600762008042JSA01</t>
  </si>
  <si>
    <t>LT51600752008042JSA01</t>
  </si>
  <si>
    <t>LT51600742008042JSA01</t>
  </si>
  <si>
    <t>LT51600732008042JSA01</t>
  </si>
  <si>
    <t>LT51600722008042JSA01</t>
  </si>
  <si>
    <t>LT51600712008042JSA01</t>
  </si>
  <si>
    <t>2008-02-04</t>
  </si>
  <si>
    <t>LT51590782008035JSA01</t>
  </si>
  <si>
    <t>LT51590772008035JSA01</t>
  </si>
  <si>
    <t>LT51590762008035JSA01</t>
  </si>
  <si>
    <t>LT51590752008035JSA01</t>
  </si>
  <si>
    <t>LT51590742008035JSA01</t>
  </si>
  <si>
    <t>LT51590732008035JSA01</t>
  </si>
  <si>
    <t>LT51590722008035JSA01</t>
  </si>
  <si>
    <t>LT51590712008035JSA01</t>
  </si>
  <si>
    <t>LT51590692008035JSA01</t>
  </si>
  <si>
    <t>2008-02-02</t>
  </si>
  <si>
    <t>LT51610762008033JSA01</t>
  </si>
  <si>
    <t>LT51610752008033JSA01</t>
  </si>
  <si>
    <t>LT51610742008033JSA01</t>
  </si>
  <si>
    <t>LT51610732008033JSA01</t>
  </si>
  <si>
    <t>LT51610722008033JSA01</t>
  </si>
  <si>
    <t>LT51610712008033JSA01</t>
  </si>
  <si>
    <t>2008-01-28</t>
  </si>
  <si>
    <t>LT51580772008028JSA01</t>
  </si>
  <si>
    <t>LT51580762008028JSA01</t>
  </si>
  <si>
    <t>LT51580752008028JSA01</t>
  </si>
  <si>
    <t>LT51580742008028JSA01</t>
  </si>
  <si>
    <t>LT51580732008028JSA01</t>
  </si>
  <si>
    <t>LT51580722008028JSA01</t>
  </si>
  <si>
    <t>LT51580712008028JSA01</t>
  </si>
  <si>
    <t>LT51580702008028JSA01</t>
  </si>
  <si>
    <t>2008-01-26</t>
  </si>
  <si>
    <t>LT51600772008026JSA01</t>
  </si>
  <si>
    <t>LT51600762008026JSA01</t>
  </si>
  <si>
    <t>LT51600752008026JSA01</t>
  </si>
  <si>
    <t>LT51600742008026JSA01</t>
  </si>
  <si>
    <t>LT51600732008026JSA01</t>
  </si>
  <si>
    <t>LT51600722008026JSA01</t>
  </si>
  <si>
    <t>LT51600712008026JSA01</t>
  </si>
  <si>
    <t>2008-01-19</t>
  </si>
  <si>
    <t>LT51590782008019JSA01</t>
  </si>
  <si>
    <t>LT51590772008019JSA01</t>
  </si>
  <si>
    <t>LT51590762008019JSA01</t>
  </si>
  <si>
    <t>LT51590752008019JSA01</t>
  </si>
  <si>
    <t>LT51590742008019JSA01</t>
  </si>
  <si>
    <t>LT51590732008019JSA01</t>
  </si>
  <si>
    <t>LT51590722008019JSA01</t>
  </si>
  <si>
    <t>LT51590712008019JSA01</t>
  </si>
  <si>
    <t>LT51590702008019JSA01</t>
  </si>
  <si>
    <t>LT51590692008019JSA01</t>
  </si>
  <si>
    <t>2008-01-17</t>
  </si>
  <si>
    <t>LT51610762008017JSA02</t>
  </si>
  <si>
    <t>LT51610752008017JSA02</t>
  </si>
  <si>
    <t>LT51610742008017JSA02</t>
  </si>
  <si>
    <t>LT51610732008017JSA02</t>
  </si>
  <si>
    <t>LT51610722008017JSA02</t>
  </si>
  <si>
    <t>LT51610712008017JSA02</t>
  </si>
  <si>
    <t>2008-01-12</t>
  </si>
  <si>
    <t>LT51580772008012JSA02</t>
  </si>
  <si>
    <t>LT51580762008012JSA02</t>
  </si>
  <si>
    <t>LT51580752008012JSA02</t>
  </si>
  <si>
    <t>LT51580742008012JSA02</t>
  </si>
  <si>
    <t>LT51580732008012JSA02</t>
  </si>
  <si>
    <t>LT51580722008012JSA02</t>
  </si>
  <si>
    <t>LT51580712008012JSA02</t>
  </si>
  <si>
    <t>2007-09-29</t>
  </si>
  <si>
    <t>LT51590782007272JSA00</t>
  </si>
  <si>
    <t>LT51590772007272JSA00</t>
  </si>
  <si>
    <t>LT51590762007272JSA00</t>
  </si>
  <si>
    <t>LT51590752007272JSA00</t>
  </si>
  <si>
    <t>LT51590742007272JSA00</t>
  </si>
  <si>
    <t>LT51590732007272JSA00</t>
  </si>
  <si>
    <t>LT51590722007272JSA00</t>
  </si>
  <si>
    <t>LT51590712007272JSA00</t>
  </si>
  <si>
    <t>LT51590702007272JSA00</t>
  </si>
  <si>
    <t>LT51590692007272JSA00</t>
  </si>
  <si>
    <t>2007-09-27</t>
  </si>
  <si>
    <t>LT51610762007270JSA00</t>
  </si>
  <si>
    <t>LT51610752007270JSA00</t>
  </si>
  <si>
    <t>LT51610742007270JSA00</t>
  </si>
  <si>
    <t>LT51610732007270JSA00</t>
  </si>
  <si>
    <t>LT51610722007270JSA00</t>
  </si>
  <si>
    <t>LT51610712007270JSA00</t>
  </si>
  <si>
    <t>2007-09-20</t>
  </si>
  <si>
    <t>LT51600772007263JSA00</t>
  </si>
  <si>
    <t>LT51600762007263JSA00</t>
  </si>
  <si>
    <t>LT51600752007263JSA00</t>
  </si>
  <si>
    <t>LT51600742007263JSA00</t>
  </si>
  <si>
    <t>LT51600732007263JSA00</t>
  </si>
  <si>
    <t>LT51600722007263JSA00</t>
  </si>
  <si>
    <t>LT51600712007263JSA00</t>
  </si>
  <si>
    <t>2007-09-06</t>
  </si>
  <si>
    <t>LT51580772007249JSA00</t>
  </si>
  <si>
    <t>LT51580762007249JSA00</t>
  </si>
  <si>
    <t>LT51580752007249JSA00</t>
  </si>
  <si>
    <t>2007-09-04</t>
  </si>
  <si>
    <t>LT51600772007247JSA00</t>
  </si>
  <si>
    <t>LT51600762007247JSA00</t>
  </si>
  <si>
    <t>LT51600752007247JSA00</t>
  </si>
  <si>
    <t>LT51600722007247JSA00</t>
  </si>
  <si>
    <t>LT51600712007247JSA00</t>
  </si>
  <si>
    <t>2007-08-19</t>
  </si>
  <si>
    <t>LT51600772007231JSA00</t>
  </si>
  <si>
    <t>LT51600762007231JSA00</t>
  </si>
  <si>
    <t>LT51600752007231JSA00</t>
  </si>
  <si>
    <t>LT51600742007231JSA00</t>
  </si>
  <si>
    <t>LT51600732007231JSA00</t>
  </si>
  <si>
    <t>LT51600722007231JSA00</t>
  </si>
  <si>
    <t>LT51600712007231JSA00</t>
  </si>
  <si>
    <t>2007-08-03</t>
  </si>
  <si>
    <t>LT51600772007215JSA00</t>
  </si>
  <si>
    <t>LT51600762007215JSA00</t>
  </si>
  <si>
    <t>LT51600752007215JSA00</t>
  </si>
  <si>
    <t>LT51600742007215JSA00</t>
  </si>
  <si>
    <t>LT51600732007215JSA00</t>
  </si>
  <si>
    <t>LT51600712007215JSA00</t>
  </si>
  <si>
    <t>2007-07-25</t>
  </si>
  <si>
    <t>LT51610762007206JSA00</t>
  </si>
  <si>
    <t>LT51610752007206JSA00</t>
  </si>
  <si>
    <t>LT51610742007206JSA00</t>
  </si>
  <si>
    <t>LT51610732007206JSA00</t>
  </si>
  <si>
    <t>LT51610722007206JSA00</t>
  </si>
  <si>
    <t>LT51610712007206JSA00</t>
  </si>
  <si>
    <t>2007-07-20</t>
  </si>
  <si>
    <t>LT51580772007201JSA00</t>
  </si>
  <si>
    <t>LT51580762007201JSA00</t>
  </si>
  <si>
    <t>LT51580752007201JSA00</t>
  </si>
  <si>
    <t>LT51580742007201JSA00</t>
  </si>
  <si>
    <t>LT51580732007201JSA00</t>
  </si>
  <si>
    <t>LT51580722007201JSA00</t>
  </si>
  <si>
    <t>LT51580712007201JSA00</t>
  </si>
  <si>
    <t>2007-07-18</t>
  </si>
  <si>
    <t>LT51600772007199JSA00</t>
  </si>
  <si>
    <t>LT51600762007199JSA00</t>
  </si>
  <si>
    <t>LT51600752007199JSA00</t>
  </si>
  <si>
    <t>LT51600742007199JSA00</t>
  </si>
  <si>
    <t>LT51600732007199JSA00</t>
  </si>
  <si>
    <t>LT51600722007199JSA00</t>
  </si>
  <si>
    <t>LT51600712007199JSA00</t>
  </si>
  <si>
    <t>2007-06-25</t>
  </si>
  <si>
    <t>LT51590782007176JSA00</t>
  </si>
  <si>
    <t>LT51590772007176JSA00</t>
  </si>
  <si>
    <t>LT51590762007176JSA00</t>
  </si>
  <si>
    <t>LT51590752007176JSA00</t>
  </si>
  <si>
    <t>LT51590742007176JSA00</t>
  </si>
  <si>
    <t>LT51590732007176JSA00</t>
  </si>
  <si>
    <t>LT51590722007176JSA00</t>
  </si>
  <si>
    <t>LT51590712007176JSA00</t>
  </si>
  <si>
    <t>LT51590702007176JSA00</t>
  </si>
  <si>
    <t>LT51590692007176JSA00</t>
  </si>
  <si>
    <t>2007-06-18</t>
  </si>
  <si>
    <t>LT51580772007169JSA00</t>
  </si>
  <si>
    <t>LT51580762007169JSA00</t>
  </si>
  <si>
    <t>LT51580752007169JSA00</t>
  </si>
  <si>
    <t>LT51580742007169JSA00</t>
  </si>
  <si>
    <t>LT51580732007169JSA00</t>
  </si>
  <si>
    <t>LT51580722007169JSA00</t>
  </si>
  <si>
    <t>LT51580712007169JSA00</t>
  </si>
  <si>
    <t>2007-06-16</t>
  </si>
  <si>
    <t>LT51600772007167JSA00</t>
  </si>
  <si>
    <t>LT51600762007167JSA00</t>
  </si>
  <si>
    <t>LT51600752007167JSA00</t>
  </si>
  <si>
    <t>LT51600742007167JSA00</t>
  </si>
  <si>
    <t>LT51600732007167JSA00</t>
  </si>
  <si>
    <t>LT51600722007167JSA00</t>
  </si>
  <si>
    <t>LT51600712007167JSA00</t>
  </si>
  <si>
    <t>2007-06-02</t>
  </si>
  <si>
    <t>LT51580772007153JSA00</t>
  </si>
  <si>
    <t>LT51580762007153JSA00</t>
  </si>
  <si>
    <t>LT51580752007153JSA00</t>
  </si>
  <si>
    <t>LT51580742007153JSA00</t>
  </si>
  <si>
    <t>LT51580732007153JSA00</t>
  </si>
  <si>
    <t>LT51580722007153JSA00</t>
  </si>
  <si>
    <t>LT51580712007153JSA00</t>
  </si>
  <si>
    <t>2007-05-31</t>
  </si>
  <si>
    <t>LT51600772007151JSA00</t>
  </si>
  <si>
    <t>LT51600762007151JSA00</t>
  </si>
  <si>
    <t>LT51600752007151JSA00</t>
  </si>
  <si>
    <t>LT51600742007151JSA00</t>
  </si>
  <si>
    <t>LT51600732007151JSA00</t>
  </si>
  <si>
    <t>LT51600722007151JSA00</t>
  </si>
  <si>
    <t>LT51600712007151JSA00</t>
  </si>
  <si>
    <t>2007-05-17</t>
  </si>
  <si>
    <t>LT51580702007137JSA00</t>
  </si>
  <si>
    <t>2007-05-15</t>
  </si>
  <si>
    <t>LT51600752007135JSA00</t>
  </si>
  <si>
    <t>LT51600742007135JSA00</t>
  </si>
  <si>
    <t>LT51600732007135JSA00</t>
  </si>
  <si>
    <t>LT51600722007135JSA00</t>
  </si>
  <si>
    <t>LT51600712007135JSA00</t>
  </si>
  <si>
    <t>2007-05-01</t>
  </si>
  <si>
    <t>LT51580772007121JSA00</t>
  </si>
  <si>
    <t>LT51580762007121JSA00</t>
  </si>
  <si>
    <t>LT51580752007121JSA00</t>
  </si>
  <si>
    <t>LT51580742007121JSA00</t>
  </si>
  <si>
    <t>LT51580732007121JSA00</t>
  </si>
  <si>
    <t>LT51580722007121JSA00</t>
  </si>
  <si>
    <t>LT51580712007121JSA00</t>
  </si>
  <si>
    <t>LT51580702007121JSA00</t>
  </si>
  <si>
    <t>2007-04-22</t>
  </si>
  <si>
    <t>LT51590782007112JSA00</t>
  </si>
  <si>
    <t>LT51590772007112JSA00</t>
  </si>
  <si>
    <t>LT51590762007112JSA00</t>
  </si>
  <si>
    <t>LT51590752007112JSA00</t>
  </si>
  <si>
    <t>LT51590742007112JSA00</t>
  </si>
  <si>
    <t>LT51590732007112JSA00</t>
  </si>
  <si>
    <t>LT51590722007112JSA00</t>
  </si>
  <si>
    <t>LT51590712007112JSA00</t>
  </si>
  <si>
    <t>LT51590702007112JSA00</t>
  </si>
  <si>
    <t>LT51590692007112JSA00</t>
  </si>
  <si>
    <t>2007-04-15</t>
  </si>
  <si>
    <t>LT51580772007105JSA00</t>
  </si>
  <si>
    <t>LT51580762007105JSA00</t>
  </si>
  <si>
    <t>2007-04-13</t>
  </si>
  <si>
    <t>LT51600772007103JSA00</t>
  </si>
  <si>
    <t>LT51600762007103JSA00</t>
  </si>
  <si>
    <t>LT51600752007103JSA00</t>
  </si>
  <si>
    <t>LT51600742007103JSA00</t>
  </si>
  <si>
    <t>LT51600732007103JSA00</t>
  </si>
  <si>
    <t>LT51600722007103JSA00</t>
  </si>
  <si>
    <t>LT51600712007103JSA00</t>
  </si>
  <si>
    <t>2007-04-06</t>
  </si>
  <si>
    <t>LT51590782007096JSA00</t>
  </si>
  <si>
    <t>LT51590772007096JSA00</t>
  </si>
  <si>
    <t>LT51590762007096JSA00</t>
  </si>
  <si>
    <t>LT51590752007096JSA00</t>
  </si>
  <si>
    <t>LT51590742007096JSA00</t>
  </si>
  <si>
    <t>LT51590732007096JSA00</t>
  </si>
  <si>
    <t>LT51590722007096JSA00</t>
  </si>
  <si>
    <t>LT51590712007096JSA00</t>
  </si>
  <si>
    <t>LT51590702007096JSA00</t>
  </si>
  <si>
    <t>LT51590692007096JSA00</t>
  </si>
  <si>
    <t>2007-04-04</t>
  </si>
  <si>
    <t>LT51610762007094JSA00</t>
  </si>
  <si>
    <t>LT51610752007094JSA00</t>
  </si>
  <si>
    <t>LT51610742007094JSA00</t>
  </si>
  <si>
    <t>2007-03-30</t>
  </si>
  <si>
    <t>LT51580772007089JSA00</t>
  </si>
  <si>
    <t>LT51580762007089JSA00</t>
  </si>
  <si>
    <t>LT51580752007089JSA00</t>
  </si>
  <si>
    <t>LT51580742007089JSA00</t>
  </si>
  <si>
    <t>LT51580732007089JSA00</t>
  </si>
  <si>
    <t>LT51580722007089JSA00</t>
  </si>
  <si>
    <t>LT51580712007089JSA00</t>
  </si>
  <si>
    <t>LT51580702007089JSA00</t>
  </si>
  <si>
    <t>2007-03-28</t>
  </si>
  <si>
    <t>LT51600752007087JSA00</t>
  </si>
  <si>
    <t>LT51600742007087JSA00</t>
  </si>
  <si>
    <t>LT51600732007087JSA00</t>
  </si>
  <si>
    <t>LT51600722007087JSA00</t>
  </si>
  <si>
    <t>2007-03-14</t>
  </si>
  <si>
    <t>LT51580772007073JSA00</t>
  </si>
  <si>
    <t>LT51580762007073JSA00</t>
  </si>
  <si>
    <t>LT51580752007073JSA00</t>
  </si>
  <si>
    <t>LT51580742007073JSA00</t>
  </si>
  <si>
    <t>LT51580732007073JSA00</t>
  </si>
  <si>
    <t>LT51580722007073JSA00</t>
  </si>
  <si>
    <t>LT51580712007073JSA00</t>
  </si>
  <si>
    <t>LT51580702007073JSA00</t>
  </si>
  <si>
    <t>2007-02-17</t>
  </si>
  <si>
    <t>LT51590782007048JSA00</t>
  </si>
  <si>
    <t>LT51590772007048JSA00</t>
  </si>
  <si>
    <t>LT51590762007048JSA00</t>
  </si>
  <si>
    <t>LT51590752007048JSA00</t>
  </si>
  <si>
    <t>LT51590742007048JSA00</t>
  </si>
  <si>
    <t>LT51590732007048JSA00</t>
  </si>
  <si>
    <t>LT51590722007048JSA00</t>
  </si>
  <si>
    <t>LT51590712007048JSA00</t>
  </si>
  <si>
    <t>LT51590702007048JSA00</t>
  </si>
  <si>
    <t>LT51590692007048JSA00</t>
  </si>
  <si>
    <t>2007-02-08</t>
  </si>
  <si>
    <t>LT51600772007039JSA00</t>
  </si>
  <si>
    <t>LT51600762007039JSA00</t>
  </si>
  <si>
    <t>LT51600752007039JSA00</t>
  </si>
  <si>
    <t>LT51600742007039JSA00</t>
  </si>
  <si>
    <t>LT51600732007039JSA00</t>
  </si>
  <si>
    <t>LT51600722007039JSA00</t>
  </si>
  <si>
    <t>LT51600712007039JSA00</t>
  </si>
  <si>
    <t>2007-01-25</t>
  </si>
  <si>
    <t>LT51580772007025JSA00</t>
  </si>
  <si>
    <t>LT51580762007025JSA00</t>
  </si>
  <si>
    <t>LT51580752007025JSA00</t>
  </si>
  <si>
    <t>LT51580742007025JSA00</t>
  </si>
  <si>
    <t>LT51580732007025JSA00</t>
  </si>
  <si>
    <t>LT51580722007025JSA00</t>
  </si>
  <si>
    <t>LT51580712007025JSA00</t>
  </si>
  <si>
    <t>LT51580702007025JSA00</t>
  </si>
  <si>
    <t>2007-01-23</t>
  </si>
  <si>
    <t>LT51600772007023JSA00</t>
  </si>
  <si>
    <t>LT51600762007023JSA00</t>
  </si>
  <si>
    <t>2007-01-09</t>
  </si>
  <si>
    <t>LT51580772007009JSA00</t>
  </si>
  <si>
    <t>LT51580762007009JSA00</t>
  </si>
  <si>
    <t>LT51580752007009JSA00</t>
  </si>
  <si>
    <t>LT51580742007009JSA00</t>
  </si>
  <si>
    <t>LT51580732007009JSA00</t>
  </si>
  <si>
    <t>LT51580722007009JSA00</t>
  </si>
  <si>
    <t>LT51580712007009JSA00</t>
  </si>
  <si>
    <t>LT51580702007009JSA00</t>
  </si>
  <si>
    <t>2007-01-07</t>
  </si>
  <si>
    <t>LT51600772007007JSA00</t>
  </si>
  <si>
    <t>LT51600762007007JSA00</t>
  </si>
  <si>
    <t>LT51600752007007JSA00</t>
  </si>
  <si>
    <t>LT51600742007007JSA00</t>
  </si>
  <si>
    <t>LT51600732007007JSA00</t>
  </si>
  <si>
    <t>LT51600722007007JSA00</t>
  </si>
  <si>
    <t>LT51600712007007JSA00</t>
  </si>
  <si>
    <t>2006-12-31</t>
  </si>
  <si>
    <t>LT51590782006365JSA00</t>
  </si>
  <si>
    <t>LT51590772006365JSA00</t>
  </si>
  <si>
    <t>LT51590762006365JSA00</t>
  </si>
  <si>
    <t>LT51590752006365JSA00</t>
  </si>
  <si>
    <t>LT51590742006365JSA00</t>
  </si>
  <si>
    <t>LT51590732006365JSA00</t>
  </si>
  <si>
    <t>LT51590722006365JSA00</t>
  </si>
  <si>
    <t>LT51590712006365JSA00</t>
  </si>
  <si>
    <t>LT51590702006365JSA00</t>
  </si>
  <si>
    <t>LT51590692006365JSA00</t>
  </si>
  <si>
    <t>2006-12-24</t>
  </si>
  <si>
    <t>LT51580772006358JSA00</t>
  </si>
  <si>
    <t>LT51580742006358JSA00</t>
  </si>
  <si>
    <t>LT51580722006358JSA00</t>
  </si>
  <si>
    <t>2006-12-22</t>
  </si>
  <si>
    <t>LT51600772006356JSA00</t>
  </si>
  <si>
    <t>LT51600762006356JSA00</t>
  </si>
  <si>
    <t>LT51600752006356JSA00</t>
  </si>
  <si>
    <t>LT51600742006356JSA00</t>
  </si>
  <si>
    <t>2006-12-15</t>
  </si>
  <si>
    <t>LT51590782006349JSA00</t>
  </si>
  <si>
    <t>LT51590772006349JSA00</t>
  </si>
  <si>
    <t>LT51590762006349JSA00</t>
  </si>
  <si>
    <t>LT51590752006349JSA00</t>
  </si>
  <si>
    <t>LT51590742006349JSA00</t>
  </si>
  <si>
    <t>LT51590732006349JSA00</t>
  </si>
  <si>
    <t>LT51590722006349JSA00</t>
  </si>
  <si>
    <t>LT51590712006349JSA00</t>
  </si>
  <si>
    <t>LT51590702006349JSA00</t>
  </si>
  <si>
    <t>LT51590692006349JSA00</t>
  </si>
  <si>
    <t>2006-12-13</t>
  </si>
  <si>
    <t>LT51610762006347JSA00</t>
  </si>
  <si>
    <t>LT51610752006347JSA00</t>
  </si>
  <si>
    <t>LT51610742006347JSA00</t>
  </si>
  <si>
    <t>LT51610732006347JSA00</t>
  </si>
  <si>
    <t>LT51610722006347JSA00</t>
  </si>
  <si>
    <t>LT51610712006347JSA00</t>
  </si>
  <si>
    <t>2006-12-08</t>
  </si>
  <si>
    <t>LT51580772006342JSA00</t>
  </si>
  <si>
    <t>LT51580762006342JSA00</t>
  </si>
  <si>
    <t>LT51580752006342JSA00</t>
  </si>
  <si>
    <t>LT51580742006342JSA00</t>
  </si>
  <si>
    <t>2006-12-06</t>
  </si>
  <si>
    <t>LT51600772006340JSA00</t>
  </si>
  <si>
    <t>LT51600762006340JSA00</t>
  </si>
  <si>
    <t>LT51600752006340JSA00</t>
  </si>
  <si>
    <t>LT51600742006340JSA00</t>
  </si>
  <si>
    <t>LT51600732006340JSA00</t>
  </si>
  <si>
    <t>LT51600722006340JSA00</t>
  </si>
  <si>
    <t>LT51600712006340JSA00</t>
  </si>
  <si>
    <t>2006-11-29</t>
  </si>
  <si>
    <t>LT51590782006333JSA00</t>
  </si>
  <si>
    <t>LT51590772006333JSA00</t>
  </si>
  <si>
    <t>LT51590762006333JSA00</t>
  </si>
  <si>
    <t>LT51590752006333JSA00</t>
  </si>
  <si>
    <t>LT51590742006333JSA00</t>
  </si>
  <si>
    <t>LT51590732006333JSA00</t>
  </si>
  <si>
    <t>LT51590722006333JSA00</t>
  </si>
  <si>
    <t>LT51590712006333JSA00</t>
  </si>
  <si>
    <t>LT51590702006333JSA00</t>
  </si>
  <si>
    <t>LT51590692006333JSA00</t>
  </si>
  <si>
    <t>2006-11-27</t>
  </si>
  <si>
    <t>LT51610762006331JSA00</t>
  </si>
  <si>
    <t>LT51610752006331JSA00</t>
  </si>
  <si>
    <t>LT51610742006331JSA00</t>
  </si>
  <si>
    <t>LT51610732006331JSA00</t>
  </si>
  <si>
    <t>LT51610722006331JSA00</t>
  </si>
  <si>
    <t>LT51610712006331JSA00</t>
  </si>
  <si>
    <t>2006-11-22</t>
  </si>
  <si>
    <t>LT51580772006326JSA00</t>
  </si>
  <si>
    <t>LT51580762006326JSA00</t>
  </si>
  <si>
    <t>LT51580752006326JSA00</t>
  </si>
  <si>
    <t>LT51580742006326JSA00</t>
  </si>
  <si>
    <t>LT51580732006326JSA00</t>
  </si>
  <si>
    <t>LT51580722006326JSA00</t>
  </si>
  <si>
    <t>LT51580712006326JSA00</t>
  </si>
  <si>
    <t>2006-11-20</t>
  </si>
  <si>
    <t>LT51600772006324JSA00</t>
  </si>
  <si>
    <t>LT51600762006324JSA00</t>
  </si>
  <si>
    <t>LT51600752006324JSA00</t>
  </si>
  <si>
    <t>LT51600742006324JSA00</t>
  </si>
  <si>
    <t>LT51600732006324JSA00</t>
  </si>
  <si>
    <t>LT51600722006324JSA00</t>
  </si>
  <si>
    <t>LT51600712006324JSA00</t>
  </si>
  <si>
    <t>2006-11-13</t>
  </si>
  <si>
    <t>LT51590782006317JSA00</t>
  </si>
  <si>
    <t>LT51590772006317JSA00</t>
  </si>
  <si>
    <t>LT51590762006317JSA00</t>
  </si>
  <si>
    <t>LT51590752006317JSA00</t>
  </si>
  <si>
    <t>LT51590742006317JSA00</t>
  </si>
  <si>
    <t>LT51590732006317JSA00</t>
  </si>
  <si>
    <t>LT51590722006317JSA00</t>
  </si>
  <si>
    <t>2006-11-11</t>
  </si>
  <si>
    <t>LT51610762006315JSA00</t>
  </si>
  <si>
    <t>LT51610752006315JSA00</t>
  </si>
  <si>
    <t>LT51610742006315JSA00</t>
  </si>
  <si>
    <t>LT51610732006315JSA00</t>
  </si>
  <si>
    <t>LT51610722006315JSA00</t>
  </si>
  <si>
    <t>LT51610712006315JSA00</t>
  </si>
  <si>
    <t>2006-11-06</t>
  </si>
  <si>
    <t>LT51580772006310JSA00</t>
  </si>
  <si>
    <t>LT51580762006310JSA00</t>
  </si>
  <si>
    <t>LT51580752006310JSA00</t>
  </si>
  <si>
    <t>LT51580742006310JSA00</t>
  </si>
  <si>
    <t>LT51580732006310JSA00</t>
  </si>
  <si>
    <t>LT51580722006310JSA00</t>
  </si>
  <si>
    <t>LT51580712006310JSA00</t>
  </si>
  <si>
    <t>2006-11-04</t>
  </si>
  <si>
    <t>LT51600772006308JSA00</t>
  </si>
  <si>
    <t>LT51600762006308JSA00</t>
  </si>
  <si>
    <t>LT51600752006308JSA00</t>
  </si>
  <si>
    <t>LT51600742006308JSA00</t>
  </si>
  <si>
    <t>LT51600732006308JSA00</t>
  </si>
  <si>
    <t>LT51600722006308JSA00</t>
  </si>
  <si>
    <t>LT51600712006308JSA00</t>
  </si>
  <si>
    <t>2006-10-21</t>
  </si>
  <si>
    <t>LT51580772006294JSA00</t>
  </si>
  <si>
    <t>LT51580762006294JSA00</t>
  </si>
  <si>
    <t>LT51580752006294JSA00</t>
  </si>
  <si>
    <t>LT51580742006294JSA00</t>
  </si>
  <si>
    <t>LT51580732006294JSA00</t>
  </si>
  <si>
    <t>LT51580722006294JSA00</t>
  </si>
  <si>
    <t>LT51580712006294JSA00</t>
  </si>
  <si>
    <t>2006-10-19</t>
  </si>
  <si>
    <t>LT51600772006292JSA00</t>
  </si>
  <si>
    <t>LT51600762006292JSA00</t>
  </si>
  <si>
    <t>LT51600752006292JSA00</t>
  </si>
  <si>
    <t>LT51600742006292JSA00</t>
  </si>
  <si>
    <t>LT51600732006292JSA00</t>
  </si>
  <si>
    <t>LT51600722006292JSA00</t>
  </si>
  <si>
    <t>LT51600712006292JSA00</t>
  </si>
  <si>
    <t>2006-10-03</t>
  </si>
  <si>
    <t>LT51600772006276JSA00</t>
  </si>
  <si>
    <t>LT51600762006276JSA00</t>
  </si>
  <si>
    <t>LT51600752006276JSA00</t>
  </si>
  <si>
    <t>LT51600742006276JSA00</t>
  </si>
  <si>
    <t>LT51600732006276JSA00</t>
  </si>
  <si>
    <t>LT51600722006276JSA00</t>
  </si>
  <si>
    <t>LT51600712006276JSA00</t>
  </si>
  <si>
    <t>2006-09-26</t>
  </si>
  <si>
    <t>LT51590782006269JSA00</t>
  </si>
  <si>
    <t>LT51590772006269JSA00</t>
  </si>
  <si>
    <t>LT51590762006269JSA00</t>
  </si>
  <si>
    <t>LT51590752006269JSA00</t>
  </si>
  <si>
    <t>LT51590742006269JSA00</t>
  </si>
  <si>
    <t>LT51590732006269JSA00</t>
  </si>
  <si>
    <t>LT51590722006269JSA00</t>
  </si>
  <si>
    <t>LT51590712006269JSA00</t>
  </si>
  <si>
    <t>2006-09-24</t>
  </si>
  <si>
    <t>LT51610762006267JSA00</t>
  </si>
  <si>
    <t>LT51610752006267JSA00</t>
  </si>
  <si>
    <t>LT51610742006267JSA00</t>
  </si>
  <si>
    <t>LT51610732006267JSA00</t>
  </si>
  <si>
    <t>LT51610722006267JSA00</t>
  </si>
  <si>
    <t>LT51610712006267JSA00</t>
  </si>
  <si>
    <t>2006-09-17</t>
  </si>
  <si>
    <t>LT51600772006260JSA00</t>
  </si>
  <si>
    <t>LT51600762006260JSA00</t>
  </si>
  <si>
    <t>LT51600752006260JSA00</t>
  </si>
  <si>
    <t>LT51600742006260JSA00</t>
  </si>
  <si>
    <t>LT51600732006260JSA00</t>
  </si>
  <si>
    <t>LT51600722006260JSA00</t>
  </si>
  <si>
    <t>LT51600712006260JSA00</t>
  </si>
  <si>
    <t>2006-09-10</t>
  </si>
  <si>
    <t>LT51590782006253JSA00</t>
  </si>
  <si>
    <t>LT51590772006253JSA00</t>
  </si>
  <si>
    <t>LT51590762006253JSA00</t>
  </si>
  <si>
    <t>LT51590752006253JSA00</t>
  </si>
  <si>
    <t>LT51590742006253JSA00</t>
  </si>
  <si>
    <t>LT51590732006253JSA00</t>
  </si>
  <si>
    <t>LT51590722006253JSA00</t>
  </si>
  <si>
    <t>LT51590712006253JSA00</t>
  </si>
  <si>
    <t>2006-09-08</t>
  </si>
  <si>
    <t>LT51610762006251JSA00</t>
  </si>
  <si>
    <t>LT51610752006251JSA00</t>
  </si>
  <si>
    <t>LT51610742006251JSA00</t>
  </si>
  <si>
    <t>LT51610732006251JSA00</t>
  </si>
  <si>
    <t>LT51610722006251JSA00</t>
  </si>
  <si>
    <t>LT51610712006251JSA00</t>
  </si>
  <si>
    <t>2006-08-25</t>
  </si>
  <si>
    <t>LT51590782006237JSA00</t>
  </si>
  <si>
    <t>LT51590772006237JSA00</t>
  </si>
  <si>
    <t>LT51590762006237JSA00</t>
  </si>
  <si>
    <t>LT51590752006237JSA00</t>
  </si>
  <si>
    <t>LT51590742006237JSA00</t>
  </si>
  <si>
    <t>LT51590732006237JSA00</t>
  </si>
  <si>
    <t>LT51590722006237JSA00</t>
  </si>
  <si>
    <t>LT51590712006237JSA00</t>
  </si>
  <si>
    <t>LT51590702006237JSA00</t>
  </si>
  <si>
    <t>LT51590692006237JSA00</t>
  </si>
  <si>
    <t>2006-08-23</t>
  </si>
  <si>
    <t>LT51610762006235JSA00</t>
  </si>
  <si>
    <t>LT51610752006235JSA00</t>
  </si>
  <si>
    <t>LT51610742006235JSA00</t>
  </si>
  <si>
    <t>LT51610732006235JSA00</t>
  </si>
  <si>
    <t>LT51610722006235JSA00</t>
  </si>
  <si>
    <t>LT51610712006235JSA00</t>
  </si>
  <si>
    <t>2006-08-18</t>
  </si>
  <si>
    <t>LT51580772006230JSA00</t>
  </si>
  <si>
    <t>LT51580762006230JSA00</t>
  </si>
  <si>
    <t>LT51580752006230JSA00</t>
  </si>
  <si>
    <t>LT51580742006230JSA00</t>
  </si>
  <si>
    <t>LT51580732006230JSA00</t>
  </si>
  <si>
    <t>LT51580722006230JSA00</t>
  </si>
  <si>
    <t>LT51580712006230JSA00</t>
  </si>
  <si>
    <t>LT51580702006230JSA00</t>
  </si>
  <si>
    <t>2006-08-09</t>
  </si>
  <si>
    <t>LT51590782006221JSA00</t>
  </si>
  <si>
    <t>LT51590772006221JSA00</t>
  </si>
  <si>
    <t>LT51590762006221JSA00</t>
  </si>
  <si>
    <t>LT51590752006221JSA00</t>
  </si>
  <si>
    <t>LT51590742006221JSA00</t>
  </si>
  <si>
    <t>LT51590732006221JSA00</t>
  </si>
  <si>
    <t>LT51590722006221JSA00</t>
  </si>
  <si>
    <t>LT51590712006221JSA00</t>
  </si>
  <si>
    <t>LT51590692006221JSA00</t>
  </si>
  <si>
    <t>2006-08-07</t>
  </si>
  <si>
    <t>LT51610762006219JSA00</t>
  </si>
  <si>
    <t>LT51610752006219JSA00</t>
  </si>
  <si>
    <t>LT51610742006219JSA00</t>
  </si>
  <si>
    <t>LT51610732006219JSA00</t>
  </si>
  <si>
    <t>LT51610722006219JSA00</t>
  </si>
  <si>
    <t>LT51610712006219JSA00</t>
  </si>
  <si>
    <t>2006-07-31</t>
  </si>
  <si>
    <t>LT51600772006212JSA00</t>
  </si>
  <si>
    <t>LT51600762006212JSA00</t>
  </si>
  <si>
    <t>LT51600752006212JSA00</t>
  </si>
  <si>
    <t>LT51600742006212JSA00</t>
  </si>
  <si>
    <t>LT51600732006212JSA00</t>
  </si>
  <si>
    <t>LT51600722006212JSA00</t>
  </si>
  <si>
    <t>LT51600712006212JSA00</t>
  </si>
  <si>
    <t>2006-07-24</t>
  </si>
  <si>
    <t>LT51590782006205JSA00</t>
  </si>
  <si>
    <t>LT51590772006205JSA00</t>
  </si>
  <si>
    <t>LT51590762006205JSA00</t>
  </si>
  <si>
    <t>LT51590752006205JSA00</t>
  </si>
  <si>
    <t>LT51590742006205JSA00</t>
  </si>
  <si>
    <t>LT51590732006205JSA00</t>
  </si>
  <si>
    <t>LT51590722006205JSA00</t>
  </si>
  <si>
    <t>LT51590712006205JSA00</t>
  </si>
  <si>
    <t>LT51590702006205JSA00</t>
  </si>
  <si>
    <t>LT51590692006205JSA00</t>
  </si>
  <si>
    <t>2006-07-22</t>
  </si>
  <si>
    <t>LT51610762006203JSA00</t>
  </si>
  <si>
    <t>LT51610752006203JSA00</t>
  </si>
  <si>
    <t>LT51610742006203JSA00</t>
  </si>
  <si>
    <t>LT51610732006203JSA00</t>
  </si>
  <si>
    <t>LT51610722006203JSA00</t>
  </si>
  <si>
    <t>LT51610712006203JSA00</t>
  </si>
  <si>
    <t>2006-07-08</t>
  </si>
  <si>
    <t>LT51590782006189JSA00</t>
  </si>
  <si>
    <t>LT51590772006189JSA00</t>
  </si>
  <si>
    <t>LT51590762006189JSA00</t>
  </si>
  <si>
    <t>LT51590752006189JSA00</t>
  </si>
  <si>
    <t>LT51590742006189JSA00</t>
  </si>
  <si>
    <t>LT51590732006189JSA00</t>
  </si>
  <si>
    <t>LT51590722006189JSA00</t>
  </si>
  <si>
    <t>LT51590712006189JSA00</t>
  </si>
  <si>
    <t>LT51590702006189JSA00</t>
  </si>
  <si>
    <t>LT51590692006189JSA00</t>
  </si>
  <si>
    <t>2006-07-06</t>
  </si>
  <si>
    <t>LT51610762006187JSA00</t>
  </si>
  <si>
    <t>LT51610752006187JSA00</t>
  </si>
  <si>
    <t>LT51610742006187JSA00</t>
  </si>
  <si>
    <t>LT51610732006187JSA00</t>
  </si>
  <si>
    <t>LT51610722006187JSA00</t>
  </si>
  <si>
    <t>LT51610712006187JSA00</t>
  </si>
  <si>
    <t>2006-07-01</t>
  </si>
  <si>
    <t>LT51580772006182JSA00</t>
  </si>
  <si>
    <t>LT51580762006182JSA00</t>
  </si>
  <si>
    <t>LT51580752006182JSA00</t>
  </si>
  <si>
    <t>LT51580742006182JSA00</t>
  </si>
  <si>
    <t>LT51580732006182JSA00</t>
  </si>
  <si>
    <t>LT51580722006182JSA00</t>
  </si>
  <si>
    <t>LT51580712006182JSA00</t>
  </si>
  <si>
    <t>2006-06-29</t>
  </si>
  <si>
    <t>LT51600772006180JSA00</t>
  </si>
  <si>
    <t>LT51600762006180JSA00</t>
  </si>
  <si>
    <t>LT51600752006180JSA00</t>
  </si>
  <si>
    <t>LT51600742006180JSA00</t>
  </si>
  <si>
    <t>LT51600732006180JSA00</t>
  </si>
  <si>
    <t>LT51600722006180JSA00</t>
  </si>
  <si>
    <t>LT51600712006180JSA00</t>
  </si>
  <si>
    <t>2006-06-22</t>
  </si>
  <si>
    <t>LT51590782006173JSA00</t>
  </si>
  <si>
    <t>LT51590772006173JSA00</t>
  </si>
  <si>
    <t>LT51590762006173JSA00</t>
  </si>
  <si>
    <t>LT51590752006173JSA00</t>
  </si>
  <si>
    <t>LT51590742006173JSA00</t>
  </si>
  <si>
    <t>LT51590732006173JSA00</t>
  </si>
  <si>
    <t>LT51590722006173JSA00</t>
  </si>
  <si>
    <t>LT51590712006173JSA00</t>
  </si>
  <si>
    <t>LT51590702006173JSA00</t>
  </si>
  <si>
    <t>LT51590692006173JSA00</t>
  </si>
  <si>
    <t>2006-06-15</t>
  </si>
  <si>
    <t>LT51580772006166JSA00</t>
  </si>
  <si>
    <t>LT51580762006166JSA00</t>
  </si>
  <si>
    <t>LT51580752006166JSA00</t>
  </si>
  <si>
    <t>LT51580742006166JSA00</t>
  </si>
  <si>
    <t>LT51580732006166JSA00</t>
  </si>
  <si>
    <t>LT51580722006166JSA00</t>
  </si>
  <si>
    <t>LT51580712006166JSA00</t>
  </si>
  <si>
    <t>LT51580702006166JSA00</t>
  </si>
  <si>
    <t>2006-06-13</t>
  </si>
  <si>
    <t>LT51600772006164JSA00</t>
  </si>
  <si>
    <t>LT51600762006164JSA00</t>
  </si>
  <si>
    <t>LT51600752006164JSA00</t>
  </si>
  <si>
    <t>LT51600742006164JSA00</t>
  </si>
  <si>
    <t>LT51600732006164JSA00</t>
  </si>
  <si>
    <t>LT51600722006164JSA00</t>
  </si>
  <si>
    <t>LT51600712006164JSA00</t>
  </si>
  <si>
    <t>2006-06-06</t>
  </si>
  <si>
    <t>LT51590782006157JSA00</t>
  </si>
  <si>
    <t>LT51590772006157JSA00</t>
  </si>
  <si>
    <t>LT51590762006157JSA00</t>
  </si>
  <si>
    <t>LT51590752006157JSA00</t>
  </si>
  <si>
    <t>LT51590742006157JSA00</t>
  </si>
  <si>
    <t>LT51590732006157JSA00</t>
  </si>
  <si>
    <t>LT51590722006157JSA00</t>
  </si>
  <si>
    <t>LT51590712006157JSA00</t>
  </si>
  <si>
    <t>LT51590702006157JSA00</t>
  </si>
  <si>
    <t>2006-06-04</t>
  </si>
  <si>
    <t>LT51610762006155JSA00</t>
  </si>
  <si>
    <t>LT51610752006155JSA00</t>
  </si>
  <si>
    <t>LT51610742006155JSA00</t>
  </si>
  <si>
    <t>LT51610732006155JSA00</t>
  </si>
  <si>
    <t>LT51610722006155JSA00</t>
  </si>
  <si>
    <t>LT51610712006155JSA00</t>
  </si>
  <si>
    <t>2006-05-28</t>
  </si>
  <si>
    <t>LT51600772006148JSA00</t>
  </si>
  <si>
    <t>LT51600762006148JSA00</t>
  </si>
  <si>
    <t>LT51600752006148JSA00</t>
  </si>
  <si>
    <t>LT51600742006148JSA00</t>
  </si>
  <si>
    <t>LT51600732006148JSA00</t>
  </si>
  <si>
    <t>LT51600722006148JSA00</t>
  </si>
  <si>
    <t>LT51600712006148JSA00</t>
  </si>
  <si>
    <t>2006-05-21</t>
  </si>
  <si>
    <t>LT51590782006141JSA00</t>
  </si>
  <si>
    <t>LT51590742006141JSA00</t>
  </si>
  <si>
    <t>LT51590732006141JSA00</t>
  </si>
  <si>
    <t>LT51590722006141JSA00</t>
  </si>
  <si>
    <t>LT51590712006141JSA00</t>
  </si>
  <si>
    <t>LT51590702006141JSA00</t>
  </si>
  <si>
    <t>LT51590692006141JSA00</t>
  </si>
  <si>
    <t>2006-05-19</t>
  </si>
  <si>
    <t>LT51610762006139JSA00</t>
  </si>
  <si>
    <t>LT51610752006139JSA00</t>
  </si>
  <si>
    <t>LT51610742006139JSA00</t>
  </si>
  <si>
    <t>LT51610732006139JSA00</t>
  </si>
  <si>
    <t>LT51610722006139JSA00</t>
  </si>
  <si>
    <t>LT51610712006139JSA00</t>
  </si>
  <si>
    <t>2006-05-05</t>
  </si>
  <si>
    <t>LT51590782006125JSA00</t>
  </si>
  <si>
    <t>LT51590772006125JSA00</t>
  </si>
  <si>
    <t>LT51590762006125JSA00</t>
  </si>
  <si>
    <t>2006-05-03</t>
  </si>
  <si>
    <t>LT51610762006123JSA00</t>
  </si>
  <si>
    <t>LT51610752006123JSA00</t>
  </si>
  <si>
    <t>LT51610742006123JSA00</t>
  </si>
  <si>
    <t>LT51610732006123JSA00</t>
  </si>
  <si>
    <t>LT51610722006123JSA00</t>
  </si>
  <si>
    <t>LT51610712006123JSA00</t>
  </si>
  <si>
    <t>2006-04-28</t>
  </si>
  <si>
    <t>LT51580772006118JSA00</t>
  </si>
  <si>
    <t>LT51580762006118JSA00</t>
  </si>
  <si>
    <t>LT51580752006118JSA00</t>
  </si>
  <si>
    <t>LT51580742006118JSA00</t>
  </si>
  <si>
    <t>LT51580732006118JSA00</t>
  </si>
  <si>
    <t>LT51580722006118JSA00</t>
  </si>
  <si>
    <t>LT51580712006118JSA00</t>
  </si>
  <si>
    <t>LT51580702006118JSA00</t>
  </si>
  <si>
    <t>2006-04-26</t>
  </si>
  <si>
    <t>LT51600772006116JSA00</t>
  </si>
  <si>
    <t>LT51600762006116JSA00</t>
  </si>
  <si>
    <t>LT51600752006116JSA00</t>
  </si>
  <si>
    <t>LT51600742006116JSA00</t>
  </si>
  <si>
    <t>LT51600732006116JSA00</t>
  </si>
  <si>
    <t>LT51600722006116JSA00</t>
  </si>
  <si>
    <t>LT51600712006116JSA00</t>
  </si>
  <si>
    <t>2006-04-17</t>
  </si>
  <si>
    <t>LT51610762006107JSA00</t>
  </si>
  <si>
    <t>LT51610752006107JSA00</t>
  </si>
  <si>
    <t>LT51610742006107JSA00</t>
  </si>
  <si>
    <t>LT51610732006107JSA00</t>
  </si>
  <si>
    <t>LT51610722006107JSA00</t>
  </si>
  <si>
    <t>LT51610712006107JSA00</t>
  </si>
  <si>
    <t>2006-04-12</t>
  </si>
  <si>
    <t>LT51580712006102JSA00</t>
  </si>
  <si>
    <t>2006-04-10</t>
  </si>
  <si>
    <t>LT51600772006100JSA00</t>
  </si>
  <si>
    <t>LT51600762006100JSA00</t>
  </si>
  <si>
    <t>LT51600752006100JSA00</t>
  </si>
  <si>
    <t>LT51600742006100JSA00</t>
  </si>
  <si>
    <t>LT51600732006100JSA00</t>
  </si>
  <si>
    <t>LT51600722006100JSA00</t>
  </si>
  <si>
    <t>LT51600712006100JSA00</t>
  </si>
  <si>
    <t>2006-04-03</t>
  </si>
  <si>
    <t>LT51590772006093JSA00</t>
  </si>
  <si>
    <t>LT51590762006093JSA00</t>
  </si>
  <si>
    <t>LT51590752006093JSA00</t>
  </si>
  <si>
    <t>LT51590722006093JSA00</t>
  </si>
  <si>
    <t>2006-04-01</t>
  </si>
  <si>
    <t>LT51610762006091JSA00</t>
  </si>
  <si>
    <t>LT51610752006091JSA00</t>
  </si>
  <si>
    <t>LT51610742006091JSA00</t>
  </si>
  <si>
    <t>LT51610732006091JSA00</t>
  </si>
  <si>
    <t>LT51610722006091JSA00</t>
  </si>
  <si>
    <t>LT51610712006091JSA00</t>
  </si>
  <si>
    <t>2006-03-02</t>
  </si>
  <si>
    <t>LT51590782006061JSA00</t>
  </si>
  <si>
    <t>LT51590772006061JSA00</t>
  </si>
  <si>
    <t>LT51590762006061JSA00</t>
  </si>
  <si>
    <t>LT51590752006061JSA00</t>
  </si>
  <si>
    <t>LT51590742006061JSA00</t>
  </si>
  <si>
    <t>LT51590732006061JSA00</t>
  </si>
  <si>
    <t>LT51590722006061JSA00</t>
  </si>
  <si>
    <t>LT51590712006061JSA00</t>
  </si>
  <si>
    <t>LT51590702006061JSA00</t>
  </si>
  <si>
    <t>LT51590692006061JSA00</t>
  </si>
  <si>
    <t>2006-02-14</t>
  </si>
  <si>
    <t>LT51590782006045JSA00</t>
  </si>
  <si>
    <t>LT51590772006045JSA00</t>
  </si>
  <si>
    <t>LT51590762006045JSA00</t>
  </si>
  <si>
    <t>LT51590752006045JSA00</t>
  </si>
  <si>
    <t>LT51590742006045JSA00</t>
  </si>
  <si>
    <t>LT51590732006045JSA00</t>
  </si>
  <si>
    <t>LT51590722006045JSA00</t>
  </si>
  <si>
    <t>LT51590712006045JSA00</t>
  </si>
  <si>
    <t>LT51590702006045JSA00</t>
  </si>
  <si>
    <t>2006-02-12</t>
  </si>
  <si>
    <t>LT51610762006043JSA00</t>
  </si>
  <si>
    <t>LT51610752006043JSA00</t>
  </si>
  <si>
    <t>LT51610742006043JSA00</t>
  </si>
  <si>
    <t>LT51610732006043JSA00</t>
  </si>
  <si>
    <t>LT51610722006043JSA00</t>
  </si>
  <si>
    <t>LT51610712006043JSA00</t>
  </si>
  <si>
    <t>2006-02-05</t>
  </si>
  <si>
    <t>LT51600772006036JSA00</t>
  </si>
  <si>
    <t>LT51600762006036JSA00</t>
  </si>
  <si>
    <t>LT51600752006036JSA00</t>
  </si>
  <si>
    <t>LT51600742006036JSA00</t>
  </si>
  <si>
    <t>LT51600732006036JSA00</t>
  </si>
  <si>
    <t>LT51600722006036JSA00</t>
  </si>
  <si>
    <t>LT51600712006036JSA00</t>
  </si>
  <si>
    <t>2005-11-19</t>
  </si>
  <si>
    <t>LT51580772005323JSA02</t>
  </si>
  <si>
    <t>LT51580762005323JSA02</t>
  </si>
  <si>
    <t>LT51580752005323JSA02</t>
  </si>
  <si>
    <t>LT51580742005323JSA02</t>
  </si>
  <si>
    <t>LT51580732005323JSA02</t>
  </si>
  <si>
    <t>LT51580722005323JSA02</t>
  </si>
  <si>
    <t>LT51580712005323JSA02</t>
  </si>
  <si>
    <t>2005-11-17</t>
  </si>
  <si>
    <t>LT51600772005321JSA02</t>
  </si>
  <si>
    <t>LT51600762005321JSA02</t>
  </si>
  <si>
    <t>LT51600752005321JSA02</t>
  </si>
  <si>
    <t>LT51600742005321JSA02</t>
  </si>
  <si>
    <t>LT51600732005321JSA02</t>
  </si>
  <si>
    <t>LT51600722005321JSA02</t>
  </si>
  <si>
    <t>LT51600712005321JSA02</t>
  </si>
  <si>
    <t>2005-11-01</t>
  </si>
  <si>
    <t>LT51600772005305JSA00</t>
  </si>
  <si>
    <t>LT51600762005305JSA00</t>
  </si>
  <si>
    <t>LT51600752005305JSA00</t>
  </si>
  <si>
    <t>LT51600742005305JSA00</t>
  </si>
  <si>
    <t>LT51600732005305JSA00</t>
  </si>
  <si>
    <t>LT51600722005305JSA00</t>
  </si>
  <si>
    <t>LT51600712005305JSA00</t>
  </si>
  <si>
    <t>2005-10-09</t>
  </si>
  <si>
    <t>LT51590782005282JSA00</t>
  </si>
  <si>
    <t>LT51590772005282JSA00</t>
  </si>
  <si>
    <t>LT51590762005282JSA00</t>
  </si>
  <si>
    <t>LT51590752005282JSA00</t>
  </si>
  <si>
    <t>LT51590742005282JSA00</t>
  </si>
  <si>
    <t>LT51590732005282JSA00</t>
  </si>
  <si>
    <t>LT51590722005282JSA00</t>
  </si>
  <si>
    <t>LT51590712005282JSA00</t>
  </si>
  <si>
    <t>LT51590702005282JSA00</t>
  </si>
  <si>
    <t>LT51590692005282JSA00</t>
  </si>
  <si>
    <t>2005-10-02</t>
  </si>
  <si>
    <t>LT51580772005275JSA00</t>
  </si>
  <si>
    <t>LT51580762005275JSA00</t>
  </si>
  <si>
    <t>LT51580752005275JSA00</t>
  </si>
  <si>
    <t>LT51580742005275JSA00</t>
  </si>
  <si>
    <t>LT51580732005275JSA00</t>
  </si>
  <si>
    <t>LT51580722005275JSA00</t>
  </si>
  <si>
    <t>LT51580712005275JSA00</t>
  </si>
  <si>
    <t>LT51580702005275JSA00</t>
  </si>
  <si>
    <t>2005-09-30</t>
  </si>
  <si>
    <t>LT51600772005273JSA00</t>
  </si>
  <si>
    <t>LT51600762005273JSA00</t>
  </si>
  <si>
    <t>LT51600752005273JSA00</t>
  </si>
  <si>
    <t>LT51600742005273JSA00</t>
  </si>
  <si>
    <t>LT51600732005273JSA00</t>
  </si>
  <si>
    <t>LT51600722005273JSA00</t>
  </si>
  <si>
    <t>LT51600712005273JSA00</t>
  </si>
  <si>
    <t>2005-09-23</t>
  </si>
  <si>
    <t>LT51590782005266JSA00</t>
  </si>
  <si>
    <t>LT51590772005266JSA00</t>
  </si>
  <si>
    <t>LT51590762005266JSA00</t>
  </si>
  <si>
    <t>LT51590752005266JSA00</t>
  </si>
  <si>
    <t>LT51590742005266JSA00</t>
  </si>
  <si>
    <t>LT51590732005266JSA00</t>
  </si>
  <si>
    <t>LT51590722005266JSA00</t>
  </si>
  <si>
    <t>LT51590712005266JSA00</t>
  </si>
  <si>
    <t>LT51590702005266JSA00</t>
  </si>
  <si>
    <t>LT51590692005266JSA00</t>
  </si>
  <si>
    <t>2005-09-21</t>
  </si>
  <si>
    <t>LT51610762005264JSA00</t>
  </si>
  <si>
    <t>LT51610752005264JSA00</t>
  </si>
  <si>
    <t>LT51610742005264JSA00</t>
  </si>
  <si>
    <t>LT51610732005264JSA00</t>
  </si>
  <si>
    <t>LT51610722005264JSA00</t>
  </si>
  <si>
    <t>LT51610712005264JSA00</t>
  </si>
  <si>
    <t>2005-09-14</t>
  </si>
  <si>
    <t>LT51600772005257JSA00</t>
  </si>
  <si>
    <t>LT51600762005257JSA00</t>
  </si>
  <si>
    <t>LT51600752005257JSA00</t>
  </si>
  <si>
    <t>LT51600742005257JSA00</t>
  </si>
  <si>
    <t>LT51600732005257JSA00</t>
  </si>
  <si>
    <t>LT51600722005257JSA00</t>
  </si>
  <si>
    <t>LT51600712005257JSA00</t>
  </si>
  <si>
    <t>2005-09-07</t>
  </si>
  <si>
    <t>LT51590782005250JSA00</t>
  </si>
  <si>
    <t>LT51590772005250JSA00</t>
  </si>
  <si>
    <t>LT51590752005250JSA00</t>
  </si>
  <si>
    <t>LT51590742005250JSA00</t>
  </si>
  <si>
    <t>LT51590732005250JSA00</t>
  </si>
  <si>
    <t>LT51590712005250JSA00</t>
  </si>
  <si>
    <t>LT51590702005250JSA00</t>
  </si>
  <si>
    <t>LT51590692005250JSA00</t>
  </si>
  <si>
    <t>2005-09-05</t>
  </si>
  <si>
    <t>LT51610762005248JSA00</t>
  </si>
  <si>
    <t>LT51610752005248JSA00</t>
  </si>
  <si>
    <t>LT51610742005248JSA00</t>
  </si>
  <si>
    <t>LT51610732005248JSA00</t>
  </si>
  <si>
    <t>LT51610722005248JSA00</t>
  </si>
  <si>
    <t>LT51610712005248JSA00</t>
  </si>
  <si>
    <t>2005-08-15</t>
  </si>
  <si>
    <t>LT51580772005227JSA00</t>
  </si>
  <si>
    <t>LT51580762005227JSA00</t>
  </si>
  <si>
    <t>LT51580732005227JSA00</t>
  </si>
  <si>
    <t>2005-07-21</t>
  </si>
  <si>
    <t>LT51590782005202JSA00</t>
  </si>
  <si>
    <t>LT51590772005202JSA00</t>
  </si>
  <si>
    <t>LT51590762005202JSA00</t>
  </si>
  <si>
    <t>LT51590752005202JSA00</t>
  </si>
  <si>
    <t>LT51590742005202JSA00</t>
  </si>
  <si>
    <t>LT51590732005202JSA00</t>
  </si>
  <si>
    <t>LT51590722005202JSA00</t>
  </si>
  <si>
    <t>LT51590712005202JSA00</t>
  </si>
  <si>
    <t>LT51590702005202JSA00</t>
  </si>
  <si>
    <t>LT51590692005202JSA00</t>
  </si>
  <si>
    <t>2005-07-19</t>
  </si>
  <si>
    <t>LT51610762005200JSA00</t>
  </si>
  <si>
    <t>LT51610752005200JSA00</t>
  </si>
  <si>
    <t>LT51610742005200JSA00</t>
  </si>
  <si>
    <t>LT51610732005200JSA00</t>
  </si>
  <si>
    <t>LT51610722005200JSA00</t>
  </si>
  <si>
    <t>LT51610712005200JSA00</t>
  </si>
  <si>
    <t>2005-07-14</t>
  </si>
  <si>
    <t>LT51580772005195JSA00</t>
  </si>
  <si>
    <t>LT51580762005195JSA00</t>
  </si>
  <si>
    <t>LT51580752005195JSA00</t>
  </si>
  <si>
    <t>LT51580742005195JSA00</t>
  </si>
  <si>
    <t>LT51580732005195JSA00</t>
  </si>
  <si>
    <t>LT51580722005195JSA00</t>
  </si>
  <si>
    <t>LT51580712005195JSA00</t>
  </si>
  <si>
    <t>2005-06-26</t>
  </si>
  <si>
    <t>LT51600772005177JSA00</t>
  </si>
  <si>
    <t>LT51600762005177JSA00</t>
  </si>
  <si>
    <t>LT51600752005177JSA00</t>
  </si>
  <si>
    <t>LT51600742005177JSA00</t>
  </si>
  <si>
    <t>LT51600732005177JSA00</t>
  </si>
  <si>
    <t>LT51600722005177JSA00</t>
  </si>
  <si>
    <t>LT51600712005177JSA00</t>
  </si>
  <si>
    <t>2005-06-10</t>
  </si>
  <si>
    <t>LT51600772005161JSA00</t>
  </si>
  <si>
    <t>LT51600762005161JSA00</t>
  </si>
  <si>
    <t>LT51600752005161JSA00</t>
  </si>
  <si>
    <t>LT51600742005161JSA00</t>
  </si>
  <si>
    <t>LT51600732005161JSA00</t>
  </si>
  <si>
    <t>LT51600722005161JSA00</t>
  </si>
  <si>
    <t>LT51600712005161JSA00</t>
  </si>
  <si>
    <t>2005-05-18</t>
  </si>
  <si>
    <t>LT51590782005138JSA00</t>
  </si>
  <si>
    <t>LT51590772005138JSA00</t>
  </si>
  <si>
    <t>LT51590762005138JSA00</t>
  </si>
  <si>
    <t>LT51590752005138JSA00</t>
  </si>
  <si>
    <t>LT51590742005138JSA00</t>
  </si>
  <si>
    <t>LT51590732005138JSA00</t>
  </si>
  <si>
    <t>LT51590722005138JSA00</t>
  </si>
  <si>
    <t>LT51590712005138JSA00</t>
  </si>
  <si>
    <t>LT51590702005138JSA00</t>
  </si>
  <si>
    <t>LT51590692005138JSA00</t>
  </si>
  <si>
    <t>2005-04-25</t>
  </si>
  <si>
    <t>LT51580772005115JSA00</t>
  </si>
  <si>
    <t>LT51580762005115JSA00</t>
  </si>
  <si>
    <t>LT51580752005115JSA00</t>
  </si>
  <si>
    <t>LT51580742005115JSA00</t>
  </si>
  <si>
    <t>LT51580732005115JSA00</t>
  </si>
  <si>
    <t>LT51580722005115JSA00</t>
  </si>
  <si>
    <t>LT51580712005115JSA00</t>
  </si>
  <si>
    <t>LT51580702005115JSA00</t>
  </si>
  <si>
    <t>2005-04-16</t>
  </si>
  <si>
    <t>LT51590782005106JSA00</t>
  </si>
  <si>
    <t>LT51590772005106JSA00</t>
  </si>
  <si>
    <t>LT51590762005106JSA00</t>
  </si>
  <si>
    <t>LT51590732005106JSA00</t>
  </si>
  <si>
    <t>2005-03-08</t>
  </si>
  <si>
    <t>LT51580772005067JSA00</t>
  </si>
  <si>
    <t>LT51580762005067JSA00</t>
  </si>
  <si>
    <t>LT51580752005067JSA00</t>
  </si>
  <si>
    <t>LT51580742005067JSA00</t>
  </si>
  <si>
    <t>LT51580732005067JSA00</t>
  </si>
  <si>
    <t>LT51580722005067JSA00</t>
  </si>
  <si>
    <t>LT51580712005067JSA00</t>
  </si>
  <si>
    <t>2005-03-06</t>
  </si>
  <si>
    <t>LT51600712005065JSA00</t>
  </si>
  <si>
    <t>2005-02-18</t>
  </si>
  <si>
    <t>LT51600772005049JSA00</t>
  </si>
  <si>
    <t>LT51600762005049JSA00</t>
  </si>
  <si>
    <t>LT51600752005049JSA00</t>
  </si>
  <si>
    <t>LT51600742005049JSA00</t>
  </si>
  <si>
    <t>LT51600732005049JSA00</t>
  </si>
  <si>
    <t>LT51600722005049JSA00</t>
  </si>
  <si>
    <t>LT51600712005049JSA00</t>
  </si>
  <si>
    <t>2005-02-11</t>
  </si>
  <si>
    <t>LT51590772005042JSA00</t>
  </si>
  <si>
    <t>LT51590762005042JSA00</t>
  </si>
  <si>
    <t>LT51590752005042JSA00</t>
  </si>
  <si>
    <t>LT51590742005042JSA00</t>
  </si>
  <si>
    <t>LT51590732005042JSA00</t>
  </si>
  <si>
    <t>LT51590722005042JSA00</t>
  </si>
  <si>
    <t>LT51590712005042JSA00</t>
  </si>
  <si>
    <t>2005-02-09</t>
  </si>
  <si>
    <t>LT51610732005040JSA00</t>
  </si>
  <si>
    <t>LT51610722005040JSA00</t>
  </si>
  <si>
    <t>LT51610712005040JSA00</t>
  </si>
  <si>
    <t>2004-09-20</t>
  </si>
  <si>
    <t>LT51590782004264JSA00</t>
  </si>
  <si>
    <t>LT51590772004264JSA00</t>
  </si>
  <si>
    <t>LT51590762004264JSA00</t>
  </si>
  <si>
    <t>LT51590752004264JSA00</t>
  </si>
  <si>
    <t>LT51590742004264JSA00</t>
  </si>
  <si>
    <t>LT51590732004264JSA00</t>
  </si>
  <si>
    <t>LT51590722004264JSA00</t>
  </si>
  <si>
    <t>LT51590712004264JSA00</t>
  </si>
  <si>
    <t>LT51590702004264JSA00</t>
  </si>
  <si>
    <t>LT51590692004264JSA00</t>
  </si>
  <si>
    <t>2004-08-26</t>
  </si>
  <si>
    <t>LT51600772004239JSA00</t>
  </si>
  <si>
    <t>LT51600762004239JSA00</t>
  </si>
  <si>
    <t>LT51600752004239JSA00</t>
  </si>
  <si>
    <t>LT51600742004239JSA00</t>
  </si>
  <si>
    <t>LT51600732004239JSA00</t>
  </si>
  <si>
    <t>LT51600722004239JSA00</t>
  </si>
  <si>
    <t>LT51600712004239JSA00</t>
  </si>
  <si>
    <t>2004-08-03</t>
  </si>
  <si>
    <t>LT51590782004216JSA00</t>
  </si>
  <si>
    <t>LT51590772004216JSA00</t>
  </si>
  <si>
    <t>LT51590762004216JSA00</t>
  </si>
  <si>
    <t>LT51590752004216JSA00</t>
  </si>
  <si>
    <t>LT51590742004216JSA00</t>
  </si>
  <si>
    <t>LT51590732004216JSA00</t>
  </si>
  <si>
    <t>LT51590722004216JSA00</t>
  </si>
  <si>
    <t>LT51590712004216JSA00</t>
  </si>
  <si>
    <t>LT51590702004216JSA00</t>
  </si>
  <si>
    <t>LT51590692004216JSA00</t>
  </si>
  <si>
    <t>2004-08-01</t>
  </si>
  <si>
    <t>LT51610762004214JSA00</t>
  </si>
  <si>
    <t>LT51610752004214JSA00</t>
  </si>
  <si>
    <t>LT51610742004214JSA00</t>
  </si>
  <si>
    <t>LT51610732004214JSA00</t>
  </si>
  <si>
    <t>LT51610722004214JSA00</t>
  </si>
  <si>
    <t>LT51610712004214JSA00</t>
  </si>
  <si>
    <t>2004-07-18</t>
  </si>
  <si>
    <t>LT51590782004200JSA00</t>
  </si>
  <si>
    <t>LT51590772004200JSA00</t>
  </si>
  <si>
    <t>LT51590762004200JSA00</t>
  </si>
  <si>
    <t>LT51590752004200JSA00</t>
  </si>
  <si>
    <t>LT51590742004200JSA00</t>
  </si>
  <si>
    <t>LT51590732004200JSA00</t>
  </si>
  <si>
    <t>LT51590722004200JSA00</t>
  </si>
  <si>
    <t>2004-07-16</t>
  </si>
  <si>
    <t>LT51610762004198JSA00</t>
  </si>
  <si>
    <t>LT51610752004198JSA00</t>
  </si>
  <si>
    <t>LT51610742004198JSA00</t>
  </si>
  <si>
    <t>LT51610732004198JSA00</t>
  </si>
  <si>
    <t>LT51610722004198JSA00</t>
  </si>
  <si>
    <t>LT51610712004198JSA00</t>
  </si>
  <si>
    <t>2004-07-11</t>
  </si>
  <si>
    <t>LT51580772004193JSA00</t>
  </si>
  <si>
    <t>LT51580742004193JSA00</t>
  </si>
  <si>
    <t>LT51580732004193JSA00</t>
  </si>
  <si>
    <t>LT51580722004193JSA00</t>
  </si>
  <si>
    <t>LT51580712004193JSA00</t>
  </si>
  <si>
    <t>2004-07-02</t>
  </si>
  <si>
    <t>LT51590782004184JSA00</t>
  </si>
  <si>
    <t>LT51590772004184JSA00</t>
  </si>
  <si>
    <t>LT51590762004184JSA00</t>
  </si>
  <si>
    <t>LT51590752004184JSA00</t>
  </si>
  <si>
    <t>LT51590742004184JSA00</t>
  </si>
  <si>
    <t>LT51590732004184JSA00</t>
  </si>
  <si>
    <t>LT51590722004184JSA00</t>
  </si>
  <si>
    <t>LT51590712004184JSA00</t>
  </si>
  <si>
    <t>LT51590702004184JSA00</t>
  </si>
  <si>
    <t>LT51590692004184JSA00</t>
  </si>
  <si>
    <t>2004-06-30</t>
  </si>
  <si>
    <t>LT51610762004182JSA00</t>
  </si>
  <si>
    <t>LT51610752004182JSA00</t>
  </si>
  <si>
    <t>LT51610732004182JSA00</t>
  </si>
  <si>
    <t>LT51610722004182JSA00</t>
  </si>
  <si>
    <t>LT51610712004182JSA00</t>
  </si>
  <si>
    <t>2004-06-25</t>
  </si>
  <si>
    <t>LT51580772004177JSA00</t>
  </si>
  <si>
    <t>LT51580762004177JSA00</t>
  </si>
  <si>
    <t>LT51580752004177JSA00</t>
  </si>
  <si>
    <t>LT51580742004177JSA00</t>
  </si>
  <si>
    <t>LT51580732004177JSA00</t>
  </si>
  <si>
    <t>LT51580722004177JSA00</t>
  </si>
  <si>
    <t>LT51580712004177JSA00</t>
  </si>
  <si>
    <t>LT51580702004177JSA00</t>
  </si>
  <si>
    <t>2004-06-23</t>
  </si>
  <si>
    <t>LT51600772004175JSA00</t>
  </si>
  <si>
    <t>LT51600762004175JSA00</t>
  </si>
  <si>
    <t>LT51600752004175JSA00</t>
  </si>
  <si>
    <t>LT51600732004175JSA00</t>
  </si>
  <si>
    <t>LT51600722004175JSA00</t>
  </si>
  <si>
    <t>LT51600712004175JSA00</t>
  </si>
  <si>
    <t>2004-06-16</t>
  </si>
  <si>
    <t>LT51590782004168JSA00</t>
  </si>
  <si>
    <t>LT51590772004168JSA00</t>
  </si>
  <si>
    <t>LT51590762004168JSA00</t>
  </si>
  <si>
    <t>LT51590752004168JSA00</t>
  </si>
  <si>
    <t>LT51590742004168JSA00</t>
  </si>
  <si>
    <t>LT51590732004168JSA00</t>
  </si>
  <si>
    <t>LT51590722004168JSA00</t>
  </si>
  <si>
    <t>LT51590712004168JSA00</t>
  </si>
  <si>
    <t>LT51590702004168JSA00</t>
  </si>
  <si>
    <t>LT51590692004168JSA00</t>
  </si>
  <si>
    <t>2004-06-14</t>
  </si>
  <si>
    <t>LT51610762004166JSA00</t>
  </si>
  <si>
    <t>LT51610752004166JSA00</t>
  </si>
  <si>
    <t>LT51610742004166JSA00</t>
  </si>
  <si>
    <t>LT51610732004166JSA00</t>
  </si>
  <si>
    <t>LT51610722004166JSA00</t>
  </si>
  <si>
    <t>LT51610712004166JSA00</t>
  </si>
  <si>
    <t>2004-06-09</t>
  </si>
  <si>
    <t>LT51580732004161JSA00</t>
  </si>
  <si>
    <t>LT51580712004161JSA00</t>
  </si>
  <si>
    <t>2004-06-07</t>
  </si>
  <si>
    <t>LT51600772004159JSA00</t>
  </si>
  <si>
    <t>LT51600762004159JSA00</t>
  </si>
  <si>
    <t>LT51600752004159JSA00</t>
  </si>
  <si>
    <t>LT51600742004159JSA00</t>
  </si>
  <si>
    <t>LT51600732004159JSA00</t>
  </si>
  <si>
    <t>LT51600722004159JSA00</t>
  </si>
  <si>
    <t>LT51600712004159JSA00</t>
  </si>
  <si>
    <t>2004-05-29</t>
  </si>
  <si>
    <t>LT51610762004150JSA00</t>
  </si>
  <si>
    <t>LT51610752004150JSA00</t>
  </si>
  <si>
    <t>LT51610742004150JSA00</t>
  </si>
  <si>
    <t>LT51610732004150JSA00</t>
  </si>
  <si>
    <t>LT51610722004150JSA00</t>
  </si>
  <si>
    <t>LT51610712004150JSA00</t>
  </si>
  <si>
    <t>2004-05-24</t>
  </si>
  <si>
    <t>LT51580772004145JSA00</t>
  </si>
  <si>
    <t>LT51580762004145JSA00</t>
  </si>
  <si>
    <t>LT51580752004145JSA00</t>
  </si>
  <si>
    <t>LT51580742004145JSA00</t>
  </si>
  <si>
    <t>LT51580732004145JSA00</t>
  </si>
  <si>
    <t>LT51580722004145JSA00</t>
  </si>
  <si>
    <t>LT51580712004145JSA00</t>
  </si>
  <si>
    <t>LT51580702004145JSA00</t>
  </si>
  <si>
    <t>2004-04-29</t>
  </si>
  <si>
    <t>LT51590782004120JSA00</t>
  </si>
  <si>
    <t>LT51590772004120JSA00</t>
  </si>
  <si>
    <t>LT51590762004120JSA00</t>
  </si>
  <si>
    <t>LT51590752004120JSA00</t>
  </si>
  <si>
    <t>LT51590742004120JSA00</t>
  </si>
  <si>
    <t>LT51590722004120JSA00</t>
  </si>
  <si>
    <t>LT51590712004120JSA00</t>
  </si>
  <si>
    <t>LT51590702004120JSA00</t>
  </si>
  <si>
    <t>2004-04-27</t>
  </si>
  <si>
    <t>LT51610762004118JSA00</t>
  </si>
  <si>
    <t>LT51610752004118JSA00</t>
  </si>
  <si>
    <t>LT51610732004118JSA00</t>
  </si>
  <si>
    <t>LT51610722004118JSA00</t>
  </si>
  <si>
    <t>LT51610712004118JSA00</t>
  </si>
  <si>
    <t>2004-04-22</t>
  </si>
  <si>
    <t>LT51580772004113JSA00</t>
  </si>
  <si>
    <t>LT51580762004113JSA00</t>
  </si>
  <si>
    <t>LT51580752004113JSA00</t>
  </si>
  <si>
    <t>LT51580742004113JSA00</t>
  </si>
  <si>
    <t>LT51580732004113JSA00</t>
  </si>
  <si>
    <t>LT51580722004113JSA00</t>
  </si>
  <si>
    <t>LT51580712004113JSA00</t>
  </si>
  <si>
    <t>2004-04-20</t>
  </si>
  <si>
    <t>LT51600772004111JSA00</t>
  </si>
  <si>
    <t>LT51600762004111JSA00</t>
  </si>
  <si>
    <t>LT51600742004111JSA00</t>
  </si>
  <si>
    <t>LT51600732004111JSA00</t>
  </si>
  <si>
    <t>LT51600722004111JSA00</t>
  </si>
  <si>
    <t>LT51600712004111JSA00</t>
  </si>
  <si>
    <t>2004-04-13</t>
  </si>
  <si>
    <t>LT51590782004104JSA00</t>
  </si>
  <si>
    <t>LT51590772004104JSA00</t>
  </si>
  <si>
    <t>LT51590762004104JSA00</t>
  </si>
  <si>
    <t>LT51590732004104JSA00</t>
  </si>
  <si>
    <t>LT51590722004104JSA00</t>
  </si>
  <si>
    <t>LT51590712004104JSA00</t>
  </si>
  <si>
    <t>LT51590702004104JSA00</t>
  </si>
  <si>
    <t>LT51590692004104JSA00</t>
  </si>
  <si>
    <t>2004-04-11</t>
  </si>
  <si>
    <t>LT51610722004102JSA00</t>
  </si>
  <si>
    <t>LT51610712004102JSA00</t>
  </si>
  <si>
    <t>2004-03-28</t>
  </si>
  <si>
    <t>LT51590782004088JSA00</t>
  </si>
  <si>
    <t>LT51590772004088JSA00</t>
  </si>
  <si>
    <t>LT51590762004088JSA00</t>
  </si>
  <si>
    <t>LT51590752004088JSA00</t>
  </si>
  <si>
    <t>LT51590742004088JSA00</t>
  </si>
  <si>
    <t>LT51590732004088JSA00</t>
  </si>
  <si>
    <t>LT51590722004088JSA00</t>
  </si>
  <si>
    <t>LT51590712004088JSA00</t>
  </si>
  <si>
    <t>LT51590702004088JSA00</t>
  </si>
  <si>
    <t>2004-03-26</t>
  </si>
  <si>
    <t>LT51610762004086JSA03</t>
  </si>
  <si>
    <t>LT51610752004086JSA03</t>
  </si>
  <si>
    <t>LT51610742004086JSA03</t>
  </si>
  <si>
    <t>LT51610732004086JSA03</t>
  </si>
  <si>
    <t>LT51610722004086JSA03</t>
  </si>
  <si>
    <t>LT51610712004086JSA03</t>
  </si>
  <si>
    <t>2004-03-21</t>
  </si>
  <si>
    <t>LT51580772004081JSA01</t>
  </si>
  <si>
    <t>LT51580762004081JSA00</t>
  </si>
  <si>
    <t>LT51580752004081JSA00</t>
  </si>
  <si>
    <t>LT51580742004081JSA01</t>
  </si>
  <si>
    <t>LT51580732004081JSA00</t>
  </si>
  <si>
    <t>LT51580722004081JSA00</t>
  </si>
  <si>
    <t>LT51580712004081JSA01</t>
  </si>
  <si>
    <t>LT51580702004081JSA01</t>
  </si>
  <si>
    <t>2004-03-12</t>
  </si>
  <si>
    <t>LT51590782004072JSA00</t>
  </si>
  <si>
    <t>LT51590772004072JSA00</t>
  </si>
  <si>
    <t>LT51590762004072JSA00</t>
  </si>
  <si>
    <t>LT51590752004072JSA00</t>
  </si>
  <si>
    <t>LT51590742004072JSA00</t>
  </si>
  <si>
    <t>LT51590732004072JSA00</t>
  </si>
  <si>
    <t>LT51590722004072JSA00</t>
  </si>
  <si>
    <t>LT51590712004072JSA00</t>
  </si>
  <si>
    <t>LT51590702004072JSA00</t>
  </si>
  <si>
    <t>LT51590692004072JSA00</t>
  </si>
  <si>
    <t>2004-03-10</t>
  </si>
  <si>
    <t>LT51610762004070JSA00</t>
  </si>
  <si>
    <t>LT51610752004070JSA00</t>
  </si>
  <si>
    <t>LT51610742004070JSA00</t>
  </si>
  <si>
    <t>LT51610732004070JSA00</t>
  </si>
  <si>
    <t>LT51610722004070JSA00</t>
  </si>
  <si>
    <t>LT51610712004070JSA00</t>
  </si>
  <si>
    <t>2004-03-05</t>
  </si>
  <si>
    <t>LT51580772004065JSA00</t>
  </si>
  <si>
    <t>LT51580762004065JSA00</t>
  </si>
  <si>
    <t>LT51580752004065JSA00</t>
  </si>
  <si>
    <t>LT51580742004065JSA00</t>
  </si>
  <si>
    <t>LT51580732004065JSA00</t>
  </si>
  <si>
    <t>LT51580722004065JSA00</t>
  </si>
  <si>
    <t>LT51580712004065JSA00</t>
  </si>
  <si>
    <t>LT51580702004065JSA00</t>
  </si>
  <si>
    <t>2004-03-03</t>
  </si>
  <si>
    <t>LT51600772004063JSA00</t>
  </si>
  <si>
    <t>LT51600762004063JSA00</t>
  </si>
  <si>
    <t>LT51600752004063JSA00</t>
  </si>
  <si>
    <t>LT51600742004063JSA00</t>
  </si>
  <si>
    <t>LT51600732004063JSA00</t>
  </si>
  <si>
    <t>LT51600722004063JSA00</t>
  </si>
  <si>
    <t>LT51600712004063JSA00</t>
  </si>
  <si>
    <t>2004-02-02</t>
  </si>
  <si>
    <t>LT51580772004033JSA00</t>
  </si>
  <si>
    <t>LT51580762004033JSA00</t>
  </si>
  <si>
    <t>LT51580742004033JSA00</t>
  </si>
  <si>
    <t>LT51580732004033JSA00</t>
  </si>
  <si>
    <t>LT51580722004033JSA00</t>
  </si>
  <si>
    <t>2003-12-30</t>
  </si>
  <si>
    <t>LT51600772003364JSA00</t>
  </si>
  <si>
    <t>LT51600762003364JSA00</t>
  </si>
  <si>
    <t>LT51600752003364JSA00</t>
  </si>
  <si>
    <t>LT51600742003364JSA00</t>
  </si>
  <si>
    <t>LT51600732003364JSA00</t>
  </si>
  <si>
    <t>LT51600722003364JSA00</t>
  </si>
  <si>
    <t>LT51600712003364JSA00</t>
  </si>
  <si>
    <t>2003-12-23</t>
  </si>
  <si>
    <t>LT51590782003357JSA00</t>
  </si>
  <si>
    <t>LT51590772003357JSA00</t>
  </si>
  <si>
    <t>LT51590762003357JSA00</t>
  </si>
  <si>
    <t>LT51590752003357JSA00</t>
  </si>
  <si>
    <t>LT51590742003357JSA00</t>
  </si>
  <si>
    <t>LT51590732003357JSA00</t>
  </si>
  <si>
    <t>LT51590702003357JSA00</t>
  </si>
  <si>
    <t>2003-12-21</t>
  </si>
  <si>
    <t>LT51610762003355JSA00</t>
  </si>
  <si>
    <t>LT51610752003355JSA00</t>
  </si>
  <si>
    <t>LT51610742003355JSA00</t>
  </si>
  <si>
    <t>LT51610732003355JSA00</t>
  </si>
  <si>
    <t>LT51610722003355JSA00</t>
  </si>
  <si>
    <t>LT51610712003355JSA00</t>
  </si>
  <si>
    <t>2003-12-07</t>
  </si>
  <si>
    <t>LT51590782003341JSA00</t>
  </si>
  <si>
    <t>LT51590772003341JSA00</t>
  </si>
  <si>
    <t>LT51590762003341JSA00</t>
  </si>
  <si>
    <t>LT51590752003341JSA00</t>
  </si>
  <si>
    <t>LT51590742003341JSA00</t>
  </si>
  <si>
    <t>LT51590732003341JSA00</t>
  </si>
  <si>
    <t>LT51590722003341JSA00</t>
  </si>
  <si>
    <t>LT51590712003341JSA00</t>
  </si>
  <si>
    <t>2003-12-05</t>
  </si>
  <si>
    <t>LT51610762003339JSA00</t>
  </si>
  <si>
    <t>LT51610752003339JSA00</t>
  </si>
  <si>
    <t>LT51610742003339JSA00</t>
  </si>
  <si>
    <t>LT51610732003339JSA00</t>
  </si>
  <si>
    <t>LT51610722003339JSA00</t>
  </si>
  <si>
    <t>LT51610712003339JSA00</t>
  </si>
  <si>
    <t>2003-11-28</t>
  </si>
  <si>
    <t>LT51600772003332JSA03</t>
  </si>
  <si>
    <t>LT51600762003332JSA03</t>
  </si>
  <si>
    <t>LT51600752003332JSA03</t>
  </si>
  <si>
    <t>LT51600742003332JSA03</t>
  </si>
  <si>
    <t>LT51600732003332JSA03</t>
  </si>
  <si>
    <t>LT51600722003332JSA03</t>
  </si>
  <si>
    <t>LT51600712003332JSA03</t>
  </si>
  <si>
    <t>2003-11-21</t>
  </si>
  <si>
    <t>LT51590782003325JSA00</t>
  </si>
  <si>
    <t>LT51590772003325JSA00</t>
  </si>
  <si>
    <t>LT51590762003325JSA00</t>
  </si>
  <si>
    <t>LT51590752003325JSA00</t>
  </si>
  <si>
    <t>LT51590742003325JSA00</t>
  </si>
  <si>
    <t>LT51590732003325JSA00</t>
  </si>
  <si>
    <t>LT51590722003325JSA00</t>
  </si>
  <si>
    <t>LT51590712003325JSA00</t>
  </si>
  <si>
    <t>LT51590702003325JSA00</t>
  </si>
  <si>
    <t>LT51590692003325JSA00</t>
  </si>
  <si>
    <t>2003-11-19</t>
  </si>
  <si>
    <t>LT51610762003323JSA00</t>
  </si>
  <si>
    <t>LT51610752003323JSA00</t>
  </si>
  <si>
    <t>LT51610742003323JSA00</t>
  </si>
  <si>
    <t>LT51610732003323JSA00</t>
  </si>
  <si>
    <t>LT51610722003323JSA00</t>
  </si>
  <si>
    <t>LT51610712003323JSA00</t>
  </si>
  <si>
    <t>2003-11-14</t>
  </si>
  <si>
    <t>LT51580752003318JSA00</t>
  </si>
  <si>
    <t>LT51580742003318JSA00</t>
  </si>
  <si>
    <t>LT51580732003318JSA00</t>
  </si>
  <si>
    <t>LT51580712003318JSA00</t>
  </si>
  <si>
    <t>2003-11-12</t>
  </si>
  <si>
    <t>LT51600762003316JSA00</t>
  </si>
  <si>
    <t>LT51600752003316JSA00</t>
  </si>
  <si>
    <t>LT51600742003316JSA00</t>
  </si>
  <si>
    <t>LT51600732003316JSA00</t>
  </si>
  <si>
    <t>LT51600722003316JSA00</t>
  </si>
  <si>
    <t>2003-11-03</t>
  </si>
  <si>
    <t>LT51610742003307JSA00</t>
  </si>
  <si>
    <t>LT51610732003307JSA00</t>
  </si>
  <si>
    <t>2001-08-18</t>
  </si>
  <si>
    <t>LT51600772001230JSA00</t>
  </si>
  <si>
    <t>LT51600762001230JSA00</t>
  </si>
  <si>
    <t>LT51600752001230JSA00</t>
  </si>
  <si>
    <t>LT51600742001230JSA00</t>
  </si>
  <si>
    <t>LT51600732001230JSA00</t>
  </si>
  <si>
    <t>LT51600722001230JSA00</t>
  </si>
  <si>
    <t>LT51600712001230JSA00</t>
  </si>
  <si>
    <t>2001-08-11</t>
  </si>
  <si>
    <t>LT51590782001223JSA00</t>
  </si>
  <si>
    <t>LT51590772001223JSA00</t>
  </si>
  <si>
    <t>LT51590762001223JSA00</t>
  </si>
  <si>
    <t>LT51590752001223JSA00</t>
  </si>
  <si>
    <t>LT51590742001223JSA00</t>
  </si>
  <si>
    <t>LT51590732001223JSA00</t>
  </si>
  <si>
    <t>LT51590722001223JSA00</t>
  </si>
  <si>
    <t>LT51590712001223JSA00</t>
  </si>
  <si>
    <t>LT51590702001223JSA00</t>
  </si>
  <si>
    <t>LT51590692001223JSA00</t>
  </si>
  <si>
    <t>2001-08-09</t>
  </si>
  <si>
    <t>LT51610762001221JSA00</t>
  </si>
  <si>
    <t>LT51610752001221JSA00</t>
  </si>
  <si>
    <t>LT51610742001221JSA00</t>
  </si>
  <si>
    <t>LT51610732001221JSA00</t>
  </si>
  <si>
    <t>2001-07-08</t>
  </si>
  <si>
    <t>LT51610762001189JSA00</t>
  </si>
  <si>
    <t>LT51610752001189JSA00</t>
  </si>
  <si>
    <t>LT51610742001189JSA00</t>
  </si>
  <si>
    <t>LT51610732001189JSA00</t>
  </si>
  <si>
    <t>LT51610722001189JSA00</t>
  </si>
  <si>
    <t>LT51610712001189JSA00</t>
  </si>
  <si>
    <t>2001-06-17</t>
  </si>
  <si>
    <t>LT51580772001168JSA00</t>
  </si>
  <si>
    <t>LT51580762001168JSA00</t>
  </si>
  <si>
    <t>LT51580752001168JSA00</t>
  </si>
  <si>
    <t>LT51580742001168JSA00</t>
  </si>
  <si>
    <t>LT51580732001168JSA00</t>
  </si>
  <si>
    <t>LT51580722001168JSA00</t>
  </si>
  <si>
    <t>LT51580712001168JSA00</t>
  </si>
  <si>
    <t>LT51580702001168JSA00</t>
  </si>
  <si>
    <t>2001-06-08</t>
  </si>
  <si>
    <t>LT51590782001159JSA00</t>
  </si>
  <si>
    <t>LT51590772001159JSA00</t>
  </si>
  <si>
    <t>LT51590762001159JSA00</t>
  </si>
  <si>
    <t>LT51590752001159JSA00</t>
  </si>
  <si>
    <t>LT51590742001159JSA00</t>
  </si>
  <si>
    <t>LT51590732001159JSA00</t>
  </si>
  <si>
    <t>LT51590722001159JSA00</t>
  </si>
  <si>
    <t>LT51590712001159JSA00</t>
  </si>
  <si>
    <t>LT51590702001159JSA00</t>
  </si>
  <si>
    <t>2001-04-03</t>
  </si>
  <si>
    <t>LT51610762001093JSA00</t>
  </si>
  <si>
    <t>LT51610752001093JSA00</t>
  </si>
  <si>
    <t>LT51610742001093JSA00</t>
  </si>
  <si>
    <t>LT51610732001093JSA00</t>
  </si>
  <si>
    <t>LT51610722001093JSA00</t>
  </si>
  <si>
    <t>LT51610712001093JSA00</t>
  </si>
  <si>
    <t>2001-03-20</t>
  </si>
  <si>
    <t>LT51590782001079JSA00</t>
  </si>
  <si>
    <t>LT51590772001079JSA00</t>
  </si>
  <si>
    <t>LT51590762001079JSA00</t>
  </si>
  <si>
    <t>LT51590752001079JSA00</t>
  </si>
  <si>
    <t>LT51590742001079JSA00</t>
  </si>
  <si>
    <t>LT51590732001079JSA00</t>
  </si>
  <si>
    <t>LT51590722001079JSA00</t>
  </si>
  <si>
    <t>LT51590712001079JSA00</t>
  </si>
  <si>
    <t>LT51590702001079JSA00</t>
  </si>
  <si>
    <t>LT51590692001079JSA00</t>
  </si>
  <si>
    <t>2001-03-13</t>
  </si>
  <si>
    <t>LT51580772001072JSA00</t>
  </si>
  <si>
    <t>LT51580762001072JSA00</t>
  </si>
  <si>
    <t>LT51580752001072JSA00</t>
  </si>
  <si>
    <t>LT51580742001072JSA00</t>
  </si>
  <si>
    <t>LT51580732001072JSA00</t>
  </si>
  <si>
    <t>LT51580722001072JSA00</t>
  </si>
  <si>
    <t>LT51580712001072JSA00</t>
  </si>
  <si>
    <t>2001-03-11</t>
  </si>
  <si>
    <t>LT51600772001070JSA00</t>
  </si>
  <si>
    <t>LT51600762001070JSA00</t>
  </si>
  <si>
    <t>LT51600752001070JSA00</t>
  </si>
  <si>
    <t>LT51600742001070JSA00</t>
  </si>
  <si>
    <t>LT51600732001070JSA00</t>
  </si>
  <si>
    <t>LT51600722001070JSA00</t>
  </si>
  <si>
    <t>LT51600712001070JSA00</t>
  </si>
  <si>
    <t>2001-02-23</t>
  </si>
  <si>
    <t>LT51600772001054JSA00</t>
  </si>
  <si>
    <t>LT51600762001054JSA00</t>
  </si>
  <si>
    <t>LT51600752001054JSA00</t>
  </si>
  <si>
    <t>LT51600742001054JSA00</t>
  </si>
  <si>
    <t>LT51600732001054JSA00</t>
  </si>
  <si>
    <t>LT51600722001054JSA00</t>
  </si>
  <si>
    <t>LT51600712001054JSA00</t>
  </si>
  <si>
    <t>2001-02-16</t>
  </si>
  <si>
    <t>LT51590782001047JSA00</t>
  </si>
  <si>
    <t>LT51590772001047JSA00</t>
  </si>
  <si>
    <t>LT51590762001047JSA00</t>
  </si>
  <si>
    <t>LT51590742001047JSA00</t>
  </si>
  <si>
    <t>LT51590732001047JSA00</t>
  </si>
  <si>
    <t>LT51590722001047JSA00</t>
  </si>
  <si>
    <t>LT51590712001047JSA00</t>
  </si>
  <si>
    <t>LT51590702001047JSA00</t>
  </si>
  <si>
    <t>LT51590692001047JSA00</t>
  </si>
  <si>
    <t>2001-02-07</t>
  </si>
  <si>
    <t>LT51600772001038JSA00</t>
  </si>
  <si>
    <t>LT51600762001038JSA00</t>
  </si>
  <si>
    <t>LT51600752001038JSA00</t>
  </si>
  <si>
    <t>LT51600742001038JSA00</t>
  </si>
  <si>
    <t>LT51600732001038JSA00</t>
  </si>
  <si>
    <t>LT51600722001038JSA00</t>
  </si>
  <si>
    <t>LT51600712001038JSA00</t>
  </si>
  <si>
    <t>2001-01-31</t>
  </si>
  <si>
    <t>LT51590782001031JSA00</t>
  </si>
  <si>
    <t>LT51590772001031JSA00</t>
  </si>
  <si>
    <t>LT51590762001031JSA00</t>
  </si>
  <si>
    <t>LT51590752001031JSA00</t>
  </si>
  <si>
    <t>LT51590742001031JSA00</t>
  </si>
  <si>
    <t>LT51590732001031JSA00</t>
  </si>
  <si>
    <t>LT51590722001031JSA00</t>
  </si>
  <si>
    <t>LT51590712001031JSA00</t>
  </si>
  <si>
    <t>LT51590702001031JSA00</t>
  </si>
  <si>
    <t>LT51590692001031JSA00</t>
  </si>
  <si>
    <t>2001-01-08</t>
  </si>
  <si>
    <t>LT51580772001008JSA00</t>
  </si>
  <si>
    <t>LT51580762001008JSA00</t>
  </si>
  <si>
    <t>LT51580752001008JSA00</t>
  </si>
  <si>
    <t>LT51580742001008JSA00</t>
  </si>
  <si>
    <t>LT51580732001008JSA00</t>
  </si>
  <si>
    <t>LT51580722001008JSA00</t>
  </si>
  <si>
    <t>LT51580712001008JSA00</t>
  </si>
  <si>
    <t>LT51580702001008JSA00</t>
  </si>
  <si>
    <t>2001-01-06</t>
  </si>
  <si>
    <t>LT51600772001006JSA00</t>
  </si>
  <si>
    <t>LT51600762001006JSA00</t>
  </si>
  <si>
    <t>LT51600752001006JSA00</t>
  </si>
  <si>
    <t>LT51600742001006JSA00</t>
  </si>
  <si>
    <t>2000-12-28</t>
  </si>
  <si>
    <t>LT51610762000363JSA00</t>
  </si>
  <si>
    <t>LT51610752000363JSA00</t>
  </si>
  <si>
    <t>LT51610742000363JSA00</t>
  </si>
  <si>
    <t>LT51610732000363JSA00</t>
  </si>
  <si>
    <t>LT51610722000363JSA00</t>
  </si>
  <si>
    <t>LT51610712000363JSA00</t>
  </si>
  <si>
    <t>2000-12-23</t>
  </si>
  <si>
    <t>LT51580772000358JSA00</t>
  </si>
  <si>
    <t>LT51580762000358JSA00</t>
  </si>
  <si>
    <t>LT51580752000358JSA00</t>
  </si>
  <si>
    <t>LT51580742000358JSA00</t>
  </si>
  <si>
    <t>LT51580732000358JSA00</t>
  </si>
  <si>
    <t>LT51580722000358JSA00</t>
  </si>
  <si>
    <t>LT51580712000358JSA00</t>
  </si>
  <si>
    <t>LT51580702000358JSA00</t>
  </si>
  <si>
    <t>2000-12-21</t>
  </si>
  <si>
    <t>LT51600772000356JSA00</t>
  </si>
  <si>
    <t>LT51600762000356JSA00</t>
  </si>
  <si>
    <t>LT51600752000356JSA00</t>
  </si>
  <si>
    <t>LT51600742000356JSA00</t>
  </si>
  <si>
    <t>LT51600732000356JSA00</t>
  </si>
  <si>
    <t>LT51600722000356JSA00</t>
  </si>
  <si>
    <t>LT51600712000356JSA00</t>
  </si>
  <si>
    <t>2000-11-12</t>
  </si>
  <si>
    <t>LT51590762000317JSA00</t>
  </si>
  <si>
    <t>LT51590752000317JSA00</t>
  </si>
  <si>
    <t>LT51590742000317JSA00</t>
  </si>
  <si>
    <t>LT51590732000317JSA00</t>
  </si>
  <si>
    <t>LT51590722000317JSA00</t>
  </si>
  <si>
    <t>LT51590712000317JSA00</t>
  </si>
  <si>
    <t>LT51590702000317JSA00</t>
  </si>
  <si>
    <t>LT51590692000317JSA00</t>
  </si>
  <si>
    <t>2000-11-10</t>
  </si>
  <si>
    <t>LT51610762000315JSA00</t>
  </si>
  <si>
    <t>LT51610752000315JSA00</t>
  </si>
  <si>
    <t>LT51610742000315JSA00</t>
  </si>
  <si>
    <t>LT51610732000315JSA00</t>
  </si>
  <si>
    <t>LT51610722000315JSA00</t>
  </si>
  <si>
    <t>LT51610712000315JSA00</t>
  </si>
  <si>
    <t>2000-11-05</t>
  </si>
  <si>
    <t>LT51580772000310JSA00</t>
  </si>
  <si>
    <t>LT51580762000310JSA00</t>
  </si>
  <si>
    <t>LT51580752000310JSA00</t>
  </si>
  <si>
    <t>LT51580742000310JSA00</t>
  </si>
  <si>
    <t>LT51580732000310JSA00</t>
  </si>
  <si>
    <t>LT51580722000310JSA00</t>
  </si>
  <si>
    <t>LT51580712000310JSA00</t>
  </si>
  <si>
    <t>LT51580702000310JSA00</t>
  </si>
  <si>
    <t>2000-10-27</t>
  </si>
  <si>
    <t>LT51590772000301JSA00</t>
  </si>
  <si>
    <t>LT51590762000301JSA00</t>
  </si>
  <si>
    <t>LT51590752000301JSA00</t>
  </si>
  <si>
    <t>LT51590742000301JSA00</t>
  </si>
  <si>
    <t>LT51590732000301JSA00</t>
  </si>
  <si>
    <t>LT51590722000301JSA00</t>
  </si>
  <si>
    <t>LT51590712000301JSA00</t>
  </si>
  <si>
    <t>LT51590702000301JSA00</t>
  </si>
  <si>
    <t>LT51590692000301JSA00</t>
  </si>
  <si>
    <t>2000-10-25</t>
  </si>
  <si>
    <t>LT51610762000299JSA00</t>
  </si>
  <si>
    <t>LT51610752000299JSA00</t>
  </si>
  <si>
    <t>LT51610742000299JSA00</t>
  </si>
  <si>
    <t>LT51610732000299JSA00</t>
  </si>
  <si>
    <t>LT51610722000299JSA00</t>
  </si>
  <si>
    <t>2000-10-20</t>
  </si>
  <si>
    <t>LT51580772000294JSA00</t>
  </si>
  <si>
    <t>LT51580762000294JSA00</t>
  </si>
  <si>
    <t>LT51580752000294JSA00</t>
  </si>
  <si>
    <t>LT51580742000294JSA00</t>
  </si>
  <si>
    <t>LT51580732000294JSA00</t>
  </si>
  <si>
    <t>LT51580722000294JSA00</t>
  </si>
  <si>
    <t>LT51580712000294JSA00</t>
  </si>
  <si>
    <t>2000-10-18</t>
  </si>
  <si>
    <t>LT51600772000292JSA00</t>
  </si>
  <si>
    <t>LT51600762000292JSA00</t>
  </si>
  <si>
    <t>LT51600752000292JSA00</t>
  </si>
  <si>
    <t>LT51600742000292JSA00</t>
  </si>
  <si>
    <t>LT51600732000292JSA00</t>
  </si>
  <si>
    <t>LT51600722000292JSA00</t>
  </si>
  <si>
    <t>LT51600712000292JSA00</t>
  </si>
  <si>
    <t>2000-10-11</t>
  </si>
  <si>
    <t>LT51590782000285JSA00</t>
  </si>
  <si>
    <t>LT51590772000285JSA00</t>
  </si>
  <si>
    <t>LT51590762000285JSA00</t>
  </si>
  <si>
    <t>LT51590752000285JSA00</t>
  </si>
  <si>
    <t>LT51590742000285JSA00</t>
  </si>
  <si>
    <t>LT51590732000285JSA00</t>
  </si>
  <si>
    <t>LT51590722000285JSA00</t>
  </si>
  <si>
    <t>LT51590712000285JSA00</t>
  </si>
  <si>
    <t>LT51590702000285JSA00</t>
  </si>
  <si>
    <t>LT51590692000285JSA00</t>
  </si>
  <si>
    <t>2000-10-09</t>
  </si>
  <si>
    <t>LT51610762000283JSA00</t>
  </si>
  <si>
    <t>LT51610752000283JSA00</t>
  </si>
  <si>
    <t>LT51610742000283JSA00</t>
  </si>
  <si>
    <t>LT51610732000283JSA00</t>
  </si>
  <si>
    <t>LT51610722000283JSA00</t>
  </si>
  <si>
    <t>LT51610712000283JSA00</t>
  </si>
  <si>
    <t>2000-10-04</t>
  </si>
  <si>
    <t>LT51580762000278JSA00</t>
  </si>
  <si>
    <t>LT51580752000278JSA00</t>
  </si>
  <si>
    <t>LT51580742000278JSA00</t>
  </si>
  <si>
    <t>LT51580732000278JSA00</t>
  </si>
  <si>
    <t>2000-10-02</t>
  </si>
  <si>
    <t>LT51600772000276JSA00</t>
  </si>
  <si>
    <t>LT51600762000276JSA00</t>
  </si>
  <si>
    <t>LT51600752000276JSA00</t>
  </si>
  <si>
    <t>LT51600742000276JSA00</t>
  </si>
  <si>
    <t>LT51600732000276JSA00</t>
  </si>
  <si>
    <t>LT51600722000276JSA00</t>
  </si>
  <si>
    <t>LT51600712000276JSA00</t>
  </si>
  <si>
    <t>2000-09-25</t>
  </si>
  <si>
    <t>LT51590782000269JSA00</t>
  </si>
  <si>
    <t>LT51590772000269JSA00</t>
  </si>
  <si>
    <t>LT51590762000269JSA00</t>
  </si>
  <si>
    <t>LT51590752000269JSA00</t>
  </si>
  <si>
    <t>LT51590742000269JSA00</t>
  </si>
  <si>
    <t>LT51590732000269JSA00</t>
  </si>
  <si>
    <t>LT51590722000269JSA00</t>
  </si>
  <si>
    <t>LT51590712000269JSA00</t>
  </si>
  <si>
    <t>LT51590702000269JSA00</t>
  </si>
  <si>
    <t>LT51590692000269JSA00</t>
  </si>
  <si>
    <t>2000-09-23</t>
  </si>
  <si>
    <t>LT51610762000267JSA00</t>
  </si>
  <si>
    <t>LT51610752000267JSA00</t>
  </si>
  <si>
    <t>LT51610742000267JSA00</t>
  </si>
  <si>
    <t>LT51610732000267JSA00</t>
  </si>
  <si>
    <t>LT51610722000267JSA00</t>
  </si>
  <si>
    <t>LT51610712000267JSA00</t>
  </si>
  <si>
    <t>2000-09-16</t>
  </si>
  <si>
    <t>LT51600772000260JSA00</t>
  </si>
  <si>
    <t>LT51600762000260JSA00</t>
  </si>
  <si>
    <t>LT51600752000260JSA00</t>
  </si>
  <si>
    <t>LT51600742000260JSA00</t>
  </si>
  <si>
    <t>LT51600732000260JSA00</t>
  </si>
  <si>
    <t>LT51600722000260JSA00</t>
  </si>
  <si>
    <t>LT51600712000260JSA00</t>
  </si>
  <si>
    <t>2000-09-02</t>
  </si>
  <si>
    <t>LT51580772000246JSA00</t>
  </si>
  <si>
    <t>LT51580762000246JSA00</t>
  </si>
  <si>
    <t>LT51580752000246JSA00</t>
  </si>
  <si>
    <t>LT51580742000246JSA00</t>
  </si>
  <si>
    <t>LT51580732000246JSA00</t>
  </si>
  <si>
    <t>LT51580722000246JSA00</t>
  </si>
  <si>
    <t>LT51580712000246JSA00</t>
  </si>
  <si>
    <t>2000-08-31</t>
  </si>
  <si>
    <t>LT51600772000244JSA00</t>
  </si>
  <si>
    <t>LT51600762000244JSA00</t>
  </si>
  <si>
    <t>LT51600752000244JSA00</t>
  </si>
  <si>
    <t>LT51600742000244JSA00</t>
  </si>
  <si>
    <t>LT51600732000244JSA00</t>
  </si>
  <si>
    <t>LT51600722000244JSA00</t>
  </si>
  <si>
    <t>LT51600712000244JSA00</t>
  </si>
  <si>
    <t>2000-08-24</t>
  </si>
  <si>
    <t>LT51590782000237JSA00</t>
  </si>
  <si>
    <t>LT51590772000237JSA00</t>
  </si>
  <si>
    <t>LT51590762000237JSA00</t>
  </si>
  <si>
    <t>LT51590752000237JSA00</t>
  </si>
  <si>
    <t>LT51590742000237JSA00</t>
  </si>
  <si>
    <t>LT51590732000237JSA00</t>
  </si>
  <si>
    <t>LT51590722000237JSA00</t>
  </si>
  <si>
    <t>LT51590712000237JSA00</t>
  </si>
  <si>
    <t>LT51590702000237JSA00</t>
  </si>
  <si>
    <t>2000-08-22</t>
  </si>
  <si>
    <t>LT51610762000235JSA00</t>
  </si>
  <si>
    <t>LT51610752000235JSA00</t>
  </si>
  <si>
    <t>LT51610742000235JSA00</t>
  </si>
  <si>
    <t>LT51610732000235JSA00</t>
  </si>
  <si>
    <t>LT51610722000235JSA00</t>
  </si>
  <si>
    <t>LT51610712000235JSA00</t>
  </si>
  <si>
    <t>2000-08-15</t>
  </si>
  <si>
    <t>LT51600772000228JSA00</t>
  </si>
  <si>
    <t>LT51600762000228JSA00</t>
  </si>
  <si>
    <t>LT51600752000228JSA00</t>
  </si>
  <si>
    <t>LT51600742000228JSA00</t>
  </si>
  <si>
    <t>LT51600732000228JSA00</t>
  </si>
  <si>
    <t>LT51600722000228JSA00</t>
  </si>
  <si>
    <t>LT51600712000228JSA00</t>
  </si>
  <si>
    <t>2000-07-23</t>
  </si>
  <si>
    <t>LT51590782000205JSA00</t>
  </si>
  <si>
    <t>LT51590772000205JSA00</t>
  </si>
  <si>
    <t>LT51590762000205JSA00</t>
  </si>
  <si>
    <t>LT51590752000205JSA00</t>
  </si>
  <si>
    <t>LT51590742000205JSA00</t>
  </si>
  <si>
    <t>LT51590732000205JSA00</t>
  </si>
  <si>
    <t>LT51590722000205JSA00</t>
  </si>
  <si>
    <t>LT51590712000205JSA00</t>
  </si>
  <si>
    <t>LT51590702000205JSA00</t>
  </si>
  <si>
    <t>LT51590692000205JSA00</t>
  </si>
  <si>
    <t>2000-07-21</t>
  </si>
  <si>
    <t>LT51610762000203JSA00</t>
  </si>
  <si>
    <t>LT51610752000203JSA00</t>
  </si>
  <si>
    <t>LT51610742000203JSA00</t>
  </si>
  <si>
    <t>LT51610732000203JSA00</t>
  </si>
  <si>
    <t>LT51610722000203JSA00</t>
  </si>
  <si>
    <t>LT51610712000203JSA00</t>
  </si>
  <si>
    <t>2000-07-16</t>
  </si>
  <si>
    <t>LT51580772000198JSA00</t>
  </si>
  <si>
    <t>LT51580762000198JSA00</t>
  </si>
  <si>
    <t>LT51580752000198JSA00</t>
  </si>
  <si>
    <t>LT51580742000198JSA00</t>
  </si>
  <si>
    <t>LT51580732000198JSA00</t>
  </si>
  <si>
    <t>LT51580722000198JSA00</t>
  </si>
  <si>
    <t>LT51580712000198JSA00</t>
  </si>
  <si>
    <t>LT51580702000198JSA00</t>
  </si>
  <si>
    <t>2000-07-07</t>
  </si>
  <si>
    <t>LT51590772000189JSA00</t>
  </si>
  <si>
    <t>LT51590762000189JSA00</t>
  </si>
  <si>
    <t>LT51590752000189JSA00</t>
  </si>
  <si>
    <t>LT51590742000189JSA00</t>
  </si>
  <si>
    <t>LT51590732000189JSA00</t>
  </si>
  <si>
    <t>LT51590722000189JSA00</t>
  </si>
  <si>
    <t>LT51590712000189JSA00</t>
  </si>
  <si>
    <t>LT51590702000189JSA00</t>
  </si>
  <si>
    <t>LT51590692000189JSA00</t>
  </si>
  <si>
    <t>2000-07-05</t>
  </si>
  <si>
    <t>LT51610742000187JSA00</t>
  </si>
  <si>
    <t>LT51610762000187JSA00</t>
  </si>
  <si>
    <t>LT51610752000187JSA00</t>
  </si>
  <si>
    <t>LT51610732000187JSA00</t>
  </si>
  <si>
    <t>LT51610722000187JSA00</t>
  </si>
  <si>
    <t>LT51610712000187JSA00</t>
  </si>
  <si>
    <t>2000-06-30</t>
  </si>
  <si>
    <t>LT51580772000182JSA00</t>
  </si>
  <si>
    <t>LT51580762000182JSA00</t>
  </si>
  <si>
    <t>LT51580752000182JSA00</t>
  </si>
  <si>
    <t>LT51580742000182JSA00</t>
  </si>
  <si>
    <t>LT51580732000182JSA00</t>
  </si>
  <si>
    <t>LT51580722000182JSA00</t>
  </si>
  <si>
    <t>LT51580712000182JSA00</t>
  </si>
  <si>
    <t>LT51580702000182JSA00</t>
  </si>
  <si>
    <t>2000-06-05</t>
  </si>
  <si>
    <t>LT51590772000157JSA00</t>
  </si>
  <si>
    <t>LT51590762000157JSA00</t>
  </si>
  <si>
    <t>LT51590752000157JSA00</t>
  </si>
  <si>
    <t>LT51590742000157JSA00</t>
  </si>
  <si>
    <t>LT51590732000157JSA00</t>
  </si>
  <si>
    <t>LT51590722000157JSA00</t>
  </si>
  <si>
    <t>LT51590712000157JSA00</t>
  </si>
  <si>
    <t>LT51590702000157JSA00</t>
  </si>
  <si>
    <t>2000-06-03</t>
  </si>
  <si>
    <t>LT51610742000155JSA00</t>
  </si>
  <si>
    <t>LT51610732000155JSA00</t>
  </si>
  <si>
    <t>LT51610722000155JSA00</t>
  </si>
  <si>
    <t>LT51610712000155JSA00</t>
  </si>
  <si>
    <t>2000-05-20</t>
  </si>
  <si>
    <t>LT51590782000141JSA00</t>
  </si>
  <si>
    <t>LT51590772000141JSA00</t>
  </si>
  <si>
    <t>LT51590762000141JSA00</t>
  </si>
  <si>
    <t>LT51590752000141JSA00</t>
  </si>
  <si>
    <t>LT51590742000141JSA00</t>
  </si>
  <si>
    <t>LT51590732000141JSA00</t>
  </si>
  <si>
    <t>LT51590722000141JSA00</t>
  </si>
  <si>
    <t>LT51590712000141JSA00</t>
  </si>
  <si>
    <t>LT51590702000141JSA00</t>
  </si>
  <si>
    <t>LT51590692000141JSA00</t>
  </si>
  <si>
    <t>2000-05-18</t>
  </si>
  <si>
    <t>LT51610762000139JSA00</t>
  </si>
  <si>
    <t>LT51610752000139JSA00</t>
  </si>
  <si>
    <t>LT51610742000139JSA00</t>
  </si>
  <si>
    <t>LT51610732000139JSA00</t>
  </si>
  <si>
    <t>LT51610722000139JSA00</t>
  </si>
  <si>
    <t>LT51610712000139JSA00</t>
  </si>
  <si>
    <t>2000-05-11</t>
  </si>
  <si>
    <t>LT51600772000132JSA00</t>
  </si>
  <si>
    <t>LT51600762000132JSA00</t>
  </si>
  <si>
    <t>LT51600752000132JSA00</t>
  </si>
  <si>
    <t>LT51600742000132JSA00</t>
  </si>
  <si>
    <t>LT51600732000132JSA00</t>
  </si>
  <si>
    <t>LT51600722000132JSA00</t>
  </si>
  <si>
    <t>LT51600712000132JSA00</t>
  </si>
  <si>
    <t>2000-05-04</t>
  </si>
  <si>
    <t>LT51590782000125JSA00</t>
  </si>
  <si>
    <t>LT51590772000125JSA00</t>
  </si>
  <si>
    <t>LT51590762000125JSA00</t>
  </si>
  <si>
    <t>LT51590752000125JSA00</t>
  </si>
  <si>
    <t>LT51590742000125JSA00</t>
  </si>
  <si>
    <t>LT51590732000125JSA00</t>
  </si>
  <si>
    <t>LT51590722000125JSA00</t>
  </si>
  <si>
    <t>LT51590712000125JSA00</t>
  </si>
  <si>
    <t>LT51590702000125JSA00</t>
  </si>
  <si>
    <t>LT51590692000125JSA00</t>
  </si>
  <si>
    <t>2000-04-18</t>
  </si>
  <si>
    <t>LT51590772000109JSA00</t>
  </si>
  <si>
    <t>LT51590762000109JSA00</t>
  </si>
  <si>
    <t>LT51590752000109JSA00</t>
  </si>
  <si>
    <t>LT51590742000109JSA00</t>
  </si>
  <si>
    <t>LT51590732000109JSA00</t>
  </si>
  <si>
    <t>LT51590722000109JSA00</t>
  </si>
  <si>
    <t>LT51590712000109JSA00</t>
  </si>
  <si>
    <t>LT51590702000109JSA00</t>
  </si>
  <si>
    <t>LT51590692000109JSA00</t>
  </si>
  <si>
    <t>2000-04-16</t>
  </si>
  <si>
    <t>LT51610762000107JSA00</t>
  </si>
  <si>
    <t>LT51610752000107JSA00</t>
  </si>
  <si>
    <t>LT51610742000107JSA00</t>
  </si>
  <si>
    <t>LT51610732000107JSA00</t>
  </si>
  <si>
    <t>LT51610722000107JSA00</t>
  </si>
  <si>
    <t>LT51610712000107JSA00</t>
  </si>
  <si>
    <t>2000-04-11</t>
  </si>
  <si>
    <t>LT51580772000102JSA00</t>
  </si>
  <si>
    <t>LT51580762000102JSA00</t>
  </si>
  <si>
    <t>LT51580752000102JSA00</t>
  </si>
  <si>
    <t>LT51580742000102JSA00</t>
  </si>
  <si>
    <t>LT51580732000102JSA00</t>
  </si>
  <si>
    <t>LT51580722000102JSA00</t>
  </si>
  <si>
    <t>LT51580712000102JSA00</t>
  </si>
  <si>
    <t>LT51580702000102JSA00</t>
  </si>
  <si>
    <t>2000-04-02</t>
  </si>
  <si>
    <t>LT51590782000093JSA00</t>
  </si>
  <si>
    <t>LT51590772000093JSA00</t>
  </si>
  <si>
    <t>LT51590762000093JSA00</t>
  </si>
  <si>
    <t>LT51590752000093JSA00</t>
  </si>
  <si>
    <t>LT51590742000093JSA00</t>
  </si>
  <si>
    <t>LT51590732000093JSA00</t>
  </si>
  <si>
    <t>LT51590722000093JSA00</t>
  </si>
  <si>
    <t>LT51590712000093JSA00</t>
  </si>
  <si>
    <t>LT51590702000093JSA00</t>
  </si>
  <si>
    <t>LT51590692000093JSA00</t>
  </si>
  <si>
    <t>2000-03-26</t>
  </si>
  <si>
    <t>LT51580762000086JSA00</t>
  </si>
  <si>
    <t>LT51580752000086JSA00</t>
  </si>
  <si>
    <t>LT51580742000086JSA00</t>
  </si>
  <si>
    <t>LT51580732000086JSA00</t>
  </si>
  <si>
    <t>LT51580722000086JSA00</t>
  </si>
  <si>
    <t>LT51580712000086JSA00</t>
  </si>
  <si>
    <t>2000-03-24</t>
  </si>
  <si>
    <t>LT51600762000084JSA00</t>
  </si>
  <si>
    <t>LT51600752000084JSA00</t>
  </si>
  <si>
    <t>LT51600742000084JSA00</t>
  </si>
  <si>
    <t>LT51600732000084JSA00</t>
  </si>
  <si>
    <t>LT51600722000084JSA00</t>
  </si>
  <si>
    <t>LT51600712000084JSA00</t>
  </si>
  <si>
    <t>2000-03-17</t>
  </si>
  <si>
    <t>LT51590742000077JSA00</t>
  </si>
  <si>
    <t>2000-03-15</t>
  </si>
  <si>
    <t>LT51610742000075JSA00</t>
  </si>
  <si>
    <t>LT51610732000075JSA00</t>
  </si>
  <si>
    <t>LT51610722000075JSA00</t>
  </si>
  <si>
    <t>LT51610712000075JSA00</t>
  </si>
  <si>
    <t>2000-02-14</t>
  </si>
  <si>
    <t>LT51590782000045JSA00</t>
  </si>
  <si>
    <t>LT51590772000045JSA00</t>
  </si>
  <si>
    <t>LT51590762000045JSA00</t>
  </si>
  <si>
    <t>LT51590752000045JSA00</t>
  </si>
  <si>
    <t>LT51590742000045JSA00</t>
  </si>
  <si>
    <t>LT51590732000045JSA00</t>
  </si>
  <si>
    <t>LT51590722000045JSA00</t>
  </si>
  <si>
    <t>LT51590712000045JSA00</t>
  </si>
  <si>
    <t>LT51590702000045JSA00</t>
  </si>
  <si>
    <t>LT51590692000045JSA00</t>
  </si>
  <si>
    <t>2000-02-12</t>
  </si>
  <si>
    <t>LT51610762000043JSA00</t>
  </si>
  <si>
    <t>LT51610752000043JSA00</t>
  </si>
  <si>
    <t>LT51610742000043JSA00</t>
  </si>
  <si>
    <t>LT51610732000043JSA00</t>
  </si>
  <si>
    <t>LT51610722000043JSA00</t>
  </si>
  <si>
    <t>LT51610712000043JSA00</t>
  </si>
  <si>
    <t>2000-01-22</t>
  </si>
  <si>
    <t>LT51580772000022JSA00</t>
  </si>
  <si>
    <t>LT51580762000022JSA00</t>
  </si>
  <si>
    <t>LT51580752000022JSA00</t>
  </si>
  <si>
    <t>LT51580742000022JSA00</t>
  </si>
  <si>
    <t>LT51580732000022JSA00</t>
  </si>
  <si>
    <t>LT51580722000022JSA00</t>
  </si>
  <si>
    <t>LT51580712000022JSA00</t>
  </si>
  <si>
    <t>LT51580702000022JSA00</t>
  </si>
  <si>
    <t>LT51580692000022JSA00</t>
  </si>
  <si>
    <t>2011-11-09</t>
  </si>
  <si>
    <t>LT51610762011313MLK00</t>
  </si>
  <si>
    <t>LT51610752011313MLK00</t>
  </si>
  <si>
    <t>LT51610732011313MLK00</t>
  </si>
  <si>
    <t>LT51610722011313MLK00</t>
  </si>
  <si>
    <t>LT51610712011313MLK00</t>
  </si>
  <si>
    <t>2011-11-02</t>
  </si>
  <si>
    <t>LT51600772011306MLK00</t>
  </si>
  <si>
    <t>2011-10-26</t>
  </si>
  <si>
    <t>LT51590762011299MLK00</t>
  </si>
  <si>
    <t>LT51590742011299MLK00</t>
  </si>
  <si>
    <t>LT51590732011299MLK00</t>
  </si>
  <si>
    <t>LT51590722011299MLK00</t>
  </si>
  <si>
    <t>LT51590712011299MLK00</t>
  </si>
  <si>
    <t>LT51590702011299MLK00</t>
  </si>
  <si>
    <t>LT51590692011299MLK00</t>
  </si>
  <si>
    <t>LT51590682011299MLK00</t>
  </si>
  <si>
    <t>2011-10-17</t>
  </si>
  <si>
    <t>LT51600772011290MLK00</t>
  </si>
  <si>
    <t>LT51600752011290MLK00</t>
  </si>
  <si>
    <t>LT51600742011290MLK00</t>
  </si>
  <si>
    <t>LT51600732011290MLK00</t>
  </si>
  <si>
    <t>LT51600722011290MLK00</t>
  </si>
  <si>
    <t>LT51600712011290MLK00</t>
  </si>
  <si>
    <t>2011-07-31</t>
  </si>
  <si>
    <t>LT51580762011212MLK00</t>
  </si>
  <si>
    <t>LT51580752011212MLK00</t>
  </si>
  <si>
    <t>LT51580742011212MLK00</t>
  </si>
  <si>
    <t>LT51580732011212MLK00</t>
  </si>
  <si>
    <t>LT51580722011212MLK00</t>
  </si>
  <si>
    <t>LT51580712011212MLK00</t>
  </si>
  <si>
    <t>LT51580702011212MLK00</t>
  </si>
  <si>
    <t>LT51580692011212MLK00</t>
  </si>
  <si>
    <t>2011-07-29</t>
  </si>
  <si>
    <t>LT51600772011210MLK00</t>
  </si>
  <si>
    <t>LT51600752011210MLK00</t>
  </si>
  <si>
    <t>LT51600742011210MLK00</t>
  </si>
  <si>
    <t>LT51600732011210MLK00</t>
  </si>
  <si>
    <t>LT51600722011210MLK00</t>
  </si>
  <si>
    <t>LT51600712011210MLK00</t>
  </si>
  <si>
    <t>2011-07-22</t>
  </si>
  <si>
    <t>LT51590772011203MLK00</t>
  </si>
  <si>
    <t>LT51590752011203MLK00</t>
  </si>
  <si>
    <t>LT51590742011203MLK00</t>
  </si>
  <si>
    <t>LT51590732011203MLK00</t>
  </si>
  <si>
    <t>LT51590722011203MLK00</t>
  </si>
  <si>
    <t>LT51590712011203MLK00</t>
  </si>
  <si>
    <t>LT51590702011203MLK00</t>
  </si>
  <si>
    <t>LT51590692011203MLK00</t>
  </si>
  <si>
    <t>2011-05-10</t>
  </si>
  <si>
    <t>LT51600772011130JSA00</t>
  </si>
  <si>
    <t>LT51600762011130JSA00</t>
  </si>
  <si>
    <t>LT51600752011130JSA00</t>
  </si>
  <si>
    <t>LT51600742011130JSA00</t>
  </si>
  <si>
    <t>LT51600732011130JSA00</t>
  </si>
  <si>
    <t>LT51600722011130JSA00</t>
  </si>
  <si>
    <t>2011-03-23</t>
  </si>
  <si>
    <t>LT51600772011082JSA00</t>
  </si>
  <si>
    <t>LT51600762011082JSA00</t>
  </si>
  <si>
    <t>LT51600752011082JSA00</t>
  </si>
  <si>
    <t>2011-02-21</t>
  </si>
  <si>
    <t>LT51580772011052JSA00</t>
  </si>
  <si>
    <t>LT51580762011052JSA00</t>
  </si>
  <si>
    <t>LT51580752011052JSA00</t>
  </si>
  <si>
    <t>LT51580742011052JSA00</t>
  </si>
  <si>
    <t>LT51580732011052JSA00</t>
  </si>
  <si>
    <t>LT51580722011052JSA00</t>
  </si>
  <si>
    <t>LT51580712011052JSA00</t>
  </si>
  <si>
    <t>2011-02-10</t>
  </si>
  <si>
    <t>LT51610762011041JSA00</t>
  </si>
  <si>
    <t>LT51610752011041JSA00</t>
  </si>
  <si>
    <t>LT51610742011041JSA00</t>
  </si>
  <si>
    <t>LT51610732011041JSA00</t>
  </si>
  <si>
    <t>2011-02-05</t>
  </si>
  <si>
    <t>LT51580772011036JSA00</t>
  </si>
  <si>
    <t>LT51580762011036JSA00</t>
  </si>
  <si>
    <t>LT51580702011036JSA00</t>
  </si>
  <si>
    <t>2011-02-03</t>
  </si>
  <si>
    <t>LT51600772011034JSA00</t>
  </si>
  <si>
    <t>LT51600762011034JSA00</t>
  </si>
  <si>
    <t>LT51600752011034JSA00</t>
  </si>
  <si>
    <t>LT51600742011034JSA00</t>
  </si>
  <si>
    <t>LT51600732011034JSA00</t>
  </si>
  <si>
    <t>LT51600722011034JSA00</t>
  </si>
  <si>
    <t>2011-01-20</t>
  </si>
  <si>
    <t>LT51580772011020MLK00</t>
  </si>
  <si>
    <t>LT51580762011020MLK00</t>
  </si>
  <si>
    <t>LT51580752011020MLK00</t>
  </si>
  <si>
    <t>LT51580742011020MLK00</t>
  </si>
  <si>
    <t>LT51580722011020MLK00</t>
  </si>
  <si>
    <t>LT51580712011020MLK00</t>
  </si>
  <si>
    <t>LT51580702011020MLK00</t>
  </si>
  <si>
    <t>LT51580692011020MLK00</t>
  </si>
  <si>
    <t>2011-01-18</t>
  </si>
  <si>
    <t>LT51600772011018MLK00</t>
  </si>
  <si>
    <t>LT51600762011018MLK00</t>
  </si>
  <si>
    <t>LT51600752011018MLK00</t>
  </si>
  <si>
    <t>LT51600732011018MLK00</t>
  </si>
  <si>
    <t>LT51600722011018MLK00</t>
  </si>
  <si>
    <t>LT51600712011018MLK00</t>
  </si>
  <si>
    <t>2011-01-11</t>
  </si>
  <si>
    <t>LT51590772011011MLK00</t>
  </si>
  <si>
    <t>LT51590752011011MLK00</t>
  </si>
  <si>
    <t>LT51590742011011MLK00</t>
  </si>
  <si>
    <t>LT51590732011011MLK00</t>
  </si>
  <si>
    <t>LT51590722011011MLK00</t>
  </si>
  <si>
    <t>LT51590712011011MLK00</t>
  </si>
  <si>
    <t>LT51590702011011MLK00</t>
  </si>
  <si>
    <t>LT51590692011011MLK00</t>
  </si>
  <si>
    <t>LT51590682011011MLK00</t>
  </si>
  <si>
    <t>2011-01-04</t>
  </si>
  <si>
    <t>LT51580772011004MLK00</t>
  </si>
  <si>
    <t>LT51580762011004MLK00</t>
  </si>
  <si>
    <t>LT51580752011004MLK00</t>
  </si>
  <si>
    <t>LT51580742011004MLK00</t>
  </si>
  <si>
    <t>LT51580722011004MLK00</t>
  </si>
  <si>
    <t>LT51580712011004MLK00</t>
  </si>
  <si>
    <t>LT51580702011004MLK00</t>
  </si>
  <si>
    <t>LT51580692011004MLK00</t>
  </si>
  <si>
    <t>2011-01-02</t>
  </si>
  <si>
    <t>LT51600772011002MLK00</t>
  </si>
  <si>
    <t>LT51600762011002MLK00</t>
  </si>
  <si>
    <t>LT51600752011002MLK00</t>
  </si>
  <si>
    <t>LT51600722011002MLK00</t>
  </si>
  <si>
    <t>LT51600712011002MLK00</t>
  </si>
  <si>
    <t>2010-12-26</t>
  </si>
  <si>
    <t>LT51590772010360MLK00</t>
  </si>
  <si>
    <t>LT51590762010360MLK00</t>
  </si>
  <si>
    <t>LT51590752010360MLK00</t>
  </si>
  <si>
    <t>LT51590732010360MLK00</t>
  </si>
  <si>
    <t>LT51590722010360MLK00</t>
  </si>
  <si>
    <t>LT51590712010360MLK00</t>
  </si>
  <si>
    <t>LT51590702010360MLK00</t>
  </si>
  <si>
    <t>LT51590692010360MLK00</t>
  </si>
  <si>
    <t>LT51590682010360MLK00</t>
  </si>
  <si>
    <t>2010-12-19</t>
  </si>
  <si>
    <t>LT51580772010353MLK00</t>
  </si>
  <si>
    <t>LT51580762010353MLK00</t>
  </si>
  <si>
    <t>LT51580752010353MLK00</t>
  </si>
  <si>
    <t>LT51580742010353MLK00</t>
  </si>
  <si>
    <t>LT51580722010353MLK00</t>
  </si>
  <si>
    <t>LT51580712010353MLK00</t>
  </si>
  <si>
    <t>LT51580702010353MLK00</t>
  </si>
  <si>
    <t>LT51580692010353MLK00</t>
  </si>
  <si>
    <t>2010-12-10</t>
  </si>
  <si>
    <t>LT51590772010344MLK00</t>
  </si>
  <si>
    <t>LT51590762010344MLK00</t>
  </si>
  <si>
    <t>LT51590752010344MLK00</t>
  </si>
  <si>
    <t>LT51590732010344MLK00</t>
  </si>
  <si>
    <t>LT51590722010344MLK00</t>
  </si>
  <si>
    <t>LT51590712010344MLK00</t>
  </si>
  <si>
    <t>LT51590702010344MLK00</t>
  </si>
  <si>
    <t>LT51590692010344MLK00</t>
  </si>
  <si>
    <t>LT51590682010344MLK00</t>
  </si>
  <si>
    <t>2010-12-03</t>
  </si>
  <si>
    <t>LT51580772010337MLK00</t>
  </si>
  <si>
    <t>LT51580762010337MLK00</t>
  </si>
  <si>
    <t>LT51580752010337MLK00</t>
  </si>
  <si>
    <t>LT51580742010337MLK00</t>
  </si>
  <si>
    <t>LT51580722010337MLK00</t>
  </si>
  <si>
    <t>LT51580712010337MLK00</t>
  </si>
  <si>
    <t>LT51580702010337MLK00</t>
  </si>
  <si>
    <t>LT51580692010337MLK00</t>
  </si>
  <si>
    <t>2010-12-01</t>
  </si>
  <si>
    <t>LT51600772010335MLK00</t>
  </si>
  <si>
    <t>LT51600762010335MLK00</t>
  </si>
  <si>
    <t>LT51600752010335MLK00</t>
  </si>
  <si>
    <t>LT51600732010335MLK00</t>
  </si>
  <si>
    <t>LT51600722010335MLK00</t>
  </si>
  <si>
    <t>LT51600712010335MLK00</t>
  </si>
  <si>
    <t>2010-11-24</t>
  </si>
  <si>
    <t>LT51590772010328MLK00</t>
  </si>
  <si>
    <t>LT51590752010328MLK00</t>
  </si>
  <si>
    <t>LT51590742010328MLK00</t>
  </si>
  <si>
    <t>LT51590732010328MLK00</t>
  </si>
  <si>
    <t>LT51590722010328MLK00</t>
  </si>
  <si>
    <t>LT51590712010328MLK00</t>
  </si>
  <si>
    <t>LT51590702010328MLK00</t>
  </si>
  <si>
    <t>LT51590692010328MLK00</t>
  </si>
  <si>
    <t>LT51590682010328MLK00</t>
  </si>
  <si>
    <t>2010-11-22</t>
  </si>
  <si>
    <t>LT51610762010326MLK00</t>
  </si>
  <si>
    <t>2010-11-17</t>
  </si>
  <si>
    <t>LT51580772010321MLK00</t>
  </si>
  <si>
    <t>LT51580762010321MLK00</t>
  </si>
  <si>
    <t>LT51580752010321MLK00</t>
  </si>
  <si>
    <t>LT51580742010321MLK00</t>
  </si>
  <si>
    <t>LT51580722010321MLK00</t>
  </si>
  <si>
    <t>LT51580712010321MLK00</t>
  </si>
  <si>
    <t>LT51580702010321MLK00</t>
  </si>
  <si>
    <t>LT51580692010321MLK00</t>
  </si>
  <si>
    <t>2010-11-15</t>
  </si>
  <si>
    <t>LT51600772010319MLK00</t>
  </si>
  <si>
    <t>LT51600762010319MLK00</t>
  </si>
  <si>
    <t>LT51600752010319MLK00</t>
  </si>
  <si>
    <t>LT51600732010319MLK00</t>
  </si>
  <si>
    <t>LT51600722010319MLK00</t>
  </si>
  <si>
    <t>LT51600712010319MLK00</t>
  </si>
  <si>
    <t>2010-11-08</t>
  </si>
  <si>
    <t>LT51590762010312MLK00</t>
  </si>
  <si>
    <t>LT51590752010312MLK00</t>
  </si>
  <si>
    <t>LT51590742010312MLK00</t>
  </si>
  <si>
    <t>LT51590732010312MLK00</t>
  </si>
  <si>
    <t>2010-08-29</t>
  </si>
  <si>
    <t>LT51580752010241MLK00</t>
  </si>
  <si>
    <t>LT51580742010241MLK00</t>
  </si>
  <si>
    <t>2010-05-25</t>
  </si>
  <si>
    <t>LT51580772010145JSA01</t>
  </si>
  <si>
    <t>LT51580762010145JSA01</t>
  </si>
  <si>
    <t>LT51580752010145JSA01</t>
  </si>
  <si>
    <t>LT51580742010145JSA01</t>
  </si>
  <si>
    <t>LT51580712010145JSA01</t>
  </si>
  <si>
    <t>LT51580702010145JSA01</t>
  </si>
  <si>
    <t>2010-05-23</t>
  </si>
  <si>
    <t>LT51600762010143JSA01</t>
  </si>
  <si>
    <t>LT51600752010143JSA01</t>
  </si>
  <si>
    <t>LT51600742010143JSA01</t>
  </si>
  <si>
    <t>LT51600732010143JSA01</t>
  </si>
  <si>
    <t>2010-05-14</t>
  </si>
  <si>
    <t>LT51610762010134JSA00</t>
  </si>
  <si>
    <t>LT51610752010134JSA00</t>
  </si>
  <si>
    <t>LT51610742010134JSA00</t>
  </si>
  <si>
    <t>LT51610732010134JSA00</t>
  </si>
  <si>
    <t>LT51610722010134JSA00</t>
  </si>
  <si>
    <t>2010-05-09</t>
  </si>
  <si>
    <t>LT51580772010129JSA00</t>
  </si>
  <si>
    <t>LT51580762010129JSA00</t>
  </si>
  <si>
    <t>LT51580752010129JSA00</t>
  </si>
  <si>
    <t>LT51580742010129JSA00</t>
  </si>
  <si>
    <t>LT51580732010129JSA00</t>
  </si>
  <si>
    <t>LT51580722010129JSA00</t>
  </si>
  <si>
    <t>LT51580712010129JSA00</t>
  </si>
  <si>
    <t>LT51580702010129JSA00</t>
  </si>
  <si>
    <t>2010-05-07</t>
  </si>
  <si>
    <t>LT51600772010127JSA00</t>
  </si>
  <si>
    <t>LT51600762010127JSA00</t>
  </si>
  <si>
    <t>LT51600752010127JSA00</t>
  </si>
  <si>
    <t>LT51600742010127JSA00</t>
  </si>
  <si>
    <t>LT51600732010127JSA00</t>
  </si>
  <si>
    <t>LT51600722010127JSA00</t>
  </si>
  <si>
    <t>2010-04-30</t>
  </si>
  <si>
    <t>LT51590782010120JSA00</t>
  </si>
  <si>
    <t>LT51590772010120JSA00</t>
  </si>
  <si>
    <t>LT51590762010120JSA00</t>
  </si>
  <si>
    <t>LT51590742010120JSA00</t>
  </si>
  <si>
    <t>LT51590732010120JSA00</t>
  </si>
  <si>
    <t>LT51590722010120JSA00</t>
  </si>
  <si>
    <t>LT51590712010120JSA00</t>
  </si>
  <si>
    <t>LT51590702010120JSA00</t>
  </si>
  <si>
    <t>LT51590692010120JSA00</t>
  </si>
  <si>
    <t>2010-04-21</t>
  </si>
  <si>
    <t>LT51600772010111JSA00</t>
  </si>
  <si>
    <t>LT51600722010111JSA00</t>
  </si>
  <si>
    <t>LT51600712010111JSA00</t>
  </si>
  <si>
    <t>2010-04-05</t>
  </si>
  <si>
    <t>LT51600772010095JSA00</t>
  </si>
  <si>
    <t>LT51600762010095JSA00</t>
  </si>
  <si>
    <t>LT51600752010095JSA00</t>
  </si>
  <si>
    <t>LT51600742010095JSA00</t>
  </si>
  <si>
    <t>LT51600732010095JSA00</t>
  </si>
  <si>
    <t>LT51600722010095JSA00</t>
  </si>
  <si>
    <t>LT51600712010095JSA00</t>
  </si>
  <si>
    <t>2010-03-29</t>
  </si>
  <si>
    <t>LT51590782010088JSA01</t>
  </si>
  <si>
    <t>LT51590772010088JSA01</t>
  </si>
  <si>
    <t>LT51590762010088JSA01</t>
  </si>
  <si>
    <t>LT51590742010088JSA01</t>
  </si>
  <si>
    <t>LT51590732010088JSA00</t>
  </si>
  <si>
    <t>2010-02-23</t>
  </si>
  <si>
    <t>LT51610762010054JSA00</t>
  </si>
  <si>
    <t>LT51610752010054JSA00</t>
  </si>
  <si>
    <t>LT51610742010054JSA00</t>
  </si>
  <si>
    <t>LT51610732010054JSA00</t>
  </si>
  <si>
    <t>LT51610722010054JSA00</t>
  </si>
  <si>
    <t>LT51610712010054JSA00</t>
  </si>
  <si>
    <t>2010-02-18</t>
  </si>
  <si>
    <t>LT51580772010049JSA00</t>
  </si>
  <si>
    <t>LT51580762010049JSA00</t>
  </si>
  <si>
    <t>LT51580752010049JSA00</t>
  </si>
  <si>
    <t>LT51580742010049JSA00</t>
  </si>
  <si>
    <t>2010-02-09</t>
  </si>
  <si>
    <t>LT51590782010040MLK01</t>
  </si>
  <si>
    <t>LT51590772010040MLK01</t>
  </si>
  <si>
    <t>LT51590762010040MLK01</t>
  </si>
  <si>
    <t>LT51590752010040MLK01</t>
  </si>
  <si>
    <t>LT51590742010040MLK01</t>
  </si>
  <si>
    <t>LT51590732010040MLK01</t>
  </si>
  <si>
    <t>LT51590722010040MLK01</t>
  </si>
  <si>
    <t>LT51590712010040MLK01</t>
  </si>
  <si>
    <t>LT51590702010040MLK01</t>
  </si>
  <si>
    <t>LT51590692010040MLK01</t>
  </si>
  <si>
    <t>LT51590682010040MLK01</t>
  </si>
  <si>
    <t>2010-02-07</t>
  </si>
  <si>
    <t>LT51610762010038JSA00</t>
  </si>
  <si>
    <t>LT51610752010038JSA00</t>
  </si>
  <si>
    <t>LT51610742010038JSA00</t>
  </si>
  <si>
    <t>LT51610732010038JSA00</t>
  </si>
  <si>
    <t>LT51610722010038JSA00</t>
  </si>
  <si>
    <t>LT51610712010038JSA00</t>
  </si>
  <si>
    <t>2010-02-02</t>
  </si>
  <si>
    <t>LT51580772010033JSA00</t>
  </si>
  <si>
    <t>LT51580762010033JSA00</t>
  </si>
  <si>
    <t>LT51580752010033JSA00</t>
  </si>
  <si>
    <t>LT51580742010033JSA00</t>
  </si>
  <si>
    <t>LT51580732010033JSA00</t>
  </si>
  <si>
    <t>LT51580722010033MLK00</t>
  </si>
  <si>
    <t>LT51580712010033MLK00</t>
  </si>
  <si>
    <t>LT51580702010033MLK00</t>
  </si>
  <si>
    <t>LT51580692010033MLK00</t>
  </si>
  <si>
    <t>2010-01-24</t>
  </si>
  <si>
    <t>LT51590782010024JSA00</t>
  </si>
  <si>
    <t>LT51590772010024JSA00</t>
  </si>
  <si>
    <t>LT51590762010024JSA00</t>
  </si>
  <si>
    <t>LT51590752010024JSA00</t>
  </si>
  <si>
    <t>LT51590742010024JSA00</t>
  </si>
  <si>
    <t>LT51590732010024JSA00</t>
  </si>
  <si>
    <t>2010-01-22</t>
  </si>
  <si>
    <t>LT51610762010022JSA00</t>
  </si>
  <si>
    <t>LT51610752010022JSA00</t>
  </si>
  <si>
    <t>LT51610742010022MLK01</t>
  </si>
  <si>
    <t>LT51610732010022JSA00</t>
  </si>
  <si>
    <t>LT51610722010022JSA00</t>
  </si>
  <si>
    <t>LT51610712010022JSA00</t>
  </si>
  <si>
    <t>2010-01-17</t>
  </si>
  <si>
    <t>LT51580762010017JSA00</t>
  </si>
  <si>
    <t>LT51580752010017JSA00</t>
  </si>
  <si>
    <t>LT51580742010017JSA00</t>
  </si>
  <si>
    <t>LT51580732010017JSA00</t>
  </si>
  <si>
    <t>LT51580722010017JSA00</t>
  </si>
  <si>
    <t>2016-12-27</t>
  </si>
  <si>
    <t>L7</t>
  </si>
  <si>
    <t>LE71580772016362NPA00</t>
  </si>
  <si>
    <t>LE71580762016362NPA00</t>
  </si>
  <si>
    <t>LE71580752016362NPA00</t>
  </si>
  <si>
    <t>L1Gt</t>
  </si>
  <si>
    <t>LE71580742016362NPA00</t>
  </si>
  <si>
    <t>LE71580732016362NPA00</t>
  </si>
  <si>
    <t>LE71580722016362NPA00</t>
  </si>
  <si>
    <t>LE71580712016362NPA00</t>
  </si>
  <si>
    <t>LE71580702016362NPA00</t>
  </si>
  <si>
    <t>LE71580692016362NPA00</t>
  </si>
  <si>
    <t>2016-12-25</t>
  </si>
  <si>
    <t>LE71600772016360NPA00</t>
  </si>
  <si>
    <t>LE71600762016360NPA00</t>
  </si>
  <si>
    <t>LE71600752016360NPA00</t>
  </si>
  <si>
    <t>LE71600742016360NPA00</t>
  </si>
  <si>
    <t>LE71600732016360NPA01</t>
  </si>
  <si>
    <t>LE71600722016360NPA00</t>
  </si>
  <si>
    <t>LE71600712016360NPA00</t>
  </si>
  <si>
    <t>2016-12-18</t>
  </si>
  <si>
    <t>LE71590782016353NPA00</t>
  </si>
  <si>
    <t>LE71590772016353NPA00</t>
  </si>
  <si>
    <t>LE71590762016353NPA01</t>
  </si>
  <si>
    <t>LE71590752016353NPA00</t>
  </si>
  <si>
    <t>LE71590742016353NPA00</t>
  </si>
  <si>
    <t>LE71590732016353NPA00</t>
  </si>
  <si>
    <t>LE71590722016353NPA00</t>
  </si>
  <si>
    <t>LE71590712016353NPA00</t>
  </si>
  <si>
    <t>LE71590702016353NPA00</t>
  </si>
  <si>
    <t>LE71590692016353NPA00</t>
  </si>
  <si>
    <t>LE71590682016353NPA00</t>
  </si>
  <si>
    <t>2016-12-16</t>
  </si>
  <si>
    <t>LE71610762016351NPA00</t>
  </si>
  <si>
    <t>LE71610752016351NPA00</t>
  </si>
  <si>
    <t>LE71610742016351NPA00</t>
  </si>
  <si>
    <t>LE71610732016351NPA00</t>
  </si>
  <si>
    <t>LE71610722016351NPA00</t>
  </si>
  <si>
    <t>LE71610712016351NPA00</t>
  </si>
  <si>
    <t>2016-12-11</t>
  </si>
  <si>
    <t>LE71580772016346NPA00</t>
  </si>
  <si>
    <t>LE71580762016346NPA00</t>
  </si>
  <si>
    <t>LE71580752016346NPA00</t>
  </si>
  <si>
    <t>LE71580742016346NPA00</t>
  </si>
  <si>
    <t>LE71580732016346NPA00</t>
  </si>
  <si>
    <t>LE71580722016346NPA00</t>
  </si>
  <si>
    <t>LE71580712016346NPA00</t>
  </si>
  <si>
    <t>LE71580702016346NPA00</t>
  </si>
  <si>
    <t>LE71580692016346NPA00</t>
  </si>
  <si>
    <t>2016-12-09</t>
  </si>
  <si>
    <t>LE71600772016344NPA00</t>
  </si>
  <si>
    <t>LE71600762016344NPA00</t>
  </si>
  <si>
    <t>LE71600752016344NPA00</t>
  </si>
  <si>
    <t>LE71600742016344NPA00</t>
  </si>
  <si>
    <t>LE71600732016344NPA00</t>
  </si>
  <si>
    <t>LE71600722016344NPA01</t>
  </si>
  <si>
    <t>LE71600712016344NPA00</t>
  </si>
  <si>
    <t>2016-12-02</t>
  </si>
  <si>
    <t>LE71590782016337NPA00</t>
  </si>
  <si>
    <t>LE71590772016337NPA00</t>
  </si>
  <si>
    <t>LE71590762016337NPA00</t>
  </si>
  <si>
    <t>LE71590752016337NPA01</t>
  </si>
  <si>
    <t>LE71590742016337NPA00</t>
  </si>
  <si>
    <t>LE71590732016337NPA00</t>
  </si>
  <si>
    <t>LE71590722016337NPA00</t>
  </si>
  <si>
    <t>LE71590712016337NPA00</t>
  </si>
  <si>
    <t>LE71590702016337NPA00</t>
  </si>
  <si>
    <t>LE71590692016337NPA00</t>
  </si>
  <si>
    <t>LE71590682016337NPA00</t>
  </si>
  <si>
    <t>2016-11-30</t>
  </si>
  <si>
    <t>LE71610762016335NPA00</t>
  </si>
  <si>
    <t>LE71610752016335NPA00</t>
  </si>
  <si>
    <t>LE71610742016335NPA00</t>
  </si>
  <si>
    <t>LE71610732016335NPA00</t>
  </si>
  <si>
    <t>LE71610722016335NPA00</t>
  </si>
  <si>
    <t>LE71610712016335NPA00</t>
  </si>
  <si>
    <t>2016-11-25</t>
  </si>
  <si>
    <t>LE71580772016330NPA00</t>
  </si>
  <si>
    <t>LE71580762016330NPA00</t>
  </si>
  <si>
    <t>LE71580752016330NPA00</t>
  </si>
  <si>
    <t>LE71580742016330NPA00</t>
  </si>
  <si>
    <t>LE71580732016330NPA00</t>
  </si>
  <si>
    <t>LE71580722016330NPA00</t>
  </si>
  <si>
    <t>LE71580712016330NPA00</t>
  </si>
  <si>
    <t>LE71580702016330NPA00</t>
  </si>
  <si>
    <t>LE71580692016330NPA00</t>
  </si>
  <si>
    <t>2016-11-23</t>
  </si>
  <si>
    <t>LE71600772016328NPA00</t>
  </si>
  <si>
    <t>LE71600762016328NPA00</t>
  </si>
  <si>
    <t>LE71600752016328NPA00</t>
  </si>
  <si>
    <t>LE71600742016328NPA00</t>
  </si>
  <si>
    <t>LE71600732016328NPA00</t>
  </si>
  <si>
    <t>LE71600722016328NPA00</t>
  </si>
  <si>
    <t>LE71600712016328NPA00</t>
  </si>
  <si>
    <t>2016-11-16</t>
  </si>
  <si>
    <t>LE71590782016321NPA00</t>
  </si>
  <si>
    <t>LE71590772016321NPA00</t>
  </si>
  <si>
    <t>LE71590762016321NPA00</t>
  </si>
  <si>
    <t>LE71590752016321NPA00</t>
  </si>
  <si>
    <t>LE71590742016321NPA00</t>
  </si>
  <si>
    <t>LE71590732016321NPA00</t>
  </si>
  <si>
    <t>LE71590722016321NPA00</t>
  </si>
  <si>
    <t>LE71590712016321NPA00</t>
  </si>
  <si>
    <t>LE71590702016321NPA01</t>
  </si>
  <si>
    <t>LE71590692016321NPA00</t>
  </si>
  <si>
    <t>LE71590682016321NPA00</t>
  </si>
  <si>
    <t>2016-11-14</t>
  </si>
  <si>
    <t>LE71610762016319SG100</t>
  </si>
  <si>
    <t>LE71610752016319SG100</t>
  </si>
  <si>
    <t>LE71610742016319SG100</t>
  </si>
  <si>
    <t>LE71610732016319SG100</t>
  </si>
  <si>
    <t>LE71610722016319SG100</t>
  </si>
  <si>
    <t>LE71610712016319SG100</t>
  </si>
  <si>
    <t>2016-11-09</t>
  </si>
  <si>
    <t>LE71580772016314NPA00</t>
  </si>
  <si>
    <t>LE71580762016314NPA00</t>
  </si>
  <si>
    <t>LE71580752016314NPA00</t>
  </si>
  <si>
    <t>LE71580742016314NPA00</t>
  </si>
  <si>
    <t>LE71580732016314NPA00</t>
  </si>
  <si>
    <t>LE71580722016314NPA00</t>
  </si>
  <si>
    <t>LE71580712016314NPA00</t>
  </si>
  <si>
    <t>LE71580702016314NPA00</t>
  </si>
  <si>
    <t>LE71580692016314NPA00</t>
  </si>
  <si>
    <t>2016-11-07</t>
  </si>
  <si>
    <t>LE71600772016312SG100</t>
  </si>
  <si>
    <t>LE71600762016312SG100</t>
  </si>
  <si>
    <t>LE71600752016312NPA00</t>
  </si>
  <si>
    <t>LE71600742016312NPA00</t>
  </si>
  <si>
    <t>LE71600732016312NPA00</t>
  </si>
  <si>
    <t>LE71600722016312NPA00</t>
  </si>
  <si>
    <t>LE71600712016312NPA00</t>
  </si>
  <si>
    <t>2016-10-31</t>
  </si>
  <si>
    <t>LE71590782016305SG100</t>
  </si>
  <si>
    <t>LE71590772016305SG100</t>
  </si>
  <si>
    <t>LE71590762016305NPA00</t>
  </si>
  <si>
    <t>LE71590752016305NPA00</t>
  </si>
  <si>
    <t>LE71590742016305NPA00</t>
  </si>
  <si>
    <t>LE71590732016305NPA00</t>
  </si>
  <si>
    <t>LE71590722016305NPA00</t>
  </si>
  <si>
    <t>LE71590712016305NPA00</t>
  </si>
  <si>
    <t>LE71590702016305NPA00</t>
  </si>
  <si>
    <t>LE71590692016305NPA00</t>
  </si>
  <si>
    <t>LE71590682016305NPA00</t>
  </si>
  <si>
    <t>2016-10-29</t>
  </si>
  <si>
    <t>LE71610762016303SG100</t>
  </si>
  <si>
    <t>LE71610752016303SG100</t>
  </si>
  <si>
    <t>LE71610742016303SG100</t>
  </si>
  <si>
    <t>LE71610732016303SG100</t>
  </si>
  <si>
    <t>LE71610722016303SG100</t>
  </si>
  <si>
    <t>LE71610712016303SG100</t>
  </si>
  <si>
    <t>2016-10-24</t>
  </si>
  <si>
    <t>LE71580772016298NPA01</t>
  </si>
  <si>
    <t>LE71580762016298NPA00</t>
  </si>
  <si>
    <t>LE71580752016298NPA00</t>
  </si>
  <si>
    <t>LE71580742016298NPA00</t>
  </si>
  <si>
    <t>LE71580732016298NPA00</t>
  </si>
  <si>
    <t>LE71580722016298NPA00</t>
  </si>
  <si>
    <t>LE71580712016298NPA00</t>
  </si>
  <si>
    <t>LE71580702016298NPA00</t>
  </si>
  <si>
    <t>LE71580692016298NPA00</t>
  </si>
  <si>
    <t>2016-10-22</t>
  </si>
  <si>
    <t>LE71600772016296JSA00</t>
  </si>
  <si>
    <t>LE71600762016296SG100</t>
  </si>
  <si>
    <t>LE71600752016296SG100</t>
  </si>
  <si>
    <t>LE71600742016296SG100</t>
  </si>
  <si>
    <t>LE71600732016296SG100</t>
  </si>
  <si>
    <t>LE71600722016296SG100</t>
  </si>
  <si>
    <t>LE71600712016296SG100</t>
  </si>
  <si>
    <t>2016-10-15</t>
  </si>
  <si>
    <t>LE71590782016289SG100</t>
  </si>
  <si>
    <t>LE71590772016289SG100</t>
  </si>
  <si>
    <t>LE71590762016289SG100</t>
  </si>
  <si>
    <t>LE71590752016289SG100</t>
  </si>
  <si>
    <t>LE71590742016289SG100</t>
  </si>
  <si>
    <t>LE71590732016289SG100</t>
  </si>
  <si>
    <t>LE71590722016289SG100</t>
  </si>
  <si>
    <t>LE71590712016289SG101</t>
  </si>
  <si>
    <t>LE71590702016289SG100</t>
  </si>
  <si>
    <t>LE71590692016289SG100</t>
  </si>
  <si>
    <t>LE71590682016289SG100</t>
  </si>
  <si>
    <t>2016-10-13</t>
  </si>
  <si>
    <t>LE71610762016287SG100</t>
  </si>
  <si>
    <t>LE71610752016287SG100</t>
  </si>
  <si>
    <t>LE71610742016287SG100</t>
  </si>
  <si>
    <t>LE71610732016287SG100</t>
  </si>
  <si>
    <t>LE71610722016287SG100</t>
  </si>
  <si>
    <t>2016-10-08</t>
  </si>
  <si>
    <t>LE71580772016282NPA00</t>
  </si>
  <si>
    <t>LE71580762016282NPA00</t>
  </si>
  <si>
    <t>LE71580752016282NPA00</t>
  </si>
  <si>
    <t>LE71580742016282NPA00</t>
  </si>
  <si>
    <t>LE71580732016282NPA00</t>
  </si>
  <si>
    <t>LE71580722016282NPA01</t>
  </si>
  <si>
    <t>LE71580712016282NPA00</t>
  </si>
  <si>
    <t>LE71580702016282NPA00</t>
  </si>
  <si>
    <t>LE71580692016282NPA00</t>
  </si>
  <si>
    <t>2016-10-06</t>
  </si>
  <si>
    <t>LE71600772016280SG100</t>
  </si>
  <si>
    <t>LE71600762016280SG100</t>
  </si>
  <si>
    <t>2016-09-29</t>
  </si>
  <si>
    <t>LE71590782016273NPA00</t>
  </si>
  <si>
    <t>LE71590772016273NPA00</t>
  </si>
  <si>
    <t>LE71590762016273NPA00</t>
  </si>
  <si>
    <t>LE71590752016273NPA00</t>
  </si>
  <si>
    <t>LE71590742016273NPA00</t>
  </si>
  <si>
    <t>LE71590732016273NPA00</t>
  </si>
  <si>
    <t>LE71590722016273NPA00</t>
  </si>
  <si>
    <t>LE71590712016273NPA00</t>
  </si>
  <si>
    <t>LE71590702016273NPA00</t>
  </si>
  <si>
    <t>LE71590692016273NPA00</t>
  </si>
  <si>
    <t>LE71590682016273NPA00</t>
  </si>
  <si>
    <t>2016-09-22</t>
  </si>
  <si>
    <t>LE71580772016266NPA00</t>
  </si>
  <si>
    <t>LE71580762016266NPA00</t>
  </si>
  <si>
    <t>LE71580752016266NPA00</t>
  </si>
  <si>
    <t>LE71580742016266NPA00</t>
  </si>
  <si>
    <t>LE71580732016266NPA00</t>
  </si>
  <si>
    <t>LE71580722016266NPA00</t>
  </si>
  <si>
    <t>LE71580712016266NPA00</t>
  </si>
  <si>
    <t>LE71580702016266NPA00</t>
  </si>
  <si>
    <t>2016-09-20</t>
  </si>
  <si>
    <t>LE71600772016264SG100</t>
  </si>
  <si>
    <t>LE71600762016264SG100</t>
  </si>
  <si>
    <t>LE71600752016264SG100</t>
  </si>
  <si>
    <t>LE71600742016264SG100</t>
  </si>
  <si>
    <t>LE71600732016264SG100</t>
  </si>
  <si>
    <t>LE71600722016264SG100</t>
  </si>
  <si>
    <t>LE71600712016264SG100</t>
  </si>
  <si>
    <t>2016-09-13</t>
  </si>
  <si>
    <t>LE71590782016257SG100</t>
  </si>
  <si>
    <t>LE71590772016257SG100</t>
  </si>
  <si>
    <t>LE71590762016257SG100</t>
  </si>
  <si>
    <t>LE71590752016257SG100</t>
  </si>
  <si>
    <t>LE71590742016257SG100</t>
  </si>
  <si>
    <t>LE71590732016257SG100</t>
  </si>
  <si>
    <t>LE71590722016257SG100</t>
  </si>
  <si>
    <t>2016-09-11</t>
  </si>
  <si>
    <t>LE71610762016255SG100</t>
  </si>
  <si>
    <t>LE71610752016255SG100</t>
  </si>
  <si>
    <t>LE71610742016255SG100</t>
  </si>
  <si>
    <t>LE71610732016255SG100</t>
  </si>
  <si>
    <t>2016-09-06</t>
  </si>
  <si>
    <t>LE71580742016250NPA00</t>
  </si>
  <si>
    <t>LE71580732016250NPA00</t>
  </si>
  <si>
    <t>LE71580722016250NPA00</t>
  </si>
  <si>
    <t>LE71580712016250NPA00</t>
  </si>
  <si>
    <t>LE71580702016250NPA00</t>
  </si>
  <si>
    <t>LE71580692016250NPA00</t>
  </si>
  <si>
    <t>2016-09-04</t>
  </si>
  <si>
    <t>LE71600772016248SG100</t>
  </si>
  <si>
    <t>LE71600762016248SG100</t>
  </si>
  <si>
    <t>2016-08-28</t>
  </si>
  <si>
    <t>LE71590782016241SG100</t>
  </si>
  <si>
    <t>LE71590772016241SG100</t>
  </si>
  <si>
    <t>LE71590762016241SG100</t>
  </si>
  <si>
    <t>LE71590752016241SG100</t>
  </si>
  <si>
    <t>LE71590742016241SG100</t>
  </si>
  <si>
    <t>LE71590732016241SG100</t>
  </si>
  <si>
    <t>LE71590722016241NPA00</t>
  </si>
  <si>
    <t>LE71590712016241NPA00</t>
  </si>
  <si>
    <t>LE71590702016241NPA00</t>
  </si>
  <si>
    <t>LE71590692016241NPA00</t>
  </si>
  <si>
    <t>LE71590682016241NPA00</t>
  </si>
  <si>
    <t>2016-08-26</t>
  </si>
  <si>
    <t>LE71610722016239SG100</t>
  </si>
  <si>
    <t>LE71610712016239SG100</t>
  </si>
  <si>
    <t>2016-08-21</t>
  </si>
  <si>
    <t>LE71580772016234NPA00</t>
  </si>
  <si>
    <t>LE71580762016234NPA00</t>
  </si>
  <si>
    <t>LE71580752016234NPA00</t>
  </si>
  <si>
    <t>LE71580742016234NPA00</t>
  </si>
  <si>
    <t>LE71580732016234NPA00</t>
  </si>
  <si>
    <t>LE71580722016234NPA00</t>
  </si>
  <si>
    <t>LE71580712016234NPA00</t>
  </si>
  <si>
    <t>LE71580702016234NPA00</t>
  </si>
  <si>
    <t>LE71580692016234NPA00</t>
  </si>
  <si>
    <t>2016-08-19</t>
  </si>
  <si>
    <t>LE71600772016232SG100</t>
  </si>
  <si>
    <t>LE71600762016232SG100</t>
  </si>
  <si>
    <t>LE71600752016232SG100</t>
  </si>
  <si>
    <t>LE71600742016232SG100</t>
  </si>
  <si>
    <t>LE71600732016232SG100</t>
  </si>
  <si>
    <t>LE71600722016232SG100</t>
  </si>
  <si>
    <t>LE71600712016232SG100</t>
  </si>
  <si>
    <t>2016-08-12</t>
  </si>
  <si>
    <t>LE71590782016225SG100</t>
  </si>
  <si>
    <t>LE71590772016225SG100</t>
  </si>
  <si>
    <t>LE71590762016225SG100</t>
  </si>
  <si>
    <t>LE71590752016225SG100</t>
  </si>
  <si>
    <t>LE71590742016225SG100</t>
  </si>
  <si>
    <t>LE71590732016225SG100</t>
  </si>
  <si>
    <t>LE71590722016225SG100</t>
  </si>
  <si>
    <t>LE71590712016225SG100</t>
  </si>
  <si>
    <t>LE71590702016225NPA00</t>
  </si>
  <si>
    <t>LE71590692016225NPA00</t>
  </si>
  <si>
    <t>LE71590682016225NPA00</t>
  </si>
  <si>
    <t>2016-08-05</t>
  </si>
  <si>
    <t>LE71580752016218NPA00</t>
  </si>
  <si>
    <t>LE71580742016218NPA00</t>
  </si>
  <si>
    <t>LE71580732016218NPA00</t>
  </si>
  <si>
    <t>LE71580722016218NPA00</t>
  </si>
  <si>
    <t>LE71580712016218NPA00</t>
  </si>
  <si>
    <t>LE71580702016218NPA00</t>
  </si>
  <si>
    <t>2016-08-03</t>
  </si>
  <si>
    <t>LE71600772016216SG100</t>
  </si>
  <si>
    <t>LE71600762016216SG100</t>
  </si>
  <si>
    <t>LE71600752016216SG100</t>
  </si>
  <si>
    <t>LE71600742016216SG100</t>
  </si>
  <si>
    <t>LE71600732016216SG100</t>
  </si>
  <si>
    <t>LE71600722016216SG100</t>
  </si>
  <si>
    <t>2016-07-27</t>
  </si>
  <si>
    <t>LE71590782016209SG100</t>
  </si>
  <si>
    <t>LE71590772016209SG100</t>
  </si>
  <si>
    <t>LE71590762016209SG100</t>
  </si>
  <si>
    <t>LE71590752016209SG100</t>
  </si>
  <si>
    <t>LE71590742016209SG100</t>
  </si>
  <si>
    <t>LE71590732016209SG100</t>
  </si>
  <si>
    <t>LE71590722016209SG100</t>
  </si>
  <si>
    <t>LE71590712016209SG100</t>
  </si>
  <si>
    <t>LE71590702016209SG100</t>
  </si>
  <si>
    <t>LE71590692016209SG100</t>
  </si>
  <si>
    <t>LE71590682016209SG100</t>
  </si>
  <si>
    <t>2016-07-25</t>
  </si>
  <si>
    <t>LE71610762016207SG100</t>
  </si>
  <si>
    <t>LE71610752016207SG100</t>
  </si>
  <si>
    <t>LE71610742016207SG100</t>
  </si>
  <si>
    <t>LE71610732016207SG100</t>
  </si>
  <si>
    <t>LE71610722016207SG100</t>
  </si>
  <si>
    <t>LE71610712016207JSA00</t>
  </si>
  <si>
    <t>2016-07-20</t>
  </si>
  <si>
    <t>LE71580772016202NPA00</t>
  </si>
  <si>
    <t>LE71580762016202NPA00</t>
  </si>
  <si>
    <t>LE71580752016202NPA00</t>
  </si>
  <si>
    <t>LE71580742016202NPA00</t>
  </si>
  <si>
    <t>LE71580732016202NPA00</t>
  </si>
  <si>
    <t>LE71580722016202NPA00</t>
  </si>
  <si>
    <t>LE71580712016202NPA00</t>
  </si>
  <si>
    <t>2016-07-18</t>
  </si>
  <si>
    <t>LE71600772016200SG100</t>
  </si>
  <si>
    <t>LE71600762016200SG100</t>
  </si>
  <si>
    <t>2016-07-11</t>
  </si>
  <si>
    <t>LE71590782016193SG100</t>
  </si>
  <si>
    <t>LE71590772016193SG100</t>
  </si>
  <si>
    <t>2016-07-09</t>
  </si>
  <si>
    <t>LE71610762016191SG100</t>
  </si>
  <si>
    <t>2016-07-04</t>
  </si>
  <si>
    <t>LE71580722016186JSA01</t>
  </si>
  <si>
    <t>LE71580712016186JSA01</t>
  </si>
  <si>
    <t>LE71580702016186JSA01</t>
  </si>
  <si>
    <t>2016-07-02</t>
  </si>
  <si>
    <t>LE71600772016184SG100</t>
  </si>
  <si>
    <t>LE71600762016184SG100</t>
  </si>
  <si>
    <t>LE71600752016184JSA00</t>
  </si>
  <si>
    <t>LE71600742016184JSA00</t>
  </si>
  <si>
    <t>LE71600732016184SG100</t>
  </si>
  <si>
    <t>LE71600722016184SG100</t>
  </si>
  <si>
    <t>LE71600712016184SG100</t>
  </si>
  <si>
    <t>2016-06-25</t>
  </si>
  <si>
    <t>LE71590782016177SG100</t>
  </si>
  <si>
    <t>LE71590772016177SG100</t>
  </si>
  <si>
    <t>LE71590762016177SG100</t>
  </si>
  <si>
    <t>LE71590752016177SG100</t>
  </si>
  <si>
    <t>LE71590742016177SG100</t>
  </si>
  <si>
    <t>LE71590732016177SG100</t>
  </si>
  <si>
    <t>LE71590722016177SG100</t>
  </si>
  <si>
    <t>LE71590712016177SG100</t>
  </si>
  <si>
    <t>LE71590702016177SG100</t>
  </si>
  <si>
    <t>LE71590692016177SG100</t>
  </si>
  <si>
    <t>LE71590682016177SG100</t>
  </si>
  <si>
    <t>2016-06-18</t>
  </si>
  <si>
    <t>LE71580752016170NPA00</t>
  </si>
  <si>
    <t>LE71580742016170NPA00</t>
  </si>
  <si>
    <t>LE71580732016170NPA00</t>
  </si>
  <si>
    <t>LE71580722016170NPA00</t>
  </si>
  <si>
    <t>2016-06-16</t>
  </si>
  <si>
    <t>LE71600772016168SG100</t>
  </si>
  <si>
    <t>LE71600762016168SG100</t>
  </si>
  <si>
    <t>LE71600752016168SG100</t>
  </si>
  <si>
    <t>LE71600742016168SG100</t>
  </si>
  <si>
    <t>2016-06-09</t>
  </si>
  <si>
    <t>LE71590732016161NPA00</t>
  </si>
  <si>
    <t>LE71590722016161NPA00</t>
  </si>
  <si>
    <t>LE71590712016161NPA00</t>
  </si>
  <si>
    <t>LE71590702016161NPA00</t>
  </si>
  <si>
    <t>LE71590692016161NPA00</t>
  </si>
  <si>
    <t>LE71590682016161NPA00</t>
  </si>
  <si>
    <t>2016-06-07</t>
  </si>
  <si>
    <t>LE71610722016159SG100</t>
  </si>
  <si>
    <t>LE71610712016159SG100</t>
  </si>
  <si>
    <t>2016-06-02</t>
  </si>
  <si>
    <t>LE71580752016154SG100</t>
  </si>
  <si>
    <t>LE71580742016154SG100</t>
  </si>
  <si>
    <t>LE71580732016154SG100</t>
  </si>
  <si>
    <t>LE71580722016154SG100</t>
  </si>
  <si>
    <t>LE71580712016154SG100</t>
  </si>
  <si>
    <t>LE71580702016154SG100</t>
  </si>
  <si>
    <t>LE71580692016154SG100</t>
  </si>
  <si>
    <t>2016-05-31</t>
  </si>
  <si>
    <t>LE71600762016152SG100</t>
  </si>
  <si>
    <t>LE71600752016152SG100</t>
  </si>
  <si>
    <t>LE71600742016152SG100</t>
  </si>
  <si>
    <t>LE71600732016152SG100</t>
  </si>
  <si>
    <t>LE71600722016152SG100</t>
  </si>
  <si>
    <t>LE71600712016152SG100</t>
  </si>
  <si>
    <t>2016-05-24</t>
  </si>
  <si>
    <t>LE71590782016145SG100</t>
  </si>
  <si>
    <t>LE71590772016145SG100</t>
  </si>
  <si>
    <t>LE71590762016145SG100</t>
  </si>
  <si>
    <t>LE71590752016145SG100</t>
  </si>
  <si>
    <t>LE71590742016145SG100</t>
  </si>
  <si>
    <t>LE71590732016145SG100</t>
  </si>
  <si>
    <t>LE71590722016145SG100</t>
  </si>
  <si>
    <t>LE71590712016145JSA02</t>
  </si>
  <si>
    <t>LE71590702016145JSA02</t>
  </si>
  <si>
    <t>2016-05-22</t>
  </si>
  <si>
    <t>LE71610762016143SG100</t>
  </si>
  <si>
    <t>LE71610752016143SG100</t>
  </si>
  <si>
    <t>LE71610742016143SG100</t>
  </si>
  <si>
    <t>LE71610732016143SG100</t>
  </si>
  <si>
    <t>LE71610722016143JSA02</t>
  </si>
  <si>
    <t>LE71610712016143JSA02</t>
  </si>
  <si>
    <t>2016-05-17</t>
  </si>
  <si>
    <t>LE71580772016138SG100</t>
  </si>
  <si>
    <t>LE71580762016138NPA01</t>
  </si>
  <si>
    <t>LE71580752016138NPA01</t>
  </si>
  <si>
    <t>LE71580742016138NPA01</t>
  </si>
  <si>
    <t>LE71580732016138NPA01</t>
  </si>
  <si>
    <t>LE71580722016138NPA01</t>
  </si>
  <si>
    <t>LE71580712016138NPA01</t>
  </si>
  <si>
    <t>LE71580702016138NPA01</t>
  </si>
  <si>
    <t>LE71580692016138NPA01</t>
  </si>
  <si>
    <t>2016-05-15</t>
  </si>
  <si>
    <t>LE71600772016136SG100</t>
  </si>
  <si>
    <t>LE71600762016136JSA01</t>
  </si>
  <si>
    <t>LE71600752016136JSA01</t>
  </si>
  <si>
    <t>LE71600742016136JSA01</t>
  </si>
  <si>
    <t>LE71600732016136JSA01</t>
  </si>
  <si>
    <t>LE71600722016136SG100</t>
  </si>
  <si>
    <t>LE71600712016136SG100</t>
  </si>
  <si>
    <t>2016-05-08</t>
  </si>
  <si>
    <t>LE71590762016129JSA00</t>
  </si>
  <si>
    <t>LE71590752016129JSA00</t>
  </si>
  <si>
    <t>LE71590742016129SG100</t>
  </si>
  <si>
    <t>LE71590732016129SG100</t>
  </si>
  <si>
    <t>LE71590722016129SG100</t>
  </si>
  <si>
    <t>LE71590712016129SG100</t>
  </si>
  <si>
    <t>LE71590702016129SG100</t>
  </si>
  <si>
    <t>LE71590692016129SG100</t>
  </si>
  <si>
    <t>LE71590682016129SG100</t>
  </si>
  <si>
    <t>2016-05-06</t>
  </si>
  <si>
    <t>LE71610752016127SG100</t>
  </si>
  <si>
    <t>LE71610742016127SG100</t>
  </si>
  <si>
    <t>LE71610732016127SG100</t>
  </si>
  <si>
    <t>LE71610722016127SG100</t>
  </si>
  <si>
    <t>LE71610712016127SG100</t>
  </si>
  <si>
    <t>2016-05-01</t>
  </si>
  <si>
    <t>LE71580772016122SG100</t>
  </si>
  <si>
    <t>LE71580762016122SG100</t>
  </si>
  <si>
    <t>LE71580752016122SG100</t>
  </si>
  <si>
    <t>LE71580742016122NPA00</t>
  </si>
  <si>
    <t>LE71580732016122NPA00</t>
  </si>
  <si>
    <t>LE71580722016122NPA00</t>
  </si>
  <si>
    <t>LE71580712016122NPA00</t>
  </si>
  <si>
    <t>LE71580702016122NPA00</t>
  </si>
  <si>
    <t>LE71580692016122NPA00</t>
  </si>
  <si>
    <t>2016-04-29</t>
  </si>
  <si>
    <t>LE71600772016120SG100</t>
  </si>
  <si>
    <t>LE71600762016120SG100</t>
  </si>
  <si>
    <t>LE71600752016120SG100</t>
  </si>
  <si>
    <t>LE71600742016120SG100</t>
  </si>
  <si>
    <t>LE71600732016120SG100</t>
  </si>
  <si>
    <t>LE71600722016120SG100</t>
  </si>
  <si>
    <t>LE71600712016120SG100</t>
  </si>
  <si>
    <t>2016-04-22</t>
  </si>
  <si>
    <t>LE71590782016113SG100</t>
  </si>
  <si>
    <t>LE71590772016113SG100</t>
  </si>
  <si>
    <t>LE71590762016113SG100</t>
  </si>
  <si>
    <t>LE71590752016113SG100</t>
  </si>
  <si>
    <t>LE71590742016113SG100</t>
  </si>
  <si>
    <t>LE71590732016113SG100</t>
  </si>
  <si>
    <t>LE71590722016113JSA02</t>
  </si>
  <si>
    <t>LE71590712016113JSA02</t>
  </si>
  <si>
    <t>2016-04-20</t>
  </si>
  <si>
    <t>LE71610762016111SG100</t>
  </si>
  <si>
    <t>LE71610752016111JSA02</t>
  </si>
  <si>
    <t>2016-04-15</t>
  </si>
  <si>
    <t>LE71580762016106NPA00</t>
  </si>
  <si>
    <t>LE71580752016106NPA00</t>
  </si>
  <si>
    <t>LE71580742016106NPA00</t>
  </si>
  <si>
    <t>LE71580732016106NPA00</t>
  </si>
  <si>
    <t>LE71580722016106NPA00</t>
  </si>
  <si>
    <t>LE71580712016106NPA00</t>
  </si>
  <si>
    <t>2016-04-13</t>
  </si>
  <si>
    <t>LE71600742016104JSA00</t>
  </si>
  <si>
    <t>LE71600732016104JSA00</t>
  </si>
  <si>
    <t>LE71600722016104SG100</t>
  </si>
  <si>
    <t>LE71600712016104SG100</t>
  </si>
  <si>
    <t>2016-04-06</t>
  </si>
  <si>
    <t>LE71590762016097SG100</t>
  </si>
  <si>
    <t>LE71590752016097SG100</t>
  </si>
  <si>
    <t>LE71590742016097SG100</t>
  </si>
  <si>
    <t>LE71590732016097SG100</t>
  </si>
  <si>
    <t>LE71590722016097NPA00</t>
  </si>
  <si>
    <t>LE71590712016097NPA00</t>
  </si>
  <si>
    <t>LE71590702016097NPA00</t>
  </si>
  <si>
    <t>LE71590692016097NPA00</t>
  </si>
  <si>
    <t>LE71590682016097NPA00</t>
  </si>
  <si>
    <t>2016-04-04</t>
  </si>
  <si>
    <t>LE71610762016095SG100</t>
  </si>
  <si>
    <t>LE71610752016095SG100</t>
  </si>
  <si>
    <t>LE71610742016095SG100</t>
  </si>
  <si>
    <t>LE71610732016095SG100</t>
  </si>
  <si>
    <t>LE71610722016095SG100</t>
  </si>
  <si>
    <t>LE71610712016095SG100</t>
  </si>
  <si>
    <t>2016-03-30</t>
  </si>
  <si>
    <t>LE71580772016090NPA00</t>
  </si>
  <si>
    <t>LE71580762016090NPA00</t>
  </si>
  <si>
    <t>LE71580752016090NPA00</t>
  </si>
  <si>
    <t>LE71580742016090NPA00</t>
  </si>
  <si>
    <t>LE71580732016090NPA00</t>
  </si>
  <si>
    <t>LE71580722016090NPA00</t>
  </si>
  <si>
    <t>LE71580712016090NPA00</t>
  </si>
  <si>
    <t>LE71580702016090NPA00</t>
  </si>
  <si>
    <t>LE71580692016090NPA00</t>
  </si>
  <si>
    <t>2016-03-28</t>
  </si>
  <si>
    <t>LE71600712016088SG100</t>
  </si>
  <si>
    <t>2016-03-21</t>
  </si>
  <si>
    <t>LE71590782016081SG100</t>
  </si>
  <si>
    <t>LE71590772016081NPA00</t>
  </si>
  <si>
    <t>LE71590762016081NPA00</t>
  </si>
  <si>
    <t>LE71590752016081NPA00</t>
  </si>
  <si>
    <t>LE71590742016081NPA00</t>
  </si>
  <si>
    <t>LE71590732016081NPA00</t>
  </si>
  <si>
    <t>LE71590722016081NPA00</t>
  </si>
  <si>
    <t>LE71590712016081NPA00</t>
  </si>
  <si>
    <t>LE71590702016081NPA00</t>
  </si>
  <si>
    <t>LE71590692016081NPA00</t>
  </si>
  <si>
    <t>LE71590682016081NPA00</t>
  </si>
  <si>
    <t>2016-03-19</t>
  </si>
  <si>
    <t>LE71610762016079SG100</t>
  </si>
  <si>
    <t>LE71610752016079SG100</t>
  </si>
  <si>
    <t>LE71610742016079SG100</t>
  </si>
  <si>
    <t>LE71610732016079SG100</t>
  </si>
  <si>
    <t>LE71610722016079SG100</t>
  </si>
  <si>
    <t>LE71610712016079SG100</t>
  </si>
  <si>
    <t>2016-03-14</t>
  </si>
  <si>
    <t>LE71580752016074SG100</t>
  </si>
  <si>
    <t>LE71580742016074SG100</t>
  </si>
  <si>
    <t>LE71580732016074SG100</t>
  </si>
  <si>
    <t>LE71580722016074NPA00</t>
  </si>
  <si>
    <t>LE71580712016074NPA00</t>
  </si>
  <si>
    <t>LE71580702016074NPA00</t>
  </si>
  <si>
    <t>LE71580692016074NPA00</t>
  </si>
  <si>
    <t>2016-03-12</t>
  </si>
  <si>
    <t>LE71600772016072SG100</t>
  </si>
  <si>
    <t>LE71600762016072SG100</t>
  </si>
  <si>
    <t>LE71600752016072SG100</t>
  </si>
  <si>
    <t>LE71600742016072SG100</t>
  </si>
  <si>
    <t>LE71600732016072SG100</t>
  </si>
  <si>
    <t>LE71600722016072SG100</t>
  </si>
  <si>
    <t>LE71600712016072SG100</t>
  </si>
  <si>
    <t>2016-03-05</t>
  </si>
  <si>
    <t>LE71590782016065SG100</t>
  </si>
  <si>
    <t>LE71590772016065SG100</t>
  </si>
  <si>
    <t>LE71590762016065SG100</t>
  </si>
  <si>
    <t>LE71590752016065SG100</t>
  </si>
  <si>
    <t>LE71590742016065SG100</t>
  </si>
  <si>
    <t>LE71590732016065SG100</t>
  </si>
  <si>
    <t>LE71590722016065SG100</t>
  </si>
  <si>
    <t>LE71590712016065SG100</t>
  </si>
  <si>
    <t>LE71590702016065SG100</t>
  </si>
  <si>
    <t>LE71590692016065SG100</t>
  </si>
  <si>
    <t>LE71590682016065SG100</t>
  </si>
  <si>
    <t>2016-02-27</t>
  </si>
  <si>
    <t>LE71580772016058SG100</t>
  </si>
  <si>
    <t>LE71580762016058SG100</t>
  </si>
  <si>
    <t>LE71580752016058NPA00</t>
  </si>
  <si>
    <t>LE71580742016058NPA00</t>
  </si>
  <si>
    <t>LE71580732016058NPA00</t>
  </si>
  <si>
    <t>LE71580722016058NPA00</t>
  </si>
  <si>
    <t>LE71580712016058NPA00</t>
  </si>
  <si>
    <t>LE71580702016058NPA00</t>
  </si>
  <si>
    <t>LE71580692016058NPA00</t>
  </si>
  <si>
    <t>2016-02-25</t>
  </si>
  <si>
    <t>LE71600772016056SG100</t>
  </si>
  <si>
    <t>LE71600762016056SG100</t>
  </si>
  <si>
    <t>LE71600752016056SG100</t>
  </si>
  <si>
    <t>LE71600742016056SG100</t>
  </si>
  <si>
    <t>LE71600732016056SG100</t>
  </si>
  <si>
    <t>LE71600722016056SG100</t>
  </si>
  <si>
    <t>LE71600712016056SG100</t>
  </si>
  <si>
    <t>2016-02-18</t>
  </si>
  <si>
    <t>LE71590782016049SG100</t>
  </si>
  <si>
    <t>LE71590772016049SG100</t>
  </si>
  <si>
    <t>LE71590762016049SG100</t>
  </si>
  <si>
    <t>LE71590752016049SG100</t>
  </si>
  <si>
    <t>LE71590742016049NPA00</t>
  </si>
  <si>
    <t>LE71590732016049NPA00</t>
  </si>
  <si>
    <t>LE71590722016049NPA00</t>
  </si>
  <si>
    <t>LE71590712016049NPA00</t>
  </si>
  <si>
    <t>LE71590702016049NPA00</t>
  </si>
  <si>
    <t>LE71590692016049NPA00</t>
  </si>
  <si>
    <t>LE71590682016049NPA00</t>
  </si>
  <si>
    <t>2016-02-16</t>
  </si>
  <si>
    <t>LE71610762016047SG100</t>
  </si>
  <si>
    <t>LE71610752016047SG100</t>
  </si>
  <si>
    <t>LE71610742016047SG100</t>
  </si>
  <si>
    <t>LE71610732016047SG100</t>
  </si>
  <si>
    <t>LE71610722016047SG100</t>
  </si>
  <si>
    <t>LE71610712016047SG100</t>
  </si>
  <si>
    <t>2016-02-11</t>
  </si>
  <si>
    <t>LE71580772016042NPA00</t>
  </si>
  <si>
    <t>LE71580762016042NPA00</t>
  </si>
  <si>
    <t>LE71580752016042NPA00</t>
  </si>
  <si>
    <t>LE71580742016042NPA00</t>
  </si>
  <si>
    <t>LE71580732016042NPA00</t>
  </si>
  <si>
    <t>LE71580722016042NPA00</t>
  </si>
  <si>
    <t>LE71580712016042NPA00</t>
  </si>
  <si>
    <t>LE71580702016042NPA00</t>
  </si>
  <si>
    <t>LE71580692016042NPA00</t>
  </si>
  <si>
    <t>2016-02-09</t>
  </si>
  <si>
    <t>LE71600772016040SG100</t>
  </si>
  <si>
    <t>LE71600762016040SG100</t>
  </si>
  <si>
    <t>LE71600752016040SG100</t>
  </si>
  <si>
    <t>LE71600742016040SG100</t>
  </si>
  <si>
    <t>LE71600732016040SG100</t>
  </si>
  <si>
    <t>LE71600722016040NPA00</t>
  </si>
  <si>
    <t>LE71600712016040NPA00</t>
  </si>
  <si>
    <t>2016-02-02</t>
  </si>
  <si>
    <t>LE71590782016033NPA00</t>
  </si>
  <si>
    <t>LE71590772016033NPA00</t>
  </si>
  <si>
    <t>LE71590762016033NPA00</t>
  </si>
  <si>
    <t>LE71590752016033NPA00</t>
  </si>
  <si>
    <t>LE71590742016033NPA00</t>
  </si>
  <si>
    <t>LE71590732016033NPA00</t>
  </si>
  <si>
    <t>LE71590722016033NPA00</t>
  </si>
  <si>
    <t>LE71590712016033NPA00</t>
  </si>
  <si>
    <t>LE71590702016033NPA00</t>
  </si>
  <si>
    <t>LE71590692016033NPA00</t>
  </si>
  <si>
    <t>LE71590682016033NPA00</t>
  </si>
  <si>
    <t>2016-01-31</t>
  </si>
  <si>
    <t>LE71610762016031SG100</t>
  </si>
  <si>
    <t>LE71610752016031SG100</t>
  </si>
  <si>
    <t>LE71610742016031SG100</t>
  </si>
  <si>
    <t>LE71610732016031SG100</t>
  </si>
  <si>
    <t>LE71610722016031SG100</t>
  </si>
  <si>
    <t>LE71610712016031SG100</t>
  </si>
  <si>
    <t>2016-01-26</t>
  </si>
  <si>
    <t>LE71580772016026NPA00</t>
  </si>
  <si>
    <t>LE71580762016026NPA01</t>
  </si>
  <si>
    <t>LE71580752016026NPA00</t>
  </si>
  <si>
    <t>LE71580742016026NPA00</t>
  </si>
  <si>
    <t>LE71580732016026NPA00</t>
  </si>
  <si>
    <t>LE71580722016026NPA00</t>
  </si>
  <si>
    <t>LE71580712016026NPA00</t>
  </si>
  <si>
    <t>LE71580702016026NPA00</t>
  </si>
  <si>
    <t>LE71580692016026NPA00</t>
  </si>
  <si>
    <t>2016-01-24</t>
  </si>
  <si>
    <t>LE71600772016024NPA00</t>
  </si>
  <si>
    <t>LE71600762016024NPA00</t>
  </si>
  <si>
    <t>LE71600752016024NPA00</t>
  </si>
  <si>
    <t>LE71600742016024NPA00</t>
  </si>
  <si>
    <t>LE71600732016024NPA00</t>
  </si>
  <si>
    <t>LE71600722016024NPA00</t>
  </si>
  <si>
    <t>LE71600712016024NPA00</t>
  </si>
  <si>
    <t>2016-01-17</t>
  </si>
  <si>
    <t>LE71590782016017NPA00</t>
  </si>
  <si>
    <t>LE71590772016017NPA00</t>
  </si>
  <si>
    <t>LE71590762016017NPA00</t>
  </si>
  <si>
    <t>LE71590752016017NPA00</t>
  </si>
  <si>
    <t>LE71590742016017NPA01</t>
  </si>
  <si>
    <t>LE71590732016017NPA00</t>
  </si>
  <si>
    <t>LE71590722016017NPA00</t>
  </si>
  <si>
    <t>LE71590712016017NPA00</t>
  </si>
  <si>
    <t>LE71590702016017NPA00</t>
  </si>
  <si>
    <t>LE71590692016017NPA00</t>
  </si>
  <si>
    <t>LE71590682016017NPA00</t>
  </si>
  <si>
    <t>2016-01-15</t>
  </si>
  <si>
    <t>LE71610762016015NPA00</t>
  </si>
  <si>
    <t>LE71610752016015NPA00</t>
  </si>
  <si>
    <t>LE71610742016015NPA00</t>
  </si>
  <si>
    <t>LE71610732016015NPA00</t>
  </si>
  <si>
    <t>LE71610722016015NPA00</t>
  </si>
  <si>
    <t>LE71610712016015NPA00</t>
  </si>
  <si>
    <t>2016-01-10</t>
  </si>
  <si>
    <t>LE71580772016010NPA00</t>
  </si>
  <si>
    <t>LE71580762016010NPA00</t>
  </si>
  <si>
    <t>LE71580752016010NPA00</t>
  </si>
  <si>
    <t>LE71580742016010NPA00</t>
  </si>
  <si>
    <t>LE71580732016010NPA00</t>
  </si>
  <si>
    <t>LE71580722016010NPA00</t>
  </si>
  <si>
    <t>LE71580712016010NPA00</t>
  </si>
  <si>
    <t>LE71580702016010NPA00</t>
  </si>
  <si>
    <t>LE71580692016010NPA00</t>
  </si>
  <si>
    <t>2016-01-08</t>
  </si>
  <si>
    <t>LE71600772016008NPA00</t>
  </si>
  <si>
    <t>LE71600762016008NPA00</t>
  </si>
  <si>
    <t>LE71600752016008NPA00</t>
  </si>
  <si>
    <t>LE71600742016008NPA00</t>
  </si>
  <si>
    <t>LE71600732016008NPA00</t>
  </si>
  <si>
    <t>LE71600722016008NPA01</t>
  </si>
  <si>
    <t>LE71600712016008NPA00</t>
  </si>
  <si>
    <t>2016-01-01</t>
  </si>
  <si>
    <t>LE71590782016001NPA00</t>
  </si>
  <si>
    <t>LE71590772016001NPA00</t>
  </si>
  <si>
    <t>LE71590762016001NPA01</t>
  </si>
  <si>
    <t>LE71590752016001NPA00</t>
  </si>
  <si>
    <t>LE71590742016001NPA00</t>
  </si>
  <si>
    <t>LE71590732016001NPA00</t>
  </si>
  <si>
    <t>LE71590722016001NPA00</t>
  </si>
  <si>
    <t>LE71590712016001NPA00</t>
  </si>
  <si>
    <t>LE71590702016001NPA00</t>
  </si>
  <si>
    <t>LE71590692016001NPA00</t>
  </si>
  <si>
    <t>LE71590682016001NPA00</t>
  </si>
  <si>
    <t>2015-12-30</t>
  </si>
  <si>
    <t>LE71610762015364NPA00</t>
  </si>
  <si>
    <t>LE71610752015364NPA00</t>
  </si>
  <si>
    <t>LE71610742015364NPA00</t>
  </si>
  <si>
    <t>LE71610732015364NPA00</t>
  </si>
  <si>
    <t>LE71610722015364NPA00</t>
  </si>
  <si>
    <t>2015-12-25</t>
  </si>
  <si>
    <t>LE71580772015359NPA00</t>
  </si>
  <si>
    <t>LE71580762015359NPA00</t>
  </si>
  <si>
    <t>LE71580752015359NPA00</t>
  </si>
  <si>
    <t>LE71580742015359NPA00</t>
  </si>
  <si>
    <t>LE71580732015359NPA00</t>
  </si>
  <si>
    <t>LE71580722015359NPA00</t>
  </si>
  <si>
    <t>LE71580712015359NPA00</t>
  </si>
  <si>
    <t>LE71580702015359NPA00</t>
  </si>
  <si>
    <t>LE71580692015359NPA00</t>
  </si>
  <si>
    <t>2015-12-23</t>
  </si>
  <si>
    <t>LE71600772015357NPA00</t>
  </si>
  <si>
    <t>LE71600762015357NPA00</t>
  </si>
  <si>
    <t>LE71600752015357NPA00</t>
  </si>
  <si>
    <t>LE71600742015357NPA01</t>
  </si>
  <si>
    <t>LE71600732015357NPA00</t>
  </si>
  <si>
    <t>LE71600722015357NPA00</t>
  </si>
  <si>
    <t>LE71600712015357NPA00</t>
  </si>
  <si>
    <t>2015-12-16</t>
  </si>
  <si>
    <t>LE71590782015350NPA00</t>
  </si>
  <si>
    <t>LE71590772015350NPA00</t>
  </si>
  <si>
    <t>LE71590762015350NPA01</t>
  </si>
  <si>
    <t>LE71590752015350NPA00</t>
  </si>
  <si>
    <t>LE71590742015350NPA00</t>
  </si>
  <si>
    <t>LE71590732015350NPA00</t>
  </si>
  <si>
    <t>LE71590722015350NPA00</t>
  </si>
  <si>
    <t>LE71590712015350NPA00</t>
  </si>
  <si>
    <t>LE71590702015350NPA00</t>
  </si>
  <si>
    <t>LE71590692015350NPA00</t>
  </si>
  <si>
    <t>LE71590682015350NPA00</t>
  </si>
  <si>
    <t>2015-12-14</t>
  </si>
  <si>
    <t>LE71610762015348NPA00</t>
  </si>
  <si>
    <t>LE71610752015348NPA00</t>
  </si>
  <si>
    <t>LE71610742015348NPA00</t>
  </si>
  <si>
    <t>LE71610732015348NPA00</t>
  </si>
  <si>
    <t>LE71610722015348NPA00</t>
  </si>
  <si>
    <t>LE71610712015348NPA00</t>
  </si>
  <si>
    <t>2015-12-09</t>
  </si>
  <si>
    <t>LE71580772015343NPA00</t>
  </si>
  <si>
    <t>LE71580762015343NPA00</t>
  </si>
  <si>
    <t>LE71580752015343NPA00</t>
  </si>
  <si>
    <t>LE71580742015343NPA00</t>
  </si>
  <si>
    <t>LE71580732015343NPA00</t>
  </si>
  <si>
    <t>LE71580722015343NPA00</t>
  </si>
  <si>
    <t>LE71580712015343NPA00</t>
  </si>
  <si>
    <t>LE71580702015343NPA00</t>
  </si>
  <si>
    <t>LE71580692015343NPA00</t>
  </si>
  <si>
    <t>2015-12-07</t>
  </si>
  <si>
    <t>LE71600772015341NPA00</t>
  </si>
  <si>
    <t>LE71600762015341NPA00</t>
  </si>
  <si>
    <t>LE71600752015341NPA00</t>
  </si>
  <si>
    <t>LE71600742015341NPA00</t>
  </si>
  <si>
    <t>LE71600732015341NPA00</t>
  </si>
  <si>
    <t>LE71600722015341NPA01</t>
  </si>
  <si>
    <t>LE71600712015341NPA00</t>
  </si>
  <si>
    <t>2015-11-30</t>
  </si>
  <si>
    <t>LE71590782015334NPA00</t>
  </si>
  <si>
    <t>LE71590772015334NPA00</t>
  </si>
  <si>
    <t>LE71590762015334NPA00</t>
  </si>
  <si>
    <t>LE71590752015334NPA01</t>
  </si>
  <si>
    <t>LE71590742015334NPA00</t>
  </si>
  <si>
    <t>LE71590732015334NPA00</t>
  </si>
  <si>
    <t>LE71590722015334NPA00</t>
  </si>
  <si>
    <t>LE71590712015334NPA00</t>
  </si>
  <si>
    <t>LE71590702015334NPA00</t>
  </si>
  <si>
    <t>LE71590692015334NPA00</t>
  </si>
  <si>
    <t>LE71590682015334NPA00</t>
  </si>
  <si>
    <t>2015-11-28</t>
  </si>
  <si>
    <t>LE71610762015332NPA00</t>
  </si>
  <si>
    <t>LE71610752015332NPA00</t>
  </si>
  <si>
    <t>LE71610742015332NPA00</t>
  </si>
  <si>
    <t>LE71610732015332NPA00</t>
  </si>
  <si>
    <t>LE71610722015332NPA00</t>
  </si>
  <si>
    <t>LE71610712015332NPA00</t>
  </si>
  <si>
    <t>2015-11-23</t>
  </si>
  <si>
    <t>LE71580772015327JSA00</t>
  </si>
  <si>
    <t>LE71580762015327JSA00</t>
  </si>
  <si>
    <t>LE71580752015327JSA00</t>
  </si>
  <si>
    <t>LE71580742015327JSA00</t>
  </si>
  <si>
    <t>LE71580732015327JSA00</t>
  </si>
  <si>
    <t>LE71580722015327JSA00</t>
  </si>
  <si>
    <t>LE71580712015327JSA00</t>
  </si>
  <si>
    <t>LE71580702015327JSA00</t>
  </si>
  <si>
    <t>LE71580692015327NPA00</t>
  </si>
  <si>
    <t>2015-11-21</t>
  </si>
  <si>
    <t>LE71600772015325JSA00</t>
  </si>
  <si>
    <t>LE71600762015325JSA00</t>
  </si>
  <si>
    <t>LE71600752015325JSA00</t>
  </si>
  <si>
    <t>LE71600742015325JSA00</t>
  </si>
  <si>
    <t>LE71600732015325JSA00</t>
  </si>
  <si>
    <t>LE71600722015325JSA00</t>
  </si>
  <si>
    <t>LE71600712015325JSA00</t>
  </si>
  <si>
    <t>2015-11-14</t>
  </si>
  <si>
    <t>LE71590782015318JSA00</t>
  </si>
  <si>
    <t>LE71590772015318JSA00</t>
  </si>
  <si>
    <t>LE71590762015318JSA00</t>
  </si>
  <si>
    <t>LE71590752015318JSA00</t>
  </si>
  <si>
    <t>LE71590742015318JSA00</t>
  </si>
  <si>
    <t>LE71590732015318JSA00</t>
  </si>
  <si>
    <t>LE71590722015318JSA00</t>
  </si>
  <si>
    <t>LE71590712015318JSA00</t>
  </si>
  <si>
    <t>LE71590702015318JSA00</t>
  </si>
  <si>
    <t>LE71590692015318JSA00</t>
  </si>
  <si>
    <t>LE71590682015318NPA00</t>
  </si>
  <si>
    <t>2015-11-12</t>
  </si>
  <si>
    <t>LE71610762015316SG100</t>
  </si>
  <si>
    <t>LE71610752015316SG100</t>
  </si>
  <si>
    <t>LE71610742015316SG100</t>
  </si>
  <si>
    <t>LE71610732015316SG100</t>
  </si>
  <si>
    <t>LE71610722015316SG100</t>
  </si>
  <si>
    <t>LE71610712015316SG100</t>
  </si>
  <si>
    <t>2015-11-07</t>
  </si>
  <si>
    <t>LE71580772015311NPA00</t>
  </si>
  <si>
    <t>LE71580762015311NPA00</t>
  </si>
  <si>
    <t>LE71580752015311NPA00</t>
  </si>
  <si>
    <t>LE71580742015311NPA00</t>
  </si>
  <si>
    <t>LE71580732015311NPA00</t>
  </si>
  <si>
    <t>LE71580722015311NPA00</t>
  </si>
  <si>
    <t>LE71580712015311NPA00</t>
  </si>
  <si>
    <t>LE71580702015311NPA00</t>
  </si>
  <si>
    <t>LE71580692015311NPA00</t>
  </si>
  <si>
    <t>2015-11-05</t>
  </si>
  <si>
    <t>LE71600772015309SG100</t>
  </si>
  <si>
    <t>LE71600762015309SG100</t>
  </si>
  <si>
    <t>LE71600752015309SG100</t>
  </si>
  <si>
    <t>LE71600742015309SG100</t>
  </si>
  <si>
    <t>LE71600732015309SG100</t>
  </si>
  <si>
    <t>LE71600722015309JSA00</t>
  </si>
  <si>
    <t>LE71600712015309JSA00</t>
  </si>
  <si>
    <t>2015-10-29</t>
  </si>
  <si>
    <t>LE71590782015302ASN00</t>
  </si>
  <si>
    <t>LE71590772015302ASN00</t>
  </si>
  <si>
    <t>LE71590762015302NPA00</t>
  </si>
  <si>
    <t>LE71590752015302NPA00</t>
  </si>
  <si>
    <t>LE71590742015302NPA00</t>
  </si>
  <si>
    <t>LE71590732015302NPA00</t>
  </si>
  <si>
    <t>LE71590722015302NPA00</t>
  </si>
  <si>
    <t>LE71590712015302NPA00</t>
  </si>
  <si>
    <t>LE71590702015302NPA00</t>
  </si>
  <si>
    <t>LE71590692015302NPA00</t>
  </si>
  <si>
    <t>LE71590682015302NPA00</t>
  </si>
  <si>
    <t>2015-10-27</t>
  </si>
  <si>
    <t>LE71610762015300SG100</t>
  </si>
  <si>
    <t>LE71610752015300SG100</t>
  </si>
  <si>
    <t>LE71610742015300SG100</t>
  </si>
  <si>
    <t>LE71610732015300SG100</t>
  </si>
  <si>
    <t>LE71610722015300SG100</t>
  </si>
  <si>
    <t>LE71610712015300SG100</t>
  </si>
  <si>
    <t>2015-10-22</t>
  </si>
  <si>
    <t>LE71580772015295JSA00</t>
  </si>
  <si>
    <t>LE71580762015295JSA00</t>
  </si>
  <si>
    <t>LE71580752015295JSA00</t>
  </si>
  <si>
    <t>LE71580742015295JSA00</t>
  </si>
  <si>
    <t>LE71580732015295JSA00</t>
  </si>
  <si>
    <t>LE71580722015295JSA00</t>
  </si>
  <si>
    <t>LE71580712015295JSA00</t>
  </si>
  <si>
    <t>LE71580702015295JSA00</t>
  </si>
  <si>
    <t>LE71580692015295NPA00</t>
  </si>
  <si>
    <t>2015-10-20</t>
  </si>
  <si>
    <t>LE71600772015293SG100</t>
  </si>
  <si>
    <t>LE71600762015293SG100</t>
  </si>
  <si>
    <t>LE71600752015293SG100</t>
  </si>
  <si>
    <t>LE71600742015293SG100</t>
  </si>
  <si>
    <t>LE71600732015293SG100</t>
  </si>
  <si>
    <t>LE71600722015293SG100</t>
  </si>
  <si>
    <t>LE71600712015293SG100</t>
  </si>
  <si>
    <t>2015-10-13</t>
  </si>
  <si>
    <t>LE71590782015286SG100</t>
  </si>
  <si>
    <t>LE71590772015286SG100</t>
  </si>
  <si>
    <t>LE71590762015286SG100</t>
  </si>
  <si>
    <t>LE71590752015286SG100</t>
  </si>
  <si>
    <t>LE71590742015286SG100</t>
  </si>
  <si>
    <t>LE71590732015286SG100</t>
  </si>
  <si>
    <t>2015-10-11</t>
  </si>
  <si>
    <t>LE71610762015284SG100</t>
  </si>
  <si>
    <t>LE71610752015284SG100</t>
  </si>
  <si>
    <t>LE71610742015284JSA00</t>
  </si>
  <si>
    <t>LE71610732015284JSA00</t>
  </si>
  <si>
    <t>LE71610722015284JSA00</t>
  </si>
  <si>
    <t>LE71610712015284JSA00</t>
  </si>
  <si>
    <t>2015-10-06</t>
  </si>
  <si>
    <t>LE71580772015279JSA00</t>
  </si>
  <si>
    <t>LE71580762015279JSA00</t>
  </si>
  <si>
    <t>LE71580752015279JSA00</t>
  </si>
  <si>
    <t>LE71580742015279JSA00</t>
  </si>
  <si>
    <t>LE71580732015279JSA00</t>
  </si>
  <si>
    <t>LE71580722015279JSA00</t>
  </si>
  <si>
    <t>LE71580712015279JSA00</t>
  </si>
  <si>
    <t>LE71580702015279JSA00</t>
  </si>
  <si>
    <t>2015-09-27</t>
  </si>
  <si>
    <t>LE71590772015270SG100</t>
  </si>
  <si>
    <t>LE71590762015270SG100</t>
  </si>
  <si>
    <t>LE71590752015270SG100</t>
  </si>
  <si>
    <t>LE71590742015270SG100</t>
  </si>
  <si>
    <t>LE71590732015270SG100</t>
  </si>
  <si>
    <t>LE71590722015270SG100</t>
  </si>
  <si>
    <t>LE71590712015270NPA00</t>
  </si>
  <si>
    <t>LE71590702015270NPA00</t>
  </si>
  <si>
    <t>LE71590692015270NPA00</t>
  </si>
  <si>
    <t>LE71590682015270NPA00</t>
  </si>
  <si>
    <t>2015-09-25</t>
  </si>
  <si>
    <t>LE71610762015268SG100</t>
  </si>
  <si>
    <t>LE71610752015268SG100</t>
  </si>
  <si>
    <t>LE71610742015268SG100</t>
  </si>
  <si>
    <t>LE71610732015268SG100</t>
  </si>
  <si>
    <t>LE71610722015268SG100</t>
  </si>
  <si>
    <t>LE71610712015268SG100</t>
  </si>
  <si>
    <t>2015-09-20</t>
  </si>
  <si>
    <t>LE71580742015263JSA00</t>
  </si>
  <si>
    <t>LE71580732015263JSA00</t>
  </si>
  <si>
    <t>LE71580722015263JSA00</t>
  </si>
  <si>
    <t>LE71580712015263JSA00</t>
  </si>
  <si>
    <t>LE71580702015263JSA00</t>
  </si>
  <si>
    <t>2015-09-18</t>
  </si>
  <si>
    <t>LE71600772015261SG100</t>
  </si>
  <si>
    <t>LE71600762015261SG100</t>
  </si>
  <si>
    <t>LE71600752015261SG100</t>
  </si>
  <si>
    <t>LE71600742015261SG100</t>
  </si>
  <si>
    <t>LE71600732015261SG100</t>
  </si>
  <si>
    <t>LE71600722015261SG100</t>
  </si>
  <si>
    <t>LE71600712015261SG100</t>
  </si>
  <si>
    <t>2015-09-11</t>
  </si>
  <si>
    <t>LE71590732015254SG100</t>
  </si>
  <si>
    <t>LE71590722015254NPA00</t>
  </si>
  <si>
    <t>LE71590712015254NPA00</t>
  </si>
  <si>
    <t>LE71590702015254NPA00</t>
  </si>
  <si>
    <t>LE71590692015254NPA00</t>
  </si>
  <si>
    <t>LE71590682015254NPA00</t>
  </si>
  <si>
    <t>2015-08-26</t>
  </si>
  <si>
    <t>LE71590782015238SG100</t>
  </si>
  <si>
    <t>LE71590772015238SG100</t>
  </si>
  <si>
    <t>LE71590762015238SG100</t>
  </si>
  <si>
    <t>LE71590752015238SG100</t>
  </si>
  <si>
    <t>LE71590742015238SG100</t>
  </si>
  <si>
    <t>LE71590732015238SG100</t>
  </si>
  <si>
    <t>LE71590722015238SG100</t>
  </si>
  <si>
    <t>LE71590712015238NPA00</t>
  </si>
  <si>
    <t>LE71590702015238NPA00</t>
  </si>
  <si>
    <t>LE71590692015238NPA00</t>
  </si>
  <si>
    <t>LE71590682015238NPA00</t>
  </si>
  <si>
    <t>2015-08-19</t>
  </si>
  <si>
    <t>LE71580772015231NPA00</t>
  </si>
  <si>
    <t>LE71580762015231NPA00</t>
  </si>
  <si>
    <t>LE71580752015231NPA00</t>
  </si>
  <si>
    <t>LE71580742015231NPA00</t>
  </si>
  <si>
    <t>LE71580732015231NPA00</t>
  </si>
  <si>
    <t>LE71580722015231NPA00</t>
  </si>
  <si>
    <t>LE71580712015231NPA00</t>
  </si>
  <si>
    <t>LE71580702015231NPA00</t>
  </si>
  <si>
    <t>LE71580692015231NPA00</t>
  </si>
  <si>
    <t>2015-08-17</t>
  </si>
  <si>
    <t>LE71600772015229SG100</t>
  </si>
  <si>
    <t>LE71600762015229SG100</t>
  </si>
  <si>
    <t>LE71600752015229SG100</t>
  </si>
  <si>
    <t>LE71600742015229SG100</t>
  </si>
  <si>
    <t>LE71600732015229SG100</t>
  </si>
  <si>
    <t>LE71600722015229SG100</t>
  </si>
  <si>
    <t>LE71600712015229NPA00</t>
  </si>
  <si>
    <t>2015-08-10</t>
  </si>
  <si>
    <t>LE71590772015222JSA00</t>
  </si>
  <si>
    <t>LE71590762015222JSA00</t>
  </si>
  <si>
    <t>LE71590752015222JSA00</t>
  </si>
  <si>
    <t>LE71590742015222JSA00</t>
  </si>
  <si>
    <t>LE71590732015222JSA00</t>
  </si>
  <si>
    <t>LE71590722015222SG100</t>
  </si>
  <si>
    <t>LE71590712015222SG100</t>
  </si>
  <si>
    <t>LE71590702015222SG100</t>
  </si>
  <si>
    <t>LE71590692015222SG100</t>
  </si>
  <si>
    <t>LE71590682015222SG100</t>
  </si>
  <si>
    <t>2015-08-08</t>
  </si>
  <si>
    <t>LE71610762015220SG100</t>
  </si>
  <si>
    <t>LE71610752015220SG100</t>
  </si>
  <si>
    <t>LE71610742015220SG100</t>
  </si>
  <si>
    <t>LE71610732015220SG100</t>
  </si>
  <si>
    <t>LE71610722015220SG100</t>
  </si>
  <si>
    <t>LE71610712015220JSA00</t>
  </si>
  <si>
    <t>2015-08-01</t>
  </si>
  <si>
    <t>LE71600772015213SG100</t>
  </si>
  <si>
    <t>LE71600762015213SG100</t>
  </si>
  <si>
    <t>LE71600752015213SG100</t>
  </si>
  <si>
    <t>LE71600742015213SG100</t>
  </si>
  <si>
    <t>LE71600732015213SG100</t>
  </si>
  <si>
    <t>LE71600722015213SG100</t>
  </si>
  <si>
    <t>LE71600712015213SG100</t>
  </si>
  <si>
    <t>2015-07-25</t>
  </si>
  <si>
    <t>LE71590782015206SG100</t>
  </si>
  <si>
    <t>LE71590772015206SG100</t>
  </si>
  <si>
    <t>LE71590762015206SG100</t>
  </si>
  <si>
    <t>LE71590752015206SG100</t>
  </si>
  <si>
    <t>LE71590742015206SG100</t>
  </si>
  <si>
    <t>LE71590732015206SG100</t>
  </si>
  <si>
    <t>2015-07-18</t>
  </si>
  <si>
    <t>LE71580772015199SG100</t>
  </si>
  <si>
    <t>LE71580762015199SG101</t>
  </si>
  <si>
    <t>LE71580752015199SG100</t>
  </si>
  <si>
    <t>LE71580742015199SG100</t>
  </si>
  <si>
    <t>LE71580732015199SG100</t>
  </si>
  <si>
    <t>LE71580722015199SG100</t>
  </si>
  <si>
    <t>LE71580712015199SG100</t>
  </si>
  <si>
    <t>LE71580702015199SG100</t>
  </si>
  <si>
    <t>LE71580692015199SG100</t>
  </si>
  <si>
    <t>2015-07-09</t>
  </si>
  <si>
    <t>LE71590752015190SG100</t>
  </si>
  <si>
    <t>LE71590742015190SG100</t>
  </si>
  <si>
    <t>LE71590732015190SG100</t>
  </si>
  <si>
    <t>LE71590722015190SG100</t>
  </si>
  <si>
    <t>LE71590712015190SG100</t>
  </si>
  <si>
    <t>LE71590702015190SG100</t>
  </si>
  <si>
    <t>LE71590692015190SG100</t>
  </si>
  <si>
    <t>LE71590682015190SG100</t>
  </si>
  <si>
    <t>2015-07-07</t>
  </si>
  <si>
    <t>LE71610722015188SG100</t>
  </si>
  <si>
    <t>LE71610712015188SG100</t>
  </si>
  <si>
    <t>2015-07-02</t>
  </si>
  <si>
    <t>LE71580732015183SG100</t>
  </si>
  <si>
    <t>LE71580722015183SG100</t>
  </si>
  <si>
    <t>LE71580712015183SG100</t>
  </si>
  <si>
    <t>LE71580702015183SG100</t>
  </si>
  <si>
    <t>LE71580692015183SG100</t>
  </si>
  <si>
    <t>2015-06-30</t>
  </si>
  <si>
    <t>LE71600762015181SG100</t>
  </si>
  <si>
    <t>LE71600752015181SG100</t>
  </si>
  <si>
    <t>LE71600742015181SG100</t>
  </si>
  <si>
    <t>LE71600732015181SG100</t>
  </si>
  <si>
    <t>LE71600722015181SG100</t>
  </si>
  <si>
    <t>LE71600712015181SG100</t>
  </si>
  <si>
    <t>2015-06-23</t>
  </si>
  <si>
    <t>LE71590782015174SG100</t>
  </si>
  <si>
    <t>LE71590772015174SG100</t>
  </si>
  <si>
    <t>LE71590762015174SG100</t>
  </si>
  <si>
    <t>LE71590752015174SG100</t>
  </si>
  <si>
    <t>LE71590742015174SG101</t>
  </si>
  <si>
    <t>LE71590732015174SG100</t>
  </si>
  <si>
    <t>LE71590722015174SG100</t>
  </si>
  <si>
    <t>LE71590712015174SG100</t>
  </si>
  <si>
    <t>LE71590702015174SG100</t>
  </si>
  <si>
    <t>LE71590692015174SG100</t>
  </si>
  <si>
    <t>LE71590682015174SG100</t>
  </si>
  <si>
    <t>2015-06-21</t>
  </si>
  <si>
    <t>LE71610762015172SG100</t>
  </si>
  <si>
    <t>LE71610752015172SG100</t>
  </si>
  <si>
    <t>LE71610742015172SG100</t>
  </si>
  <si>
    <t>LE71610732015172SG100</t>
  </si>
  <si>
    <t>LE71610722015172SG100</t>
  </si>
  <si>
    <t>LE71610712015172SG100</t>
  </si>
  <si>
    <t>2015-06-16</t>
  </si>
  <si>
    <t>LE71580772015167SG100</t>
  </si>
  <si>
    <t>LE71580762015167SG100</t>
  </si>
  <si>
    <t>LE71580752015167SG100</t>
  </si>
  <si>
    <t>LE71580742015167SG100</t>
  </si>
  <si>
    <t>LE71580732015167SG100</t>
  </si>
  <si>
    <t>LE71580722015167JSA01</t>
  </si>
  <si>
    <t>LE71580712015167JSA01</t>
  </si>
  <si>
    <t>LE71580702015167JSA01</t>
  </si>
  <si>
    <t>LE71580692015167SG100</t>
  </si>
  <si>
    <t>2015-05-31</t>
  </si>
  <si>
    <t>LE71580732015151SG100</t>
  </si>
  <si>
    <t>LE71580722015151SG100</t>
  </si>
  <si>
    <t>LE71580712015151SG100</t>
  </si>
  <si>
    <t>LE71580702015151SG100</t>
  </si>
  <si>
    <t>2015-05-29</t>
  </si>
  <si>
    <t>LE71600772015149SG100</t>
  </si>
  <si>
    <t>LE71600762015149SG100</t>
  </si>
  <si>
    <t>LE71600752015149SG100</t>
  </si>
  <si>
    <t>LE71600742015149SG100</t>
  </si>
  <si>
    <t>LE71600732015149SG100</t>
  </si>
  <si>
    <t>LE71600722015149JSA01</t>
  </si>
  <si>
    <t>LE71600712015149JSA01</t>
  </si>
  <si>
    <t>2015-05-22</t>
  </si>
  <si>
    <t>LE71590782015142SG100</t>
  </si>
  <si>
    <t>LE71590772015142SG100</t>
  </si>
  <si>
    <t>LE71590762015142SG100</t>
  </si>
  <si>
    <t>LE71590752015142SG100</t>
  </si>
  <si>
    <t>LE71590742015142SG100</t>
  </si>
  <si>
    <t>LE71590732015142SG100</t>
  </si>
  <si>
    <t>LE71590722015142SG100</t>
  </si>
  <si>
    <t>LE71590712015142SG100</t>
  </si>
  <si>
    <t>LE71590702015142SG100</t>
  </si>
  <si>
    <t>LE71590692015142SG100</t>
  </si>
  <si>
    <t>LE71590682015142SG100</t>
  </si>
  <si>
    <t>2015-05-20</t>
  </si>
  <si>
    <t>LE71610752015140SG100</t>
  </si>
  <si>
    <t>LE71610742015140SG100</t>
  </si>
  <si>
    <t>LE71610732015140SG100</t>
  </si>
  <si>
    <t>LE71610722015140SG100</t>
  </si>
  <si>
    <t>LE71610712015140SG100</t>
  </si>
  <si>
    <t>2015-05-15</t>
  </si>
  <si>
    <t>LE71580772015135SG100</t>
  </si>
  <si>
    <t>LE71580762015135SG100</t>
  </si>
  <si>
    <t>LE71580752015135SG100</t>
  </si>
  <si>
    <t>LE71580742015135SG100</t>
  </si>
  <si>
    <t>LE71580732015135SG100</t>
  </si>
  <si>
    <t>LE71580722015135SG100</t>
  </si>
  <si>
    <t>LE71580712015135SG100</t>
  </si>
  <si>
    <t>LE71580702015135SG100</t>
  </si>
  <si>
    <t>LE71580692015135SG100</t>
  </si>
  <si>
    <t>2015-05-13</t>
  </si>
  <si>
    <t>LE71600752015133SG100</t>
  </si>
  <si>
    <t>LE71600742015133SG100</t>
  </si>
  <si>
    <t>LE71600732015133SG100</t>
  </si>
  <si>
    <t>LE71600722015133SG100</t>
  </si>
  <si>
    <t>LE71600712015133SG100</t>
  </si>
  <si>
    <t>2015-05-06</t>
  </si>
  <si>
    <t>LE71590762015126SG100</t>
  </si>
  <si>
    <t>LE71590752015126SG100</t>
  </si>
  <si>
    <t>LE71590742015126SG100</t>
  </si>
  <si>
    <t>LE71590732015126SG100</t>
  </si>
  <si>
    <t>LE71590722015126SG100</t>
  </si>
  <si>
    <t>LE71590712015126SG100</t>
  </si>
  <si>
    <t>LE71590702015126SG100</t>
  </si>
  <si>
    <t>LE71590692015126SG100</t>
  </si>
  <si>
    <t>LE71590682015126SG100</t>
  </si>
  <si>
    <t>2015-05-04</t>
  </si>
  <si>
    <t>LE71610732015124JSA00</t>
  </si>
  <si>
    <t>LE71610722015124JSA00</t>
  </si>
  <si>
    <t>2015-04-29</t>
  </si>
  <si>
    <t>LE71580772015119JSA00</t>
  </si>
  <si>
    <t>LE71580762015119JSA00</t>
  </si>
  <si>
    <t>LE71580752015119JSA00</t>
  </si>
  <si>
    <t>LE71580742015119JSA00</t>
  </si>
  <si>
    <t>LE71580732015119JSA00</t>
  </si>
  <si>
    <t>LE71580722015119JSA00</t>
  </si>
  <si>
    <t>LE71580712015119JSA00</t>
  </si>
  <si>
    <t>LE71580702015119JSA00</t>
  </si>
  <si>
    <t>2015-04-27</t>
  </si>
  <si>
    <t>LE71600742015117JSA00</t>
  </si>
  <si>
    <t>LE71600732015117JSA00</t>
  </si>
  <si>
    <t>LE71600722015117JSA00</t>
  </si>
  <si>
    <t>LE71600712015117JSA00</t>
  </si>
  <si>
    <t>2015-04-20</t>
  </si>
  <si>
    <t>LE71590782015110JSA01</t>
  </si>
  <si>
    <t>LE71590772015110JSA01</t>
  </si>
  <si>
    <t>LE71590762015110JSA01</t>
  </si>
  <si>
    <t>LE71590752015110JSA01</t>
  </si>
  <si>
    <t>LE71590742015110JSA01</t>
  </si>
  <si>
    <t>LE71590732015110JSA01</t>
  </si>
  <si>
    <t>LE71590722015110JSA01</t>
  </si>
  <si>
    <t>LE71590712015110JSA01</t>
  </si>
  <si>
    <t>LE71590702015110JSA01</t>
  </si>
  <si>
    <t>LE71590692015110JSA01</t>
  </si>
  <si>
    <t>2015-04-18</t>
  </si>
  <si>
    <t>LE71610762015108JSA00</t>
  </si>
  <si>
    <t>LE71610752015108JSA00</t>
  </si>
  <si>
    <t>LE71610742015108JSA00</t>
  </si>
  <si>
    <t>2015-04-13</t>
  </si>
  <si>
    <t>LE71580762015103SG100</t>
  </si>
  <si>
    <t>LE71580752015103SG100</t>
  </si>
  <si>
    <t>LE71580742015103SG100</t>
  </si>
  <si>
    <t>LE71580732015103SG100</t>
  </si>
  <si>
    <t>LE71580722015103SG100</t>
  </si>
  <si>
    <t>LE71580712015103SG100</t>
  </si>
  <si>
    <t>LE71580702015103SG100</t>
  </si>
  <si>
    <t>LE71580692015103SG100</t>
  </si>
  <si>
    <t>2015-04-11</t>
  </si>
  <si>
    <t>LE71600772015101SG100</t>
  </si>
  <si>
    <t>LE71600762015101SG100</t>
  </si>
  <si>
    <t>LE71600752015101SG100</t>
  </si>
  <si>
    <t>LE71600742015101SG100</t>
  </si>
  <si>
    <t>LE71600732015101SG100</t>
  </si>
  <si>
    <t>LE71600722015101SG100</t>
  </si>
  <si>
    <t>LE71600712015101SG100</t>
  </si>
  <si>
    <t>2015-04-04</t>
  </si>
  <si>
    <t>LE71590742015094JSA00</t>
  </si>
  <si>
    <t>LE71590732015094JSA00</t>
  </si>
  <si>
    <t>LE71590722015094JSA00</t>
  </si>
  <si>
    <t>LE71590712015094JSA00</t>
  </si>
  <si>
    <t>LE71590702015094JSA00</t>
  </si>
  <si>
    <t>LE71590692015094JSA00</t>
  </si>
  <si>
    <t>LE71590682015094PFS00</t>
  </si>
  <si>
    <t>2015-04-02</t>
  </si>
  <si>
    <t>LE71610762015092SG100</t>
  </si>
  <si>
    <t>LE71610752015092SG100</t>
  </si>
  <si>
    <t>LE71610742015092SG100</t>
  </si>
  <si>
    <t>LE71610732015092SG100</t>
  </si>
  <si>
    <t>LE71610722015092SG100</t>
  </si>
  <si>
    <t>LE71610712015092SG100</t>
  </si>
  <si>
    <t>2015-03-28</t>
  </si>
  <si>
    <t>LE71580772015087SG100</t>
  </si>
  <si>
    <t>LE71580762015087SG100</t>
  </si>
  <si>
    <t>LE71580752015087SG100</t>
  </si>
  <si>
    <t>LE71580742015087SG100</t>
  </si>
  <si>
    <t>LE71580732015087SG100</t>
  </si>
  <si>
    <t>LE71580722015087SG100</t>
  </si>
  <si>
    <t>LE71580712015087SG100</t>
  </si>
  <si>
    <t>LE71580702015087SG100</t>
  </si>
  <si>
    <t>LE71580692015087SG100</t>
  </si>
  <si>
    <t>2015-03-26</t>
  </si>
  <si>
    <t>LE71600762015085JSA00</t>
  </si>
  <si>
    <t>LE71600752015085JSA00</t>
  </si>
  <si>
    <t>LE71600742015085JSA00</t>
  </si>
  <si>
    <t>LE71600732015085JSA00</t>
  </si>
  <si>
    <t>LE71600722015085JSA00</t>
  </si>
  <si>
    <t>LE71600712015085JSA00</t>
  </si>
  <si>
    <t>2015-03-19</t>
  </si>
  <si>
    <t>LE71590782015078JSA00</t>
  </si>
  <si>
    <t>LE71590772015078JSA00</t>
  </si>
  <si>
    <t>LE71590762015078JSA00</t>
  </si>
  <si>
    <t>LE71590752015078JSA00</t>
  </si>
  <si>
    <t>LE71590742015078JSA00</t>
  </si>
  <si>
    <t>LE71590732015078JSA00</t>
  </si>
  <si>
    <t>LE71590722015078JSA00</t>
  </si>
  <si>
    <t>LE71590712015078JSA00</t>
  </si>
  <si>
    <t>LE71590702015078JSA00</t>
  </si>
  <si>
    <t>LE71590692015078JSA00</t>
  </si>
  <si>
    <t>LE71590682015078PFS00</t>
  </si>
  <si>
    <t>2015-03-17</t>
  </si>
  <si>
    <t>LE71610762015076JSA00</t>
  </si>
  <si>
    <t>LE71610752015076JSA00</t>
  </si>
  <si>
    <t>LE71610742015076JSA00</t>
  </si>
  <si>
    <t>LE71610732015076JSA00</t>
  </si>
  <si>
    <t>LE71610722015076JSA00</t>
  </si>
  <si>
    <t>LE71610712015076JSA00</t>
  </si>
  <si>
    <t>2015-03-12</t>
  </si>
  <si>
    <t>LE71580772015071JSA00</t>
  </si>
  <si>
    <t>LE71580762015071JSA00</t>
  </si>
  <si>
    <t>LE71580752015071JSA00</t>
  </si>
  <si>
    <t>LE71580742015071JSA00</t>
  </si>
  <si>
    <t>LE71580732015071JSA00</t>
  </si>
  <si>
    <t>LE71580722015071JSA00</t>
  </si>
  <si>
    <t>LE71580712015071JSA00</t>
  </si>
  <si>
    <t>LE71580702015071JSA00</t>
  </si>
  <si>
    <t>LE71580692015071SG100</t>
  </si>
  <si>
    <t>2015-03-10</t>
  </si>
  <si>
    <t>LE71600772015069JSA00</t>
  </si>
  <si>
    <t>LE71600762015069JSA00</t>
  </si>
  <si>
    <t>LE71600752015069JSA00</t>
  </si>
  <si>
    <t>LE71600742015069JSA00</t>
  </si>
  <si>
    <t>LE71600732015069JSA00</t>
  </si>
  <si>
    <t>LE71600722015069JSA00</t>
  </si>
  <si>
    <t>LE71600712015069JSA00</t>
  </si>
  <si>
    <t>2015-03-03</t>
  </si>
  <si>
    <t>LE71590732015062JSA00</t>
  </si>
  <si>
    <t>LE71590722015062JSA00</t>
  </si>
  <si>
    <t>LE71590712015062JSA00</t>
  </si>
  <si>
    <t>LE71590702015062JSA00</t>
  </si>
  <si>
    <t>2015-03-01</t>
  </si>
  <si>
    <t>LE71610722015060JSA00</t>
  </si>
  <si>
    <t>LE71610712015060JSA00</t>
  </si>
  <si>
    <t>2015-02-24</t>
  </si>
  <si>
    <t>LE71580772015055JSA00</t>
  </si>
  <si>
    <t>LE71580762015055JSA00</t>
  </si>
  <si>
    <t>LE71580752015055JSA00</t>
  </si>
  <si>
    <t>LE71580742015055JSA00</t>
  </si>
  <si>
    <t>LE71580732015055JSA00</t>
  </si>
  <si>
    <t>LE71580722015055JSA00</t>
  </si>
  <si>
    <t>LE71580712015055JSA00</t>
  </si>
  <si>
    <t>LE71580702015055JSA00</t>
  </si>
  <si>
    <t>2015-02-22</t>
  </si>
  <si>
    <t>LE71600772015053JSA01</t>
  </si>
  <si>
    <t>LE71600762015053JSA01</t>
  </si>
  <si>
    <t>LE71600752015053JSA01</t>
  </si>
  <si>
    <t>LE71600742015053JSA01</t>
  </si>
  <si>
    <t>LE71600732015053JSA01</t>
  </si>
  <si>
    <t>LE71600722015053JSA01</t>
  </si>
  <si>
    <t>LE71600712015053JSA01</t>
  </si>
  <si>
    <t>2015-02-15</t>
  </si>
  <si>
    <t>LE71590782015046PFS00</t>
  </si>
  <si>
    <t>LE71590772015046PFS00</t>
  </si>
  <si>
    <t>LE71590762015046PFS00</t>
  </si>
  <si>
    <t>LE71590752015046PFS00</t>
  </si>
  <si>
    <t>LE71590742015046PFS00</t>
  </si>
  <si>
    <t>LE71590732015046PFS00</t>
  </si>
  <si>
    <t>LE71590722015046PFS00</t>
  </si>
  <si>
    <t>LE71590712015046PFS00</t>
  </si>
  <si>
    <t>LE71590702015046PFS00</t>
  </si>
  <si>
    <t>LE71590692015046PFS00</t>
  </si>
  <si>
    <t>LE71590682015046PFS00</t>
  </si>
  <si>
    <t>2015-02-13</t>
  </si>
  <si>
    <t>LE71610762015044JSA00</t>
  </si>
  <si>
    <t>LE71610752015044JSA00</t>
  </si>
  <si>
    <t>LE71610742015044JSA00</t>
  </si>
  <si>
    <t>LE71610732015044JSA00</t>
  </si>
  <si>
    <t>LE71610722015044JSA00</t>
  </si>
  <si>
    <t>LE71610712015044JSA00</t>
  </si>
  <si>
    <t>2015-02-08</t>
  </si>
  <si>
    <t>LE71580772015039JSA00</t>
  </si>
  <si>
    <t>LE71580762015039JSA00</t>
  </si>
  <si>
    <t>LE71580752015039JSA00</t>
  </si>
  <si>
    <t>LE71580742015039JSA00</t>
  </si>
  <si>
    <t>LE71580732015039JSA00</t>
  </si>
  <si>
    <t>LE71580722015039JSA00</t>
  </si>
  <si>
    <t>LE71580712015039JSA00</t>
  </si>
  <si>
    <t>LE71580702015039JSA00</t>
  </si>
  <si>
    <t>LE71580692015039PFS01</t>
  </si>
  <si>
    <t>2015-02-06</t>
  </si>
  <si>
    <t>LE71600772015037JSA00</t>
  </si>
  <si>
    <t>LE71600762015037JSA00</t>
  </si>
  <si>
    <t>LE71600752015037JSA00</t>
  </si>
  <si>
    <t>LE71600742015037JSA00</t>
  </si>
  <si>
    <t>LE71600732015037JSA00</t>
  </si>
  <si>
    <t>LE71600722015037JSA00</t>
  </si>
  <si>
    <t>LE71600712015037PFS01</t>
  </si>
  <si>
    <t>2015-01-30</t>
  </si>
  <si>
    <t>LE71590782015030JSA00</t>
  </si>
  <si>
    <t>LE71590772015030JSA00</t>
  </si>
  <si>
    <t>LE71590762015030JSA00</t>
  </si>
  <si>
    <t>LE71590752015030JSA00</t>
  </si>
  <si>
    <t>LE71590742015030JSA00</t>
  </si>
  <si>
    <t>LE71590732015030JSA00</t>
  </si>
  <si>
    <t>LE71590722015030JSA00</t>
  </si>
  <si>
    <t>LE71590712015030JSA00</t>
  </si>
  <si>
    <t>LE71590702015030JSA00</t>
  </si>
  <si>
    <t>LE71590692015030JSA00</t>
  </si>
  <si>
    <t>LE71590682015030PFS00</t>
  </si>
  <si>
    <t>2015-01-28</t>
  </si>
  <si>
    <t>LE71610762015028JSA00</t>
  </si>
  <si>
    <t>LE71610752015028JSA00</t>
  </si>
  <si>
    <t>LE71610742015028JSA00</t>
  </si>
  <si>
    <t>LE71610732015028JSA00</t>
  </si>
  <si>
    <t>LE71610722015028JSA00</t>
  </si>
  <si>
    <t>LE71610712015028JSA00</t>
  </si>
  <si>
    <t>2015-01-23</t>
  </si>
  <si>
    <t>LE71580772015023JSA00</t>
  </si>
  <si>
    <t>LE71580762015023JSA00</t>
  </si>
  <si>
    <t>LE71580752015023JSA00</t>
  </si>
  <si>
    <t>LE71580742015023JSA00</t>
  </si>
  <si>
    <t>LE71580732015023JSA00</t>
  </si>
  <si>
    <t>LE71580722015023PFS00</t>
  </si>
  <si>
    <t>LE71580712015023PFS00</t>
  </si>
  <si>
    <t>LE71580702015023PFS00</t>
  </si>
  <si>
    <t>LE71580692015023PFS00</t>
  </si>
  <si>
    <t>2015-01-21</t>
  </si>
  <si>
    <t>LE71600772015021SG101</t>
  </si>
  <si>
    <t>LE71600762015021SG101</t>
  </si>
  <si>
    <t>LE71600752015021SG101</t>
  </si>
  <si>
    <t>LE71600742015021SG101</t>
  </si>
  <si>
    <t>LE71600732015021SG101</t>
  </si>
  <si>
    <t>LE71600722015021SG101</t>
  </si>
  <si>
    <t>LE71600712015021SG101</t>
  </si>
  <si>
    <t>2015-01-14</t>
  </si>
  <si>
    <t>LE71590782015014SG100</t>
  </si>
  <si>
    <t>LE71590772015014SG100</t>
  </si>
  <si>
    <t>LE71590762015014SG100</t>
  </si>
  <si>
    <t>LE71590752015014SG100</t>
  </si>
  <si>
    <t>LE71590742015014SG100</t>
  </si>
  <si>
    <t>LE71590732015014SG100</t>
  </si>
  <si>
    <t>LE71590722015014SG100</t>
  </si>
  <si>
    <t>LE71590712015014SG100</t>
  </si>
  <si>
    <t>LE71590702015014SG100</t>
  </si>
  <si>
    <t>LE71590692015014SG100</t>
  </si>
  <si>
    <t>LE71590682015014SG100</t>
  </si>
  <si>
    <t>2015-01-12</t>
  </si>
  <si>
    <t>LE71610762015012SG100</t>
  </si>
  <si>
    <t>LE71610752015012SG100</t>
  </si>
  <si>
    <t>LE71610742015012SG100</t>
  </si>
  <si>
    <t>LE71610732015012SG100</t>
  </si>
  <si>
    <t>LE71610722015012SG100</t>
  </si>
  <si>
    <t>LE71610712015012SG100</t>
  </si>
  <si>
    <t>2015-01-07</t>
  </si>
  <si>
    <t>LE71580772015007JSA02</t>
  </si>
  <si>
    <t>LE71580762015007JSA02</t>
  </si>
  <si>
    <t>LE71580752015007JSA02</t>
  </si>
  <si>
    <t>LE71580742015007JSA02</t>
  </si>
  <si>
    <t>LE71580732015007JSA02</t>
  </si>
  <si>
    <t>LE71580722015007JSA02</t>
  </si>
  <si>
    <t>LE71580712015007JSA02</t>
  </si>
  <si>
    <t>LE71580702015007JSA02</t>
  </si>
  <si>
    <t>LE71580692015007PFS00</t>
  </si>
  <si>
    <t>2015-01-05</t>
  </si>
  <si>
    <t>LE71600772015005SG100</t>
  </si>
  <si>
    <t>LE71600762015005SG100</t>
  </si>
  <si>
    <t>LE71600752015005SG100</t>
  </si>
  <si>
    <t>LE71600742015005SG100</t>
  </si>
  <si>
    <t>LE71600732015005SG100</t>
  </si>
  <si>
    <t>LE71600722015005SG100</t>
  </si>
  <si>
    <t>LE71600712015005SG100</t>
  </si>
  <si>
    <t>2014-12-29</t>
  </si>
  <si>
    <t>LE71590782014363SG100</t>
  </si>
  <si>
    <t>LE71590772014363SG100</t>
  </si>
  <si>
    <t>LE71590762014363SG100</t>
  </si>
  <si>
    <t>LE71590752014363SG100</t>
  </si>
  <si>
    <t>LE71590742014363SG100</t>
  </si>
  <si>
    <t>LE71590732014363SG100</t>
  </si>
  <si>
    <t>LE71590722014363SG100</t>
  </si>
  <si>
    <t>LE71590712014363SG100</t>
  </si>
  <si>
    <t>LE71590702014363SG100</t>
  </si>
  <si>
    <t>LE71590692014363SG100</t>
  </si>
  <si>
    <t>LE71590682014363SG100</t>
  </si>
  <si>
    <t>2014-12-27</t>
  </si>
  <si>
    <t>LE71610762014361SG100</t>
  </si>
  <si>
    <t>LE71610752014361SG100</t>
  </si>
  <si>
    <t>LE71610742014361SG100</t>
  </si>
  <si>
    <t>LE71610732014361SG100</t>
  </si>
  <si>
    <t>LE71610722014361SG100</t>
  </si>
  <si>
    <t>LE71610712014361SG100</t>
  </si>
  <si>
    <t>2014-12-22</t>
  </si>
  <si>
    <t>LE71580772014356JSA00</t>
  </si>
  <si>
    <t>LE71580762014356JSA00</t>
  </si>
  <si>
    <t>LE71580752014356JSA00</t>
  </si>
  <si>
    <t>LE71580742014356JSA00</t>
  </si>
  <si>
    <t>LE71580732014356JSA00</t>
  </si>
  <si>
    <t>LE71580722014356JSA00</t>
  </si>
  <si>
    <t>LE71580712014356JSA00</t>
  </si>
  <si>
    <t>LE71580702014356JSA00</t>
  </si>
  <si>
    <t>LE71580692014356PFS00</t>
  </si>
  <si>
    <t>2014-12-20</t>
  </si>
  <si>
    <t>LE71600772014354SG100</t>
  </si>
  <si>
    <t>LE71600762014354SG100</t>
  </si>
  <si>
    <t>LE71600752014354SG100</t>
  </si>
  <si>
    <t>LE71600742014354SG100</t>
  </si>
  <si>
    <t>LE71600732014354SG100</t>
  </si>
  <si>
    <t>LE71600722014354SG100</t>
  </si>
  <si>
    <t>LE71600712014354SG100</t>
  </si>
  <si>
    <t>2014-12-13</t>
  </si>
  <si>
    <t>LE71590782014347SG100</t>
  </si>
  <si>
    <t>LE71590772014347SG100</t>
  </si>
  <si>
    <t>LE71590762014347SG100</t>
  </si>
  <si>
    <t>LE71590752014347SG100</t>
  </si>
  <si>
    <t>LE71590742014347SG100</t>
  </si>
  <si>
    <t>LE71590732014347SG100</t>
  </si>
  <si>
    <t>LE71590722014347SG100</t>
  </si>
  <si>
    <t>LE71590712014347SG100</t>
  </si>
  <si>
    <t>LE71590702014347SG100</t>
  </si>
  <si>
    <t>LE71590692014347SG100</t>
  </si>
  <si>
    <t>LE71590682014347SG100</t>
  </si>
  <si>
    <t>2014-12-11</t>
  </si>
  <si>
    <t>LE71610762014345SG100</t>
  </si>
  <si>
    <t>LE71610752014345SG100</t>
  </si>
  <si>
    <t>LE71610742014345SG100</t>
  </si>
  <si>
    <t>LE71610732014345SG100</t>
  </si>
  <si>
    <t>LE71610722014345SG100</t>
  </si>
  <si>
    <t>LE71610712014345SG100</t>
  </si>
  <si>
    <t>2014-12-06</t>
  </si>
  <si>
    <t>LE71580772014340PFS00</t>
  </si>
  <si>
    <t>LE71580762014340PFS00</t>
  </si>
  <si>
    <t>LE71580752014340PFS00</t>
  </si>
  <si>
    <t>LE71580742014340PFS00</t>
  </si>
  <si>
    <t>LE71580732014340PFS00</t>
  </si>
  <si>
    <t>LE71580722014340PFS00</t>
  </si>
  <si>
    <t>LE71580712014340PFS00</t>
  </si>
  <si>
    <t>LE71580702014340PFS00</t>
  </si>
  <si>
    <t>LE71580692014340PFS00</t>
  </si>
  <si>
    <t>2014-12-04</t>
  </si>
  <si>
    <t>LE71600772014338SG100</t>
  </si>
  <si>
    <t>LE71600762014338SG100</t>
  </si>
  <si>
    <t>LE71600752014338SG100</t>
  </si>
  <si>
    <t>LE71600742014338SG100</t>
  </si>
  <si>
    <t>LE71600732014338SG100</t>
  </si>
  <si>
    <t>LE71600722014338SG100</t>
  </si>
  <si>
    <t>LE71600712014338SG100</t>
  </si>
  <si>
    <t>2014-11-27</t>
  </si>
  <si>
    <t>LE71590782014331SG100</t>
  </si>
  <si>
    <t>LE71590772014331SG100</t>
  </si>
  <si>
    <t>LE71590762014331SG100</t>
  </si>
  <si>
    <t>LE71590752014331SG100</t>
  </si>
  <si>
    <t>LE71590742014331SG100</t>
  </si>
  <si>
    <t>LE71590732014331SG100</t>
  </si>
  <si>
    <t>LE71590722014331SG100</t>
  </si>
  <si>
    <t>LE71590712014331SG100</t>
  </si>
  <si>
    <t>LE71590702014331SG100</t>
  </si>
  <si>
    <t>LE71590692014331SG100</t>
  </si>
  <si>
    <t>LE71590682014331SG100</t>
  </si>
  <si>
    <t>2014-11-25</t>
  </si>
  <si>
    <t>LE71610762014329SG100</t>
  </si>
  <si>
    <t>LE71610752014329SG100</t>
  </si>
  <si>
    <t>LE71610742014329SG100</t>
  </si>
  <si>
    <t>LE71610732014329SG100</t>
  </si>
  <si>
    <t>LE71610722014329SG100</t>
  </si>
  <si>
    <t>LE71610712014329SG100</t>
  </si>
  <si>
    <t>2014-11-20</t>
  </si>
  <si>
    <t>LE71580772014324PFS00</t>
  </si>
  <si>
    <t>LE71580762014324PFS00</t>
  </si>
  <si>
    <t>LE71580752014324PFS00</t>
  </si>
  <si>
    <t>LE71580742014324PFS00</t>
  </si>
  <si>
    <t>LE71580732014324PFS00</t>
  </si>
  <si>
    <t>LE71580722014324PFS00</t>
  </si>
  <si>
    <t>LE71580712014324PFS00</t>
  </si>
  <si>
    <t>LE71580702014324PFS00</t>
  </si>
  <si>
    <t>LE71580692014324PFS00</t>
  </si>
  <si>
    <t>2014-11-18</t>
  </si>
  <si>
    <t>LE71600772014322JSA00</t>
  </si>
  <si>
    <t>LE71600762014322JSA00</t>
  </si>
  <si>
    <t>LE71600752014322JSA00</t>
  </si>
  <si>
    <t>LE71600742014322JSA00</t>
  </si>
  <si>
    <t>LE71600732014322JSA00</t>
  </si>
  <si>
    <t>LE71600722014322JSA00</t>
  </si>
  <si>
    <t>LE71600712014322JSA00</t>
  </si>
  <si>
    <t>2014-11-11</t>
  </si>
  <si>
    <t>LE71590782014315SG100</t>
  </si>
  <si>
    <t>LE71590772014315SG100</t>
  </si>
  <si>
    <t>LE71590762014315SG100</t>
  </si>
  <si>
    <t>LE71590752014315SG100</t>
  </si>
  <si>
    <t>LE71590742014315SG100</t>
  </si>
  <si>
    <t>LE71590732014315SG100</t>
  </si>
  <si>
    <t>LE71590722014315SG100</t>
  </si>
  <si>
    <t>LE71590712014315SG100</t>
  </si>
  <si>
    <t>LE71590702014315SG100</t>
  </si>
  <si>
    <t>LE71590692014315SG100</t>
  </si>
  <si>
    <t>LE71590682014315SG100</t>
  </si>
  <si>
    <t>2014-11-09</t>
  </si>
  <si>
    <t>LE71610762014313SG100</t>
  </si>
  <si>
    <t>LE71610752014313SG100</t>
  </si>
  <si>
    <t>LE71610742014313SG100</t>
  </si>
  <si>
    <t>LE71610732014313JSA00</t>
  </si>
  <si>
    <t>LE71610722014313JSA00</t>
  </si>
  <si>
    <t>LE71610712014313JSA00</t>
  </si>
  <si>
    <t>2014-11-04</t>
  </si>
  <si>
    <t>LE71580772014308PFS00</t>
  </si>
  <si>
    <t>LE71580762014308PFS00</t>
  </si>
  <si>
    <t>LE71580752014308PFS00</t>
  </si>
  <si>
    <t>LE71580742014308PFS00</t>
  </si>
  <si>
    <t>LE71580732014308PFS00</t>
  </si>
  <si>
    <t>LE71580722014308PFS00</t>
  </si>
  <si>
    <t>LE71580712014308PFS00</t>
  </si>
  <si>
    <t>LE71580702014308PFS00</t>
  </si>
  <si>
    <t>LE71580692014308PFS00</t>
  </si>
  <si>
    <t>2014-11-02</t>
  </si>
  <si>
    <t>LE71600772014306SG100</t>
  </si>
  <si>
    <t>LE71600762014306SG101</t>
  </si>
  <si>
    <t>LE71600752014306SG100</t>
  </si>
  <si>
    <t>LE71600742014306SG100</t>
  </si>
  <si>
    <t>LE71600732014306SG100</t>
  </si>
  <si>
    <t>LE71600722014306SG100</t>
  </si>
  <si>
    <t>LE71600712014306SG100</t>
  </si>
  <si>
    <t>2014-10-26</t>
  </si>
  <si>
    <t>LE71590782014299SG100</t>
  </si>
  <si>
    <t>LE71590772014299SG100</t>
  </si>
  <si>
    <t>LE71590762014299SG100</t>
  </si>
  <si>
    <t>LE71590752014299SG100</t>
  </si>
  <si>
    <t>LE71590742014299SG101</t>
  </si>
  <si>
    <t>LE71590732014299SG100</t>
  </si>
  <si>
    <t>LE71590722014299SG100</t>
  </si>
  <si>
    <t>LE71590712014299SG100</t>
  </si>
  <si>
    <t>LE71590702014299SG100</t>
  </si>
  <si>
    <t>LE71590692014299SG100</t>
  </si>
  <si>
    <t>LE71590682014299SG100</t>
  </si>
  <si>
    <t>2014-10-24</t>
  </si>
  <si>
    <t>LE71610752014297JSA00</t>
  </si>
  <si>
    <t>LE71610742014297SG100</t>
  </si>
  <si>
    <t>LE71610732014297SG100</t>
  </si>
  <si>
    <t>LE71610722014297SG100</t>
  </si>
  <si>
    <t>LE71610712014297SG100</t>
  </si>
  <si>
    <t>2014-10-19</t>
  </si>
  <si>
    <t>LE71580772014292SG100</t>
  </si>
  <si>
    <t>LE71580762014292SG100</t>
  </si>
  <si>
    <t>LE71580752014292SG100</t>
  </si>
  <si>
    <t>LE71580742014292SG100</t>
  </si>
  <si>
    <t>LE71580732014292SG101</t>
  </si>
  <si>
    <t>LE71580722014292SG100</t>
  </si>
  <si>
    <t>LE71580712014292SG100</t>
  </si>
  <si>
    <t>LE71580702014292SG100</t>
  </si>
  <si>
    <t>LE71580692014292SG100</t>
  </si>
  <si>
    <t>2014-10-17</t>
  </si>
  <si>
    <t>LE71600712014290JSA00</t>
  </si>
  <si>
    <t>2014-10-10</t>
  </si>
  <si>
    <t>LE71590782014283SG100</t>
  </si>
  <si>
    <t>LE71590772014283SG100</t>
  </si>
  <si>
    <t>LE71590762014283SG100</t>
  </si>
  <si>
    <t>LE71590722014283SG100</t>
  </si>
  <si>
    <t>LE71590712014283SG100</t>
  </si>
  <si>
    <t>LE71590702014283SG100</t>
  </si>
  <si>
    <t>LE71590692014283SG100</t>
  </si>
  <si>
    <t>LE71590682014283SG100</t>
  </si>
  <si>
    <t>2014-10-08</t>
  </si>
  <si>
    <t>LE71610742014281SG100</t>
  </si>
  <si>
    <t>LE71610732014281SG100</t>
  </si>
  <si>
    <t>LE71610722014281SG100</t>
  </si>
  <si>
    <t>LE71610712014281SG100</t>
  </si>
  <si>
    <t>2014-10-03</t>
  </si>
  <si>
    <t>LE71580772014276SG100</t>
  </si>
  <si>
    <t>LE71580762014276SG100</t>
  </si>
  <si>
    <t>LE71580752014276SG100</t>
  </si>
  <si>
    <t>LE71580742014276SG100</t>
  </si>
  <si>
    <t>LE71580732014276SG100</t>
  </si>
  <si>
    <t>LE71580722014276SG100</t>
  </si>
  <si>
    <t>LE71580712014276SG100</t>
  </si>
  <si>
    <t>LE71580702014276SG100</t>
  </si>
  <si>
    <t>LE71580692014276SG100</t>
  </si>
  <si>
    <t>2014-09-24</t>
  </si>
  <si>
    <t>LE71590782014267SG100</t>
  </si>
  <si>
    <t>LE71590772014267SG100</t>
  </si>
  <si>
    <t>LE71590762014267SG100</t>
  </si>
  <si>
    <t>LE71590752014267SG100</t>
  </si>
  <si>
    <t>LE71590742014267SG100</t>
  </si>
  <si>
    <t>LE71590732014267SG100</t>
  </si>
  <si>
    <t>LE71590722014267SG100</t>
  </si>
  <si>
    <t>LE71590712014267SG100</t>
  </si>
  <si>
    <t>LE71590702014267SG100</t>
  </si>
  <si>
    <t>LE71590692014267SG100</t>
  </si>
  <si>
    <t>LE71590682014267SG100</t>
  </si>
  <si>
    <t>2014-09-22</t>
  </si>
  <si>
    <t>LE71610732014265SG100</t>
  </si>
  <si>
    <t>LE71610722014265SG100</t>
  </si>
  <si>
    <t>2014-09-17</t>
  </si>
  <si>
    <t>LE71580772014260SG100</t>
  </si>
  <si>
    <t>LE71580762014260SG100</t>
  </si>
  <si>
    <t>LE71580752014260SG100</t>
  </si>
  <si>
    <t>LE71580742014260SG100</t>
  </si>
  <si>
    <t>LE71580732014260SG100</t>
  </si>
  <si>
    <t>LE71580722014260SG100</t>
  </si>
  <si>
    <t>LE71580712014260SG100</t>
  </si>
  <si>
    <t>LE71580702014260SG100</t>
  </si>
  <si>
    <t>LE71580692014260SG100</t>
  </si>
  <si>
    <t>2014-09-15</t>
  </si>
  <si>
    <t>LE71600712014258SG100</t>
  </si>
  <si>
    <t>2014-09-08</t>
  </si>
  <si>
    <t>LE71590782014251SG100</t>
  </si>
  <si>
    <t>LE71590772014251SG100</t>
  </si>
  <si>
    <t>LE71590762014251SG100</t>
  </si>
  <si>
    <t>LE71590752014251SG100</t>
  </si>
  <si>
    <t>LE71590742014251SG100</t>
  </si>
  <si>
    <t>LE71590732014251SG100</t>
  </si>
  <si>
    <t>LE71590682014251SG100</t>
  </si>
  <si>
    <t>2014-09-01</t>
  </si>
  <si>
    <t>LE71580772014244PFS00</t>
  </si>
  <si>
    <t>LE71580762014244PFS00</t>
  </si>
  <si>
    <t>LE71580752014244PFS00</t>
  </si>
  <si>
    <t>LE71580742014244PFS00</t>
  </si>
  <si>
    <t>2014-08-30</t>
  </si>
  <si>
    <t>LE71600752014242SG100</t>
  </si>
  <si>
    <t>LE71600742014242SG100</t>
  </si>
  <si>
    <t>LE71600732014242SG100</t>
  </si>
  <si>
    <t>LE71600722014242SG100</t>
  </si>
  <si>
    <t>LE71600712014242SG100</t>
  </si>
  <si>
    <t>2014-08-23</t>
  </si>
  <si>
    <t>LE71590782014235SG100</t>
  </si>
  <si>
    <t>LE71590772014235SG100</t>
  </si>
  <si>
    <t>LE71590762014235SG100</t>
  </si>
  <si>
    <t>LE71590752014235SG100</t>
  </si>
  <si>
    <t>LE71590742014235SG100</t>
  </si>
  <si>
    <t>LE71590732014235SG100</t>
  </si>
  <si>
    <t>2014-08-21</t>
  </si>
  <si>
    <t>LE71610762014233SG100</t>
  </si>
  <si>
    <t>LE71610752014233SG100</t>
  </si>
  <si>
    <t>2014-08-14</t>
  </si>
  <si>
    <t>LE71600752014226SG100</t>
  </si>
  <si>
    <t>LE71600742014226SG100</t>
  </si>
  <si>
    <t>LE71600732014226SG100</t>
  </si>
  <si>
    <t>LE71600722014226SG100</t>
  </si>
  <si>
    <t>LE71600712014226SG100</t>
  </si>
  <si>
    <t>2014-08-07</t>
  </si>
  <si>
    <t>LE71590762014219SG100</t>
  </si>
  <si>
    <t>LE71590752014219SG100</t>
  </si>
  <si>
    <t>LE71590742014219SG100</t>
  </si>
  <si>
    <t>LE71590732014219SG100</t>
  </si>
  <si>
    <t>2014-08-05</t>
  </si>
  <si>
    <t>LE71610762014217SG100</t>
  </si>
  <si>
    <t>LE71610752014217SG100</t>
  </si>
  <si>
    <t>2014-07-31</t>
  </si>
  <si>
    <t>LE71580712014212SG100</t>
  </si>
  <si>
    <t>LE71580702014212SG100</t>
  </si>
  <si>
    <t>2014-07-29</t>
  </si>
  <si>
    <t>LE71600752014210SG100</t>
  </si>
  <si>
    <t>LE71600742014210SG100</t>
  </si>
  <si>
    <t>LE71600732014210SG100</t>
  </si>
  <si>
    <t>2014-07-22</t>
  </si>
  <si>
    <t>LE71590762014203SG100</t>
  </si>
  <si>
    <t>LE71590752014203SG100</t>
  </si>
  <si>
    <t>LE71590742014203SG100</t>
  </si>
  <si>
    <t>LE71590732014203SG100</t>
  </si>
  <si>
    <t>2014-07-15</t>
  </si>
  <si>
    <t>LE71580712014196SG100</t>
  </si>
  <si>
    <t>LE71580702014196SG100</t>
  </si>
  <si>
    <t>LE71580692014196SG100</t>
  </si>
  <si>
    <t>2014-07-13</t>
  </si>
  <si>
    <t>LE71600762014194SG100</t>
  </si>
  <si>
    <t>LE71600752014194SG100</t>
  </si>
  <si>
    <t>LE71600742014194SG100</t>
  </si>
  <si>
    <t>LE71600732014194SG100</t>
  </si>
  <si>
    <t>LE71600722014194SG100</t>
  </si>
  <si>
    <t>LE71600712014194SG100</t>
  </si>
  <si>
    <t>2014-07-06</t>
  </si>
  <si>
    <t>LE71590732014187SG100</t>
  </si>
  <si>
    <t>LE71590722014187SG100</t>
  </si>
  <si>
    <t>LE71590712014187SG100</t>
  </si>
  <si>
    <t>2014-06-29</t>
  </si>
  <si>
    <t>LE71580772014180SG100</t>
  </si>
  <si>
    <t>LE71580762014180SG100</t>
  </si>
  <si>
    <t>LE71580752014180SG100</t>
  </si>
  <si>
    <t>LE71580742014180SG100</t>
  </si>
  <si>
    <t>LE71580732014180SG100</t>
  </si>
  <si>
    <t>LE71580722014180SG100</t>
  </si>
  <si>
    <t>LE71580712014180SG100</t>
  </si>
  <si>
    <t>LE71580702014180SG100</t>
  </si>
  <si>
    <t>LE71580692014180SG100</t>
  </si>
  <si>
    <t>2014-06-27</t>
  </si>
  <si>
    <t>LE71600762014178SG100</t>
  </si>
  <si>
    <t>LE71600752014178SG100</t>
  </si>
  <si>
    <t>LE71600742014178SG100</t>
  </si>
  <si>
    <t>LE71600732014178SG100</t>
  </si>
  <si>
    <t>LE71600722014178SG100</t>
  </si>
  <si>
    <t>LE71600712014178SG100</t>
  </si>
  <si>
    <t>2014-06-20</t>
  </si>
  <si>
    <t>LE71590732014171SG100</t>
  </si>
  <si>
    <t>LE71590722014171SG100</t>
  </si>
  <si>
    <t>LE71590712014171SG100</t>
  </si>
  <si>
    <t>LE71590702014171SG100</t>
  </si>
  <si>
    <t>LE71590692014171SG100</t>
  </si>
  <si>
    <t>2014-06-13</t>
  </si>
  <si>
    <t>LE71580772014164SG100</t>
  </si>
  <si>
    <t>LE71580762014164SG100</t>
  </si>
  <si>
    <t>LE71580752014164SG100</t>
  </si>
  <si>
    <t>LE71580742014164SG100</t>
  </si>
  <si>
    <t>LE71580732014164SG100</t>
  </si>
  <si>
    <t>LE71580722014164SG100</t>
  </si>
  <si>
    <t>LE71580712014164SG100</t>
  </si>
  <si>
    <t>LE71580702014164SG100</t>
  </si>
  <si>
    <t>LE71580692014164SG100</t>
  </si>
  <si>
    <t>2014-06-11</t>
  </si>
  <si>
    <t>LE71600772014162JSA04</t>
  </si>
  <si>
    <t>LE71600762014162JSA04</t>
  </si>
  <si>
    <t>LE71600752014162JSA04</t>
  </si>
  <si>
    <t>LE71600742014162JSA04</t>
  </si>
  <si>
    <t>LE71600732014162JSA04</t>
  </si>
  <si>
    <t>LE71600722014162JSA04</t>
  </si>
  <si>
    <t>LE71600712014162JSA04</t>
  </si>
  <si>
    <t>2014-06-04</t>
  </si>
  <si>
    <t>LE71590732014155SG100</t>
  </si>
  <si>
    <t>LE71590722014155SG100</t>
  </si>
  <si>
    <t>LE71590712014155SG100</t>
  </si>
  <si>
    <t>LE71590702014155SG100</t>
  </si>
  <si>
    <t>LE71590692014155SG100</t>
  </si>
  <si>
    <t>2014-06-02</t>
  </si>
  <si>
    <t>LE71610742014153SG100</t>
  </si>
  <si>
    <t>LE71610732014153SG100</t>
  </si>
  <si>
    <t>2014-05-28</t>
  </si>
  <si>
    <t>LE71580772014148SG100</t>
  </si>
  <si>
    <t>LE71580762014148SG100</t>
  </si>
  <si>
    <t>LE71580752014148SG100</t>
  </si>
  <si>
    <t>LE71580742014148SG100</t>
  </si>
  <si>
    <t>LE71580732014148SG100</t>
  </si>
  <si>
    <t>LE71580722014148SG100</t>
  </si>
  <si>
    <t>LE71580712014148SG100</t>
  </si>
  <si>
    <t>LE71580702014148SG100</t>
  </si>
  <si>
    <t>LE71580692014148SG100</t>
  </si>
  <si>
    <t>2014-05-26</t>
  </si>
  <si>
    <t>LE71600772014146SG100</t>
  </si>
  <si>
    <t>LE71600762014146SG100</t>
  </si>
  <si>
    <t>LE71600752014146SG100</t>
  </si>
  <si>
    <t>LE71600742014146SG100</t>
  </si>
  <si>
    <t>LE71600732014146SG100</t>
  </si>
  <si>
    <t>LE71600722014146SG100</t>
  </si>
  <si>
    <t>LE71600712014146SG100</t>
  </si>
  <si>
    <t>2014-05-19</t>
  </si>
  <si>
    <t>LE71590782014139JSA00</t>
  </si>
  <si>
    <t>LE71590772014139JSA00</t>
  </si>
  <si>
    <t>LE71590762014139JSA00</t>
  </si>
  <si>
    <t>LE71590752014139JSA00</t>
  </si>
  <si>
    <t>LE71590742014139SG100</t>
  </si>
  <si>
    <t>LE71590732014139SG100</t>
  </si>
  <si>
    <t>LE71590722014139SG100</t>
  </si>
  <si>
    <t>LE71590712014139SG100</t>
  </si>
  <si>
    <t>LE71590702014139SG100</t>
  </si>
  <si>
    <t>LE71590692014139SG100</t>
  </si>
  <si>
    <t>LE71590682014139SG100</t>
  </si>
  <si>
    <t>2014-05-17</t>
  </si>
  <si>
    <t>LE71610742014137SG100</t>
  </si>
  <si>
    <t>LE71610732014137SG100</t>
  </si>
  <si>
    <t>2014-05-12</t>
  </si>
  <si>
    <t>LE71580772014132SG100</t>
  </si>
  <si>
    <t>LE71580762014132SG100</t>
  </si>
  <si>
    <t>LE71580752014132SG100</t>
  </si>
  <si>
    <t>LE71580742014132SG100</t>
  </si>
  <si>
    <t>LE71580732014132SG100</t>
  </si>
  <si>
    <t>LE71580722014132SG100</t>
  </si>
  <si>
    <t>2014-05-10</t>
  </si>
  <si>
    <t>LE71600772014130SG100</t>
  </si>
  <si>
    <t>LE71600762014130SG100</t>
  </si>
  <si>
    <t>LE71600752014130SG100</t>
  </si>
  <si>
    <t>LE71600742014130SG100</t>
  </si>
  <si>
    <t>LE71600732014130SG100</t>
  </si>
  <si>
    <t>LE71600722014130SG100</t>
  </si>
  <si>
    <t>LE71600712014130SG100</t>
  </si>
  <si>
    <t>2014-05-03</t>
  </si>
  <si>
    <t>LE71590782014123SG100</t>
  </si>
  <si>
    <t>LE71590772014123SG100</t>
  </si>
  <si>
    <t>LE71590762014123SG100</t>
  </si>
  <si>
    <t>LE71590752014123SG100</t>
  </si>
  <si>
    <t>LE71590742014123SG100</t>
  </si>
  <si>
    <t>LE71590732014123SG100</t>
  </si>
  <si>
    <t>LE71590722014123SG100</t>
  </si>
  <si>
    <t>LE71590712014123SG100</t>
  </si>
  <si>
    <t>LE71590702014123SG100</t>
  </si>
  <si>
    <t>LE71590692014123SG100</t>
  </si>
  <si>
    <t>LE71590682014123SG100</t>
  </si>
  <si>
    <t>2014-05-01</t>
  </si>
  <si>
    <t>LE71610762014121SG100</t>
  </si>
  <si>
    <t>LE71610752014121SG100</t>
  </si>
  <si>
    <t>LE71610742014121SG100</t>
  </si>
  <si>
    <t>LE71610732014121SG100</t>
  </si>
  <si>
    <t>LE71610722014121SG100</t>
  </si>
  <si>
    <t>LE71610712014121SG100</t>
  </si>
  <si>
    <t>2014-04-26</t>
  </si>
  <si>
    <t>LE71580772014116SG100</t>
  </si>
  <si>
    <t>LE71580762014116SG100</t>
  </si>
  <si>
    <t>LE71580752014116SG100</t>
  </si>
  <si>
    <t>LE71580742014116SG100</t>
  </si>
  <si>
    <t>LE71580732014116SG100</t>
  </si>
  <si>
    <t>LE71580722014116SG100</t>
  </si>
  <si>
    <t>2014-04-24</t>
  </si>
  <si>
    <t>LE71600772014114SG100</t>
  </si>
  <si>
    <t>LE71600762014114SG100</t>
  </si>
  <si>
    <t>LE71600752014114SG100</t>
  </si>
  <si>
    <t>LE71600742014114SG100</t>
  </si>
  <si>
    <t>LE71600732014114SG100</t>
  </si>
  <si>
    <t>LE71600722014114SG100</t>
  </si>
  <si>
    <t>LE71600712014114SG100</t>
  </si>
  <si>
    <t>2014-04-17</t>
  </si>
  <si>
    <t>LE71590782014107SG100</t>
  </si>
  <si>
    <t>LE71590772014107SG100</t>
  </si>
  <si>
    <t>LE71590762014107SG100</t>
  </si>
  <si>
    <t>LE71590752014107SG100</t>
  </si>
  <si>
    <t>LE71590742014107SG100</t>
  </si>
  <si>
    <t>LE71590732014107SG100</t>
  </si>
  <si>
    <t>LE71590722014107SG100</t>
  </si>
  <si>
    <t>LE71590712014107SG100</t>
  </si>
  <si>
    <t>LE71590702014107SG100</t>
  </si>
  <si>
    <t>LE71590692014107SG100</t>
  </si>
  <si>
    <t>LE71590682014107SG100</t>
  </si>
  <si>
    <t>2014-04-15</t>
  </si>
  <si>
    <t>LE71610762014105SG100</t>
  </si>
  <si>
    <t>LE71610752014105SG100</t>
  </si>
  <si>
    <t>LE71610742014105SG100</t>
  </si>
  <si>
    <t>LE71610732014105SG100</t>
  </si>
  <si>
    <t>LE71610722014105SG100</t>
  </si>
  <si>
    <t>LE71610712014105SG100</t>
  </si>
  <si>
    <t>2014-04-08</t>
  </si>
  <si>
    <t>LE71600772014098SG100</t>
  </si>
  <si>
    <t>LE71600762014098SG100</t>
  </si>
  <si>
    <t>LE71600752014098SG100</t>
  </si>
  <si>
    <t>LE71600742014098SG100</t>
  </si>
  <si>
    <t>LE71600732014098SG100</t>
  </si>
  <si>
    <t>LE71600722014098SG100</t>
  </si>
  <si>
    <t>LE71600712014098SG100</t>
  </si>
  <si>
    <t>2014-04-01</t>
  </si>
  <si>
    <t>LE71590782014091PFS00</t>
  </si>
  <si>
    <t>LE71590772014091PFS00</t>
  </si>
  <si>
    <t>LE71590762014091PFS00</t>
  </si>
  <si>
    <t>LE71590752014091PFS00</t>
  </si>
  <si>
    <t>LE71590742014091PFS00</t>
  </si>
  <si>
    <t>LE71590732014091PFS00</t>
  </si>
  <si>
    <t>LE71590722014091PFS00</t>
  </si>
  <si>
    <t>LE71590712014091PFS00</t>
  </si>
  <si>
    <t>LE71590702014091PFS00</t>
  </si>
  <si>
    <t>LE71590692014091PFS00</t>
  </si>
  <si>
    <t>LE71590682014091PFS00</t>
  </si>
  <si>
    <t>2014-03-30</t>
  </si>
  <si>
    <t>LE71610762014089JSA00</t>
  </si>
  <si>
    <t>LE71610752014089JSA00</t>
  </si>
  <si>
    <t>LE71610742014089JSA00</t>
  </si>
  <si>
    <t>LE71610732014089JSA00</t>
  </si>
  <si>
    <t>LE71610722014089JSA00</t>
  </si>
  <si>
    <t>LE71610712014089JSA00</t>
  </si>
  <si>
    <t>2014-03-23</t>
  </si>
  <si>
    <t>LE71600762014082SG100</t>
  </si>
  <si>
    <t>LE71600722014082SG100</t>
  </si>
  <si>
    <t>LE71600712014082SG100</t>
  </si>
  <si>
    <t>2014-03-16</t>
  </si>
  <si>
    <t>LE71590782014075SG100</t>
  </si>
  <si>
    <t>LE71590772014075SG100</t>
  </si>
  <si>
    <t>LE71590762014075SG100</t>
  </si>
  <si>
    <t>LE71590752014075SG100</t>
  </si>
  <si>
    <t>LE71590742014075SG100</t>
  </si>
  <si>
    <t>LE71590732014075SG101</t>
  </si>
  <si>
    <t>LE71590722014075SG100</t>
  </si>
  <si>
    <t>LE71590712014075SG100</t>
  </si>
  <si>
    <t>LE71590702014075SG100</t>
  </si>
  <si>
    <t>LE71590692014075SG100</t>
  </si>
  <si>
    <t>LE71590682014075SG100</t>
  </si>
  <si>
    <t>2014-03-14</t>
  </si>
  <si>
    <t>LE71610762014073JSA00</t>
  </si>
  <si>
    <t>LE71610752014073JSA00</t>
  </si>
  <si>
    <t>LE71610742014073JSA00</t>
  </si>
  <si>
    <t>LE71610732014073JSA00</t>
  </si>
  <si>
    <t>LE71610722014073JSA00</t>
  </si>
  <si>
    <t>LE71610712014073JSA00</t>
  </si>
  <si>
    <t>2014-03-07</t>
  </si>
  <si>
    <t>LE71600772014066JSA00</t>
  </si>
  <si>
    <t>LE71600762014066SG100</t>
  </si>
  <si>
    <t>LE71600752014066SG100</t>
  </si>
  <si>
    <t>LE71600742014066SG100</t>
  </si>
  <si>
    <t>LE71600732014066SG100</t>
  </si>
  <si>
    <t>LE71600722014066SG100</t>
  </si>
  <si>
    <t>LE71600712014066SG100</t>
  </si>
  <si>
    <t>2014-02-28</t>
  </si>
  <si>
    <t>LE71590782014059SG100</t>
  </si>
  <si>
    <t>LE71590772014059SG100</t>
  </si>
  <si>
    <t>LE71590762014059SG100</t>
  </si>
  <si>
    <t>LE71590752014059SG100</t>
  </si>
  <si>
    <t>LE71590742014059SG100</t>
  </si>
  <si>
    <t>LE71590732014059SG100</t>
  </si>
  <si>
    <t>LE71590722014059SG101</t>
  </si>
  <si>
    <t>LE71590712014059SG100</t>
  </si>
  <si>
    <t>LE71590702014059SG100</t>
  </si>
  <si>
    <t>LE71590692014059SG100</t>
  </si>
  <si>
    <t>LE71590682014059SG100</t>
  </si>
  <si>
    <t>2014-02-26</t>
  </si>
  <si>
    <t>LE71610762014057JSA00</t>
  </si>
  <si>
    <t>LE71610752014057JSA00</t>
  </si>
  <si>
    <t>LE71610742014057JSA00</t>
  </si>
  <si>
    <t>LE71610732014057JSA00</t>
  </si>
  <si>
    <t>LE71610722014057JSA00</t>
  </si>
  <si>
    <t>2014-02-19</t>
  </si>
  <si>
    <t>LE71600772014050SG100</t>
  </si>
  <si>
    <t>LE71600762014050SG100</t>
  </si>
  <si>
    <t>LE71600752014050SG100</t>
  </si>
  <si>
    <t>LE71600742014050SG100</t>
  </si>
  <si>
    <t>LE71600732014050SG100</t>
  </si>
  <si>
    <t>LE71600722014050SG100</t>
  </si>
  <si>
    <t>LE71600712014050SG100</t>
  </si>
  <si>
    <t>2014-02-12</t>
  </si>
  <si>
    <t>LE71590782014043SG100</t>
  </si>
  <si>
    <t>LE71590772014043SG100</t>
  </si>
  <si>
    <t>LE71590762014043SG100</t>
  </si>
  <si>
    <t>LE71590752014043SG100</t>
  </si>
  <si>
    <t>LE71590742014043SG100</t>
  </si>
  <si>
    <t>LE71590732014043SG100</t>
  </si>
  <si>
    <t>LE71590722014043SG100</t>
  </si>
  <si>
    <t>LE71590712014043SG101</t>
  </si>
  <si>
    <t>LE71590702014043SG100</t>
  </si>
  <si>
    <t>LE71590692014043SG100</t>
  </si>
  <si>
    <t>LE71590682014043SG100</t>
  </si>
  <si>
    <t>2014-02-10</t>
  </si>
  <si>
    <t>LE71610762014041JSA01</t>
  </si>
  <si>
    <t>LE71610752014041JSA01</t>
  </si>
  <si>
    <t>LE71610742014041JSA01</t>
  </si>
  <si>
    <t>LE71610732014041SG100</t>
  </si>
  <si>
    <t>LE71610722014041SG100</t>
  </si>
  <si>
    <t>LE71610712014041JSA01</t>
  </si>
  <si>
    <t>2014-02-03</t>
  </si>
  <si>
    <t>LE71600772014034JSA00</t>
  </si>
  <si>
    <t>LE71600762014034SG100</t>
  </si>
  <si>
    <t>LE71600752014034SG100</t>
  </si>
  <si>
    <t>LE71600742014034SG100</t>
  </si>
  <si>
    <t>LE71600732014034SG100</t>
  </si>
  <si>
    <t>LE71600722014034SG100</t>
  </si>
  <si>
    <t>LE71600712014034SG100</t>
  </si>
  <si>
    <t>2014-01-27</t>
  </si>
  <si>
    <t>LE71590782014027SG100</t>
  </si>
  <si>
    <t>LE71590772014027SG100</t>
  </si>
  <si>
    <t>LE71590762014027SG100</t>
  </si>
  <si>
    <t>LE71590752014027SG100</t>
  </si>
  <si>
    <t>LE71590742014027SG100</t>
  </si>
  <si>
    <t>LE71590732014027SG100</t>
  </si>
  <si>
    <t>LE71590722014027SG100</t>
  </si>
  <si>
    <t>LE71590712014027SG100</t>
  </si>
  <si>
    <t>LE71590702014027SG100</t>
  </si>
  <si>
    <t>LE71590692014027SG100</t>
  </si>
  <si>
    <t>LE71590682014027SG100</t>
  </si>
  <si>
    <t>2014-01-25</t>
  </si>
  <si>
    <t>LE71610762014025SG100</t>
  </si>
  <si>
    <t>LE71610752014025SG100</t>
  </si>
  <si>
    <t>LE71610742014025SG100</t>
  </si>
  <si>
    <t>LE71610732014025SG100</t>
  </si>
  <si>
    <t>LE71610722014025SG100</t>
  </si>
  <si>
    <t>2014-01-20</t>
  </si>
  <si>
    <t>LE71580772014020SG100</t>
  </si>
  <si>
    <t>LE71580762014020SG100</t>
  </si>
  <si>
    <t>LE71580752014020SG100</t>
  </si>
  <si>
    <t>LE71580742014020SG100</t>
  </si>
  <si>
    <t>LE71580732014020SG100</t>
  </si>
  <si>
    <t>LE71580722014020SG100</t>
  </si>
  <si>
    <t>LE71580712014020SG100</t>
  </si>
  <si>
    <t>LE71580702014020SG100</t>
  </si>
  <si>
    <t>LE71580692014020SG100</t>
  </si>
  <si>
    <t>2014-01-18</t>
  </si>
  <si>
    <t>LE71600772014018SG100</t>
  </si>
  <si>
    <t>LE71600762014018SG101</t>
  </si>
  <si>
    <t>LE71600752014018SG100</t>
  </si>
  <si>
    <t>LE71600742014018SG100</t>
  </si>
  <si>
    <t>LE71600732014018SG100</t>
  </si>
  <si>
    <t>LE71600722014018SG100</t>
  </si>
  <si>
    <t>LE71600712014018SG100</t>
  </si>
  <si>
    <t>2014-01-11</t>
  </si>
  <si>
    <t>LE71590782014011SG100</t>
  </si>
  <si>
    <t>LE71590772014011SG101</t>
  </si>
  <si>
    <t>LE71590762014011SG100</t>
  </si>
  <si>
    <t>LE71590752014011SG100</t>
  </si>
  <si>
    <t>LE71590742014011SG100</t>
  </si>
  <si>
    <t>LE71590732014011SG100</t>
  </si>
  <si>
    <t>LE71590722014011SG100</t>
  </si>
  <si>
    <t>LE71590712014011SG100</t>
  </si>
  <si>
    <t>LE71590702014011SG100</t>
  </si>
  <si>
    <t>LE71590692014011SG100</t>
  </si>
  <si>
    <t>LE71590682014011SG100</t>
  </si>
  <si>
    <t>2014-01-09</t>
  </si>
  <si>
    <t>LE71610762014009SG100</t>
  </si>
  <si>
    <t>LE71610752014009SG101</t>
  </si>
  <si>
    <t>LE71610742014009SG100</t>
  </si>
  <si>
    <t>LE71610732014009SG100</t>
  </si>
  <si>
    <t>LE71610722014009SG100</t>
  </si>
  <si>
    <t>LE71610712014009SG100</t>
  </si>
  <si>
    <t>2014-01-04</t>
  </si>
  <si>
    <t>LE71580772014004SG100</t>
  </si>
  <si>
    <t>LE71580762014004SG100</t>
  </si>
  <si>
    <t>LE71580752014004SG100</t>
  </si>
  <si>
    <t>LE71580742014004SG100</t>
  </si>
  <si>
    <t>LE71580732014004SG101</t>
  </si>
  <si>
    <t>LE71580722014004SG100</t>
  </si>
  <si>
    <t>LE71580712014004SG100</t>
  </si>
  <si>
    <t>LE71580702014004SG100</t>
  </si>
  <si>
    <t>LE71580692014004SG100</t>
  </si>
  <si>
    <t>2014-01-02</t>
  </si>
  <si>
    <t>LE71600772014002SG100</t>
  </si>
  <si>
    <t>LE71600762014002SG100</t>
  </si>
  <si>
    <t>LE71600752014002SG100</t>
  </si>
  <si>
    <t>LE71600742014002SG100</t>
  </si>
  <si>
    <t>LE71600732014002SG100</t>
  </si>
  <si>
    <t>LE71600722014002SG100</t>
  </si>
  <si>
    <t>LE71600712014002SG100</t>
  </si>
  <si>
    <t>2013-12-26</t>
  </si>
  <si>
    <t>LE71590782013360SG100</t>
  </si>
  <si>
    <t>LE71590772013360SG100</t>
  </si>
  <si>
    <t>LE71590762013360SG100</t>
  </si>
  <si>
    <t>LE71590752013360SG100</t>
  </si>
  <si>
    <t>LE71590742013360SG100</t>
  </si>
  <si>
    <t>LE71590732013360SG100</t>
  </si>
  <si>
    <t>LE71590722013360SG100</t>
  </si>
  <si>
    <t>LE71590712013360SG100</t>
  </si>
  <si>
    <t>LE71590702013360SG100</t>
  </si>
  <si>
    <t>LE71590692013360SG100</t>
  </si>
  <si>
    <t>LE71590682013360SG100</t>
  </si>
  <si>
    <t>2013-12-24</t>
  </si>
  <si>
    <t>LE71610762013358SG100</t>
  </si>
  <si>
    <t>LE71610752013358SG100</t>
  </si>
  <si>
    <t>LE71610742013358SG100</t>
  </si>
  <si>
    <t>LE71610732013358SG100</t>
  </si>
  <si>
    <t>LE71610722013358SG100</t>
  </si>
  <si>
    <t>LE71610712013358SG100</t>
  </si>
  <si>
    <t>2013-12-19</t>
  </si>
  <si>
    <t>LE71580772013353SG100</t>
  </si>
  <si>
    <t>LE71580762013353SG100</t>
  </si>
  <si>
    <t>LE71580752013353SG101</t>
  </si>
  <si>
    <t>LE71580742013353SG100</t>
  </si>
  <si>
    <t>LE71580732013353SG100</t>
  </si>
  <si>
    <t>LE71580722013353SG100</t>
  </si>
  <si>
    <t>LE71580712013353SG100</t>
  </si>
  <si>
    <t>LE71580702013353SG100</t>
  </si>
  <si>
    <t>LE71580692013353SG100</t>
  </si>
  <si>
    <t>2013-12-17</t>
  </si>
  <si>
    <t>LE71600772013351SG100</t>
  </si>
  <si>
    <t>LE71600762013351SG100</t>
  </si>
  <si>
    <t>LE71600752013351SG100</t>
  </si>
  <si>
    <t>LE71600742013351SG101</t>
  </si>
  <si>
    <t>LE71600732013351SG100</t>
  </si>
  <si>
    <t>LE71600722013351SG100</t>
  </si>
  <si>
    <t>LE71600712013351SG100</t>
  </si>
  <si>
    <t>2013-12-10</t>
  </si>
  <si>
    <t>LE71590782013344SG100</t>
  </si>
  <si>
    <t>LE71590772013344SG101</t>
  </si>
  <si>
    <t>LE71590762013344SG102</t>
  </si>
  <si>
    <t>LE71590752013344SG101</t>
  </si>
  <si>
    <t>LE71590742013344SG101</t>
  </si>
  <si>
    <t>LE71590732013344SG101</t>
  </si>
  <si>
    <t>LE71590722013344SG101</t>
  </si>
  <si>
    <t>LE71590712013344SG101</t>
  </si>
  <si>
    <t>LE71590702013344SG101</t>
  </si>
  <si>
    <t>LE71590692013344SG101</t>
  </si>
  <si>
    <t>2013-12-08</t>
  </si>
  <si>
    <t>LE71610762013342SG100</t>
  </si>
  <si>
    <t>LE71610752013342SG101</t>
  </si>
  <si>
    <t>LE71610742013342SG100</t>
  </si>
  <si>
    <t>LE71610732013342SG100</t>
  </si>
  <si>
    <t>LE71610722013342SG100</t>
  </si>
  <si>
    <t>LE71610712013342SG100</t>
  </si>
  <si>
    <t>2013-12-03</t>
  </si>
  <si>
    <t>LE71580772013337SG100</t>
  </si>
  <si>
    <t>LE71580762013337SG100</t>
  </si>
  <si>
    <t>LE71580752013337SG100</t>
  </si>
  <si>
    <t>LE71580742013337SG100</t>
  </si>
  <si>
    <t>LE71580732013337SG100</t>
  </si>
  <si>
    <t>LE71580722013337SG100</t>
  </si>
  <si>
    <t>LE71580712013337SG100</t>
  </si>
  <si>
    <t>LE71580702013337SG100</t>
  </si>
  <si>
    <t>LE71580692013337SG100</t>
  </si>
  <si>
    <t>2013-12-01</t>
  </si>
  <si>
    <t>LE71600772013335SG100</t>
  </si>
  <si>
    <t>LE71600762013335SG101</t>
  </si>
  <si>
    <t>LE71600752013335SG100</t>
  </si>
  <si>
    <t>LE71600742013335SG100</t>
  </si>
  <si>
    <t>LE71600732013335SG100</t>
  </si>
  <si>
    <t>LE71600722013335SG100</t>
  </si>
  <si>
    <t>LE71600712013335SG100</t>
  </si>
  <si>
    <t>2013-11-24</t>
  </si>
  <si>
    <t>LE71590782013328SG100</t>
  </si>
  <si>
    <t>LE71590772013328SG100</t>
  </si>
  <si>
    <t>LE71590762013328SG100</t>
  </si>
  <si>
    <t>LE71590752013328SG100</t>
  </si>
  <si>
    <t>LE71590742013328SG100</t>
  </si>
  <si>
    <t>LE71590732013328SG100</t>
  </si>
  <si>
    <t>LE71590722013328SG100</t>
  </si>
  <si>
    <t>LE71590712013328SG100</t>
  </si>
  <si>
    <t>LE71590702013328SG100</t>
  </si>
  <si>
    <t>LE71590692013328SG100</t>
  </si>
  <si>
    <t>LE71590682013328SG100</t>
  </si>
  <si>
    <t>2013-11-22</t>
  </si>
  <si>
    <t>LE71610762013326SG101</t>
  </si>
  <si>
    <t>LE71610752013326SG100</t>
  </si>
  <si>
    <t>LE71610742013326SG100</t>
  </si>
  <si>
    <t>LE71610732013326SG100</t>
  </si>
  <si>
    <t>LE71610722013326SG100</t>
  </si>
  <si>
    <t>LE71610712013326SG100</t>
  </si>
  <si>
    <t>2013-11-17</t>
  </si>
  <si>
    <t>LE71580772013321SG100</t>
  </si>
  <si>
    <t>LE71580762013321SG100</t>
  </si>
  <si>
    <t>LE71580752013321SG100</t>
  </si>
  <si>
    <t>LE71580742013321SG100</t>
  </si>
  <si>
    <t>LE71580732013321SG100</t>
  </si>
  <si>
    <t>LE71580722013321SG100</t>
  </si>
  <si>
    <t>LE71580712013321SG100</t>
  </si>
  <si>
    <t>LE71580702013321SG100</t>
  </si>
  <si>
    <t>LE71580692013321SG100</t>
  </si>
  <si>
    <t>2013-11-15</t>
  </si>
  <si>
    <t>LE71600772013319SG100</t>
  </si>
  <si>
    <t>LE71600762013319SG100</t>
  </si>
  <si>
    <t>LE71600752013319SG100</t>
  </si>
  <si>
    <t>LE71600742013319SG100</t>
  </si>
  <si>
    <t>LE71600732013319SG100</t>
  </si>
  <si>
    <t>LE71600722013319SG100</t>
  </si>
  <si>
    <t>LE71600712013319SG100</t>
  </si>
  <si>
    <t>2013-11-08</t>
  </si>
  <si>
    <t>LE71590782013312SG100</t>
  </si>
  <si>
    <t>LE71590772013312SG100</t>
  </si>
  <si>
    <t>LE71590762013312SG100</t>
  </si>
  <si>
    <t>LE71590752013312SG100</t>
  </si>
  <si>
    <t>LE71590742013312SG100</t>
  </si>
  <si>
    <t>LE71590732013312SG100</t>
  </si>
  <si>
    <t>LE71590722013312SG100</t>
  </si>
  <si>
    <t>LE71590712013312SG100</t>
  </si>
  <si>
    <t>LE71590702013312SG100</t>
  </si>
  <si>
    <t>LE71590692013312SG100</t>
  </si>
  <si>
    <t>LE71590682013312SG100</t>
  </si>
  <si>
    <t>2013-11-06</t>
  </si>
  <si>
    <t>LE71610762013310SG100</t>
  </si>
  <si>
    <t>LE71610752013310SG100</t>
  </si>
  <si>
    <t>LE71610742013310SG100</t>
  </si>
  <si>
    <t>LE71610732013310SG100</t>
  </si>
  <si>
    <t>LE71610722013310SG100</t>
  </si>
  <si>
    <t>LE71610712013310SG100</t>
  </si>
  <si>
    <t>2013-11-01</t>
  </si>
  <si>
    <t>LE71580772013305SG100</t>
  </si>
  <si>
    <t>LE71580762013305SG100</t>
  </si>
  <si>
    <t>LE71580752013305SG100</t>
  </si>
  <si>
    <t>LE71580742013305SG100</t>
  </si>
  <si>
    <t>LE71580732013305SG100</t>
  </si>
  <si>
    <t>LE71580722013305SG100</t>
  </si>
  <si>
    <t>2013-10-30</t>
  </si>
  <si>
    <t>LE71600772013303SG101</t>
  </si>
  <si>
    <t>LE71600762013303SG100</t>
  </si>
  <si>
    <t>LE71600752013303SG100</t>
  </si>
  <si>
    <t>LE71600742013303SG100</t>
  </si>
  <si>
    <t>LE71600732013303SG100</t>
  </si>
  <si>
    <t>LE71600722013303SG100</t>
  </si>
  <si>
    <t>LE71600712013303SG100</t>
  </si>
  <si>
    <t>2013-10-23</t>
  </si>
  <si>
    <t>LE71590762013296SG100</t>
  </si>
  <si>
    <t>LE71590752013296SG100</t>
  </si>
  <si>
    <t>LE71590742013296SG100</t>
  </si>
  <si>
    <t>LE71590732013296SG100</t>
  </si>
  <si>
    <t>LE71590722013296SG100</t>
  </si>
  <si>
    <t>LE71590712013296SG100</t>
  </si>
  <si>
    <t>2013-10-21</t>
  </si>
  <si>
    <t>LE71610762013294ASN00</t>
  </si>
  <si>
    <t>LE71610752013294ASN00</t>
  </si>
  <si>
    <t>LE71610742013294ASN00</t>
  </si>
  <si>
    <t>2013-10-16</t>
  </si>
  <si>
    <t>LE71580722013289SG100</t>
  </si>
  <si>
    <t>LE71580712013289SG100</t>
  </si>
  <si>
    <t>LE71580702013289SG100</t>
  </si>
  <si>
    <t>2013-10-14</t>
  </si>
  <si>
    <t>LE71600762013287ASN00</t>
  </si>
  <si>
    <t>LE71600752013287ASN00</t>
  </si>
  <si>
    <t>LE71600742013287ASN00</t>
  </si>
  <si>
    <t>LE71600732013287ASN00</t>
  </si>
  <si>
    <t>LE71600722013287ASN00</t>
  </si>
  <si>
    <t>LE71600712013287ASN00</t>
  </si>
  <si>
    <t>2013-10-07</t>
  </si>
  <si>
    <t>LE71590772013280ASN00</t>
  </si>
  <si>
    <t>LE71590762013280SG100</t>
  </si>
  <si>
    <t>LE71590752013280SG100</t>
  </si>
  <si>
    <t>LE71590742013280SG100</t>
  </si>
  <si>
    <t>LE71590732013280SG100</t>
  </si>
  <si>
    <t>LE71590722013280SG100</t>
  </si>
  <si>
    <t>2013-10-05</t>
  </si>
  <si>
    <t>LE71610762013278ASN00</t>
  </si>
  <si>
    <t>LE71610752013278ASN00</t>
  </si>
  <si>
    <t>LE71610742013278ASN00</t>
  </si>
  <si>
    <t>LE71610732013278ASN00</t>
  </si>
  <si>
    <t>LE71610722013278ASN00</t>
  </si>
  <si>
    <t>2013-09-30</t>
  </si>
  <si>
    <t>LE71580752013273ASN00</t>
  </si>
  <si>
    <t>LE71580742013273SG100</t>
  </si>
  <si>
    <t>LE71580732013273SG100</t>
  </si>
  <si>
    <t>LE71580722013273SG100</t>
  </si>
  <si>
    <t>LE71580712013273SG100</t>
  </si>
  <si>
    <t>LE71580702013273SG100</t>
  </si>
  <si>
    <t>LE71580692013273SG100</t>
  </si>
  <si>
    <t>2013-09-28</t>
  </si>
  <si>
    <t>LE71600762013271ASN00</t>
  </si>
  <si>
    <t>LE71600752013271SG100</t>
  </si>
  <si>
    <t>LE71600742013271SG100</t>
  </si>
  <si>
    <t>LE71600732013271SG100</t>
  </si>
  <si>
    <t>LE71600722013271SG100</t>
  </si>
  <si>
    <t>LE71600712013271SG100</t>
  </si>
  <si>
    <t>2013-09-21</t>
  </si>
  <si>
    <t>LE71590782013264ASN00</t>
  </si>
  <si>
    <t>LE71590772013264ASN00</t>
  </si>
  <si>
    <t>2013-09-14</t>
  </si>
  <si>
    <t>LE71580752013257ASN00</t>
  </si>
  <si>
    <t>LE71580742013257ASN00</t>
  </si>
  <si>
    <t>LE71580732013257ASN00</t>
  </si>
  <si>
    <t>2013-09-12</t>
  </si>
  <si>
    <t>LE71600762013255ASN00</t>
  </si>
  <si>
    <t>LE71600752013255ASN00</t>
  </si>
  <si>
    <t>LE71600742013255ASN00</t>
  </si>
  <si>
    <t>2013-08-29</t>
  </si>
  <si>
    <t>LE71580762013241ASN00</t>
  </si>
  <si>
    <t>LE71580752013241ASN00</t>
  </si>
  <si>
    <t>LE71580742013241ASN00</t>
  </si>
  <si>
    <t>LE71580732013241ASN00</t>
  </si>
  <si>
    <t>LE71580722013241ASN00</t>
  </si>
  <si>
    <t>LE71580712013241ASN00</t>
  </si>
  <si>
    <t>LE71580702013241ASN00</t>
  </si>
  <si>
    <t>LE71580692013241ASN00</t>
  </si>
  <si>
    <t>2013-08-27</t>
  </si>
  <si>
    <t>LE71600762013239ASN00</t>
  </si>
  <si>
    <t>LE71600752013239ASN00</t>
  </si>
  <si>
    <t>LE71600742013239ASN00</t>
  </si>
  <si>
    <t>2013-08-20</t>
  </si>
  <si>
    <t>LE71590692013232ASN00</t>
  </si>
  <si>
    <t>LE71590682013232ASN00</t>
  </si>
  <si>
    <t>2013-08-13</t>
  </si>
  <si>
    <t>LE71580772013225PFS02</t>
  </si>
  <si>
    <t>LE71580762013225PFS02</t>
  </si>
  <si>
    <t>LE71580752013225PFS02</t>
  </si>
  <si>
    <t>LE71580742013225PFS02</t>
  </si>
  <si>
    <t>LE71580732013225PFS02</t>
  </si>
  <si>
    <t>LE71580722013225PFS02</t>
  </si>
  <si>
    <t>LE71580712013225PFS02</t>
  </si>
  <si>
    <t>LE71580702013225PFS02</t>
  </si>
  <si>
    <t>LE71580692013225PFS02</t>
  </si>
  <si>
    <t>2013-08-11</t>
  </si>
  <si>
    <t>LE71600772013223ASN00</t>
  </si>
  <si>
    <t>LE71600762013223ASN00</t>
  </si>
  <si>
    <t>LE71600752013223ASN00</t>
  </si>
  <si>
    <t>LE71600742013223ASN00</t>
  </si>
  <si>
    <t>2013-08-04</t>
  </si>
  <si>
    <t>LE71590692013216ASN00</t>
  </si>
  <si>
    <t>LE71590682013216ASN00</t>
  </si>
  <si>
    <t>2013-08-02</t>
  </si>
  <si>
    <t>LE71610752013214JSA02</t>
  </si>
  <si>
    <t>LE71610742013214JSA02</t>
  </si>
  <si>
    <t>LE71610732013214JSA02</t>
  </si>
  <si>
    <t>LE71610722013214JSA02</t>
  </si>
  <si>
    <t>LE71610712013214JSA02</t>
  </si>
  <si>
    <t>2013-07-28</t>
  </si>
  <si>
    <t>LE71580772013209PFS00</t>
  </si>
  <si>
    <t>LE71580762013209PFS00</t>
  </si>
  <si>
    <t>LE71580752013209PFS00</t>
  </si>
  <si>
    <t>LE71580742013209PFS00</t>
  </si>
  <si>
    <t>2013-07-26</t>
  </si>
  <si>
    <t>LE71600772013207ASN00</t>
  </si>
  <si>
    <t>LE71600762013207ASN00</t>
  </si>
  <si>
    <t>LE71600752013207ASN00</t>
  </si>
  <si>
    <t>LE71600742013207ASN00</t>
  </si>
  <si>
    <t>2013-07-19</t>
  </si>
  <si>
    <t>LE71590732013200JSA00</t>
  </si>
  <si>
    <t>LE71590722013200JSA00</t>
  </si>
  <si>
    <t>LE71590712013200ASN00</t>
  </si>
  <si>
    <t>LE71590702013200ASN00</t>
  </si>
  <si>
    <t>LE71590692013200ASN00</t>
  </si>
  <si>
    <t>LE71590682013200ASN00</t>
  </si>
  <si>
    <t>2013-07-17</t>
  </si>
  <si>
    <t>LE71610732013198PFS00</t>
  </si>
  <si>
    <t>LE71610722013198PFS00</t>
  </si>
  <si>
    <t>2013-07-12</t>
  </si>
  <si>
    <t>LE71580752013193SG100</t>
  </si>
  <si>
    <t>LE71580742013193SG100</t>
  </si>
  <si>
    <t>LE71580732013193SG100</t>
  </si>
  <si>
    <t>LE71580722013193SG100</t>
  </si>
  <si>
    <t>LE71580712013193SG100</t>
  </si>
  <si>
    <t>LE71580702013193SG100</t>
  </si>
  <si>
    <t>LE71580692013193SG100</t>
  </si>
  <si>
    <t>2013-07-10</t>
  </si>
  <si>
    <t>LE71600772013191ASN00</t>
  </si>
  <si>
    <t>LE71600762013191ASN00</t>
  </si>
  <si>
    <t>LE71600752013191ASN00</t>
  </si>
  <si>
    <t>LE71600742013191ASN00</t>
  </si>
  <si>
    <t>LE71600732013191ASN00</t>
  </si>
  <si>
    <t>2013-07-03</t>
  </si>
  <si>
    <t>LE71590752013184ASN00</t>
  </si>
  <si>
    <t>LE71590742013184ASN00</t>
  </si>
  <si>
    <t>LE71590732013184SG100</t>
  </si>
  <si>
    <t>LE71590722013184SG100</t>
  </si>
  <si>
    <t>LE71590712013184SG100</t>
  </si>
  <si>
    <t>LE71590702013184SG100</t>
  </si>
  <si>
    <t>LE71590692013184SG100</t>
  </si>
  <si>
    <t>LE71590682013184SG100</t>
  </si>
  <si>
    <t>2013-07-01</t>
  </si>
  <si>
    <t>LE71610752013182SG100</t>
  </si>
  <si>
    <t>LE71610742013182SG100</t>
  </si>
  <si>
    <t>LE71610732013182SG100</t>
  </si>
  <si>
    <t>LE71610722013182SG100</t>
  </si>
  <si>
    <t>LE71610712013182JSA00</t>
  </si>
  <si>
    <t>2013-06-26</t>
  </si>
  <si>
    <t>LE71580772013177SG100</t>
  </si>
  <si>
    <t>LE71580762013177SG100</t>
  </si>
  <si>
    <t>LE71580752013177SG100</t>
  </si>
  <si>
    <t>LE71580742013177SG100</t>
  </si>
  <si>
    <t>LE71580732013177SG100</t>
  </si>
  <si>
    <t>LE71580722013177SG100</t>
  </si>
  <si>
    <t>LE71580712013177SG100</t>
  </si>
  <si>
    <t>LE71580702013177SG100</t>
  </si>
  <si>
    <t>LE71580692013177SG100</t>
  </si>
  <si>
    <t>2013-06-24</t>
  </si>
  <si>
    <t>LE71600772013175ASN00</t>
  </si>
  <si>
    <t>LE71600762013175ASN00</t>
  </si>
  <si>
    <t>LE71600752013175ASN00</t>
  </si>
  <si>
    <t>LE71600742013175ASN00</t>
  </si>
  <si>
    <t>LE71600732013175ASN00</t>
  </si>
  <si>
    <t>LE71600722013175ASN00</t>
  </si>
  <si>
    <t>2013-06-17</t>
  </si>
  <si>
    <t>LE71590762013168SG100</t>
  </si>
  <si>
    <t>LE71590752013168SG100</t>
  </si>
  <si>
    <t>LE71590742013168SG100</t>
  </si>
  <si>
    <t>LE71590732013168SG100</t>
  </si>
  <si>
    <t>LE71590722013168SG100</t>
  </si>
  <si>
    <t>LE71590712013168SG100</t>
  </si>
  <si>
    <t>LE71590702013168SG100</t>
  </si>
  <si>
    <t>LE71590692013168SG100</t>
  </si>
  <si>
    <t>LE71590682013168SG100</t>
  </si>
  <si>
    <t>2013-06-15</t>
  </si>
  <si>
    <t>LE71610752013166SG100</t>
  </si>
  <si>
    <t>LE71610742013166SG100</t>
  </si>
  <si>
    <t>2013-06-10</t>
  </si>
  <si>
    <t>LE71580772013161PFS00</t>
  </si>
  <si>
    <t>LE71580762013161PFS00</t>
  </si>
  <si>
    <t>LE71580752013161PFS00</t>
  </si>
  <si>
    <t>LE71580742013161PFS00</t>
  </si>
  <si>
    <t>LE71580732013161PFS00</t>
  </si>
  <si>
    <t>LE71580722013161PFS00</t>
  </si>
  <si>
    <t>LE71580712013161PFS00</t>
  </si>
  <si>
    <t>LE71580702013161PFS00</t>
  </si>
  <si>
    <t>LE71580692013161PFS00</t>
  </si>
  <si>
    <t>2013-06-08</t>
  </si>
  <si>
    <t>LE71600762013159ASN00</t>
  </si>
  <si>
    <t>LE71600752013159ASN00</t>
  </si>
  <si>
    <t>2013-06-01</t>
  </si>
  <si>
    <t>LE71590782013152ASN00</t>
  </si>
  <si>
    <t>LE71590772013152ASN00</t>
  </si>
  <si>
    <t>LE71590762013152ASN00</t>
  </si>
  <si>
    <t>LE71590752013152ASN00</t>
  </si>
  <si>
    <t>LE71590742013152ASN00</t>
  </si>
  <si>
    <t>LE71590732013152ASN00</t>
  </si>
  <si>
    <t>LE71590722013152ASN00</t>
  </si>
  <si>
    <t>LE71590712013152ASN00</t>
  </si>
  <si>
    <t>LE71590702013152ASN00</t>
  </si>
  <si>
    <t>LE71590692013152ASN00</t>
  </si>
  <si>
    <t>LE71590682013152ASN00</t>
  </si>
  <si>
    <t>2013-05-30</t>
  </si>
  <si>
    <t>LE71610752013150ASN00</t>
  </si>
  <si>
    <t>LE71610742013150ASN00</t>
  </si>
  <si>
    <t>LE71610732013150ASN00</t>
  </si>
  <si>
    <t>LE71610722013150ASN00</t>
  </si>
  <si>
    <t>LE71610712013150ASN00</t>
  </si>
  <si>
    <t>2013-05-16</t>
  </si>
  <si>
    <t>LE71590782013136ASN00</t>
  </si>
  <si>
    <t>LE71590772013136ASN00</t>
  </si>
  <si>
    <t>LE71590762013136ASN00</t>
  </si>
  <si>
    <t>LE71590752013136ASN00</t>
  </si>
  <si>
    <t>LE71590742013136PFS00</t>
  </si>
  <si>
    <t>LE71590732013136PFS00</t>
  </si>
  <si>
    <t>LE71590722013136PFS00</t>
  </si>
  <si>
    <t>LE71590712013136PFS00</t>
  </si>
  <si>
    <t>LE71590702013136PFS00</t>
  </si>
  <si>
    <t>LE71590692013136PFS00</t>
  </si>
  <si>
    <t>LE71590682013136PFS00</t>
  </si>
  <si>
    <t>2013-05-14</t>
  </si>
  <si>
    <t>LE71610752013134ASN00</t>
  </si>
  <si>
    <t>LE71610742013134ASN00</t>
  </si>
  <si>
    <t>LE71610732013134ASN00</t>
  </si>
  <si>
    <t>LE71610722013134ASN00</t>
  </si>
  <si>
    <t>LE71610712013134ASN00</t>
  </si>
  <si>
    <t>2013-05-09</t>
  </si>
  <si>
    <t>LE71580772013129PFS00</t>
  </si>
  <si>
    <t>LE71580762013129PFS00</t>
  </si>
  <si>
    <t>LE71580752013129PFS00</t>
  </si>
  <si>
    <t>LE71580742013129PFS00</t>
  </si>
  <si>
    <t>LE71580732013129PFS00</t>
  </si>
  <si>
    <t>LE71580722013129PFS00</t>
  </si>
  <si>
    <t>LE71580712013129PFS00</t>
  </si>
  <si>
    <t>LE71580702013129PFS00</t>
  </si>
  <si>
    <t>LE71580692013129PFS00</t>
  </si>
  <si>
    <t>2013-05-07</t>
  </si>
  <si>
    <t>LE71600762013127SG100</t>
  </si>
  <si>
    <t>LE71600752013127SG100</t>
  </si>
  <si>
    <t>LE71600742013127SG100</t>
  </si>
  <si>
    <t>LE71600732013127SG100</t>
  </si>
  <si>
    <t>LE71600722013127SG100</t>
  </si>
  <si>
    <t>LE71600712013127SG100</t>
  </si>
  <si>
    <t>2013-04-30</t>
  </si>
  <si>
    <t>LE71590782013120ASN00</t>
  </si>
  <si>
    <t>LE71590772013120ASN00</t>
  </si>
  <si>
    <t>LE71590762013120ASN00</t>
  </si>
  <si>
    <t>LE71590752013120ASN00</t>
  </si>
  <si>
    <t>LE71590742013120ASN01</t>
  </si>
  <si>
    <t>LE71590732013120ASN00</t>
  </si>
  <si>
    <t>LE71590722013120ASN00</t>
  </si>
  <si>
    <t>LE71590712013120ASN00</t>
  </si>
  <si>
    <t>LE71590702013120ASN00</t>
  </si>
  <si>
    <t>LE71590692013120ASN00</t>
  </si>
  <si>
    <t>2013-04-28</t>
  </si>
  <si>
    <t>LE71610742013118ASN00</t>
  </si>
  <si>
    <t>LE71610732013118ASN00</t>
  </si>
  <si>
    <t>LE71610722013118ASN00</t>
  </si>
  <si>
    <t>2013-04-23</t>
  </si>
  <si>
    <t>LE71580772013113PFS00</t>
  </si>
  <si>
    <t>LE71580762013113PFS00</t>
  </si>
  <si>
    <t>LE71580752013113PFS00</t>
  </si>
  <si>
    <t>LE71580742013113PFS00</t>
  </si>
  <si>
    <t>LE71580732013113PFS00</t>
  </si>
  <si>
    <t>LE71580722013113PFS00</t>
  </si>
  <si>
    <t>LE71580712013113PFS00</t>
  </si>
  <si>
    <t>LE71580702013113PFS00</t>
  </si>
  <si>
    <t>LE71580692013113PFS00</t>
  </si>
  <si>
    <t>2013-04-21</t>
  </si>
  <si>
    <t>LE71600762013111ASN00</t>
  </si>
  <si>
    <t>LE71600752013111ASN00</t>
  </si>
  <si>
    <t>LE71600742013111ASN00</t>
  </si>
  <si>
    <t>LE71600732013111ASN00</t>
  </si>
  <si>
    <t>LE71600722013111ASN00</t>
  </si>
  <si>
    <t>LE71600712013111ASN00</t>
  </si>
  <si>
    <t>2013-04-14</t>
  </si>
  <si>
    <t>LE71590782013104ASN00</t>
  </si>
  <si>
    <t>LE71590772013104ASN00</t>
  </si>
  <si>
    <t>LE71590762013104ASN00</t>
  </si>
  <si>
    <t>LE71590752013104ASN00</t>
  </si>
  <si>
    <t>LE71590742013104ASN00</t>
  </si>
  <si>
    <t>LE71590732013104ASN00</t>
  </si>
  <si>
    <t>LE71590722013104ASN00</t>
  </si>
  <si>
    <t>LE71590712013104PFS00</t>
  </si>
  <si>
    <t>LE71590702013104PFS00</t>
  </si>
  <si>
    <t>LE71590692013104PFS00</t>
  </si>
  <si>
    <t>LE71590682013104PFS00</t>
  </si>
  <si>
    <t>2013-04-07</t>
  </si>
  <si>
    <t>LE71580772013097PFS01</t>
  </si>
  <si>
    <t>LE71580762013097PFS01</t>
  </si>
  <si>
    <t>LE71580752013097PFS01</t>
  </si>
  <si>
    <t>LE71580742013097PFS01</t>
  </si>
  <si>
    <t>LE71580732013097PFS01</t>
  </si>
  <si>
    <t>LE71580722013097PFS01</t>
  </si>
  <si>
    <t>LE71580712013097PFS01</t>
  </si>
  <si>
    <t>LE71580702013097PFS01</t>
  </si>
  <si>
    <t>LE71580692013097PFS01</t>
  </si>
  <si>
    <t>2013-04-05</t>
  </si>
  <si>
    <t>LE71600762013095ASN00</t>
  </si>
  <si>
    <t>LE71600752013095ASN00</t>
  </si>
  <si>
    <t>LE71600742013095ASN00</t>
  </si>
  <si>
    <t>LE71600732013095PFS00</t>
  </si>
  <si>
    <t>LE71600722013095PFS00</t>
  </si>
  <si>
    <t>LE71600712013095PFS00</t>
  </si>
  <si>
    <t>2013-03-29</t>
  </si>
  <si>
    <t>LE71590782013088PFS00</t>
  </si>
  <si>
    <t>LE71590772013088PFS00</t>
  </si>
  <si>
    <t>LE71590762013088PFS00</t>
  </si>
  <si>
    <t>LE71590752013088PFS00</t>
  </si>
  <si>
    <t>LE71590742013088PFS00</t>
  </si>
  <si>
    <t>LE71590732013088PFS00</t>
  </si>
  <si>
    <t>LE71590722013088PFS00</t>
  </si>
  <si>
    <t>LE71590712013088PFS00</t>
  </si>
  <si>
    <t>LE71590702013088PFS00</t>
  </si>
  <si>
    <t>2013-03-27</t>
  </si>
  <si>
    <t>LE71610762013086ASN00</t>
  </si>
  <si>
    <t>LE71610752013086ASN00</t>
  </si>
  <si>
    <t>LE71610742013086ASN00</t>
  </si>
  <si>
    <t>LE71610732013086ASN00</t>
  </si>
  <si>
    <t>LE71610722013086ASN00</t>
  </si>
  <si>
    <t>LE71610712013086ASN00</t>
  </si>
  <si>
    <t>2013-03-22</t>
  </si>
  <si>
    <t>LE71580772013081ASN00</t>
  </si>
  <si>
    <t>LE71580762013081ASN00</t>
  </si>
  <si>
    <t>LE71580752013081ASN00</t>
  </si>
  <si>
    <t>LE71580742013081ASN00</t>
  </si>
  <si>
    <t>LE71580732013081ASN00</t>
  </si>
  <si>
    <t>LE71580722013081ASN00</t>
  </si>
  <si>
    <t>LE71580712013081ASN00</t>
  </si>
  <si>
    <t>LE71580702013081ASN00</t>
  </si>
  <si>
    <t>LE71580692013081ASN00</t>
  </si>
  <si>
    <t>2013-03-13</t>
  </si>
  <si>
    <t>LE71590782013072PFS00</t>
  </si>
  <si>
    <t>LE71590772013072PFS00</t>
  </si>
  <si>
    <t>LE71590762013072PFS01</t>
  </si>
  <si>
    <t>LE71590752013072PFS00</t>
  </si>
  <si>
    <t>LE71590742013072PFS00</t>
  </si>
  <si>
    <t>LE71590732013072PFS00</t>
  </si>
  <si>
    <t>LE71590722013072PFS00</t>
  </si>
  <si>
    <t>LE71590712013072PFS00</t>
  </si>
  <si>
    <t>LE71590702013072PFS00</t>
  </si>
  <si>
    <t>LE71590692013072PFS00</t>
  </si>
  <si>
    <t>LE71590682013072PFS00</t>
  </si>
  <si>
    <t>2013-03-11</t>
  </si>
  <si>
    <t>LE71610762013070PFS00</t>
  </si>
  <si>
    <t>LE71610752013070PFS00</t>
  </si>
  <si>
    <t>LE71610742013070PFS00</t>
  </si>
  <si>
    <t>LE71610732013070PFS00</t>
  </si>
  <si>
    <t>LE71610722013070PFS00</t>
  </si>
  <si>
    <t>LE71610712013070PFS00</t>
  </si>
  <si>
    <t>2013-03-06</t>
  </si>
  <si>
    <t>LE71580772013065SG100</t>
  </si>
  <si>
    <t>LE71580762013065SG100</t>
  </si>
  <si>
    <t>LE71580752013065SG100</t>
  </si>
  <si>
    <t>LE71580742013065SG100</t>
  </si>
  <si>
    <t>LE71580732013065SG100</t>
  </si>
  <si>
    <t>LE71580722013065SG100</t>
  </si>
  <si>
    <t>LE71580712013065SG100</t>
  </si>
  <si>
    <t>LE71580702013065SG100</t>
  </si>
  <si>
    <t>LE71580692013065SG100</t>
  </si>
  <si>
    <t>2013-03-04</t>
  </si>
  <si>
    <t>LE71600772013063PFS00</t>
  </si>
  <si>
    <t>LE71600762013063PFS00</t>
  </si>
  <si>
    <t>LE71600752013063PFS00</t>
  </si>
  <si>
    <t>LE71600742013063PFS00</t>
  </si>
  <si>
    <t>LE71600732013063PFS00</t>
  </si>
  <si>
    <t>2013-02-25</t>
  </si>
  <si>
    <t>LE71590782013056ASN00</t>
  </si>
  <si>
    <t>LE71590772013056ASN00</t>
  </si>
  <si>
    <t>LE71590762013056ASN00</t>
  </si>
  <si>
    <t>LE71590752013056ASN00</t>
  </si>
  <si>
    <t>LE71590742013056ASN00</t>
  </si>
  <si>
    <t>LE71590732013056PFS00</t>
  </si>
  <si>
    <t>LE71590722013056PFS00</t>
  </si>
  <si>
    <t>LE71590712013056PFS00</t>
  </si>
  <si>
    <t>LE71590702013056PFS00</t>
  </si>
  <si>
    <t>LE71590692013056PFS00</t>
  </si>
  <si>
    <t>LE71590682013056PFS00</t>
  </si>
  <si>
    <t>2013-02-23</t>
  </si>
  <si>
    <t>LE71610732013054ASN00</t>
  </si>
  <si>
    <t>LE71610722013054ASN00</t>
  </si>
  <si>
    <t>LE71610712013054ASN00</t>
  </si>
  <si>
    <t>2013-02-16</t>
  </si>
  <si>
    <t>LE71600772013047PFS00</t>
  </si>
  <si>
    <t>LE71600762013047JSA00</t>
  </si>
  <si>
    <t>LE71600752013047JSA00</t>
  </si>
  <si>
    <t>LE71600742013047JSA00</t>
  </si>
  <si>
    <t>LE71600732013047PFS00</t>
  </si>
  <si>
    <t>LE71600722013047PFS00</t>
  </si>
  <si>
    <t>2013-02-09</t>
  </si>
  <si>
    <t>LE71590782013040PFS00</t>
  </si>
  <si>
    <t>LE71590772013040PFS00</t>
  </si>
  <si>
    <t>LE71590722013040PFS00</t>
  </si>
  <si>
    <t>LE71590712013040PFS00</t>
  </si>
  <si>
    <t>LE71590702013040PFS00</t>
  </si>
  <si>
    <t>LE71590692013040PFS00</t>
  </si>
  <si>
    <t>LE71590682013040PFS00</t>
  </si>
  <si>
    <t>2013-02-07</t>
  </si>
  <si>
    <t>LE71610762013038ASN00</t>
  </si>
  <si>
    <t>LE71610752013038ASN00</t>
  </si>
  <si>
    <t>LE71610742013038ASN00</t>
  </si>
  <si>
    <t>LE71610732013038ASN00</t>
  </si>
  <si>
    <t>LE71610722013038ASN00</t>
  </si>
  <si>
    <t>LE71610712013038ASN00</t>
  </si>
  <si>
    <t>2013-02-02</t>
  </si>
  <si>
    <t>LE71580762013033PFS00</t>
  </si>
  <si>
    <t>LE71580752013033PFS00</t>
  </si>
  <si>
    <t>LE71580742013033PFS00</t>
  </si>
  <si>
    <t>LE71580732013033JSA00</t>
  </si>
  <si>
    <t>LE71580722013033JSA00</t>
  </si>
  <si>
    <t>LE71580712013033PFS00</t>
  </si>
  <si>
    <t>2013-01-31</t>
  </si>
  <si>
    <t>LE71600772013031PFS00</t>
  </si>
  <si>
    <t>LE71600762013031PFS00</t>
  </si>
  <si>
    <t>LE71600752013031PFS00</t>
  </si>
  <si>
    <t>LE71600742013031PFS00</t>
  </si>
  <si>
    <t>LE71600732013031PFS00</t>
  </si>
  <si>
    <t>LE71600722013031PFS00</t>
  </si>
  <si>
    <t>2013-01-24</t>
  </si>
  <si>
    <t>LE71590782013024ASN00</t>
  </si>
  <si>
    <t>LE71590772013024JSA01</t>
  </si>
  <si>
    <t>LE71590762013024JSA01</t>
  </si>
  <si>
    <t>LE71590752013024JSA01</t>
  </si>
  <si>
    <t>LE71590742013024JSA01</t>
  </si>
  <si>
    <t>LE71590732013024JSA01</t>
  </si>
  <si>
    <t>LE71590722013024JSA01</t>
  </si>
  <si>
    <t>LE71590712013024JSA01</t>
  </si>
  <si>
    <t>LE71590702013024ASN00</t>
  </si>
  <si>
    <t>LE71590692013024ASN00</t>
  </si>
  <si>
    <t>LE71590682013024ASN00</t>
  </si>
  <si>
    <t>2013-01-22</t>
  </si>
  <si>
    <t>LE71610762013022JSA00</t>
  </si>
  <si>
    <t>LE71610752013022JSA01</t>
  </si>
  <si>
    <t>LE71610742013022JSA00</t>
  </si>
  <si>
    <t>LE71610732013022JSA00</t>
  </si>
  <si>
    <t>LE71610722013022ASN00</t>
  </si>
  <si>
    <t>LE71610712013022ASN00</t>
  </si>
  <si>
    <t>2013-01-17</t>
  </si>
  <si>
    <t>LE71580772013017PFS00</t>
  </si>
  <si>
    <t>LE71580762013017PFS00</t>
  </si>
  <si>
    <t>LE71580752013017PFS00</t>
  </si>
  <si>
    <t>LE71580742013017PFS00</t>
  </si>
  <si>
    <t>LE71580732013017PFS00</t>
  </si>
  <si>
    <t>LE71580722013017PFS00</t>
  </si>
  <si>
    <t>LE71580712013017PFS00</t>
  </si>
  <si>
    <t>LE71580702013017PFS00</t>
  </si>
  <si>
    <t>LE71580692013017PFS00</t>
  </si>
  <si>
    <t>2013-01-15</t>
  </si>
  <si>
    <t>LE71600772013015PFS00</t>
  </si>
  <si>
    <t>LE71600762013015PFS00</t>
  </si>
  <si>
    <t>LE71600752013015PFS00</t>
  </si>
  <si>
    <t>LE71600742013015PFS00</t>
  </si>
  <si>
    <t>LE71600732013015PFS00</t>
  </si>
  <si>
    <t>LE71600722013015PFS00</t>
  </si>
  <si>
    <t>LE71600712013015JSA00</t>
  </si>
  <si>
    <t>2013-01-08</t>
  </si>
  <si>
    <t>LE71590782013008PFS00</t>
  </si>
  <si>
    <t>LE71590772013008PFS00</t>
  </si>
  <si>
    <t>LE71590762013008PFS00</t>
  </si>
  <si>
    <t>LE71590752013008PFS00</t>
  </si>
  <si>
    <t>LE71590742013008PFS00</t>
  </si>
  <si>
    <t>LE71590732013008PFS00</t>
  </si>
  <si>
    <t>LE71590722013008JSA00</t>
  </si>
  <si>
    <t>LE71590712013008JSA00</t>
  </si>
  <si>
    <t>LE71590702013008JSA00</t>
  </si>
  <si>
    <t>LE71590692013008PFS00</t>
  </si>
  <si>
    <t>LE71590682013008PFS00</t>
  </si>
  <si>
    <t>2013-01-06</t>
  </si>
  <si>
    <t>LE71610762013006JSA01</t>
  </si>
  <si>
    <t>LE71610752013006ASN00</t>
  </si>
  <si>
    <t>LE71610742013006JSA01</t>
  </si>
  <si>
    <t>LE71610732013006JSA01</t>
  </si>
  <si>
    <t>LE71610722013006ASN00</t>
  </si>
  <si>
    <t>LE71610712013006ASN00</t>
  </si>
  <si>
    <t>2013-01-01</t>
  </si>
  <si>
    <t>LE71580772013001PFS00</t>
  </si>
  <si>
    <t>LE71580762013001PFS00</t>
  </si>
  <si>
    <t>LE71580752013001PFS00</t>
  </si>
  <si>
    <t>LE71580742013001PFS00</t>
  </si>
  <si>
    <t>LE71580732013001PFS00</t>
  </si>
  <si>
    <t>LE71580722013001PFS00</t>
  </si>
  <si>
    <t>LE71580712013001PFS00</t>
  </si>
  <si>
    <t>LE71580702013001PFS00</t>
  </si>
  <si>
    <t>LE71580692013001PFS00</t>
  </si>
  <si>
    <t>2012-12-30</t>
  </si>
  <si>
    <t>LE71600772012365PFS00</t>
  </si>
  <si>
    <t>LE71600762012365PFS00</t>
  </si>
  <si>
    <t>LE71600752012365PFS00</t>
  </si>
  <si>
    <t>LE71600742012365PFS00</t>
  </si>
  <si>
    <t>LE71600732012365PFS00</t>
  </si>
  <si>
    <t>LE71600722012365PFS00</t>
  </si>
  <si>
    <t>LE71600712012365JSA00</t>
  </si>
  <si>
    <t>2012-12-23</t>
  </si>
  <si>
    <t>LE71590782012358PFS00</t>
  </si>
  <si>
    <t>LE71590772012358PFS00</t>
  </si>
  <si>
    <t>LE71590762012358PFS00</t>
  </si>
  <si>
    <t>LE71590752012358PFS00</t>
  </si>
  <si>
    <t>LE71590742012358PFS00</t>
  </si>
  <si>
    <t>LE71590732012358PFS00</t>
  </si>
  <si>
    <t>LE71590722012358PFS00</t>
  </si>
  <si>
    <t>LE71590712012358PFS00</t>
  </si>
  <si>
    <t>LE71590702012358PFS00</t>
  </si>
  <si>
    <t>LE71590692012358PFS00</t>
  </si>
  <si>
    <t>LE71590682012358PFS00</t>
  </si>
  <si>
    <t>2012-12-21</t>
  </si>
  <si>
    <t>LE71610762012356PFS00</t>
  </si>
  <si>
    <t>LE71610752012356PFS00</t>
  </si>
  <si>
    <t>LE71610742012356PFS00</t>
  </si>
  <si>
    <t>LE71610732012356PFS00</t>
  </si>
  <si>
    <t>LE71610722012356PFS00</t>
  </si>
  <si>
    <t>LE71610712012356PFS00</t>
  </si>
  <si>
    <t>2012-12-16</t>
  </si>
  <si>
    <t>LE71580772012351PFS00</t>
  </si>
  <si>
    <t>LE71580762012351PFS00</t>
  </si>
  <si>
    <t>LE71580752012351PFS00</t>
  </si>
  <si>
    <t>LE71580742012351PFS00</t>
  </si>
  <si>
    <t>LE71580732012351PFS00</t>
  </si>
  <si>
    <t>LE71580722012351PFS00</t>
  </si>
  <si>
    <t>LE71580712012351PFS00</t>
  </si>
  <si>
    <t>LE71580702012351PFS00</t>
  </si>
  <si>
    <t>LE71580692012351PFS00</t>
  </si>
  <si>
    <t>2012-12-14</t>
  </si>
  <si>
    <t>LE71600772012349PFS00</t>
  </si>
  <si>
    <t>LE71600762012349PFS00</t>
  </si>
  <si>
    <t>LE71600752012349PFS00</t>
  </si>
  <si>
    <t>LE71600742012349PFS00</t>
  </si>
  <si>
    <t>LE71600732012349PFS00</t>
  </si>
  <si>
    <t>LE71600722012349PFS00</t>
  </si>
  <si>
    <t>LE71600712012349PFS00</t>
  </si>
  <si>
    <t>2012-12-07</t>
  </si>
  <si>
    <t>LE71590772012342ASN00</t>
  </si>
  <si>
    <t>LE71590762012342ASN00</t>
  </si>
  <si>
    <t>LE71590752012342ASN00</t>
  </si>
  <si>
    <t>LE71590742012342ASN00</t>
  </si>
  <si>
    <t>LE71590732012342PFS00</t>
  </si>
  <si>
    <t>LE71590722012342PFS00</t>
  </si>
  <si>
    <t>LE71590712012342PFS00</t>
  </si>
  <si>
    <t>LE71590702012342PFS00</t>
  </si>
  <si>
    <t>LE71590692012342PFS00</t>
  </si>
  <si>
    <t>LE71590682012342PFS00</t>
  </si>
  <si>
    <t>2012-11-30</t>
  </si>
  <si>
    <t>LE71580772012335PFS00</t>
  </si>
  <si>
    <t>LE71580762012335PFS00</t>
  </si>
  <si>
    <t>LE71580752012335PFS00</t>
  </si>
  <si>
    <t>LE71580742012335PFS00</t>
  </si>
  <si>
    <t>LE71580732012335PFS00</t>
  </si>
  <si>
    <t>LE71580722012335PFS00</t>
  </si>
  <si>
    <t>LE71580712012335PFS00</t>
  </si>
  <si>
    <t>LE71580702012335PFS00</t>
  </si>
  <si>
    <t>LE71580692012335PFS00</t>
  </si>
  <si>
    <t>2012-11-28</t>
  </si>
  <si>
    <t>LE71600762012333PFS00</t>
  </si>
  <si>
    <t>LE71600752012333PFS00</t>
  </si>
  <si>
    <t>LE71600742012333PFS00</t>
  </si>
  <si>
    <t>LE71600732012333PFS00</t>
  </si>
  <si>
    <t>LE71600722012333PFS00</t>
  </si>
  <si>
    <t>LE71600712012333PFS00</t>
  </si>
  <si>
    <t>2012-11-21</t>
  </si>
  <si>
    <t>LE71590782012326ASN00</t>
  </si>
  <si>
    <t>LE71590772012326ASN00</t>
  </si>
  <si>
    <t>LE71590762012326ASN00</t>
  </si>
  <si>
    <t>LE71590752012326ASN00</t>
  </si>
  <si>
    <t>LE71590742012326PFS00</t>
  </si>
  <si>
    <t>LE71590732012326PFS00</t>
  </si>
  <si>
    <t>LE71590722012326PFS00</t>
  </si>
  <si>
    <t>LE71590712012326PFS00</t>
  </si>
  <si>
    <t>LE71590702012326PFS00</t>
  </si>
  <si>
    <t>LE71590692012326PFS00</t>
  </si>
  <si>
    <t>LE71590682012326PFS00</t>
  </si>
  <si>
    <t>2012-11-19</t>
  </si>
  <si>
    <t>LE71610762012324ASN00</t>
  </si>
  <si>
    <t>LE71610752012324ASN00</t>
  </si>
  <si>
    <t>2012-11-14</t>
  </si>
  <si>
    <t>LE71580772012319JSA01</t>
  </si>
  <si>
    <t>LE71580762012319JSA01</t>
  </si>
  <si>
    <t>LE71580752012319JSA01</t>
  </si>
  <si>
    <t>LE71580742012319JSA01</t>
  </si>
  <si>
    <t>LE71580732012319JSA01</t>
  </si>
  <si>
    <t>LE71580722012319JSA01</t>
  </si>
  <si>
    <t>LE71580712012319JSA01</t>
  </si>
  <si>
    <t>LE71580702012319JSA01</t>
  </si>
  <si>
    <t>LE71580692012319PFS00</t>
  </si>
  <si>
    <t>2012-11-12</t>
  </si>
  <si>
    <t>LE71600772012317ASN00</t>
  </si>
  <si>
    <t>LE71600762012317ASN00</t>
  </si>
  <si>
    <t>LE71600752012317ASN00</t>
  </si>
  <si>
    <t>LE71600742012317ASN00</t>
  </si>
  <si>
    <t>LE71600732012317ASN00</t>
  </si>
  <si>
    <t>LE71600722012317ASN00</t>
  </si>
  <si>
    <t>LE71600712012317ASN00</t>
  </si>
  <si>
    <t>2012-11-05</t>
  </si>
  <si>
    <t>LE71590782012310ASN00</t>
  </si>
  <si>
    <t>LE71590772012310ASN00</t>
  </si>
  <si>
    <t>LE71590762012310ASN00</t>
  </si>
  <si>
    <t>LE71590752012310ASN00</t>
  </si>
  <si>
    <t>LE71590742012310ASN00</t>
  </si>
  <si>
    <t>LE71590732012310ASN00</t>
  </si>
  <si>
    <t>LE71590722012310ASN00</t>
  </si>
  <si>
    <t>LE71590712012310PFS01</t>
  </si>
  <si>
    <t>LE71590702012310PFS01</t>
  </si>
  <si>
    <t>LE71590692012310PFS01</t>
  </si>
  <si>
    <t>LE71590682012310PFS01</t>
  </si>
  <si>
    <t>2012-11-03</t>
  </si>
  <si>
    <t>LE71610762012308ASN00</t>
  </si>
  <si>
    <t>LE71610752012308ASN00</t>
  </si>
  <si>
    <t>LE71610742012308ASN00</t>
  </si>
  <si>
    <t>LE71610732012308ASN00</t>
  </si>
  <si>
    <t>LE71610722012308ASN00</t>
  </si>
  <si>
    <t>LE71610712012308ASN00</t>
  </si>
  <si>
    <t>2012-10-29</t>
  </si>
  <si>
    <t>LE71580772012303PFS00</t>
  </si>
  <si>
    <t>LE71580762012303PFS00</t>
  </si>
  <si>
    <t>LE71580752012303PFS00</t>
  </si>
  <si>
    <t>LE71580742012303PFS00</t>
  </si>
  <si>
    <t>LE71580732012303PFS01</t>
  </si>
  <si>
    <t>LE71580722012303PFS00</t>
  </si>
  <si>
    <t>LE71580712012303PFS00</t>
  </si>
  <si>
    <t>LE71580702012303PFS00</t>
  </si>
  <si>
    <t>LE71580692012303PFS00</t>
  </si>
  <si>
    <t>2012-10-27</t>
  </si>
  <si>
    <t>LE71600772012301ASN00</t>
  </si>
  <si>
    <t>LE71600762012301ASN00</t>
  </si>
  <si>
    <t>LE71600752012301ASN00</t>
  </si>
  <si>
    <t>LE71600742012301ASN00</t>
  </si>
  <si>
    <t>LE71600732012301ASN00</t>
  </si>
  <si>
    <t>LE71600722012301ASN00</t>
  </si>
  <si>
    <t>LE71600712012301ASN00</t>
  </si>
  <si>
    <t>2012-10-20</t>
  </si>
  <si>
    <t>LE71590782012294ASN00</t>
  </si>
  <si>
    <t>LE71590772012294PFS00</t>
  </si>
  <si>
    <t>LE71590762012294PFS00</t>
  </si>
  <si>
    <t>LE71590752012294PFS00</t>
  </si>
  <si>
    <t>LE71590742012294PFS00</t>
  </si>
  <si>
    <t>LE71590732012294PFS00</t>
  </si>
  <si>
    <t>LE71590722012294PFS00</t>
  </si>
  <si>
    <t>LE71590712012294PFS00</t>
  </si>
  <si>
    <t>LE71590702012294PFS00</t>
  </si>
  <si>
    <t>LE71590692012294PFS00</t>
  </si>
  <si>
    <t>LE71590682012294PFS00</t>
  </si>
  <si>
    <t>2012-10-18</t>
  </si>
  <si>
    <t>LE71610742012292ASN00</t>
  </si>
  <si>
    <t>LE71610732012292ASN00</t>
  </si>
  <si>
    <t>LE71610722012292ASN00</t>
  </si>
  <si>
    <t>2012-10-13</t>
  </si>
  <si>
    <t>LE71580772012287PFS00</t>
  </si>
  <si>
    <t>LE71580762012287PFS00</t>
  </si>
  <si>
    <t>LE71580752012287PFS01</t>
  </si>
  <si>
    <t>LE71580742012287PFS00</t>
  </si>
  <si>
    <t>LE71580732012287PFS00</t>
  </si>
  <si>
    <t>LE71580722012287PFS00</t>
  </si>
  <si>
    <t>LE71580712012287PFS00</t>
  </si>
  <si>
    <t>LE71580702012287PFS00</t>
  </si>
  <si>
    <t>LE71580692012287PFS00</t>
  </si>
  <si>
    <t>2012-10-11</t>
  </si>
  <si>
    <t>LE71600772012285ASN00</t>
  </si>
  <si>
    <t>LE71600762012285ASN00</t>
  </si>
  <si>
    <t>LE71600752012285ASN00</t>
  </si>
  <si>
    <t>LE71600742012285ASN00</t>
  </si>
  <si>
    <t>LE71600732012285ASN00</t>
  </si>
  <si>
    <t>LE71600722012285ASN00</t>
  </si>
  <si>
    <t>LE71600712012285ASN00</t>
  </si>
  <si>
    <t>2012-10-04</t>
  </si>
  <si>
    <t>LE71590782012278PFS00</t>
  </si>
  <si>
    <t>LE71590772012278PFS00</t>
  </si>
  <si>
    <t>LE71590762012278PFS00</t>
  </si>
  <si>
    <t>LE71590752012278PFS00</t>
  </si>
  <si>
    <t>LE71590742012278PFS00</t>
  </si>
  <si>
    <t>LE71590732012278PFS00</t>
  </si>
  <si>
    <t>LE71590722012278PFS00</t>
  </si>
  <si>
    <t>LE71590712012278PFS00</t>
  </si>
  <si>
    <t>LE71590702012278PFS00</t>
  </si>
  <si>
    <t>LE71590692012278PFS00</t>
  </si>
  <si>
    <t>LE71590682012278PFS00</t>
  </si>
  <si>
    <t>2012-10-02</t>
  </si>
  <si>
    <t>LE71610762012276ASN00</t>
  </si>
  <si>
    <t>LE71610752012276ASN00</t>
  </si>
  <si>
    <t>LE71610742012276ASN00</t>
  </si>
  <si>
    <t>LE71610732012276ASN00</t>
  </si>
  <si>
    <t>LE71610722012276ASN00</t>
  </si>
  <si>
    <t>2012-09-27</t>
  </si>
  <si>
    <t>LE71580762012271ASN00</t>
  </si>
  <si>
    <t>LE71580752012271ASN00</t>
  </si>
  <si>
    <t>LE71580742012271ASN00</t>
  </si>
  <si>
    <t>LE71580732012271ASN00</t>
  </si>
  <si>
    <t>LE71580702012271PFS00</t>
  </si>
  <si>
    <t>LE71580692012271PFS00</t>
  </si>
  <si>
    <t>2012-09-25</t>
  </si>
  <si>
    <t>LE71600732012269ASN00</t>
  </si>
  <si>
    <t>LE71600722012269ASN00</t>
  </si>
  <si>
    <t>LE71600712012269ASN00</t>
  </si>
  <si>
    <t>2012-09-18</t>
  </si>
  <si>
    <t>LE71590782012262ASN00</t>
  </si>
  <si>
    <t>LE71590772012262ASN00</t>
  </si>
  <si>
    <t>LE71590762012262ASN00</t>
  </si>
  <si>
    <t>LE71590752012262ASN00</t>
  </si>
  <si>
    <t>LE71590742012262ASN00</t>
  </si>
  <si>
    <t>2012-09-16</t>
  </si>
  <si>
    <t>LE71610762012260ASN00</t>
  </si>
  <si>
    <t>LE71610752012260ASN00</t>
  </si>
  <si>
    <t>LE71610742012260ASN00</t>
  </si>
  <si>
    <t>LE71610732012260ASN00</t>
  </si>
  <si>
    <t>LE71610722012260ASN00</t>
  </si>
  <si>
    <t>2012-09-11</t>
  </si>
  <si>
    <t>LE71580762012255PFS00</t>
  </si>
  <si>
    <t>LE71580752012255PFS00</t>
  </si>
  <si>
    <t>LE71580742012255PFS00</t>
  </si>
  <si>
    <t>LE71580732012255PFS00</t>
  </si>
  <si>
    <t>LE71580722012255PFS00</t>
  </si>
  <si>
    <t>LE71580712012255PFS00</t>
  </si>
  <si>
    <t>LE71580702012255PFS00</t>
  </si>
  <si>
    <t>LE71580692012255PFS00</t>
  </si>
  <si>
    <t>2012-09-02</t>
  </si>
  <si>
    <t>LE71590782012246ASN00</t>
  </si>
  <si>
    <t>LE71590772012246ASN00</t>
  </si>
  <si>
    <t>LE71590762012246ASN00</t>
  </si>
  <si>
    <t>LE71590752012246ASN00</t>
  </si>
  <si>
    <t>2012-08-26</t>
  </si>
  <si>
    <t>LE71580742012239ASN00</t>
  </si>
  <si>
    <t>LE71580732012239ASN00</t>
  </si>
  <si>
    <t>LE71580722012239ASN00</t>
  </si>
  <si>
    <t>LE71580712012239ASN00</t>
  </si>
  <si>
    <t>LE71580702012239ASN00</t>
  </si>
  <si>
    <t>LE71580692012239ASN00</t>
  </si>
  <si>
    <t>2012-08-17</t>
  </si>
  <si>
    <t>LE71590782012230ASN00</t>
  </si>
  <si>
    <t>LE71590772012230ASN00</t>
  </si>
  <si>
    <t>LE71590692012230ASN00</t>
  </si>
  <si>
    <t>LE71590682012230ASN00</t>
  </si>
  <si>
    <t>2012-08-10</t>
  </si>
  <si>
    <t>LE71580762012223ASN00</t>
  </si>
  <si>
    <t>LE71580752012223ASN00</t>
  </si>
  <si>
    <t>LE71580742012223ASN00</t>
  </si>
  <si>
    <t>LE71580732012223ASN00</t>
  </si>
  <si>
    <t>LE71580722012223ASN00</t>
  </si>
  <si>
    <t>LE71580712012223ASN00</t>
  </si>
  <si>
    <t>LE71580702012223ASN00</t>
  </si>
  <si>
    <t>2012-08-01</t>
  </si>
  <si>
    <t>LE71590782012214ASN00</t>
  </si>
  <si>
    <t>LE71590772012214ASN00</t>
  </si>
  <si>
    <t>LE71590762012214ASN00</t>
  </si>
  <si>
    <t>LE71590752012214ASN00</t>
  </si>
  <si>
    <t>LE71590692012214ASN00</t>
  </si>
  <si>
    <t>LE71590682012214ASN00</t>
  </si>
  <si>
    <t>2012-07-25</t>
  </si>
  <si>
    <t>LE71580772012207ASN00</t>
  </si>
  <si>
    <t>LE71580762012207ASN00</t>
  </si>
  <si>
    <t>LE71580752012207ASN00</t>
  </si>
  <si>
    <t>LE71580742012207ASN00</t>
  </si>
  <si>
    <t>LE71580732012207ASN00</t>
  </si>
  <si>
    <t>LE71580722012207ASN00</t>
  </si>
  <si>
    <t>LE71580712012207ASN00</t>
  </si>
  <si>
    <t>LE71580702012207ASN00</t>
  </si>
  <si>
    <t>2012-07-23</t>
  </si>
  <si>
    <t>LE71600762012205ASN00</t>
  </si>
  <si>
    <t>LE71600752012205ASN00</t>
  </si>
  <si>
    <t>LE71600742012205ASN00</t>
  </si>
  <si>
    <t>2012-07-16</t>
  </si>
  <si>
    <t>LE71590702012198ASN00</t>
  </si>
  <si>
    <t>LE71590692012198ASN00</t>
  </si>
  <si>
    <t>LE71590682012198ASN00</t>
  </si>
  <si>
    <t>2012-07-09</t>
  </si>
  <si>
    <t>LE71580772012191ASN00</t>
  </si>
  <si>
    <t>LE71580762012191ASN00</t>
  </si>
  <si>
    <t>LE71580752012191ASN00</t>
  </si>
  <si>
    <t>LE71580742012191ASN00</t>
  </si>
  <si>
    <t>2012-07-07</t>
  </si>
  <si>
    <t>LE71600772012189ASN00</t>
  </si>
  <si>
    <t>LE71600762012189ASN00</t>
  </si>
  <si>
    <t>LE71600752012189ASN00</t>
  </si>
  <si>
    <t>LE71600742012189ASN00</t>
  </si>
  <si>
    <t>2012-06-30</t>
  </si>
  <si>
    <t>LE71590722012182ASN00</t>
  </si>
  <si>
    <t>LE71590712012182ASN00</t>
  </si>
  <si>
    <t>LE71590702012182ASN00</t>
  </si>
  <si>
    <t>2012-06-23</t>
  </si>
  <si>
    <t>LE71580772012175ASN00</t>
  </si>
  <si>
    <t>LE71580762012175ASN00</t>
  </si>
  <si>
    <t>LE71580752012175ASN00</t>
  </si>
  <si>
    <t>LE71580742012175ASN00</t>
  </si>
  <si>
    <t>2012-06-21</t>
  </si>
  <si>
    <t>LE71600772012173ASN00</t>
  </si>
  <si>
    <t>LE71600762012173ASN00</t>
  </si>
  <si>
    <t>LE71600752012173ASN00</t>
  </si>
  <si>
    <t>LE71600742012173ASN00</t>
  </si>
  <si>
    <t>2012-06-14</t>
  </si>
  <si>
    <t>LE71590742012166ASN00</t>
  </si>
  <si>
    <t>LE71590732012166ASN00</t>
  </si>
  <si>
    <t>LE71590722012166ASN00</t>
  </si>
  <si>
    <t>LE71590712012166ASN00</t>
  </si>
  <si>
    <t>LE71590702012166ASN00</t>
  </si>
  <si>
    <t>2012-06-07</t>
  </si>
  <si>
    <t>LE71580772012159ASN00</t>
  </si>
  <si>
    <t>LE71580762012159ASN00</t>
  </si>
  <si>
    <t>LE71580752012159ASN00</t>
  </si>
  <si>
    <t>LE71580742012159ASN00</t>
  </si>
  <si>
    <t>2012-05-29</t>
  </si>
  <si>
    <t>LE71590772012150ASN00</t>
  </si>
  <si>
    <t>LE71590762012150ASN00</t>
  </si>
  <si>
    <t>LE71590752012150ASN00</t>
  </si>
  <si>
    <t>LE71590742012150PFS00</t>
  </si>
  <si>
    <t>LE71590732012150PFS00</t>
  </si>
  <si>
    <t>LE71590722012150PFS00</t>
  </si>
  <si>
    <t>LE71590712012150PFS00</t>
  </si>
  <si>
    <t>2012-05-27</t>
  </si>
  <si>
    <t>LE71610722012148ASN00</t>
  </si>
  <si>
    <t>LE71610712012148ASN00</t>
  </si>
  <si>
    <t>2012-05-22</t>
  </si>
  <si>
    <t>LE71580772012143ASN00</t>
  </si>
  <si>
    <t>LE71580762012143ASN00</t>
  </si>
  <si>
    <t>LE71580752012143ASN00</t>
  </si>
  <si>
    <t>LE71580742012143ASN00</t>
  </si>
  <si>
    <t>2012-05-20</t>
  </si>
  <si>
    <t>LE71600772012141ASN00</t>
  </si>
  <si>
    <t>LE71600762012141ASN00</t>
  </si>
  <si>
    <t>LE71600752012141ASN00</t>
  </si>
  <si>
    <t>LE71600742012141ASN00</t>
  </si>
  <si>
    <t>LE71600732012141ASN00</t>
  </si>
  <si>
    <t>LE71600722012141ASN00</t>
  </si>
  <si>
    <t>LE71600712012141ASN00</t>
  </si>
  <si>
    <t>2012-05-13</t>
  </si>
  <si>
    <t>LE71590772012134ASN00</t>
  </si>
  <si>
    <t>LE71590762012134ASN00</t>
  </si>
  <si>
    <t>LE71590752012134ASN00</t>
  </si>
  <si>
    <t>LE71590742012134ASN00</t>
  </si>
  <si>
    <t>LE71590732012134ASN00</t>
  </si>
  <si>
    <t>LE71590722012134ASN00</t>
  </si>
  <si>
    <t>LE71590712012134ASN00</t>
  </si>
  <si>
    <t>LE71590702012134ASN00</t>
  </si>
  <si>
    <t>LE71590692012134ASN00</t>
  </si>
  <si>
    <t>2012-05-11</t>
  </si>
  <si>
    <t>LE71610722012132ASN00</t>
  </si>
  <si>
    <t>LE71610712012132ASN00</t>
  </si>
  <si>
    <t>2012-05-06</t>
  </si>
  <si>
    <t>LE71580772012127ASN00</t>
  </si>
  <si>
    <t>LE71580762012127ASN00</t>
  </si>
  <si>
    <t>LE71580752012127ASN00</t>
  </si>
  <si>
    <t>LE71580742012127ASN00</t>
  </si>
  <si>
    <t>LE71580732012127PFS00</t>
  </si>
  <si>
    <t>LE71580722012127PFS00</t>
  </si>
  <si>
    <t>LE71580712012127PFS00</t>
  </si>
  <si>
    <t>LE71580702012127PFS00</t>
  </si>
  <si>
    <t>LE71580692012127PFS00</t>
  </si>
  <si>
    <t>2012-05-04</t>
  </si>
  <si>
    <t>LE71600772012125ASN00</t>
  </si>
  <si>
    <t>LE71600762012125ASN00</t>
  </si>
  <si>
    <t>LE71600752012125ASN00</t>
  </si>
  <si>
    <t>LE71600742012125ASN00</t>
  </si>
  <si>
    <t>LE71600732012125ASN00</t>
  </si>
  <si>
    <t>LE71600722012125ASN00</t>
  </si>
  <si>
    <t>LE71600712012125ASN00</t>
  </si>
  <si>
    <t>2012-04-27</t>
  </si>
  <si>
    <t>LE71590772012118ASN00</t>
  </si>
  <si>
    <t>LE71590762012118ASN00</t>
  </si>
  <si>
    <t>LE71590752012118ASN00</t>
  </si>
  <si>
    <t>LE71590742012118ASN00</t>
  </si>
  <si>
    <t>LE71590732012118ASN00</t>
  </si>
  <si>
    <t>LE71590722012118ASN00</t>
  </si>
  <si>
    <t>LE71590712012118ASN00</t>
  </si>
  <si>
    <t>2012-04-20</t>
  </si>
  <si>
    <t>LE71580772012111ASN00</t>
  </si>
  <si>
    <t>LE71580762012111PFS00</t>
  </si>
  <si>
    <t>LE71580752012111PFS00</t>
  </si>
  <si>
    <t>LE71580742012111PFS00</t>
  </si>
  <si>
    <t>LE71580732012111PFS00</t>
  </si>
  <si>
    <t>LE71580722012111PFS00</t>
  </si>
  <si>
    <t>LE71580712012111PFS00</t>
  </si>
  <si>
    <t>LE71580702012111PFS00</t>
  </si>
  <si>
    <t>LE71580692012111PFS00</t>
  </si>
  <si>
    <t>2012-04-18</t>
  </si>
  <si>
    <t>LE71600772012109ASN00</t>
  </si>
  <si>
    <t>LE71600762012109ASN00</t>
  </si>
  <si>
    <t>LE71600752012109ASN00</t>
  </si>
  <si>
    <t>LE71600742012109ASN00</t>
  </si>
  <si>
    <t>LE71600732012109ASN00</t>
  </si>
  <si>
    <t>LE71600722012109ASN00</t>
  </si>
  <si>
    <t>LE71600712012109ASN00</t>
  </si>
  <si>
    <t>2012-04-11</t>
  </si>
  <si>
    <t>LE71590772012102ASN00</t>
  </si>
  <si>
    <t>LE71590762012102ASN00</t>
  </si>
  <si>
    <t>LE71590752012102ASN00</t>
  </si>
  <si>
    <t>LE71590742012102ASN00</t>
  </si>
  <si>
    <t>LE71590732012102ASN00</t>
  </si>
  <si>
    <t>LE71590722012102ASN00</t>
  </si>
  <si>
    <t>LE71590712012102ASN00</t>
  </si>
  <si>
    <t>LE71590702012102ASN00</t>
  </si>
  <si>
    <t>LE71590692012102ASN00</t>
  </si>
  <si>
    <t>LE71590682012102ASN00</t>
  </si>
  <si>
    <t>2012-04-09</t>
  </si>
  <si>
    <t>LE71610752012100ASN00</t>
  </si>
  <si>
    <t>LE71610742012100ASN00</t>
  </si>
  <si>
    <t>LE71610732012100ASN00</t>
  </si>
  <si>
    <t>LE71610722012100ASN00</t>
  </si>
  <si>
    <t>LE71610712012100ASN00</t>
  </si>
  <si>
    <t>2012-04-04</t>
  </si>
  <si>
    <t>LE71580772012095PFS00</t>
  </si>
  <si>
    <t>LE71580762012095PFS00</t>
  </si>
  <si>
    <t>LE71580752012095PFS00</t>
  </si>
  <si>
    <t>LE71580742012095PFS00</t>
  </si>
  <si>
    <t>LE71580732012095PFS00</t>
  </si>
  <si>
    <t>LE71580722012095PFS00</t>
  </si>
  <si>
    <t>LE71580712012095PFS00</t>
  </si>
  <si>
    <t>LE71580702012095PFS00</t>
  </si>
  <si>
    <t>LE71580692012095PFS00</t>
  </si>
  <si>
    <t>2012-04-02</t>
  </si>
  <si>
    <t>LE71600772012093PFS00</t>
  </si>
  <si>
    <t>LE71600762012093PFS00</t>
  </si>
  <si>
    <t>LE71600752012093PFS00</t>
  </si>
  <si>
    <t>LE71600742012093PFS00</t>
  </si>
  <si>
    <t>LE71600732012093PFS00</t>
  </si>
  <si>
    <t>2012-03-26</t>
  </si>
  <si>
    <t>LE71590772012086ASN00</t>
  </si>
  <si>
    <t>LE71590762012086ASN00</t>
  </si>
  <si>
    <t>LE71590752012086ASN00</t>
  </si>
  <si>
    <t>LE71590742012086PFS00</t>
  </si>
  <si>
    <t>LE71590732012086PFS00</t>
  </si>
  <si>
    <t>LE71590722012086PFS00</t>
  </si>
  <si>
    <t>LE71590712012086PFS00</t>
  </si>
  <si>
    <t>LE71590702012086PFS00</t>
  </si>
  <si>
    <t>LE71590692012086PFS00</t>
  </si>
  <si>
    <t>LE71590682012086PFS00</t>
  </si>
  <si>
    <t>2012-03-24</t>
  </si>
  <si>
    <t>LE71610762012084ASN00</t>
  </si>
  <si>
    <t>LE71610752012084ASN00</t>
  </si>
  <si>
    <t>LE71610742012084ASN00</t>
  </si>
  <si>
    <t>LE71610732012084ASN00</t>
  </si>
  <si>
    <t>LE71610722012084ASN00</t>
  </si>
  <si>
    <t>LE71610712012084ASN00</t>
  </si>
  <si>
    <t>2012-03-19</t>
  </si>
  <si>
    <t>LE71580772012079PFS00</t>
  </si>
  <si>
    <t>LE71580762012079PFS00</t>
  </si>
  <si>
    <t>LE71580752012079PFS00</t>
  </si>
  <si>
    <t>LE71580742012079PFS00</t>
  </si>
  <si>
    <t>LE71580732012079PFS00</t>
  </si>
  <si>
    <t>LE71580722012079PFS00</t>
  </si>
  <si>
    <t>LE71580712012079PFS00</t>
  </si>
  <si>
    <t>LE71580702012079PFS00</t>
  </si>
  <si>
    <t>LE71580692012079PFS00</t>
  </si>
  <si>
    <t>2012-03-17</t>
  </si>
  <si>
    <t>LE71600772012077ASN00</t>
  </si>
  <si>
    <t>LE71600762012077ASN00</t>
  </si>
  <si>
    <t>LE71600752012077ASN00</t>
  </si>
  <si>
    <t>LE71600742012077ASN00</t>
  </si>
  <si>
    <t>LE71600732012077ASN00</t>
  </si>
  <si>
    <t>2012-03-10</t>
  </si>
  <si>
    <t>LE71590782012070PFS00</t>
  </si>
  <si>
    <t>LE71590772012070PFS00</t>
  </si>
  <si>
    <t>LE71590762012070PFS00</t>
  </si>
  <si>
    <t>LE71590752012070PFS00</t>
  </si>
  <si>
    <t>LE71590742012070PFS00</t>
  </si>
  <si>
    <t>LE71590732012070PFS00</t>
  </si>
  <si>
    <t>LE71590722012070PFS00</t>
  </si>
  <si>
    <t>LE71590712012070PFS00</t>
  </si>
  <si>
    <t>2012-03-08</t>
  </si>
  <si>
    <t>LE71610762012068ASN00</t>
  </si>
  <si>
    <t>LE71610752012068ASN00</t>
  </si>
  <si>
    <t>LE71610742012068ASN00</t>
  </si>
  <si>
    <t>LE71610732012068ASN00</t>
  </si>
  <si>
    <t>LE71610722012068ASN00</t>
  </si>
  <si>
    <t>2012-03-03</t>
  </si>
  <si>
    <t>LE71580772012063PFS00</t>
  </si>
  <si>
    <t>LE71580762012063PFS00</t>
  </si>
  <si>
    <t>LE71580752012063PFS00</t>
  </si>
  <si>
    <t>LE71580742012063PFS00</t>
  </si>
  <si>
    <t>LE71580732012063PFS00</t>
  </si>
  <si>
    <t>LE71580722012063PFS00</t>
  </si>
  <si>
    <t>LE71580712012063PFS00</t>
  </si>
  <si>
    <t>LE71580702012063PFS00</t>
  </si>
  <si>
    <t>LE71580692012063PFS00</t>
  </si>
  <si>
    <t>2012-02-23</t>
  </si>
  <si>
    <t>LE71590782012054PFS00</t>
  </si>
  <si>
    <t>LE71590772012054PFS00</t>
  </si>
  <si>
    <t>LE71590762012054PFS00</t>
  </si>
  <si>
    <t>LE71590752012054PFS00</t>
  </si>
  <si>
    <t>LE71590742012054PFS00</t>
  </si>
  <si>
    <t>LE71590732012054PFS00</t>
  </si>
  <si>
    <t>LE71590722012054PFS00</t>
  </si>
  <si>
    <t>LE71590712012054PFS00</t>
  </si>
  <si>
    <t>LE71590702012054PFS00</t>
  </si>
  <si>
    <t>LE71590692012054PFS00</t>
  </si>
  <si>
    <t>2012-02-21</t>
  </si>
  <si>
    <t>LE71610732012052ASN00</t>
  </si>
  <si>
    <t>LE71610722012052ASN00</t>
  </si>
  <si>
    <t>2012-02-16</t>
  </si>
  <si>
    <t>LE71580772012047PFS00</t>
  </si>
  <si>
    <t>LE71580762012047PFS00</t>
  </si>
  <si>
    <t>LE71580752012047PFS00</t>
  </si>
  <si>
    <t>LE71580742012047PFS00</t>
  </si>
  <si>
    <t>LE71580732012047PFS00</t>
  </si>
  <si>
    <t>LE71580722012047PFS00</t>
  </si>
  <si>
    <t>LE71580712012047PFS00</t>
  </si>
  <si>
    <t>LE71580702012047PFS00</t>
  </si>
  <si>
    <t>LE71580692012047PFS00</t>
  </si>
  <si>
    <t>2012-02-07</t>
  </si>
  <si>
    <t>LE71590782012038PFS00</t>
  </si>
  <si>
    <t>LE71590772012038PFS00</t>
  </si>
  <si>
    <t>LE71590762012038PFS00</t>
  </si>
  <si>
    <t>LE71590752012038PFS00</t>
  </si>
  <si>
    <t>LE71590742012038PFS00</t>
  </si>
  <si>
    <t>LE71590732012038PFS00</t>
  </si>
  <si>
    <t>LE71590722012038PFS00</t>
  </si>
  <si>
    <t>LE71590712012038PFS00</t>
  </si>
  <si>
    <t>LE71590702012038PFS00</t>
  </si>
  <si>
    <t>LE71590692012038PFS00</t>
  </si>
  <si>
    <t>LE71590682012038PFS00</t>
  </si>
  <si>
    <t>2012-02-05</t>
  </si>
  <si>
    <t>LE71610732012036ASN00</t>
  </si>
  <si>
    <t>LE71610722012036PFS00</t>
  </si>
  <si>
    <t>LE71610712012036PFS00</t>
  </si>
  <si>
    <t>2012-01-31</t>
  </si>
  <si>
    <t>LE71580772012031PFS00</t>
  </si>
  <si>
    <t>LE71580762012031PFS00</t>
  </si>
  <si>
    <t>LE71580752012031PFS00</t>
  </si>
  <si>
    <t>LE71580742012031PFS00</t>
  </si>
  <si>
    <t>LE71580732012031PFS00</t>
  </si>
  <si>
    <t>LE71580722012031PFS00</t>
  </si>
  <si>
    <t>LE71580712012031PFS00</t>
  </si>
  <si>
    <t>LE71580702012031PFS00</t>
  </si>
  <si>
    <t>LE71580692012031PFS00</t>
  </si>
  <si>
    <t>2012-01-29</t>
  </si>
  <si>
    <t>LE71600762012029ASN00</t>
  </si>
  <si>
    <t>LE71600752012029ASN00</t>
  </si>
  <si>
    <t>LE71600742012029ASN00</t>
  </si>
  <si>
    <t>LE71600732012029ASN00</t>
  </si>
  <si>
    <t>LE71600722012029ASN00</t>
  </si>
  <si>
    <t>2012-01-22</t>
  </si>
  <si>
    <t>LE71590782012022PFS00</t>
  </si>
  <si>
    <t>LE71590732012022PFS00</t>
  </si>
  <si>
    <t>LE71590722012022PFS00</t>
  </si>
  <si>
    <t>LE71590712012022PFS00</t>
  </si>
  <si>
    <t>LE71590702012022PFS00</t>
  </si>
  <si>
    <t>LE71590692012022PFS00</t>
  </si>
  <si>
    <t>LE71590682012022PFS00</t>
  </si>
  <si>
    <t>2012-01-15</t>
  </si>
  <si>
    <t>LE71580762012015PFS00</t>
  </si>
  <si>
    <t>LE71580752012015PFS00</t>
  </si>
  <si>
    <t>LE71580742012015PFS00</t>
  </si>
  <si>
    <t>LE71580732012015PFS00</t>
  </si>
  <si>
    <t>LE71580722012015PFS00</t>
  </si>
  <si>
    <t>LE71580712012015PFS00</t>
  </si>
  <si>
    <t>LE71580702012015PFS00</t>
  </si>
  <si>
    <t>LE71580692012015PFS00</t>
  </si>
  <si>
    <t>2012-01-13</t>
  </si>
  <si>
    <t>LE71600772012013ASN00</t>
  </si>
  <si>
    <t>LE71600762012013ASN00</t>
  </si>
  <si>
    <t>LE71600752012013ASN00</t>
  </si>
  <si>
    <t>LE71600742012013ASN00</t>
  </si>
  <si>
    <t>LE71600732012013ASN00</t>
  </si>
  <si>
    <t>LE71600722012013ASN00</t>
  </si>
  <si>
    <t>2012-01-06</t>
  </si>
  <si>
    <t>LE71590782012006PFS00</t>
  </si>
  <si>
    <t>LE71590772012006PFS00</t>
  </si>
  <si>
    <t>LE71590722012006PFS00</t>
  </si>
  <si>
    <t>LE71590712012006PFS00</t>
  </si>
  <si>
    <t>LE71590702012006PFS00</t>
  </si>
  <si>
    <t>2012-01-04</t>
  </si>
  <si>
    <t>LE71610752012004ASN00</t>
  </si>
  <si>
    <t>LE71610742012004ASN00</t>
  </si>
  <si>
    <t>LE71610732012004ASN00</t>
  </si>
  <si>
    <t>2011-12-30</t>
  </si>
  <si>
    <t>LE71580772011364PFS00</t>
  </si>
  <si>
    <t>LE71580762011364PFS00</t>
  </si>
  <si>
    <t>LE71580752011364PFS00</t>
  </si>
  <si>
    <t>LE71580712011364PFS00</t>
  </si>
  <si>
    <t>LE71580702011364PFS00</t>
  </si>
  <si>
    <t>LE71580692011364PFS00</t>
  </si>
  <si>
    <t>2011-12-28</t>
  </si>
  <si>
    <t>LE71600772011362PFS00</t>
  </si>
  <si>
    <t>LE71600762011362PFS00</t>
  </si>
  <si>
    <t>LE71600752011362PFS00</t>
  </si>
  <si>
    <t>LE71600742011362PFS00</t>
  </si>
  <si>
    <t>LE71600732011362PFS00</t>
  </si>
  <si>
    <t>LE71600722011362PFS00</t>
  </si>
  <si>
    <t>LE71600712011362PFS00</t>
  </si>
  <si>
    <t>2011-12-21</t>
  </si>
  <si>
    <t>LE71590772011355ASN00</t>
  </si>
  <si>
    <t>LE71590762011355ASN00</t>
  </si>
  <si>
    <t>LE71590752011355ASN00</t>
  </si>
  <si>
    <t>LE71590742011355ASN00</t>
  </si>
  <si>
    <t>LE71590732011355ASN00</t>
  </si>
  <si>
    <t>2011-12-19</t>
  </si>
  <si>
    <t>LE71610752011353ASN00</t>
  </si>
  <si>
    <t>LE71610742011353ASN00</t>
  </si>
  <si>
    <t>LE71610732011353ASN00</t>
  </si>
  <si>
    <t>LE71610722011353ASN00</t>
  </si>
  <si>
    <t>LE71610712011353ASN00</t>
  </si>
  <si>
    <t>2011-12-14</t>
  </si>
  <si>
    <t>LE71580772011348PFS00</t>
  </si>
  <si>
    <t>LE71580762011348PFS00</t>
  </si>
  <si>
    <t>LE71580752011348PFS00</t>
  </si>
  <si>
    <t>LE71580742011348PFS00</t>
  </si>
  <si>
    <t>LE71580732011348PFS00</t>
  </si>
  <si>
    <t>LE71580722011348PFS00</t>
  </si>
  <si>
    <t>LE71580712011348PFS00</t>
  </si>
  <si>
    <t>LE71580702011348PFS00</t>
  </si>
  <si>
    <t>LE71580692011348PFS00</t>
  </si>
  <si>
    <t>2011-12-12</t>
  </si>
  <si>
    <t>LE71600772011346ASN00</t>
  </si>
  <si>
    <t>LE71600762011346ASN00</t>
  </si>
  <si>
    <t>LE71600752011346ASN00</t>
  </si>
  <si>
    <t>LE71600742011346ASN00</t>
  </si>
  <si>
    <t>LE71600732011346ASN00</t>
  </si>
  <si>
    <t>LE71600722011346ASN00</t>
  </si>
  <si>
    <t>LE71600712011346ASN00</t>
  </si>
  <si>
    <t>2011-12-05</t>
  </si>
  <si>
    <t>LE71590772011339PFS00</t>
  </si>
  <si>
    <t>LE71590762011339PFS00</t>
  </si>
  <si>
    <t>LE71590752011339PFS00</t>
  </si>
  <si>
    <t>LE71590742011339PFS00</t>
  </si>
  <si>
    <t>LE71590732011339PFS00</t>
  </si>
  <si>
    <t>LE71590722011339PFS00</t>
  </si>
  <si>
    <t>LE71590712011339PFS00</t>
  </si>
  <si>
    <t>LE71590702011339PFS00</t>
  </si>
  <si>
    <t>LE71590692011339PFS00</t>
  </si>
  <si>
    <t>LE71590682011339PFS00</t>
  </si>
  <si>
    <t>2011-12-03</t>
  </si>
  <si>
    <t>LE71610752011337ASN00</t>
  </si>
  <si>
    <t>LE71610742011337ASN00</t>
  </si>
  <si>
    <t>2011-11-28</t>
  </si>
  <si>
    <t>LE71580732011332PFS00</t>
  </si>
  <si>
    <t>LE71580722011332PFS00</t>
  </si>
  <si>
    <t>LE71580712011332PFS00</t>
  </si>
  <si>
    <t>LE71580702011332PFS00</t>
  </si>
  <si>
    <t>LE71580692011332PFS00</t>
  </si>
  <si>
    <t>2011-11-26</t>
  </si>
  <si>
    <t>LE71600772011330PFS00</t>
  </si>
  <si>
    <t>LE71600762011330PFS00</t>
  </si>
  <si>
    <t>LE71600752011330PFS00</t>
  </si>
  <si>
    <t>LE71600742011330PFS00</t>
  </si>
  <si>
    <t>LE71600732011330PFS00</t>
  </si>
  <si>
    <t>LE71600722011330PFS00</t>
  </si>
  <si>
    <t>LE71600712011330PFS00</t>
  </si>
  <si>
    <t>2011-11-19</t>
  </si>
  <si>
    <t>LE71590772011323ASN00</t>
  </si>
  <si>
    <t>LE71590762011323ASN00</t>
  </si>
  <si>
    <t>LE71590752011323ASN00</t>
  </si>
  <si>
    <t>LE71590742011323ASN00</t>
  </si>
  <si>
    <t>LE71590732011323ASN00</t>
  </si>
  <si>
    <t>LE71590722011323PFS00</t>
  </si>
  <si>
    <t>LE71590712011323PFS00</t>
  </si>
  <si>
    <t>LE71590702011323PFS00</t>
  </si>
  <si>
    <t>LE71590692011323PFS00</t>
  </si>
  <si>
    <t>LE71590682011323PFS00</t>
  </si>
  <si>
    <t>2011-11-17</t>
  </si>
  <si>
    <t>LE71610752011321ASN00</t>
  </si>
  <si>
    <t>LE71610742011321ASN00</t>
  </si>
  <si>
    <t>2011-11-12</t>
  </si>
  <si>
    <t>LE71580772011316PFS00</t>
  </si>
  <si>
    <t>LE71580762011316PFS00</t>
  </si>
  <si>
    <t>LE71580752011316PFS00</t>
  </si>
  <si>
    <t>LE71580742011316PFS00</t>
  </si>
  <si>
    <t>LE71580732011316PFS00</t>
  </si>
  <si>
    <t>LE71580722011316PFS00</t>
  </si>
  <si>
    <t>LE71580712011316PFS00</t>
  </si>
  <si>
    <t>LE71580702011316PFS00</t>
  </si>
  <si>
    <t>LE71580692011316PFS00</t>
  </si>
  <si>
    <t>2011-11-10</t>
  </si>
  <si>
    <t>LE71600772011314ASN00</t>
  </si>
  <si>
    <t>LE71600762011314ASN00</t>
  </si>
  <si>
    <t>LE71600752011314PFS00</t>
  </si>
  <si>
    <t>LE71600742011314PFS00</t>
  </si>
  <si>
    <t>LE71600732011314PFS00</t>
  </si>
  <si>
    <t>LE71600722011314PFS00</t>
  </si>
  <si>
    <t>LE71600712011314PFS00</t>
  </si>
  <si>
    <t>2011-11-03</t>
  </si>
  <si>
    <t>LE71590782011307ASN00</t>
  </si>
  <si>
    <t>LE71590772011307ASN00</t>
  </si>
  <si>
    <t>LE71590762011307ASN00</t>
  </si>
  <si>
    <t>LE71590752011307ASN00</t>
  </si>
  <si>
    <t>LE71590742011307ASN00</t>
  </si>
  <si>
    <t>LE71590732011307ASN00</t>
  </si>
  <si>
    <t>LE71590722011307PFS00</t>
  </si>
  <si>
    <t>LE71590712011307PFS00</t>
  </si>
  <si>
    <t>LE71590702011307PFS00</t>
  </si>
  <si>
    <t>LE71590692011307PFS00</t>
  </si>
  <si>
    <t>2011-11-01</t>
  </si>
  <si>
    <t>LE71610752011305ASN00</t>
  </si>
  <si>
    <t>LE71610742011305ASN00</t>
  </si>
  <si>
    <t>2011-10-27</t>
  </si>
  <si>
    <t>LE71580772011300PFS00</t>
  </si>
  <si>
    <t>LE71580762011300PFS00</t>
  </si>
  <si>
    <t>LE71580752011300PFS00</t>
  </si>
  <si>
    <t>LE71580742011300PFS00</t>
  </si>
  <si>
    <t>LE71580732011300PFS00</t>
  </si>
  <si>
    <t>LE71580722011300PFS00</t>
  </si>
  <si>
    <t>LE71580712011300PFS00</t>
  </si>
  <si>
    <t>LE71580702011300PFS00</t>
  </si>
  <si>
    <t>LE71580692011300PFS00</t>
  </si>
  <si>
    <t>2011-10-25</t>
  </si>
  <si>
    <t>LE71600772011298ASN00</t>
  </si>
  <si>
    <t>LE71600762011298ASN00</t>
  </si>
  <si>
    <t>LE71600752011298PFS00</t>
  </si>
  <si>
    <t>LE71600742011298PFS00</t>
  </si>
  <si>
    <t>LE71600732011298PFS00</t>
  </si>
  <si>
    <t>LE71600722011298PFS00</t>
  </si>
  <si>
    <t>LE71600712011298PFS00</t>
  </si>
  <si>
    <t>2011-10-18</t>
  </si>
  <si>
    <t>LE71590782011291ASN00</t>
  </si>
  <si>
    <t>LE71590772011291ASN00</t>
  </si>
  <si>
    <t>LE71590762011291ASN00</t>
  </si>
  <si>
    <t>LE71590752011291ASN00</t>
  </si>
  <si>
    <t>LE71590742011291ASN00</t>
  </si>
  <si>
    <t>LE71590702011291ASN00</t>
  </si>
  <si>
    <t>LE71590692011291ASN00</t>
  </si>
  <si>
    <t>LE71590682011291ASN00</t>
  </si>
  <si>
    <t>2011-10-11</t>
  </si>
  <si>
    <t>LE71580702011284PFS00</t>
  </si>
  <si>
    <t>LE71580692011284PFS00</t>
  </si>
  <si>
    <t>2011-10-09</t>
  </si>
  <si>
    <t>LE71600772011282ASN00</t>
  </si>
  <si>
    <t>LE71600762011282ASN00</t>
  </si>
  <si>
    <t>LE71600752011282ASN00</t>
  </si>
  <si>
    <t>LE71600742011282ASN00</t>
  </si>
  <si>
    <t>LE71600732011282ASN00</t>
  </si>
  <si>
    <t>LE71600722011282ASN00</t>
  </si>
  <si>
    <t>LE71600712011282ASN00</t>
  </si>
  <si>
    <t>2011-10-02</t>
  </si>
  <si>
    <t>LE71590782011275ASN00</t>
  </si>
  <si>
    <t>LE71590772011275ASN00</t>
  </si>
  <si>
    <t>LE71590762011275ASN00</t>
  </si>
  <si>
    <t>LE71590752011275ASN00</t>
  </si>
  <si>
    <t>LE71590742011275ASN00</t>
  </si>
  <si>
    <t>LE71590732011275ASN00</t>
  </si>
  <si>
    <t>LE71590722011275ASN00</t>
  </si>
  <si>
    <t>2011-09-30</t>
  </si>
  <si>
    <t>LE71610762011273ASN00</t>
  </si>
  <si>
    <t>LE71610752011273ASN00</t>
  </si>
  <si>
    <t>LE71610742011273ASN00</t>
  </si>
  <si>
    <t>LE71610732011273ASN00</t>
  </si>
  <si>
    <t>LE71610722011273ASN00</t>
  </si>
  <si>
    <t>2011-09-23</t>
  </si>
  <si>
    <t>LE71600772011266ASN00</t>
  </si>
  <si>
    <t>LE71600762011266ASN00</t>
  </si>
  <si>
    <t>LE71600752011266ASN00</t>
  </si>
  <si>
    <t>LE71600742011266ASN00</t>
  </si>
  <si>
    <t>LE71600732011266ASN00</t>
  </si>
  <si>
    <t>LE71600722011266ASN00</t>
  </si>
  <si>
    <t>LE71600712011266ASN00</t>
  </si>
  <si>
    <t>2011-09-16</t>
  </si>
  <si>
    <t>LE71590782011259ASN00</t>
  </si>
  <si>
    <t>LE71590772011259ASN00</t>
  </si>
  <si>
    <t>LE71590762011259ASN00</t>
  </si>
  <si>
    <t>LE71590752011259ASN00</t>
  </si>
  <si>
    <t>LE71590742011259ASN00</t>
  </si>
  <si>
    <t>LE71590732011259ASN00</t>
  </si>
  <si>
    <t>LE71590722011259ASN00</t>
  </si>
  <si>
    <t>2011-09-14</t>
  </si>
  <si>
    <t>LE71610762011257ASN00</t>
  </si>
  <si>
    <t>LE71610752011257ASN00</t>
  </si>
  <si>
    <t>LE71610742011257ASN00</t>
  </si>
  <si>
    <t>LE71610732011257ASN00</t>
  </si>
  <si>
    <t>LE71610722011257ASN00</t>
  </si>
  <si>
    <t>2011-09-09</t>
  </si>
  <si>
    <t>LE71580762011252PFS00</t>
  </si>
  <si>
    <t>LE71580752011252PFS00</t>
  </si>
  <si>
    <t>LE71580742011252PFS00</t>
  </si>
  <si>
    <t>LE71580732011252PFS00</t>
  </si>
  <si>
    <t>LE71580722011252PFS00</t>
  </si>
  <si>
    <t>LE71580712011252PFS00</t>
  </si>
  <si>
    <t>LE71580702011252PFS00</t>
  </si>
  <si>
    <t>LE71580692011252PFS00</t>
  </si>
  <si>
    <t>2011-09-07</t>
  </si>
  <si>
    <t>LE71600772011250ASN00</t>
  </si>
  <si>
    <t>LE71600762011250PFS00</t>
  </si>
  <si>
    <t>LE71600752011250PFS00</t>
  </si>
  <si>
    <t>LE71600742011250PFS00</t>
  </si>
  <si>
    <t>LE71600732011250PFS00</t>
  </si>
  <si>
    <t>LE71600722011250PFS00</t>
  </si>
  <si>
    <t>LE71600712011250PFS00</t>
  </si>
  <si>
    <t>2011-08-31</t>
  </si>
  <si>
    <t>LE71590782011243ASN00</t>
  </si>
  <si>
    <t>LE71590772011243ASN00</t>
  </si>
  <si>
    <t>LE71590762011243ASN00</t>
  </si>
  <si>
    <t>LE71590752011243ASN00</t>
  </si>
  <si>
    <t>LE71590742011243ASN00</t>
  </si>
  <si>
    <t>LE71590732011243ASN00</t>
  </si>
  <si>
    <t>LE71590722011243ASN00</t>
  </si>
  <si>
    <t>LE71590712011243ASN00</t>
  </si>
  <si>
    <t>2011-08-29</t>
  </si>
  <si>
    <t>LE71610762011241ASN00</t>
  </si>
  <si>
    <t>LE71610752011241ASN00</t>
  </si>
  <si>
    <t>LE71610742011241ASN00</t>
  </si>
  <si>
    <t>LE71610732011241ASN00</t>
  </si>
  <si>
    <t>LE71610722011241ASN00</t>
  </si>
  <si>
    <t>LE71610712011241ASN00</t>
  </si>
  <si>
    <t>2011-08-24</t>
  </si>
  <si>
    <t>LE71580712011236PFS00</t>
  </si>
  <si>
    <t>LE71580702011236PFS00</t>
  </si>
  <si>
    <t>2011-08-22</t>
  </si>
  <si>
    <t>LE71600772011234PFS00</t>
  </si>
  <si>
    <t>LE71600762011234PFS00</t>
  </si>
  <si>
    <t>LE71600752011234PFS00</t>
  </si>
  <si>
    <t>LE71600742011234PFS00</t>
  </si>
  <si>
    <t>LE71600732011234PFS00</t>
  </si>
  <si>
    <t>LE71600722011234PFS00</t>
  </si>
  <si>
    <t>2011-08-15</t>
  </si>
  <si>
    <t>LE71590782011227ASN00</t>
  </si>
  <si>
    <t>LE71590772011227ASN00</t>
  </si>
  <si>
    <t>LE71590762011227ASN00</t>
  </si>
  <si>
    <t>LE71590752011227ASN00</t>
  </si>
  <si>
    <t>LE71590742011227ASN00</t>
  </si>
  <si>
    <t>LE71590732011227ASN00</t>
  </si>
  <si>
    <t>LE71590722011227ASN00</t>
  </si>
  <si>
    <t>LE71590712011227ASN00</t>
  </si>
  <si>
    <t>2011-08-13</t>
  </si>
  <si>
    <t>LE71610762011225ASN00</t>
  </si>
  <si>
    <t>LE71610752011225ASN00</t>
  </si>
  <si>
    <t>2011-08-08</t>
  </si>
  <si>
    <t>LE71580752011220SGS00</t>
  </si>
  <si>
    <t>LE71580742011220SGS00</t>
  </si>
  <si>
    <t>LE71580732011220SGS00</t>
  </si>
  <si>
    <t>LE71580722011220SGS00</t>
  </si>
  <si>
    <t>LE71580712011220SGS00</t>
  </si>
  <si>
    <t>LE71580702011220SGS00</t>
  </si>
  <si>
    <t>LE71580692011220SGS00</t>
  </si>
  <si>
    <t>2011-07-30</t>
  </si>
  <si>
    <t>LE71590752011211ASN00</t>
  </si>
  <si>
    <t>LE71590742011211ASN00</t>
  </si>
  <si>
    <t>LE71590732011211ASN00</t>
  </si>
  <si>
    <t>LE71590722011211ASN00</t>
  </si>
  <si>
    <t>LE71590712011211ASN00</t>
  </si>
  <si>
    <t>2011-07-28</t>
  </si>
  <si>
    <t>LE71610762011209SGS00</t>
  </si>
  <si>
    <t>LE71610752011209SGS00</t>
  </si>
  <si>
    <t>LE71610742011209SGS00</t>
  </si>
  <si>
    <t>LE71610732011209SGS00</t>
  </si>
  <si>
    <t>LE71610722011209SGS00</t>
  </si>
  <si>
    <t>LE71610712011209SGS00</t>
  </si>
  <si>
    <t>2011-07-23</t>
  </si>
  <si>
    <t>LE71580772011204ASN00</t>
  </si>
  <si>
    <t>LE71580742011204ASN00</t>
  </si>
  <si>
    <t>LE71580732011204ASN00</t>
  </si>
  <si>
    <t>LE71580722011204ASN00</t>
  </si>
  <si>
    <t>LE71580692011204PFS00</t>
  </si>
  <si>
    <t>2011-07-14</t>
  </si>
  <si>
    <t>LE71590752011195ASN00</t>
  </si>
  <si>
    <t>LE71590742011195ASN00</t>
  </si>
  <si>
    <t>LE71590732011195ASN00</t>
  </si>
  <si>
    <t>LE71590722011195ASN00</t>
  </si>
  <si>
    <t>LE71590712011195ASN00</t>
  </si>
  <si>
    <t>2011-07-07</t>
  </si>
  <si>
    <t>LE71580752011188ASN00</t>
  </si>
  <si>
    <t>LE71580742011188ASN00</t>
  </si>
  <si>
    <t>LE71580732011188ASN00</t>
  </si>
  <si>
    <t>LE71580722011188ASN00</t>
  </si>
  <si>
    <t>LE71580712011188ASN00</t>
  </si>
  <si>
    <t>LE71580702011188ASN00</t>
  </si>
  <si>
    <t>LE71580692011188ASN00</t>
  </si>
  <si>
    <t>2011-06-28</t>
  </si>
  <si>
    <t>LE71590722011179ASN00</t>
  </si>
  <si>
    <t>LE71590712011179ASN00</t>
  </si>
  <si>
    <t>2011-06-26</t>
  </si>
  <si>
    <t>LE71610742011177ASN00</t>
  </si>
  <si>
    <t>LE71610732011177ASN00</t>
  </si>
  <si>
    <t>2011-06-21</t>
  </si>
  <si>
    <t>LE71580772011172ASN01</t>
  </si>
  <si>
    <t>LE71580762011172ASN00</t>
  </si>
  <si>
    <t>LE71580752011172ASN00</t>
  </si>
  <si>
    <t>LE71580742011172ASN00</t>
  </si>
  <si>
    <t>LE71580732011172ASN00</t>
  </si>
  <si>
    <t>LE71580722011172ASN00</t>
  </si>
  <si>
    <t>LE71580712011172ASN00</t>
  </si>
  <si>
    <t>LE71580702011172ASN00</t>
  </si>
  <si>
    <t>LE71580692011172ASN00</t>
  </si>
  <si>
    <t>2011-06-12</t>
  </si>
  <si>
    <t>LE71590752011163ASN00</t>
  </si>
  <si>
    <t>LE71590742011163ASN01</t>
  </si>
  <si>
    <t>LE71590732011163ASN00</t>
  </si>
  <si>
    <t>LE71590722011163ASN00</t>
  </si>
  <si>
    <t>LE71590712011163ASN00</t>
  </si>
  <si>
    <t>LE71590702011163ASN00</t>
  </si>
  <si>
    <t>LE71590692011163ASN00</t>
  </si>
  <si>
    <t>LE71590682011163ASN00</t>
  </si>
  <si>
    <t>2011-06-10</t>
  </si>
  <si>
    <t>LE71610742011161ASN00</t>
  </si>
  <si>
    <t>LE71610732011161ASN00</t>
  </si>
  <si>
    <t>2011-06-05</t>
  </si>
  <si>
    <t>LE71580772011156ASN00</t>
  </si>
  <si>
    <t>LE71580762011156ASN00</t>
  </si>
  <si>
    <t>LE71580752011156ASN00</t>
  </si>
  <si>
    <t>LE71580742011156ASN00</t>
  </si>
  <si>
    <t>LE71580732011156ASN00</t>
  </si>
  <si>
    <t>LE71580722011156ASN00</t>
  </si>
  <si>
    <t>LE71580712011156ASN00</t>
  </si>
  <si>
    <t>LE71580702011156ASN00</t>
  </si>
  <si>
    <t>2011-05-27</t>
  </si>
  <si>
    <t>LE71590782011147ASN00</t>
  </si>
  <si>
    <t>LE71590772011147ASN00</t>
  </si>
  <si>
    <t>LE71590762011147ASN01</t>
  </si>
  <si>
    <t>LE71590752011147ASN00</t>
  </si>
  <si>
    <t>LE71590742011147ASN00</t>
  </si>
  <si>
    <t>LE71590732011147ASN00</t>
  </si>
  <si>
    <t>LE71590722011147ASN00</t>
  </si>
  <si>
    <t>LE71590712011147ASN00</t>
  </si>
  <si>
    <t>LE71590702011147ASN00</t>
  </si>
  <si>
    <t>LE71590692011147ASN00</t>
  </si>
  <si>
    <t>LE71590682011147ASN00</t>
  </si>
  <si>
    <t>2011-05-20</t>
  </si>
  <si>
    <t>LE71580772011140ASN00</t>
  </si>
  <si>
    <t>LE71580762011140ASN00</t>
  </si>
  <si>
    <t>LE71580752011140ASN00</t>
  </si>
  <si>
    <t>LE71580742011140ASN00</t>
  </si>
  <si>
    <t>LE71580732011140ASN00</t>
  </si>
  <si>
    <t>LE71580722011140ASN00</t>
  </si>
  <si>
    <t>LE71580712011140ASN00</t>
  </si>
  <si>
    <t>LE71580702011140ASN00</t>
  </si>
  <si>
    <t>LE71580692011140ASN00</t>
  </si>
  <si>
    <t>2011-05-18</t>
  </si>
  <si>
    <t>LE71600742011138ASN00</t>
  </si>
  <si>
    <t>LE71600732011138ASN00</t>
  </si>
  <si>
    <t>LE71600722011138ASN00</t>
  </si>
  <si>
    <t>LE71600712011138ASN00</t>
  </si>
  <si>
    <t>2011-05-11</t>
  </si>
  <si>
    <t>LE71590782011131ASN00</t>
  </si>
  <si>
    <t>LE71590772011131ASN00</t>
  </si>
  <si>
    <t>LE71590762011131ASN00</t>
  </si>
  <si>
    <t>LE71590752011131ASN00</t>
  </si>
  <si>
    <t>LE71590742011131ASN00</t>
  </si>
  <si>
    <t>LE71590732011131ASN00</t>
  </si>
  <si>
    <t>LE71590722011131ASN00</t>
  </si>
  <si>
    <t>LE71590712011131ASN00</t>
  </si>
  <si>
    <t>LE71590702011131ASN00</t>
  </si>
  <si>
    <t>LE71590692011131ASN00</t>
  </si>
  <si>
    <t>LE71590682011131ASN00</t>
  </si>
  <si>
    <t>2011-05-09</t>
  </si>
  <si>
    <t>LE71610732011129ASN00</t>
  </si>
  <si>
    <t>LE71610722011129ASN00</t>
  </si>
  <si>
    <t>2011-05-04</t>
  </si>
  <si>
    <t>LE71580772011124ASN00</t>
  </si>
  <si>
    <t>LE71580762011124ASN00</t>
  </si>
  <si>
    <t>LE71580752011124ASN00</t>
  </si>
  <si>
    <t>LE71580742011124ASN00</t>
  </si>
  <si>
    <t>LE71580732011124ASN00</t>
  </si>
  <si>
    <t>LE71580722011124ASN00</t>
  </si>
  <si>
    <t>LE71580712011124ASN00</t>
  </si>
  <si>
    <t>LE71580702011124ASN00</t>
  </si>
  <si>
    <t>LE71580692011124ASN00</t>
  </si>
  <si>
    <t>2011-05-02</t>
  </si>
  <si>
    <t>LE71600742011122ASN00</t>
  </si>
  <si>
    <t>LE71600732011122ASN00</t>
  </si>
  <si>
    <t>LE71600722011122ASN00</t>
  </si>
  <si>
    <t>LE71600712011122ASN00</t>
  </si>
  <si>
    <t>2011-04-25</t>
  </si>
  <si>
    <t>LE71590782011115ASN00</t>
  </si>
  <si>
    <t>LE71590772011115ASN00</t>
  </si>
  <si>
    <t>LE71590762011115ASN00</t>
  </si>
  <si>
    <t>LE71590752011115ASN00</t>
  </si>
  <si>
    <t>LE71590742011115ASN00</t>
  </si>
  <si>
    <t>LE71590732011115ASN00</t>
  </si>
  <si>
    <t>LE71590722011115ASN00</t>
  </si>
  <si>
    <t>LE71590712011115ASN00</t>
  </si>
  <si>
    <t>LE71590702011115ASN00</t>
  </si>
  <si>
    <t>LE71590692011115ASN00</t>
  </si>
  <si>
    <t>2011-04-23</t>
  </si>
  <si>
    <t>LE71610732011113ASN00</t>
  </si>
  <si>
    <t>LE71610722011113ASN00</t>
  </si>
  <si>
    <t>2011-04-18</t>
  </si>
  <si>
    <t>LE71580772011108ASN00</t>
  </si>
  <si>
    <t>LE71580762011108ASN00</t>
  </si>
  <si>
    <t>LE71580752011108ASN00</t>
  </si>
  <si>
    <t>LE71580742011108ASN00</t>
  </si>
  <si>
    <t>LE71580732011108ASN00</t>
  </si>
  <si>
    <t>LE71580722011108ASN00</t>
  </si>
  <si>
    <t>LE71580712011108ASN00</t>
  </si>
  <si>
    <t>LE71580702011108ASN00</t>
  </si>
  <si>
    <t>LE71580692011108ASN00</t>
  </si>
  <si>
    <t>2011-04-16</t>
  </si>
  <si>
    <t>LE71600772011106ASN00</t>
  </si>
  <si>
    <t>LE71600762011106ASN00</t>
  </si>
  <si>
    <t>LE71600752011106ASN00</t>
  </si>
  <si>
    <t>LE71600742011106ASN00</t>
  </si>
  <si>
    <t>LE71600732011106ASN00</t>
  </si>
  <si>
    <t>LE71600722011106ASN00</t>
  </si>
  <si>
    <t>LE71600712011106ASN00</t>
  </si>
  <si>
    <t>2011-04-09</t>
  </si>
  <si>
    <t>LE71590782011099ASN00</t>
  </si>
  <si>
    <t>LE71590772011099ASN00</t>
  </si>
  <si>
    <t>LE71590762011099ASN00</t>
  </si>
  <si>
    <t>LE71590752011099ASN00</t>
  </si>
  <si>
    <t>LE71590742011099ASN00</t>
  </si>
  <si>
    <t>LE71590732011099ASN01</t>
  </si>
  <si>
    <t>LE71590722011099ASN00</t>
  </si>
  <si>
    <t>LE71590712011099ASN00</t>
  </si>
  <si>
    <t>LE71590702011099ASN00</t>
  </si>
  <si>
    <t>LE71590692011099ASN00</t>
  </si>
  <si>
    <t>LE71590682011099ASN00</t>
  </si>
  <si>
    <t>2011-04-02</t>
  </si>
  <si>
    <t>LE71580732011092ASN00</t>
  </si>
  <si>
    <t>LE71580722011092ASN00</t>
  </si>
  <si>
    <t>2011-03-31</t>
  </si>
  <si>
    <t>LE71600772011090ASN00</t>
  </si>
  <si>
    <t>LE71600762011090ASN00</t>
  </si>
  <si>
    <t>LE71600752011090ASN00</t>
  </si>
  <si>
    <t>2011-03-24</t>
  </si>
  <si>
    <t>LE71590782011083ASN00</t>
  </si>
  <si>
    <t>LE71590772011083ASN00</t>
  </si>
  <si>
    <t>LE71590762011083ASN00</t>
  </si>
  <si>
    <t>LE71590752011083ASN00</t>
  </si>
  <si>
    <t>LE71590742011083ASN00</t>
  </si>
  <si>
    <t>LE71590732011083ASN00</t>
  </si>
  <si>
    <t>LE71590722011083ASN00</t>
  </si>
  <si>
    <t>LE71590712011083ASN00</t>
  </si>
  <si>
    <t>LE71590702011083ASN00</t>
  </si>
  <si>
    <t>LE71590692011083ASN00</t>
  </si>
  <si>
    <t>2011-03-17</t>
  </si>
  <si>
    <t>LE71580772011076ASN00</t>
  </si>
  <si>
    <t>LE71580762011076ASN00</t>
  </si>
  <si>
    <t>LE71580752011076ASN00</t>
  </si>
  <si>
    <t>LE71580742011076ASN00</t>
  </si>
  <si>
    <t>LE71580732011076ASN00</t>
  </si>
  <si>
    <t>2011-03-15</t>
  </si>
  <si>
    <t>LE71600772011074ASN00</t>
  </si>
  <si>
    <t>LE71600762011074ASN00</t>
  </si>
  <si>
    <t>LE71600752011074ASN00</t>
  </si>
  <si>
    <t>2011-03-08</t>
  </si>
  <si>
    <t>LE71590722011067ASN00</t>
  </si>
  <si>
    <t>LE71590712011067ASN00</t>
  </si>
  <si>
    <t>LE71590702011067ASN00</t>
  </si>
  <si>
    <t>LE71590692011067ASN00</t>
  </si>
  <si>
    <t>2011-03-06</t>
  </si>
  <si>
    <t>LE71610732011065ASN00</t>
  </si>
  <si>
    <t>LE71610722011065ASN00</t>
  </si>
  <si>
    <t>2011-03-01</t>
  </si>
  <si>
    <t>LE71580752011060ASN00</t>
  </si>
  <si>
    <t>LE71580742011060ASN00</t>
  </si>
  <si>
    <t>LE71580732011060ASN00</t>
  </si>
  <si>
    <t>LE71580722011060ASN00</t>
  </si>
  <si>
    <t>LE71580712011060ASN00</t>
  </si>
  <si>
    <t>LE71580702011060ASN00</t>
  </si>
  <si>
    <t>LE71580692011060ASN00</t>
  </si>
  <si>
    <t>2011-02-27</t>
  </si>
  <si>
    <t>LE71600772011058ASN00</t>
  </si>
  <si>
    <t>LE71600762011058ASN00</t>
  </si>
  <si>
    <t>LE71600752011058ASN00</t>
  </si>
  <si>
    <t>2011-02-20</t>
  </si>
  <si>
    <t>LE71590742011051ASN00</t>
  </si>
  <si>
    <t>LE71590732011051ASN00</t>
  </si>
  <si>
    <t>LE71590722011051ASN00</t>
  </si>
  <si>
    <t>LE71590712011051ASN00</t>
  </si>
  <si>
    <t>2011-02-13</t>
  </si>
  <si>
    <t>LE71580772011044ASN00</t>
  </si>
  <si>
    <t>LE71580762011044ASN00</t>
  </si>
  <si>
    <t>2011-02-11</t>
  </si>
  <si>
    <t>LE71600772011042ASN00</t>
  </si>
  <si>
    <t>LE71600762011042ASN00</t>
  </si>
  <si>
    <t>2011-02-04</t>
  </si>
  <si>
    <t>LE71590732011035ASN00</t>
  </si>
  <si>
    <t>LE71590722011035ASN00</t>
  </si>
  <si>
    <t>2011-02-02</t>
  </si>
  <si>
    <t>LE71610732011033ASN00</t>
  </si>
  <si>
    <t>LE71610722011033ASN00</t>
  </si>
  <si>
    <t>LE71610712011033ASN00</t>
  </si>
  <si>
    <t>2011-01-26</t>
  </si>
  <si>
    <t>LE71600772011026ASN00</t>
  </si>
  <si>
    <t>LE71600762011026ASN00</t>
  </si>
  <si>
    <t>2011-01-19</t>
  </si>
  <si>
    <t>LE71590732011019ASN00</t>
  </si>
  <si>
    <t>LE71590722011019ASN00</t>
  </si>
  <si>
    <t>2011-01-17</t>
  </si>
  <si>
    <t>LE71610742011017ASN00</t>
  </si>
  <si>
    <t>LE71610732011017ASN00</t>
  </si>
  <si>
    <t>LE71610722011017ASN00</t>
  </si>
  <si>
    <t>LE71610712011017ASN00</t>
  </si>
  <si>
    <t>2011-01-12</t>
  </si>
  <si>
    <t>LE71580732011012ASN00</t>
  </si>
  <si>
    <t>LE71580722011012ASN00</t>
  </si>
  <si>
    <t>LE71580712011012ASN00</t>
  </si>
  <si>
    <t>LE71580702011012ASN00</t>
  </si>
  <si>
    <t>LE71580692011012ASN00</t>
  </si>
  <si>
    <t>2011-01-03</t>
  </si>
  <si>
    <t>LE71590752011003ASN00</t>
  </si>
  <si>
    <t>LE71590742011003ASN00</t>
  </si>
  <si>
    <t>LE71590732011003ASN00</t>
  </si>
  <si>
    <t>LE71590722011003ASN00</t>
  </si>
  <si>
    <t>LE71590712011003ASN00</t>
  </si>
  <si>
    <t>2011-01-01</t>
  </si>
  <si>
    <t>LE71610752011001ASN00</t>
  </si>
  <si>
    <t>LE71610742011001ASN00</t>
  </si>
  <si>
    <t>LE71610732011001ASN00</t>
  </si>
  <si>
    <t>LE71610722011001ASN00</t>
  </si>
  <si>
    <t>LE71610712011001ASN00</t>
  </si>
  <si>
    <t>2010-12-27</t>
  </si>
  <si>
    <t>LE71580732010361ASN00</t>
  </si>
  <si>
    <t>LE71580722010361ASN00</t>
  </si>
  <si>
    <t>LE71580712010361ASN00</t>
  </si>
  <si>
    <t>LE71580702010361ASN00</t>
  </si>
  <si>
    <t>LE71580692010361ASN00</t>
  </si>
  <si>
    <t>2010-12-11</t>
  </si>
  <si>
    <t>LE71580732010345ASN00</t>
  </si>
  <si>
    <t>LE71580722010345ASN00</t>
  </si>
  <si>
    <t>LE71580712010345ASN00</t>
  </si>
  <si>
    <t>LE71580702010345ASN00</t>
  </si>
  <si>
    <t>LE71580692010345ASN00</t>
  </si>
  <si>
    <t>2010-12-02</t>
  </si>
  <si>
    <t>LE71590692010336ASN00</t>
  </si>
  <si>
    <t>LE71590682010336ASN00</t>
  </si>
  <si>
    <t>2010-11-25</t>
  </si>
  <si>
    <t>LE71580772010329ASN00</t>
  </si>
  <si>
    <t>LE71580762010329ASN00</t>
  </si>
  <si>
    <t>2010-11-23</t>
  </si>
  <si>
    <t>LE71600752010327ASN00</t>
  </si>
  <si>
    <t>LE71600742010327ASN00</t>
  </si>
  <si>
    <t>LE71600732010327ASN00</t>
  </si>
  <si>
    <t>LE71600722010327ASN00</t>
  </si>
  <si>
    <t>LE71600712010327ASN00</t>
  </si>
  <si>
    <t>2010-11-16</t>
  </si>
  <si>
    <t>LE71590772010320ASN00</t>
  </si>
  <si>
    <t>LE71590762010320ASN00</t>
  </si>
  <si>
    <t>LE71590752010320ASN00</t>
  </si>
  <si>
    <t>LE71590742010320ASN00</t>
  </si>
  <si>
    <t>LE71590702010320ASN00</t>
  </si>
  <si>
    <t>LE71590692010320ASN00</t>
  </si>
  <si>
    <t>LE71590682010320ASN00</t>
  </si>
  <si>
    <t>2010-11-14</t>
  </si>
  <si>
    <t>LE71610762010318ASN00</t>
  </si>
  <si>
    <t>LE71610752010318ASN00</t>
  </si>
  <si>
    <t>LE71610742010318ASN00</t>
  </si>
  <si>
    <t>LE71610732010318ASN00</t>
  </si>
  <si>
    <t>LE71610722010318ASN00</t>
  </si>
  <si>
    <t>2010-11-09</t>
  </si>
  <si>
    <t>LE71580772010313ASN00</t>
  </si>
  <si>
    <t>LE71580762010313ASN00</t>
  </si>
  <si>
    <t>LE71580752010313ASN00</t>
  </si>
  <si>
    <t>LE71580742010313ASN00</t>
  </si>
  <si>
    <t>LE71580732010313ASN00</t>
  </si>
  <si>
    <t>LE71580722010313ASN00</t>
  </si>
  <si>
    <t>LE71580712010313ASN00</t>
  </si>
  <si>
    <t>LE71580702010313ASN00</t>
  </si>
  <si>
    <t>LE71580692010313ASN00</t>
  </si>
  <si>
    <t>2010-11-07</t>
  </si>
  <si>
    <t>LE71600752010311ASN00</t>
  </si>
  <si>
    <t>LE71600742010311ASN00</t>
  </si>
  <si>
    <t>LE71600732010311ASN00</t>
  </si>
  <si>
    <t>LE71600722010311ASN00</t>
  </si>
  <si>
    <t>LE71600712010311ASN00</t>
  </si>
  <si>
    <t>2010-10-31</t>
  </si>
  <si>
    <t>LE71590782010304ASN00</t>
  </si>
  <si>
    <t>LE71590772010304ASN00</t>
  </si>
  <si>
    <t>LE71590762010304ASN00</t>
  </si>
  <si>
    <t>LE71590752010304ASN00</t>
  </si>
  <si>
    <t>LE71590742010304ASN00</t>
  </si>
  <si>
    <t>LE71590702010304ASN00</t>
  </si>
  <si>
    <t>LE71590692010304ASN00</t>
  </si>
  <si>
    <t>LE71590682010304ASN00</t>
  </si>
  <si>
    <t>2010-10-24</t>
  </si>
  <si>
    <t>LE71580772010297ASN00</t>
  </si>
  <si>
    <t>LE71580762010297ASN00</t>
  </si>
  <si>
    <t>LE71580752010297ASN00</t>
  </si>
  <si>
    <t>LE71580742010297ASN00</t>
  </si>
  <si>
    <t>LE71580732010297ASN00</t>
  </si>
  <si>
    <t>LE71580722010297ASN00</t>
  </si>
  <si>
    <t>LE71580712010297ASN00</t>
  </si>
  <si>
    <t>LE71580702010297ASN00</t>
  </si>
  <si>
    <t>LE71580692010297ASN00</t>
  </si>
  <si>
    <t>2010-10-22</t>
  </si>
  <si>
    <t>LE71600752010295ASN00</t>
  </si>
  <si>
    <t>LE71600742010295ASN00</t>
  </si>
  <si>
    <t>2010-10-15</t>
  </si>
  <si>
    <t>LE71590782010288ASN00</t>
  </si>
  <si>
    <t>LE71590772010288ASN00</t>
  </si>
  <si>
    <t>LE71590762010288ASN00</t>
  </si>
  <si>
    <t>2010-10-08</t>
  </si>
  <si>
    <t>LE71580702010281ASN00</t>
  </si>
  <si>
    <t>2010-10-06</t>
  </si>
  <si>
    <t>LE71600752010279ASN00</t>
  </si>
  <si>
    <t>LE71600742010279ASN00</t>
  </si>
  <si>
    <t>LE71600732010279ASN00</t>
  </si>
  <si>
    <t>LE71600722010279ASN00</t>
  </si>
  <si>
    <t>2010-09-22</t>
  </si>
  <si>
    <t>LE71580762010265ASN00</t>
  </si>
  <si>
    <t>LE71580752010265ASN00</t>
  </si>
  <si>
    <t>LE71580742010265ASN00</t>
  </si>
  <si>
    <t>LE71580732010265ASN00</t>
  </si>
  <si>
    <t>2010-09-13</t>
  </si>
  <si>
    <t>LE71590782010256ASN00</t>
  </si>
  <si>
    <t>LE71590772010256ASN00</t>
  </si>
  <si>
    <t>LE71590762010256ASN00</t>
  </si>
  <si>
    <t>2010-09-06</t>
  </si>
  <si>
    <t>LE71580772010249ASN00</t>
  </si>
  <si>
    <t>LE71580762010249ASN00</t>
  </si>
  <si>
    <t>LE71580752010249ASN00</t>
  </si>
  <si>
    <t>LE71580742010249ASN00</t>
  </si>
  <si>
    <t>LE71580732010249ASN00</t>
  </si>
  <si>
    <t>LE71580722010249ASN00</t>
  </si>
  <si>
    <t>LE71580712010249ASN00</t>
  </si>
  <si>
    <t>LE71580702010249ASN00</t>
  </si>
  <si>
    <t>2010-08-21</t>
  </si>
  <si>
    <t>LE71580772010233ASN00</t>
  </si>
  <si>
    <t>LE71580762010233ASN00</t>
  </si>
  <si>
    <t>LE71580752010233ASN00</t>
  </si>
  <si>
    <t>LE71580742010233ASN00</t>
  </si>
  <si>
    <t>LE71580702010233ASN00</t>
  </si>
  <si>
    <t>2010-08-03</t>
  </si>
  <si>
    <t>LE71600772010215ASN00</t>
  </si>
  <si>
    <t>LE71600762010215ASN00</t>
  </si>
  <si>
    <t>2010-07-18</t>
  </si>
  <si>
    <t>LE71600772010199ASN00</t>
  </si>
  <si>
    <t>LE71600762010199ASN00</t>
  </si>
  <si>
    <t>2010-07-11</t>
  </si>
  <si>
    <t>LE71590742010192ASN00</t>
  </si>
  <si>
    <t>LE71590732010192ASN00</t>
  </si>
  <si>
    <t>LE71590722010192ASN00</t>
  </si>
  <si>
    <t>LE71590712010192ASN00</t>
  </si>
  <si>
    <t>2010-07-04</t>
  </si>
  <si>
    <t>LE71580692010185ASN00</t>
  </si>
  <si>
    <t>2010-06-25</t>
  </si>
  <si>
    <t>LE71590752010176ASN00</t>
  </si>
  <si>
    <t>LE71590742010176ASN00</t>
  </si>
  <si>
    <t>LE71590732010176ASN00</t>
  </si>
  <si>
    <t>LE71590722010176ASN00</t>
  </si>
  <si>
    <t>LE71590712010176ASN00</t>
  </si>
  <si>
    <t>LE71590702010176ASN00</t>
  </si>
  <si>
    <t>LE71590692010176ASN00</t>
  </si>
  <si>
    <t>LE71590682010176ASN00</t>
  </si>
  <si>
    <t>2010-06-18</t>
  </si>
  <si>
    <t>LE71580742010169ASN00</t>
  </si>
  <si>
    <t>LE71580732010169ASN00</t>
  </si>
  <si>
    <t>LE71580702010169ASN00</t>
  </si>
  <si>
    <t>LE71580692010169ASN00</t>
  </si>
  <si>
    <t>2010-06-09</t>
  </si>
  <si>
    <t>LE71590752010160ASN00</t>
  </si>
  <si>
    <t>LE71590742010160ASN00</t>
  </si>
  <si>
    <t>LE71590712010160ASN00</t>
  </si>
  <si>
    <t>LE71590702010160ASN00</t>
  </si>
  <si>
    <t>LE71590692010160ASN00</t>
  </si>
  <si>
    <t>LE71590682010160ASN00</t>
  </si>
  <si>
    <t>2010-06-07</t>
  </si>
  <si>
    <t>LE71610752010158ASN00</t>
  </si>
  <si>
    <t>LE71610742010158ASN00</t>
  </si>
  <si>
    <t>2010-06-02</t>
  </si>
  <si>
    <t>LE71580732010153ASN00</t>
  </si>
  <si>
    <t>LE71580722010153ASN00</t>
  </si>
  <si>
    <t>LE71580712010153ASN00</t>
  </si>
  <si>
    <t>2010-05-31</t>
  </si>
  <si>
    <t>LE71600752010151ASN00</t>
  </si>
  <si>
    <t>LE71600742010151ASN00</t>
  </si>
  <si>
    <t>LE71600732010151ASN01</t>
  </si>
  <si>
    <t>LE71600722010151ASN00</t>
  </si>
  <si>
    <t>LE71600712010151ASN00</t>
  </si>
  <si>
    <t>2010-05-24</t>
  </si>
  <si>
    <t>LE71590752010144ASN00</t>
  </si>
  <si>
    <t>LE71590742010144ASN00</t>
  </si>
  <si>
    <t>2010-05-22</t>
  </si>
  <si>
    <t>LE71610712010142ASN00</t>
  </si>
  <si>
    <t>2010-05-17</t>
  </si>
  <si>
    <t>LE71580722010137ASN00</t>
  </si>
  <si>
    <t>LE71580712010137ASN00</t>
  </si>
  <si>
    <t>LE71580702010137ASN00</t>
  </si>
  <si>
    <t>LE71580692010137ASN00</t>
  </si>
  <si>
    <t>2010-05-15</t>
  </si>
  <si>
    <t>LE71600752010135ASN00</t>
  </si>
  <si>
    <t>LE71600742010135ASN00</t>
  </si>
  <si>
    <t>LE71600732010135ASN00</t>
  </si>
  <si>
    <t>LE71600722010135ASN00</t>
  </si>
  <si>
    <t>LE71600712010135ASN00</t>
  </si>
  <si>
    <t>2010-05-08</t>
  </si>
  <si>
    <t>LE71590782010128ASN00</t>
  </si>
  <si>
    <t>LE71590772010128ASN00</t>
  </si>
  <si>
    <t>LE71590762010128ASN00</t>
  </si>
  <si>
    <t>LE71590752010128ASN00</t>
  </si>
  <si>
    <t>LE71590742010128ASN00</t>
  </si>
  <si>
    <t>LE71590732010128ASN01</t>
  </si>
  <si>
    <t>LE71590722010128ASN00</t>
  </si>
  <si>
    <t>LE71590712010128ASN00</t>
  </si>
  <si>
    <t>LE71590702010128ASN00</t>
  </si>
  <si>
    <t>LE71590692010128ASN00</t>
  </si>
  <si>
    <t>LE71590682010128ASN00</t>
  </si>
  <si>
    <t>2010-05-06</t>
  </si>
  <si>
    <t>LE71610752010126ASN00</t>
  </si>
  <si>
    <t>LE71610742010126ASN00</t>
  </si>
  <si>
    <t>2010-05-01</t>
  </si>
  <si>
    <t>LE71580772010121ASN00</t>
  </si>
  <si>
    <t>LE71580762010121ASN00</t>
  </si>
  <si>
    <t>LE71580752010121ASN00</t>
  </si>
  <si>
    <t>LE71580742010121ASN00</t>
  </si>
  <si>
    <t>LE71580732010121ASN00</t>
  </si>
  <si>
    <t>LE71580722010121ASN00</t>
  </si>
  <si>
    <t>LE71580712010121ASN00</t>
  </si>
  <si>
    <t>LE71580702010121ASN00</t>
  </si>
  <si>
    <t>2010-04-29</t>
  </si>
  <si>
    <t>LE71600752010119ASN00</t>
  </si>
  <si>
    <t>LE71600742010119ASN00</t>
  </si>
  <si>
    <t>LE71600732010119ASN00</t>
  </si>
  <si>
    <t>2010-04-22</t>
  </si>
  <si>
    <t>LE71590782010112ASN00</t>
  </si>
  <si>
    <t>LE71590772010112ASN00</t>
  </si>
  <si>
    <t>LE71590762010112ASN01</t>
  </si>
  <si>
    <t>LE71590752010112ASN00</t>
  </si>
  <si>
    <t>LE71590742010112ASN00</t>
  </si>
  <si>
    <t>LE71590732010112ASN00</t>
  </si>
  <si>
    <t>LE71590722010112ASN00</t>
  </si>
  <si>
    <t>LE71590712010112ASN00</t>
  </si>
  <si>
    <t>LE71590702010112ASN00</t>
  </si>
  <si>
    <t>LE71590692010112ASN00</t>
  </si>
  <si>
    <t>LE71590682010112ASN00</t>
  </si>
  <si>
    <t>2010-04-20</t>
  </si>
  <si>
    <t>LE71610752010110ASN00</t>
  </si>
  <si>
    <t>LE71610742010110ASN00</t>
  </si>
  <si>
    <t>LE71610732010110ASN00</t>
  </si>
  <si>
    <t>LE71610722010110ASN00</t>
  </si>
  <si>
    <t>LE71610712010110ASN00</t>
  </si>
  <si>
    <t>2010-04-15</t>
  </si>
  <si>
    <t>LE71580772010105ASN00</t>
  </si>
  <si>
    <t>LE71580762010105ASN00</t>
  </si>
  <si>
    <t>LE71580752010105ASN00</t>
  </si>
  <si>
    <t>LE71580742010105ASN00</t>
  </si>
  <si>
    <t>LE71580732010105ASN00</t>
  </si>
  <si>
    <t>LE71580692010105SGS00</t>
  </si>
  <si>
    <t>2010-04-13</t>
  </si>
  <si>
    <t>LE71600752010103ASN00</t>
  </si>
  <si>
    <t>LE71600742010103ASN00</t>
  </si>
  <si>
    <t>LE71600732010103ASN00</t>
  </si>
  <si>
    <t>LE71600722010103ASN00</t>
  </si>
  <si>
    <t>LE71600712010103ASN00</t>
  </si>
  <si>
    <t>2010-04-06</t>
  </si>
  <si>
    <t>LE71590772010096ASN00</t>
  </si>
  <si>
    <t>LE71590762010096ASN00</t>
  </si>
  <si>
    <t>LE71590752010096ASN00</t>
  </si>
  <si>
    <t>LE71590742010096ASN00</t>
  </si>
  <si>
    <t>LE71590732010096ASN00</t>
  </si>
  <si>
    <t>LE71590722010096ASN00</t>
  </si>
  <si>
    <t>LE71590712010096ASN00</t>
  </si>
  <si>
    <t>LE71590702010096ASN00</t>
  </si>
  <si>
    <t>LE71590692010096ASN00</t>
  </si>
  <si>
    <t>LE71590682010096ASN00</t>
  </si>
  <si>
    <t>2010-03-30</t>
  </si>
  <si>
    <t>LE71580772010089ASN00</t>
  </si>
  <si>
    <t>LE71580762010089ASN00</t>
  </si>
  <si>
    <t>LE71580752010089ASN00</t>
  </si>
  <si>
    <t>LE71580742010089SGS00</t>
  </si>
  <si>
    <t>LE71580732010089SGS00</t>
  </si>
  <si>
    <t>LE71580722010089SGS00</t>
  </si>
  <si>
    <t>LE71580712010089SGS00</t>
  </si>
  <si>
    <t>LE71580702010089SGS00</t>
  </si>
  <si>
    <t>LE71580692010089SGS00</t>
  </si>
  <si>
    <t>2010-03-28</t>
  </si>
  <si>
    <t>LE71600762010087ASN00</t>
  </si>
  <si>
    <t>LE71600752010087ASN00</t>
  </si>
  <si>
    <t>LE71600742010087ASN00</t>
  </si>
  <si>
    <t>LE71600732010087ASN00</t>
  </si>
  <si>
    <t>LE71600722010087ASN00</t>
  </si>
  <si>
    <t>LE71600712010087ASN00</t>
  </si>
  <si>
    <t>2010-03-21</t>
  </si>
  <si>
    <t>LE71590772010080ASN00</t>
  </si>
  <si>
    <t>LE71590762010080ASN00</t>
  </si>
  <si>
    <t>LE71590722010080ASN00</t>
  </si>
  <si>
    <t>LE71590712010080ASN00</t>
  </si>
  <si>
    <t>LE71590702010080ASN00</t>
  </si>
  <si>
    <t>2010-03-19</t>
  </si>
  <si>
    <t>LE71610732010078ASN00</t>
  </si>
  <si>
    <t>LE71610722010078ASN00</t>
  </si>
  <si>
    <t>2010-03-14</t>
  </si>
  <si>
    <t>LE71580742010073ASN00</t>
  </si>
  <si>
    <t>LE71580732010073ASN00</t>
  </si>
  <si>
    <t>2010-03-05</t>
  </si>
  <si>
    <t>LE71590762010064ASN00</t>
  </si>
  <si>
    <t>LE71590752010064ASN00</t>
  </si>
  <si>
    <t>LE71590742010064ASN00</t>
  </si>
  <si>
    <t>LE71590732010064ASN00</t>
  </si>
  <si>
    <t>LE71590722010064ASN00</t>
  </si>
  <si>
    <t>LE71590712010064ASN00</t>
  </si>
  <si>
    <t>2010-02-26</t>
  </si>
  <si>
    <t>LE71580772010057ASN00</t>
  </si>
  <si>
    <t>LE71580762010057ASN00</t>
  </si>
  <si>
    <t>LE71580752010057ASN00</t>
  </si>
  <si>
    <t>LE71580742010057ASN00</t>
  </si>
  <si>
    <t>LE71580732010057ASN00</t>
  </si>
  <si>
    <t>LE71580722010057ASN00</t>
  </si>
  <si>
    <t>LE71580712010057ASN00</t>
  </si>
  <si>
    <t>LE71580702010057ASN00</t>
  </si>
  <si>
    <t>2010-02-24</t>
  </si>
  <si>
    <t>LE71600772010055ASN00</t>
  </si>
  <si>
    <t>LE71600762010055ASN00</t>
  </si>
  <si>
    <t>LE71600752010055ASN00</t>
  </si>
  <si>
    <t>LE71600742010055ASN00</t>
  </si>
  <si>
    <t>2010-02-17</t>
  </si>
  <si>
    <t>LE71590762010048ASN00</t>
  </si>
  <si>
    <t>LE71590752010048ASN00</t>
  </si>
  <si>
    <t>LE71590742010048ASN00</t>
  </si>
  <si>
    <t>LE71590732010048ASN00</t>
  </si>
  <si>
    <t>LE71590722010048ASN00</t>
  </si>
  <si>
    <t>LE71590712010048ASN00</t>
  </si>
  <si>
    <t>LE71590702010048ASN00</t>
  </si>
  <si>
    <t>2010-02-10</t>
  </si>
  <si>
    <t>LE71580772010041ASN00</t>
  </si>
  <si>
    <t>LE71580762010041ASN00</t>
  </si>
  <si>
    <t>LE71580752010041ASN00</t>
  </si>
  <si>
    <t>LE71580742010041ASN00</t>
  </si>
  <si>
    <t>LE71580732010041ASN00</t>
  </si>
  <si>
    <t>2010-02-08</t>
  </si>
  <si>
    <t>LE71600772010039ASN00</t>
  </si>
  <si>
    <t>LE71600712010039ASN00</t>
  </si>
  <si>
    <t>2010-01-25</t>
  </si>
  <si>
    <t>LE71580732010025ASN00</t>
  </si>
  <si>
    <t>LE71580722010025ASN00</t>
  </si>
  <si>
    <t>2010-01-16</t>
  </si>
  <si>
    <t>LE71590782010016ASN00</t>
  </si>
  <si>
    <t>LE71590772010016ASN00</t>
  </si>
  <si>
    <t>2010-01-14</t>
  </si>
  <si>
    <t>LE71610762010014ASN00</t>
  </si>
  <si>
    <t>LE71610752010014ASN00</t>
  </si>
  <si>
    <t>LE71610742010014ASN00</t>
  </si>
  <si>
    <t>2010-01-09</t>
  </si>
  <si>
    <t>LE71580732010009SGS00</t>
  </si>
  <si>
    <t>LE71580722010009SGS00</t>
  </si>
  <si>
    <t>LE71580712010009SGS00</t>
  </si>
  <si>
    <t>LE71580702010009SGS00</t>
  </si>
  <si>
    <t>LE71580692010009SGS00</t>
  </si>
  <si>
    <t>2010-01-07</t>
  </si>
  <si>
    <t>LE71600772010007ASN00</t>
  </si>
  <si>
    <t>LE71600762010007ASN00</t>
  </si>
  <si>
    <t>2009-12-31</t>
  </si>
  <si>
    <t>LE71590782009365ASN00</t>
  </si>
  <si>
    <t>LE71590772009365ASN00</t>
  </si>
  <si>
    <t>2009-12-29</t>
  </si>
  <si>
    <t>LE71610762009363ASN00</t>
  </si>
  <si>
    <t>LE71610752009363ASN00</t>
  </si>
  <si>
    <t>LE71610742009363ASN00</t>
  </si>
  <si>
    <t>LE71610732009363ASN00</t>
  </si>
  <si>
    <t>LE71610722009363ASN00</t>
  </si>
  <si>
    <t>LE71610712009363ASN00</t>
  </si>
  <si>
    <t>2009-12-24</t>
  </si>
  <si>
    <t>LE71580772009358SGS00</t>
  </si>
  <si>
    <t>LE71580732009358SGS00</t>
  </si>
  <si>
    <t>LE71580722009358SGS00</t>
  </si>
  <si>
    <t>LE71580712009358SGS00</t>
  </si>
  <si>
    <t>LE71580702009358SGS00</t>
  </si>
  <si>
    <t>LE71580692009358SGS00</t>
  </si>
  <si>
    <t>2009-12-15</t>
  </si>
  <si>
    <t>LE71590782009349ASN00</t>
  </si>
  <si>
    <t>LE71590772009349ASN00</t>
  </si>
  <si>
    <t>2009-12-13</t>
  </si>
  <si>
    <t>LE71610762009347ASN00</t>
  </si>
  <si>
    <t>LE71610752009347ASN00</t>
  </si>
  <si>
    <t>LE71610742009347ASN00</t>
  </si>
  <si>
    <t>LE71610732009347ASN00</t>
  </si>
  <si>
    <t>LE71610722009347ASN00</t>
  </si>
  <si>
    <t>LE71610712009347ASN00</t>
  </si>
  <si>
    <t>2009-12-08</t>
  </si>
  <si>
    <t>LE71580722009342SGS00</t>
  </si>
  <si>
    <t>LE71580712009342SGS00</t>
  </si>
  <si>
    <t>LE71580702009342SGS00</t>
  </si>
  <si>
    <t>LE71580692009342SGS00</t>
  </si>
  <si>
    <t>2009-12-06</t>
  </si>
  <si>
    <t>LE71600772009340ASN00</t>
  </si>
  <si>
    <t>LE71600762009340ASN00</t>
  </si>
  <si>
    <t>LE71600752009340ASN00</t>
  </si>
  <si>
    <t>LE71600742009340ASN00</t>
  </si>
  <si>
    <t>LE71600732009340ASN00</t>
  </si>
  <si>
    <t>LE71600722009340ASN00</t>
  </si>
  <si>
    <t>2009-11-29</t>
  </si>
  <si>
    <t>LE71590782009333ASN00</t>
  </si>
  <si>
    <t>LE71590772009333ASN00</t>
  </si>
  <si>
    <t>LE71590762009333ASN00</t>
  </si>
  <si>
    <t>LE71590752009333ASN00</t>
  </si>
  <si>
    <t>LE71590742009333ASN00</t>
  </si>
  <si>
    <t>LE71590732009333ASN00</t>
  </si>
  <si>
    <t>LE71590722009333ASN00</t>
  </si>
  <si>
    <t>LE71590712009333ASN00</t>
  </si>
  <si>
    <t>LE71590702009333ASN00</t>
  </si>
  <si>
    <t>LE71590692009333ASN00</t>
  </si>
  <si>
    <t>2009-11-27</t>
  </si>
  <si>
    <t>LE71610752009331ASN00</t>
  </si>
  <si>
    <t>LE71610742009331ASN00</t>
  </si>
  <si>
    <t>2009-11-22</t>
  </si>
  <si>
    <t>LE71580702009326SGS00</t>
  </si>
  <si>
    <t>LE71580692009326SGS00</t>
  </si>
  <si>
    <t>2009-11-20</t>
  </si>
  <si>
    <t>LE71600732009324ASN00</t>
  </si>
  <si>
    <t>2009-11-13</t>
  </si>
  <si>
    <t>LE71590782009317ASN00</t>
  </si>
  <si>
    <t>LE71590772009317ASN00</t>
  </si>
  <si>
    <t>LE71590762009317ASN00</t>
  </si>
  <si>
    <t>LE71590752009317ASN00</t>
  </si>
  <si>
    <t>LE71590742009317ASN00</t>
  </si>
  <si>
    <t>LE71590732009317ASN00</t>
  </si>
  <si>
    <t>LE71590722009317ASN00</t>
  </si>
  <si>
    <t>LE71590712009317ASN00</t>
  </si>
  <si>
    <t>2009-11-11</t>
  </si>
  <si>
    <t>LE71610752009315ASN00</t>
  </si>
  <si>
    <t>LE71610742009315ASN00</t>
  </si>
  <si>
    <t>LE71610732009315ASN00</t>
  </si>
  <si>
    <t>LE71610722009315ASN00</t>
  </si>
  <si>
    <t>LE71610712009315ASN00</t>
  </si>
  <si>
    <t>2009-11-06</t>
  </si>
  <si>
    <t>LE71580732009310SGS00</t>
  </si>
  <si>
    <t>LE71580722009310SGS00</t>
  </si>
  <si>
    <t>LE71580712009310SGS00</t>
  </si>
  <si>
    <t>LE71580702009310SGS00</t>
  </si>
  <si>
    <t>LE71580692009310SGS00</t>
  </si>
  <si>
    <t>2009-11-04</t>
  </si>
  <si>
    <t>LE71600752009308ASN00</t>
  </si>
  <si>
    <t>LE71600742009308ASN00</t>
  </si>
  <si>
    <t>LE71600732009308ASN00</t>
  </si>
  <si>
    <t>LE71600722009308ASN00</t>
  </si>
  <si>
    <t>LE71600712009308ASN00</t>
  </si>
  <si>
    <t>2009-10-28</t>
  </si>
  <si>
    <t>LE71590782009301ASN00</t>
  </si>
  <si>
    <t>LE71590772009301ASN01</t>
  </si>
  <si>
    <t>LE71590762009301ASN00</t>
  </si>
  <si>
    <t>LE71590752009301ASN00</t>
  </si>
  <si>
    <t>LE71590742009301ASN00</t>
  </si>
  <si>
    <t>LE71590732009301ASN00</t>
  </si>
  <si>
    <t>LE71590722009301ASN00</t>
  </si>
  <si>
    <t>LE71590712009301ASN00</t>
  </si>
  <si>
    <t>LE71590702009301ASN00</t>
  </si>
  <si>
    <t>LE71590692009301ASN00</t>
  </si>
  <si>
    <t>LE71590682009301ASN00</t>
  </si>
  <si>
    <t>2009-10-26</t>
  </si>
  <si>
    <t>LE71610762009299ASN00</t>
  </si>
  <si>
    <t>LE71610752009299ASN00</t>
  </si>
  <si>
    <t>LE71610742009299ASN00</t>
  </si>
  <si>
    <t>LE71610732009299ASN00</t>
  </si>
  <si>
    <t>LE71610722009299ASN00</t>
  </si>
  <si>
    <t>LE71610712009299ASN00</t>
  </si>
  <si>
    <t>2009-10-19</t>
  </si>
  <si>
    <t>LE71600772009292ASN00</t>
  </si>
  <si>
    <t>LE71600762009292ASN00</t>
  </si>
  <si>
    <t>LE71600752009292ASN00</t>
  </si>
  <si>
    <t>LE71600742009292ASN00</t>
  </si>
  <si>
    <t>LE71600732009292ASN00</t>
  </si>
  <si>
    <t>LE71600722009292ASN00</t>
  </si>
  <si>
    <t>LE71600712009292ASN00</t>
  </si>
  <si>
    <t>2009-10-12</t>
  </si>
  <si>
    <t>LE71590782009285ASN00</t>
  </si>
  <si>
    <t>LE71590772009285ASN00</t>
  </si>
  <si>
    <t>LE71590762009285ASN00</t>
  </si>
  <si>
    <t>LE71590752009285ASN00</t>
  </si>
  <si>
    <t>LE71590742009285ASN00</t>
  </si>
  <si>
    <t>LE71590732009285ASN00</t>
  </si>
  <si>
    <t>LE71590722009285ASN00</t>
  </si>
  <si>
    <t>LE71590712009285ASN00</t>
  </si>
  <si>
    <t>LE71590702009285ASN00</t>
  </si>
  <si>
    <t>LE71590692009285ASN00</t>
  </si>
  <si>
    <t>LE71590682009285ASN00</t>
  </si>
  <si>
    <t>2009-10-10</t>
  </si>
  <si>
    <t>LE71610762009283ASN00</t>
  </si>
  <si>
    <t>LE71610752009283ASN00</t>
  </si>
  <si>
    <t>LE71610742009283ASN00</t>
  </si>
  <si>
    <t>LE71610732009283ASN00</t>
  </si>
  <si>
    <t>2009-10-03</t>
  </si>
  <si>
    <t>LE71600772009276ASN00</t>
  </si>
  <si>
    <t>LE71600762009276ASN00</t>
  </si>
  <si>
    <t>LE71600752009276ASN00</t>
  </si>
  <si>
    <t>LE71600742009276ASN00</t>
  </si>
  <si>
    <t>LE71600732009276ASN00</t>
  </si>
  <si>
    <t>LE71600722009276ASN00</t>
  </si>
  <si>
    <t>LE71600712009276ASN00</t>
  </si>
  <si>
    <t>2009-09-26</t>
  </si>
  <si>
    <t>LE71590702009269ASN00</t>
  </si>
  <si>
    <t>LE71590692009269ASN00</t>
  </si>
  <si>
    <t>LE71590682009269ASN00</t>
  </si>
  <si>
    <t>2009-09-19</t>
  </si>
  <si>
    <t>LE71580772009262ASN00</t>
  </si>
  <si>
    <t>LE71580762009262ASN00</t>
  </si>
  <si>
    <t>LE71580752009262ASN00</t>
  </si>
  <si>
    <t>LE71580702009262ASN00</t>
  </si>
  <si>
    <t>LE71580692009262ASN00</t>
  </si>
  <si>
    <t>2009-09-17</t>
  </si>
  <si>
    <t>LE71600772009260ASN00</t>
  </si>
  <si>
    <t>LE71600762009260ASN00</t>
  </si>
  <si>
    <t>LE71600752009260ASN00</t>
  </si>
  <si>
    <t>LE71600742009260ASN00</t>
  </si>
  <si>
    <t>2009-09-10</t>
  </si>
  <si>
    <t>LE71590682009253ASN00</t>
  </si>
  <si>
    <t>2009-09-08</t>
  </si>
  <si>
    <t>LE71610732009251ASN00</t>
  </si>
  <si>
    <t>LE71610722009251ASN00</t>
  </si>
  <si>
    <t>2009-09-03</t>
  </si>
  <si>
    <t>LE71580772009246ASN00</t>
  </si>
  <si>
    <t>LE71580762009246ASN00</t>
  </si>
  <si>
    <t>LE71580702009246ASN00</t>
  </si>
  <si>
    <t>LE71580692009246ASN00</t>
  </si>
  <si>
    <t>2009-09-01</t>
  </si>
  <si>
    <t>LE71600772009244ASN00</t>
  </si>
  <si>
    <t>LE71600762009244ASN00</t>
  </si>
  <si>
    <t>2009-08-25</t>
  </si>
  <si>
    <t>LE71590682009237ASN00</t>
  </si>
  <si>
    <t>2009-08-18</t>
  </si>
  <si>
    <t>LE71580722009230ASN00</t>
  </si>
  <si>
    <t>LE71580712009230ASN00</t>
  </si>
  <si>
    <t>LE71580702009230ASN00</t>
  </si>
  <si>
    <t>LE71580692009230ASN00</t>
  </si>
  <si>
    <t>2009-07-17</t>
  </si>
  <si>
    <t>LE71580772009198ASN01</t>
  </si>
  <si>
    <t>LE71580762009198ASN00</t>
  </si>
  <si>
    <t>LE71580752009198ASN00</t>
  </si>
  <si>
    <t>LE71580742009198ASN00</t>
  </si>
  <si>
    <t>LE71580732009198ASN00</t>
  </si>
  <si>
    <t>LE71580722009198ASN00</t>
  </si>
  <si>
    <t>LE71580712009198ASN00</t>
  </si>
  <si>
    <t>LE71580702009198ASN00</t>
  </si>
  <si>
    <t>LE71580692009198ASN00</t>
  </si>
  <si>
    <t>2009-07-08</t>
  </si>
  <si>
    <t>LE71590772009189ASN00</t>
  </si>
  <si>
    <t>LE71590762009189ASN00</t>
  </si>
  <si>
    <t>LE71590752009189ASN00</t>
  </si>
  <si>
    <t>LE71590742009189ASN00</t>
  </si>
  <si>
    <t>2009-06-29</t>
  </si>
  <si>
    <t>LE71600722009180ASN00</t>
  </si>
  <si>
    <t>LE71600712009180ASN00</t>
  </si>
  <si>
    <t>2009-06-22</t>
  </si>
  <si>
    <t>LE71590762009173ASN00</t>
  </si>
  <si>
    <t>LE71590752009173ASN00</t>
  </si>
  <si>
    <t>LE71590742009173ASN00</t>
  </si>
  <si>
    <t>LE71590732009173ASN00</t>
  </si>
  <si>
    <t>LE71590722009173ASN00</t>
  </si>
  <si>
    <t>LE71590712009173ASN00</t>
  </si>
  <si>
    <t>2009-06-20</t>
  </si>
  <si>
    <t>LE71610752009171ASN00</t>
  </si>
  <si>
    <t>LE71610742009171ASN00</t>
  </si>
  <si>
    <t>2009-06-15</t>
  </si>
  <si>
    <t>LE71580772009166ASN00</t>
  </si>
  <si>
    <t>LE71580762009166ASN00</t>
  </si>
  <si>
    <t>LE71580752009166ASN00</t>
  </si>
  <si>
    <t>LE71580742009166ASN00</t>
  </si>
  <si>
    <t>LE71580732009166ASN00</t>
  </si>
  <si>
    <t>LE71580722009166ASN00</t>
  </si>
  <si>
    <t>LE71580712009166ASN00</t>
  </si>
  <si>
    <t>LE71580702009166ASN00</t>
  </si>
  <si>
    <t>2009-06-13</t>
  </si>
  <si>
    <t>LE71600722009164ASN00</t>
  </si>
  <si>
    <t>LE71600712009164ASN00</t>
  </si>
  <si>
    <t>2009-06-06</t>
  </si>
  <si>
    <t>LE71590772009157ASN00</t>
  </si>
  <si>
    <t>LE71590762009157ASN00</t>
  </si>
  <si>
    <t>LE71590752009157ASN00</t>
  </si>
  <si>
    <t>LE71590742009157ASN00</t>
  </si>
  <si>
    <t>LE71590732009157ASN00</t>
  </si>
  <si>
    <t>LE71590722009157ASN00</t>
  </si>
  <si>
    <t>2009-05-30</t>
  </si>
  <si>
    <t>LE71580772009150ASN00</t>
  </si>
  <si>
    <t>LE71580762009150ASN00</t>
  </si>
  <si>
    <t>LE71580752009150ASN01</t>
  </si>
  <si>
    <t>LE71580742009150ASN00</t>
  </si>
  <si>
    <t>LE71580732009150ASN00</t>
  </si>
  <si>
    <t>LE71580722009150ASN00</t>
  </si>
  <si>
    <t>LE71580712009150ASN00</t>
  </si>
  <si>
    <t>LE71580702009150ASN00</t>
  </si>
  <si>
    <t>LE71580692009150ASN00</t>
  </si>
  <si>
    <t>2009-05-28</t>
  </si>
  <si>
    <t>LE71600752009148ASN00</t>
  </si>
  <si>
    <t>LE71600742009148ASN00</t>
  </si>
  <si>
    <t>LE71600732009148ASN00</t>
  </si>
  <si>
    <t>LE71600722009148ASN00</t>
  </si>
  <si>
    <t>LE71600712009148ASN00</t>
  </si>
  <si>
    <t>2009-05-21</t>
  </si>
  <si>
    <t>LE71590742009141ASN00</t>
  </si>
  <si>
    <t>LE71590732009141ASN00</t>
  </si>
  <si>
    <t>LE71590722009141ASN00</t>
  </si>
  <si>
    <t>LE71590712009141ASN00</t>
  </si>
  <si>
    <t>LE71590702009141ASN00</t>
  </si>
  <si>
    <t>LE71590692009141ASN00</t>
  </si>
  <si>
    <t>LE71590682009141ASN00</t>
  </si>
  <si>
    <t>2009-05-19</t>
  </si>
  <si>
    <t>LE71610742009139ASN00</t>
  </si>
  <si>
    <t>2009-05-14</t>
  </si>
  <si>
    <t>LE71580702009134ASN00</t>
  </si>
  <si>
    <t>LE71580692009134ASN00</t>
  </si>
  <si>
    <t>2009-05-12</t>
  </si>
  <si>
    <t>LE71600752009132ASN00</t>
  </si>
  <si>
    <t>LE71600742009132ASN00</t>
  </si>
  <si>
    <t>LE71600732009132ASN00</t>
  </si>
  <si>
    <t>LE71600722009132ASN00</t>
  </si>
  <si>
    <t>LE71600712009132ASN00</t>
  </si>
  <si>
    <t>2009-05-05</t>
  </si>
  <si>
    <t>LE71590732009125ASN01</t>
  </si>
  <si>
    <t>LE71590722009125ASN00</t>
  </si>
  <si>
    <t>LE71590712009125ASN00</t>
  </si>
  <si>
    <t>LE71590702009125ASN00</t>
  </si>
  <si>
    <t>LE71590692009125ASN00</t>
  </si>
  <si>
    <t>LE71590682009125ASN00</t>
  </si>
  <si>
    <t>2009-05-03</t>
  </si>
  <si>
    <t>LE71610732009123ASN00</t>
  </si>
  <si>
    <t>LE71610722009123ASN00</t>
  </si>
  <si>
    <t>2009-04-28</t>
  </si>
  <si>
    <t>LE71580772009118ASN00</t>
  </si>
  <si>
    <t>LE71580762009118ASN00</t>
  </si>
  <si>
    <t>LE71580752009118ASN00</t>
  </si>
  <si>
    <t>LE71580702009118ASN00</t>
  </si>
  <si>
    <t>LE71580692009118ASN00</t>
  </si>
  <si>
    <t>2009-04-26</t>
  </si>
  <si>
    <t>LE71600762009116ASN00</t>
  </si>
  <si>
    <t>LE71600752009116ASN00</t>
  </si>
  <si>
    <t>LE71600742009116ASN00</t>
  </si>
  <si>
    <t>LE71600732009116ASN00</t>
  </si>
  <si>
    <t>LE71600722009116ASN00</t>
  </si>
  <si>
    <t>LE71600712009116ASN00</t>
  </si>
  <si>
    <t>2009-04-19</t>
  </si>
  <si>
    <t>LE71590782009109ASN00</t>
  </si>
  <si>
    <t>LE71590772009109ASN00</t>
  </si>
  <si>
    <t>LE71590762009109ASN00</t>
  </si>
  <si>
    <t>LE71590752009109ASN01</t>
  </si>
  <si>
    <t>LE71590742009109ASN00</t>
  </si>
  <si>
    <t>LE71590732009109ASN00</t>
  </si>
  <si>
    <t>LE71590722009109ASN00</t>
  </si>
  <si>
    <t>LE71590712009109ASN00</t>
  </si>
  <si>
    <t>LE71590702009109ASN00</t>
  </si>
  <si>
    <t>LE71590692009109ASN00</t>
  </si>
  <si>
    <t>LE71590682009109ASN00</t>
  </si>
  <si>
    <t>2009-04-17</t>
  </si>
  <si>
    <t>LE71610732009107ASN00</t>
  </si>
  <si>
    <t>LE71610722009107ASN00</t>
  </si>
  <si>
    <t>2009-04-12</t>
  </si>
  <si>
    <t>LE71580772009102SGS00</t>
  </si>
  <si>
    <t>LE71580762009102SGS00</t>
  </si>
  <si>
    <t>LE71580712009102SGS00</t>
  </si>
  <si>
    <t>LE71580702009102SGS00</t>
  </si>
  <si>
    <t>LE71580692009102SGS00</t>
  </si>
  <si>
    <t>2009-04-10</t>
  </si>
  <si>
    <t>LE71600772009100ASN00</t>
  </si>
  <si>
    <t>LE71600762009100ASN00</t>
  </si>
  <si>
    <t>LE71600752009100ASN00</t>
  </si>
  <si>
    <t>LE71600742009100ASN00</t>
  </si>
  <si>
    <t>LE71600732009100ASN00</t>
  </si>
  <si>
    <t>LE71600722009100ASN00</t>
  </si>
  <si>
    <t>LE71600712009100ASN00</t>
  </si>
  <si>
    <t>2009-04-03</t>
  </si>
  <si>
    <t>LE71590782009093ASN00</t>
  </si>
  <si>
    <t>LE71590772009093ASN00</t>
  </si>
  <si>
    <t>2009-04-01</t>
  </si>
  <si>
    <t>LE71610752009091ASN00</t>
  </si>
  <si>
    <t>LE71610742009091ASN00</t>
  </si>
  <si>
    <t>2009-03-27</t>
  </si>
  <si>
    <t>LE71580752009086ASN00</t>
  </si>
  <si>
    <t>LE71580742009086ASN00</t>
  </si>
  <si>
    <t>LE71580732009086ASN00</t>
  </si>
  <si>
    <t>LE71580722009086ASN00</t>
  </si>
  <si>
    <t>LE71580712009086ASN00</t>
  </si>
  <si>
    <t>LE71580702009086ASN00</t>
  </si>
  <si>
    <t>LE71580692009086ASN00</t>
  </si>
  <si>
    <t>2009-03-25</t>
  </si>
  <si>
    <t>LE71600742009084ASN00</t>
  </si>
  <si>
    <t>LE71600732009084ASN00</t>
  </si>
  <si>
    <t>LE71600722009084ASN00</t>
  </si>
  <si>
    <t>LE71600712009084ASN00</t>
  </si>
  <si>
    <t>2009-03-18</t>
  </si>
  <si>
    <t>LE71590752009077ASN00</t>
  </si>
  <si>
    <t>LE71590742009077ASN00</t>
  </si>
  <si>
    <t>LE71590732009077ASN00</t>
  </si>
  <si>
    <t>LE71590702009077ASN00</t>
  </si>
  <si>
    <t>LE71590692009077ASN00</t>
  </si>
  <si>
    <t>2009-03-11</t>
  </si>
  <si>
    <t>LE71580762009070ASN00</t>
  </si>
  <si>
    <t>LE71580752009070ASN00</t>
  </si>
  <si>
    <t>LE71580742009070ASN00</t>
  </si>
  <si>
    <t>LE71580732009070ASN00</t>
  </si>
  <si>
    <t>LE71580722009070ASN00</t>
  </si>
  <si>
    <t>LE71580712009070ASN00</t>
  </si>
  <si>
    <t>LE71580702009070ASN00</t>
  </si>
  <si>
    <t>LE71580692009070ASN00</t>
  </si>
  <si>
    <t>2009-03-09</t>
  </si>
  <si>
    <t>LE71600762009068ASN00</t>
  </si>
  <si>
    <t>LE71600752009068ASN00</t>
  </si>
  <si>
    <t>LE71600742009068ASN00</t>
  </si>
  <si>
    <t>LE71600732009068ASN00</t>
  </si>
  <si>
    <t>LE71600722009068ASN00</t>
  </si>
  <si>
    <t>LE71600712009068ASN00</t>
  </si>
  <si>
    <t>2009-03-02</t>
  </si>
  <si>
    <t>LE71590752009061ASN00</t>
  </si>
  <si>
    <t>LE71590742009061ASN00</t>
  </si>
  <si>
    <t>LE71590732009061ASN00</t>
  </si>
  <si>
    <t>LE71590722009061ASN00</t>
  </si>
  <si>
    <t>LE71590712009061ASN00</t>
  </si>
  <si>
    <t>LE71590702009061ASN00</t>
  </si>
  <si>
    <t>LE71590692009061ASN00</t>
  </si>
  <si>
    <t>LE71590682009061ASN00</t>
  </si>
  <si>
    <t>2009-02-28</t>
  </si>
  <si>
    <t>LE71610762009059ASN00</t>
  </si>
  <si>
    <t>LE71610752009059ASN00</t>
  </si>
  <si>
    <t>LE71610742009059ASN00</t>
  </si>
  <si>
    <t>LE71610732009059ASN00</t>
  </si>
  <si>
    <t>LE71610722009059ASN00</t>
  </si>
  <si>
    <t>LE71610712009059ASN00</t>
  </si>
  <si>
    <t>2009-02-23</t>
  </si>
  <si>
    <t>LE71580772009054ASN00</t>
  </si>
  <si>
    <t>LE71580762009054ASN00</t>
  </si>
  <si>
    <t>LE71580752009054ASN00</t>
  </si>
  <si>
    <t>LE71580742009054ASN00</t>
  </si>
  <si>
    <t>LE71580732009054ASN00</t>
  </si>
  <si>
    <t>LE71580722009054ASN00</t>
  </si>
  <si>
    <t>LE71580712009054ASN00</t>
  </si>
  <si>
    <t>LE71580702009054ASN00</t>
  </si>
  <si>
    <t>LE71580692009054ASN00</t>
  </si>
  <si>
    <t>2009-02-21</t>
  </si>
  <si>
    <t>LE71600772009052ASN00</t>
  </si>
  <si>
    <t>LE71600762009052ASN01</t>
  </si>
  <si>
    <t>LE71600752009052ASN00</t>
  </si>
  <si>
    <t>LE71600742009052ASN00</t>
  </si>
  <si>
    <t>LE71600732009052ASN00</t>
  </si>
  <si>
    <t>LE71600722009052ASN00</t>
  </si>
  <si>
    <t>LE71600712009052ASN00</t>
  </si>
  <si>
    <t>2009-02-14</t>
  </si>
  <si>
    <t>LE71590782009045ASN00</t>
  </si>
  <si>
    <t>LE71590772009045ASN00</t>
  </si>
  <si>
    <t>LE71590762009045ASN00</t>
  </si>
  <si>
    <t>LE71590752009045ASN00</t>
  </si>
  <si>
    <t>LE71590742009045ASN00</t>
  </si>
  <si>
    <t>LE71590732009045ASN00</t>
  </si>
  <si>
    <t>LE71590722009045ASN00</t>
  </si>
  <si>
    <t>LE71590712009045ASN00</t>
  </si>
  <si>
    <t>LE71590702009045ASN00</t>
  </si>
  <si>
    <t>LE71590692009045ASN00</t>
  </si>
  <si>
    <t>LE71590682009045ASN00</t>
  </si>
  <si>
    <t>2009-02-12</t>
  </si>
  <si>
    <t>LE71610762009043ASN00</t>
  </si>
  <si>
    <t>LE71610752009043ASN00</t>
  </si>
  <si>
    <t>LE71610742009043ASN00</t>
  </si>
  <si>
    <t>LE71610732009043ASN00</t>
  </si>
  <si>
    <t>LE71610722009043ASN00</t>
  </si>
  <si>
    <t>LE71610712009043ASN00</t>
  </si>
  <si>
    <t>2009-02-05</t>
  </si>
  <si>
    <t>LE71600752009036ASN00</t>
  </si>
  <si>
    <t>LE71600742009036ASN00</t>
  </si>
  <si>
    <t>LE71600732009036ASN00</t>
  </si>
  <si>
    <t>LE71600722009036ASN00</t>
  </si>
  <si>
    <t>LE71600712009036ASN00</t>
  </si>
  <si>
    <t>2009-01-29</t>
  </si>
  <si>
    <t>LE71590762009029ASN00</t>
  </si>
  <si>
    <t>LE71590752009029ASN00</t>
  </si>
  <si>
    <t>LE71590742009029ASN00</t>
  </si>
  <si>
    <t>LE71590732009029ASN00</t>
  </si>
  <si>
    <t>LE71590722009029ASN00</t>
  </si>
  <si>
    <t>LE71590712009029ASN00</t>
  </si>
  <si>
    <t>LE71590702009029ASN00</t>
  </si>
  <si>
    <t>LE71590692009029ASN00</t>
  </si>
  <si>
    <t>2009-01-27</t>
  </si>
  <si>
    <t>LE71610762009027ASN00</t>
  </si>
  <si>
    <t>LE71610752009027ASN00</t>
  </si>
  <si>
    <t>LE71610742009027ASN00</t>
  </si>
  <si>
    <t>LE71610732009027ASN00</t>
  </si>
  <si>
    <t>LE71610722009027ASN00</t>
  </si>
  <si>
    <t>LE71610712009027ASN00</t>
  </si>
  <si>
    <t>2009-01-22</t>
  </si>
  <si>
    <t>LE71580752009022ASN00</t>
  </si>
  <si>
    <t>LE71580742009022ASN00</t>
  </si>
  <si>
    <t>LE71580732009022ASN00</t>
  </si>
  <si>
    <t>LE71580722009022ASN00</t>
  </si>
  <si>
    <t>LE71580712009022ASN00</t>
  </si>
  <si>
    <t>LE71580702009022ASN00</t>
  </si>
  <si>
    <t>LE71580692009022ASN00</t>
  </si>
  <si>
    <t>2009-01-13</t>
  </si>
  <si>
    <t>LE71590762009013ASN00</t>
  </si>
  <si>
    <t>LE71590752009013ASN00</t>
  </si>
  <si>
    <t>LE71590742009013ASN00</t>
  </si>
  <si>
    <t>LE71590732009013ASN00</t>
  </si>
  <si>
    <t>LE71590722009013ASN00</t>
  </si>
  <si>
    <t>LE71590712009013ASN00</t>
  </si>
  <si>
    <t>LE71590682009013ASN00</t>
  </si>
  <si>
    <t>2009-01-11</t>
  </si>
  <si>
    <t>LE71610742009011ASN00</t>
  </si>
  <si>
    <t>LE71610732009011ASN00</t>
  </si>
  <si>
    <t>LE71610722009011ASN00</t>
  </si>
  <si>
    <t>2009-01-06</t>
  </si>
  <si>
    <t>LE71580732009006ASN00</t>
  </si>
  <si>
    <t>LE71580722009006ASN00</t>
  </si>
  <si>
    <t>LE71580712009006ASN00</t>
  </si>
  <si>
    <t>LE71580702009006ASN00</t>
  </si>
  <si>
    <t>2009-01-04</t>
  </si>
  <si>
    <t>LE71600762009004ASN00</t>
  </si>
  <si>
    <t>LE71600752009004ASN00</t>
  </si>
  <si>
    <t>2008-12-28</t>
  </si>
  <si>
    <t>LE71590762008363ASN00</t>
  </si>
  <si>
    <t>LE71590752008363ASN00</t>
  </si>
  <si>
    <t>LE71590742008363ASN00</t>
  </si>
  <si>
    <t>LE71590732008363ASN00</t>
  </si>
  <si>
    <t>LE71590722008363ASN00</t>
  </si>
  <si>
    <t>LE71590712008363ASN00</t>
  </si>
  <si>
    <t>LE71590702008363ASN00</t>
  </si>
  <si>
    <t>LE71590692008363ASN00</t>
  </si>
  <si>
    <t>LE71590682008363ASN00</t>
  </si>
  <si>
    <t>2008-12-26</t>
  </si>
  <si>
    <t>LE71610742008361ASN00</t>
  </si>
  <si>
    <t>LE71610732008361ASN00</t>
  </si>
  <si>
    <t>LE71610722008361ASN00</t>
  </si>
  <si>
    <t>LE71610712008361ASN00</t>
  </si>
  <si>
    <t>2008-12-21</t>
  </si>
  <si>
    <t>LE71580772008356SGS00</t>
  </si>
  <si>
    <t>LE71580762008356SGS00</t>
  </si>
  <si>
    <t>LE71580752008356SGS00</t>
  </si>
  <si>
    <t>LE71580742008356SGS00</t>
  </si>
  <si>
    <t>LE71580732008356SGS00</t>
  </si>
  <si>
    <t>LE71580722008356SGS00</t>
  </si>
  <si>
    <t>LE71580712008356SGS00</t>
  </si>
  <si>
    <t>LE71580702008356SGS00</t>
  </si>
  <si>
    <t>LE71580692008356SGS00</t>
  </si>
  <si>
    <t>2008-12-05</t>
  </si>
  <si>
    <t>LE71580772008340SGS00</t>
  </si>
  <si>
    <t>LE71580762008340SGS00</t>
  </si>
  <si>
    <t>LE71580752008340SGS00</t>
  </si>
  <si>
    <t>LE71580742008340SGS00</t>
  </si>
  <si>
    <t>LE71580732008340SGS00</t>
  </si>
  <si>
    <t>LE71580722008340SGS00</t>
  </si>
  <si>
    <t>LE71580712008340SGS00</t>
  </si>
  <si>
    <t>LE71580702008340SGS00</t>
  </si>
  <si>
    <t>2008-12-03</t>
  </si>
  <si>
    <t>LE71600772008338ASN00</t>
  </si>
  <si>
    <t>LE71600762008338ASN00</t>
  </si>
  <si>
    <t>LE71600752008338ASN00</t>
  </si>
  <si>
    <t>LE71600712008338ASN00</t>
  </si>
  <si>
    <t>2008-11-19</t>
  </si>
  <si>
    <t>LE71580772008324ASN00</t>
  </si>
  <si>
    <t>2008-11-17</t>
  </si>
  <si>
    <t>LE71600772008322ASN00</t>
  </si>
  <si>
    <t>LE71600762008322ASN00</t>
  </si>
  <si>
    <t>LE71600752008322ASN00</t>
  </si>
  <si>
    <t>LE71600742008322ASN00</t>
  </si>
  <si>
    <t>LE71600732008322ASN00</t>
  </si>
  <si>
    <t>2008-11-10</t>
  </si>
  <si>
    <t>LE71590782008315ASN00</t>
  </si>
  <si>
    <t>LE71590722008315ASN00</t>
  </si>
  <si>
    <t>LE71590712008315ASN00</t>
  </si>
  <si>
    <t>LE71590702008315ASN00</t>
  </si>
  <si>
    <t>LE71590692008315ASN00</t>
  </si>
  <si>
    <t>LE71590682008315ASN00</t>
  </si>
  <si>
    <t>2008-11-08</t>
  </si>
  <si>
    <t>LE71610742008313ASN00</t>
  </si>
  <si>
    <t>LE71610732008313ASN00</t>
  </si>
  <si>
    <t>LE71610722008313ASN00</t>
  </si>
  <si>
    <t>LE71610712008313ASN00</t>
  </si>
  <si>
    <t>2008-11-03</t>
  </si>
  <si>
    <t>LE71580772008308ASN00</t>
  </si>
  <si>
    <t>LE71580762008308ASN00</t>
  </si>
  <si>
    <t>LE71580752008308ASN00</t>
  </si>
  <si>
    <t>2008-11-01</t>
  </si>
  <si>
    <t>LE71600772008306ASN00</t>
  </si>
  <si>
    <t>LE71600762008306ASN00</t>
  </si>
  <si>
    <t>LE71600752008306ASN00</t>
  </si>
  <si>
    <t>LE71600742008306ASN00</t>
  </si>
  <si>
    <t>LE71600732008306ASN00</t>
  </si>
  <si>
    <t>LE71600722008306ASN00</t>
  </si>
  <si>
    <t>LE71600712008306ASN00</t>
  </si>
  <si>
    <t>2008-10-25</t>
  </si>
  <si>
    <t>LE71590782008299ASN00</t>
  </si>
  <si>
    <t>LE71590772008299ASN00</t>
  </si>
  <si>
    <t>LE71590702008299ASN00</t>
  </si>
  <si>
    <t>LE71590692008299ASN00</t>
  </si>
  <si>
    <t>LE71590682008299ASN00</t>
  </si>
  <si>
    <t>2008-10-16</t>
  </si>
  <si>
    <t>LE71600772008290ASN00</t>
  </si>
  <si>
    <t>LE71600762008290ASN00</t>
  </si>
  <si>
    <t>LE71600752008290ASN00</t>
  </si>
  <si>
    <t>LE71600742008290ASN00</t>
  </si>
  <si>
    <t>LE71600732008290ASN00</t>
  </si>
  <si>
    <t>LE71600722008290ASN00</t>
  </si>
  <si>
    <t>LE71600712008290ASN00</t>
  </si>
  <si>
    <t>2008-10-09</t>
  </si>
  <si>
    <t>LE71590782008283ASN00</t>
  </si>
  <si>
    <t>LE71590772008283ASN00</t>
  </si>
  <si>
    <t>LE71590762008283ASN00</t>
  </si>
  <si>
    <t>LE71590752008283ASN00</t>
  </si>
  <si>
    <t>LE71590742008283ASN00</t>
  </si>
  <si>
    <t>LE71590732008283ASN00</t>
  </si>
  <si>
    <t>LE71590722008283ASN00</t>
  </si>
  <si>
    <t>LE71590712008283ASN00</t>
  </si>
  <si>
    <t>LE71590702008283ASN00</t>
  </si>
  <si>
    <t>LE71590692008283ASN00</t>
  </si>
  <si>
    <t>LE71590682008283ASN00</t>
  </si>
  <si>
    <t>2008-10-07</t>
  </si>
  <si>
    <t>LE71610762008281ASN00</t>
  </si>
  <si>
    <t>LE71610752008281ASN00</t>
  </si>
  <si>
    <t>2008-09-30</t>
  </si>
  <si>
    <t>LE71600742008274ASN00</t>
  </si>
  <si>
    <t>LE71600732008274ASN00</t>
  </si>
  <si>
    <t>LE71600722008274ASN00</t>
  </si>
  <si>
    <t>2008-09-23</t>
  </si>
  <si>
    <t>LE71590782008267ASN00</t>
  </si>
  <si>
    <t>LE71590772008267ASN00</t>
  </si>
  <si>
    <t>LE71590762008267ASN00</t>
  </si>
  <si>
    <t>LE71590752008267ASN00</t>
  </si>
  <si>
    <t>LE71590742008267ASN00</t>
  </si>
  <si>
    <t>LE71590732008267ASN00</t>
  </si>
  <si>
    <t>LE71590722008267ASN00</t>
  </si>
  <si>
    <t>LE71590712008267ASN00</t>
  </si>
  <si>
    <t>LE71590702008267ASN00</t>
  </si>
  <si>
    <t>LE71590692008267ASN00</t>
  </si>
  <si>
    <t>LE71590682008267ASN00</t>
  </si>
  <si>
    <t>2008-09-14</t>
  </si>
  <si>
    <t>LE71600772008258ASN00</t>
  </si>
  <si>
    <t>LE71600762008258ASN00</t>
  </si>
  <si>
    <t>LE71600752008258ASN00</t>
  </si>
  <si>
    <t>LE71600742008258ASN00</t>
  </si>
  <si>
    <t>LE71600732008258ASN00</t>
  </si>
  <si>
    <t>LE71600722008258ASN00</t>
  </si>
  <si>
    <t>LE71600712008258ASN00</t>
  </si>
  <si>
    <t>2008-09-07</t>
  </si>
  <si>
    <t>LE71590782008251ASN00</t>
  </si>
  <si>
    <t>LE71590772008251ASN00</t>
  </si>
  <si>
    <t>LE71590762008251ASN00</t>
  </si>
  <si>
    <t>LE71590752008251ASN00</t>
  </si>
  <si>
    <t>LE71590742008251ASN00</t>
  </si>
  <si>
    <t>2008-09-05</t>
  </si>
  <si>
    <t>LE71610762008249ASN00</t>
  </si>
  <si>
    <t>LE71610752008249ASN00</t>
  </si>
  <si>
    <t>2008-08-31</t>
  </si>
  <si>
    <t>LE71580752008244ASN00</t>
  </si>
  <si>
    <t>LE71580742008244ASN00</t>
  </si>
  <si>
    <t>2008-08-29</t>
  </si>
  <si>
    <t>LE71600772008242ASN00</t>
  </si>
  <si>
    <t>LE71600762008242ASN00</t>
  </si>
  <si>
    <t>LE71600752008242ASN00</t>
  </si>
  <si>
    <t>LE71600742008242ASN00</t>
  </si>
  <si>
    <t>2008-08-15</t>
  </si>
  <si>
    <t>LE71580772008228ASN00</t>
  </si>
  <si>
    <t>LE71580762008228ASN00</t>
  </si>
  <si>
    <t>LE71580752008228ASN00</t>
  </si>
  <si>
    <t>LE71580742008228ASN00</t>
  </si>
  <si>
    <t>2008-07-30</t>
  </si>
  <si>
    <t>LE71580772008212ASN00</t>
  </si>
  <si>
    <t>LE71580762008212ASN00</t>
  </si>
  <si>
    <t>LE71580752008212ASN00</t>
  </si>
  <si>
    <t>LE71580742008212ASN00</t>
  </si>
  <si>
    <t>LE71580732008212ASN00</t>
  </si>
  <si>
    <t>LE71580722008212ASN00</t>
  </si>
  <si>
    <t>LE71580712008212ASN00</t>
  </si>
  <si>
    <t>LE71580702008212ASN00</t>
  </si>
  <si>
    <t>LE71580692008212ASN00</t>
  </si>
  <si>
    <t>2008-07-14</t>
  </si>
  <si>
    <t>LE71580692008196ASN00</t>
  </si>
  <si>
    <t>2008-07-12</t>
  </si>
  <si>
    <t>LE71600732008194ASN00</t>
  </si>
  <si>
    <t>LE71600722008194ASN00</t>
  </si>
  <si>
    <t>2008-07-03</t>
  </si>
  <si>
    <t>LE71610742008185ASN00</t>
  </si>
  <si>
    <t>LE71610732008185ASN00</t>
  </si>
  <si>
    <t>LE71610722008185ASN00</t>
  </si>
  <si>
    <t>2008-06-28</t>
  </si>
  <si>
    <t>LE71580772008180ASN00</t>
  </si>
  <si>
    <t>LE71580762008180ASN00</t>
  </si>
  <si>
    <t>LE71580752008180ASN00</t>
  </si>
  <si>
    <t>LE71580742008180ASN00</t>
  </si>
  <si>
    <t>LE71580732008180ASN00</t>
  </si>
  <si>
    <t>LE71580722008180ASN00</t>
  </si>
  <si>
    <t>LE71580712008180ASN00</t>
  </si>
  <si>
    <t>LE71580702008180ASN00</t>
  </si>
  <si>
    <t>LE71580692008180ASN00</t>
  </si>
  <si>
    <t>2008-06-26</t>
  </si>
  <si>
    <t>LE71600732008178ASN00</t>
  </si>
  <si>
    <t>LE71600722008178ASN00</t>
  </si>
  <si>
    <t>2008-06-17</t>
  </si>
  <si>
    <t>LE71610742008169ASN00</t>
  </si>
  <si>
    <t>LE71610732008169ASN00</t>
  </si>
  <si>
    <t>LE71610722008169ASN00</t>
  </si>
  <si>
    <t>2008-06-10</t>
  </si>
  <si>
    <t>LE71600732008162ASN00</t>
  </si>
  <si>
    <t>LE71600722008162ASN00</t>
  </si>
  <si>
    <t>LE71600712008162ASN00</t>
  </si>
  <si>
    <t>2008-06-03</t>
  </si>
  <si>
    <t>LE71590742008155ASN00</t>
  </si>
  <si>
    <t>LE71590732008155ASN00</t>
  </si>
  <si>
    <t>LE71590722008155ASN00</t>
  </si>
  <si>
    <t>LE71590712008155ASN00</t>
  </si>
  <si>
    <t>LE71590702008155ASN00</t>
  </si>
  <si>
    <t>LE71590692008155ASN00</t>
  </si>
  <si>
    <t>LE71590682008155ASN00</t>
  </si>
  <si>
    <t>2008-06-01</t>
  </si>
  <si>
    <t>LE71610752008153ASN00</t>
  </si>
  <si>
    <t>LE71610742008153ASN00</t>
  </si>
  <si>
    <t>LE71610732008153ASN00</t>
  </si>
  <si>
    <t>LE71610722008153ASN00</t>
  </si>
  <si>
    <t>2008-05-27</t>
  </si>
  <si>
    <t>LE71580752008148ASN00</t>
  </si>
  <si>
    <t>LE71580742008148ASN00</t>
  </si>
  <si>
    <t>LE71580732008148ASN00</t>
  </si>
  <si>
    <t>2008-05-25</t>
  </si>
  <si>
    <t>LE71600742008146ASN00</t>
  </si>
  <si>
    <t>LE71600732008146ASN00</t>
  </si>
  <si>
    <t>LE71600722008146ASN00</t>
  </si>
  <si>
    <t>LE71600712008146ASN00</t>
  </si>
  <si>
    <t>2008-05-18</t>
  </si>
  <si>
    <t>LE71590772008139ASN00</t>
  </si>
  <si>
    <t>LE71590762008139ASN01</t>
  </si>
  <si>
    <t>LE71590752008139ASN00</t>
  </si>
  <si>
    <t>LE71590742008139ASN00</t>
  </si>
  <si>
    <t>LE71590732008139ASN00</t>
  </si>
  <si>
    <t>LE71590722008139ASN00</t>
  </si>
  <si>
    <t>LE71590712008139ASN00</t>
  </si>
  <si>
    <t>LE71590702008139ASN00</t>
  </si>
  <si>
    <t>LE71590692008139ASN00</t>
  </si>
  <si>
    <t>LE71590682008139ASN00</t>
  </si>
  <si>
    <t>2008-05-16</t>
  </si>
  <si>
    <t>LE71610752008137ASN00</t>
  </si>
  <si>
    <t>LE71610742008137ASN00</t>
  </si>
  <si>
    <t>LE71610732008137ASN00</t>
  </si>
  <si>
    <t>LE71610722008137ASN00</t>
  </si>
  <si>
    <t>2008-05-11</t>
  </si>
  <si>
    <t>LE71580772008132ASN00</t>
  </si>
  <si>
    <t>LE71580762008132ASN00</t>
  </si>
  <si>
    <t>LE71580752008132ASN00</t>
  </si>
  <si>
    <t>LE71580742008132ASN00</t>
  </si>
  <si>
    <t>LE71580732008132ASN00</t>
  </si>
  <si>
    <t>LE71580722008132ASN00</t>
  </si>
  <si>
    <t>LE71580712008132ASN00</t>
  </si>
  <si>
    <t>LE71580702008132ASN00</t>
  </si>
  <si>
    <t>LE71580692008132ASN00</t>
  </si>
  <si>
    <t>2008-05-09</t>
  </si>
  <si>
    <t>LE71600742008130ASN00</t>
  </si>
  <si>
    <t>LE71600732008130ASN00</t>
  </si>
  <si>
    <t>LE71600722008130ASN00</t>
  </si>
  <si>
    <t>LE71600712008130ASN00</t>
  </si>
  <si>
    <t>2008-05-02</t>
  </si>
  <si>
    <t>LE71590782008123ASN00</t>
  </si>
  <si>
    <t>LE71590772008123ASN00</t>
  </si>
  <si>
    <t>LE71590762008123ASN00</t>
  </si>
  <si>
    <t>LE71590752008123ASN00</t>
  </si>
  <si>
    <t>LE71590742008123ASN00</t>
  </si>
  <si>
    <t>LE71590732008123ASN00</t>
  </si>
  <si>
    <t>LE71590722008123ASN00</t>
  </si>
  <si>
    <t>LE71590712008123ASN01</t>
  </si>
  <si>
    <t>LE71590702008123ASN00</t>
  </si>
  <si>
    <t>LE71590692008123ASN00</t>
  </si>
  <si>
    <t>LE71590682008123ASN00</t>
  </si>
  <si>
    <t>2008-04-30</t>
  </si>
  <si>
    <t>LE71610762008121ASN00</t>
  </si>
  <si>
    <t>LE71610752008121ASN00</t>
  </si>
  <si>
    <t>LE71610742008121ASN00</t>
  </si>
  <si>
    <t>LE71610732008121ASN00</t>
  </si>
  <si>
    <t>LE71610722008121ASN00</t>
  </si>
  <si>
    <t>LE71610712008121ASN00</t>
  </si>
  <si>
    <t>2008-04-25</t>
  </si>
  <si>
    <t>LE71580772008116ASN00</t>
  </si>
  <si>
    <t>LE71580702008116ASN00</t>
  </si>
  <si>
    <t>LE71580692008116ASN00</t>
  </si>
  <si>
    <t>2008-04-23</t>
  </si>
  <si>
    <t>LE71600762008114ASN00</t>
  </si>
  <si>
    <t>LE71600752008114ASN00</t>
  </si>
  <si>
    <t>LE71600742008114ASN00</t>
  </si>
  <si>
    <t>LE71600732008114ASN00</t>
  </si>
  <si>
    <t>LE71600722008114ASN00</t>
  </si>
  <si>
    <t>LE71600712008114ASN00</t>
  </si>
  <si>
    <t>2008-04-16</t>
  </si>
  <si>
    <t>LE71590782008107ASN00</t>
  </si>
  <si>
    <t>LE71590772008107ASN00</t>
  </si>
  <si>
    <t>LE71590762008107ASN00</t>
  </si>
  <si>
    <t>LE71590752008107ASN00</t>
  </si>
  <si>
    <t>LE71590742008107ASN00</t>
  </si>
  <si>
    <t>LE71590732008107ASN00</t>
  </si>
  <si>
    <t>LE71590722008107ASN00</t>
  </si>
  <si>
    <t>LE71590682008107ASN00</t>
  </si>
  <si>
    <t>2008-04-14</t>
  </si>
  <si>
    <t>LE71610762008105ASN01</t>
  </si>
  <si>
    <t>LE71610752008105ASN00</t>
  </si>
  <si>
    <t>LE71610742008105ASN00</t>
  </si>
  <si>
    <t>LE71610732008105ASN00</t>
  </si>
  <si>
    <t>LE71610722008105ASN00</t>
  </si>
  <si>
    <t>LE71610712008105ASN00</t>
  </si>
  <si>
    <t>2008-04-09</t>
  </si>
  <si>
    <t>LE71580772008100ASN00</t>
  </si>
  <si>
    <t>LE71580762008100ASN00</t>
  </si>
  <si>
    <t>LE71580752008100ASN00</t>
  </si>
  <si>
    <t>LE71580742008100ASN00</t>
  </si>
  <si>
    <t>LE71580732008100ASN00</t>
  </si>
  <si>
    <t>LE71580722008100ASN00</t>
  </si>
  <si>
    <t>LE71580712008100ASN00</t>
  </si>
  <si>
    <t>LE71580702008100ASN00</t>
  </si>
  <si>
    <t>LE71580692008100ASN00</t>
  </si>
  <si>
    <t>2008-04-07</t>
  </si>
  <si>
    <t>LE71600752008098ASN00</t>
  </si>
  <si>
    <t>LE71600742008098ASN00</t>
  </si>
  <si>
    <t>LE71600732008098ASN00</t>
  </si>
  <si>
    <t>LE71600722008098ASN00</t>
  </si>
  <si>
    <t>LE71600712008098ASN00</t>
  </si>
  <si>
    <t>2008-03-31</t>
  </si>
  <si>
    <t>LE71590782008091ASN00</t>
  </si>
  <si>
    <t>LE71590772008091ASN00</t>
  </si>
  <si>
    <t>LE71590762008091ASN00</t>
  </si>
  <si>
    <t>LE71590752008091ASN00</t>
  </si>
  <si>
    <t>LE71590742008091ASN00</t>
  </si>
  <si>
    <t>LE71590732008091ASN01</t>
  </si>
  <si>
    <t>LE71590722008091ASN00</t>
  </si>
  <si>
    <t>LE71590712008091ASN00</t>
  </si>
  <si>
    <t>LE71590702008091ASN00</t>
  </si>
  <si>
    <t>LE71590692008091ASN00</t>
  </si>
  <si>
    <t>LE71590682008091ASN00</t>
  </si>
  <si>
    <t>2008-03-29</t>
  </si>
  <si>
    <t>LE71610752008089ASN00</t>
  </si>
  <si>
    <t>LE71610742008089ASN00</t>
  </si>
  <si>
    <t>LE71610732008089ASN00</t>
  </si>
  <si>
    <t>LE71610722008089ASN00</t>
  </si>
  <si>
    <t>2008-03-24</t>
  </si>
  <si>
    <t>LE71580772008084ASN00</t>
  </si>
  <si>
    <t>LE71580762008084ASN00</t>
  </si>
  <si>
    <t>LE71580752008084ASN00</t>
  </si>
  <si>
    <t>LE71580742008084ASN00</t>
  </si>
  <si>
    <t>LE71580732008084ASN00</t>
  </si>
  <si>
    <t>2008-03-22</t>
  </si>
  <si>
    <t>LE71600772008082ASN01</t>
  </si>
  <si>
    <t>LE71600762008082ASN00</t>
  </si>
  <si>
    <t>LE71600752008082ASN00</t>
  </si>
  <si>
    <t>LE71600742008082ASN00</t>
  </si>
  <si>
    <t>LE71600732008082ASN00</t>
  </si>
  <si>
    <t>LE71600722008082ASN00</t>
  </si>
  <si>
    <t>LE71600712008082ASN00</t>
  </si>
  <si>
    <t>2008-03-15</t>
  </si>
  <si>
    <t>LE71590772008075ASN00</t>
  </si>
  <si>
    <t>LE71590762008075ASN00</t>
  </si>
  <si>
    <t>LE71590752008075ASN00</t>
  </si>
  <si>
    <t>LE71590742008075ASN00</t>
  </si>
  <si>
    <t>LE71590732008075ASN00</t>
  </si>
  <si>
    <t>LE71590722008075ASN00</t>
  </si>
  <si>
    <t>LE71590712008075ASN00</t>
  </si>
  <si>
    <t>LE71590702008075ASN00</t>
  </si>
  <si>
    <t>LE71590692008075ASN00</t>
  </si>
  <si>
    <t>LE71590682008075ASN00</t>
  </si>
  <si>
    <t>2008-03-13</t>
  </si>
  <si>
    <t>LE71610742008073ASN00</t>
  </si>
  <si>
    <t>LE71610732008073ASN00</t>
  </si>
  <si>
    <t>LE71610722008073ASN00</t>
  </si>
  <si>
    <t>LE71610712008073ASN00</t>
  </si>
  <si>
    <t>2008-03-06</t>
  </si>
  <si>
    <t>LE71600712008066ASN00</t>
  </si>
  <si>
    <t>2008-02-28</t>
  </si>
  <si>
    <t>LE71590782008059ASN00</t>
  </si>
  <si>
    <t>LE71590772008059ASN00</t>
  </si>
  <si>
    <t>LE71590762008059ASN00</t>
  </si>
  <si>
    <t>LE71590752008059ASN00</t>
  </si>
  <si>
    <t>LE71590742008059ASN00</t>
  </si>
  <si>
    <t>LE71590732008059ASN00</t>
  </si>
  <si>
    <t>LE71590722008059ASN00</t>
  </si>
  <si>
    <t>LE71590712008059ASN01</t>
  </si>
  <si>
    <t>LE71590702008059ASN00</t>
  </si>
  <si>
    <t>LE71590692008059ASN00</t>
  </si>
  <si>
    <t>LE71590682008059ASN00</t>
  </si>
  <si>
    <t>2008-02-26</t>
  </si>
  <si>
    <t>LE71610752008057ASN00</t>
  </si>
  <si>
    <t>LE71610742008057ASN00</t>
  </si>
  <si>
    <t>LE71610732008057ASN00</t>
  </si>
  <si>
    <t>LE71610722008057ASN00</t>
  </si>
  <si>
    <t>LE71610712008057ASN01</t>
  </si>
  <si>
    <t>2008-02-21</t>
  </si>
  <si>
    <t>LE71580752008052ASN00</t>
  </si>
  <si>
    <t>LE71580742008052ASN00</t>
  </si>
  <si>
    <t>LE71580732008052ASN00</t>
  </si>
  <si>
    <t>LE71580702008052ASN00</t>
  </si>
  <si>
    <t>LE71580692008052ASN00</t>
  </si>
  <si>
    <t>2008-02-12</t>
  </si>
  <si>
    <t>LE71590772008043ASN00</t>
  </si>
  <si>
    <t>LE71590762008043ASN00</t>
  </si>
  <si>
    <t>LE71590752008043ASN00</t>
  </si>
  <si>
    <t>LE71590742008043ASN00</t>
  </si>
  <si>
    <t>LE71590732008043ASN00</t>
  </si>
  <si>
    <t>LE71590722008043ASN00</t>
  </si>
  <si>
    <t>LE71590712008043ASN00</t>
  </si>
  <si>
    <t>2008-02-10</t>
  </si>
  <si>
    <t>LE71610752008041ASN00</t>
  </si>
  <si>
    <t>LE71610742008041ASN00</t>
  </si>
  <si>
    <t>2008-02-05</t>
  </si>
  <si>
    <t>LE71580772008036ASN00</t>
  </si>
  <si>
    <t>LE71580762008036ASN00</t>
  </si>
  <si>
    <t>2008-02-03</t>
  </si>
  <si>
    <t>LE71600772008034ASN00</t>
  </si>
  <si>
    <t>LE71600762008034ASN00</t>
  </si>
  <si>
    <t>LE71600752008034ASN00</t>
  </si>
  <si>
    <t>LE71600742008034ASN00</t>
  </si>
  <si>
    <t>LE71600732008034ASN00</t>
  </si>
  <si>
    <t>LE71600722008034ASN00</t>
  </si>
  <si>
    <t>LE71600712008034ASN00</t>
  </si>
  <si>
    <t>2008-01-27</t>
  </si>
  <si>
    <t>LE71590762008027ASN00</t>
  </si>
  <si>
    <t>LE71590752008027ASN00</t>
  </si>
  <si>
    <t>LE71590742008027ASN00</t>
  </si>
  <si>
    <t>2008-01-25</t>
  </si>
  <si>
    <t>LE71610752008025ASN00</t>
  </si>
  <si>
    <t>LE71610742008025ASN00</t>
  </si>
  <si>
    <t>LE71610732008025ASN00</t>
  </si>
  <si>
    <t>LE71610722008025ASN00</t>
  </si>
  <si>
    <t>2008-01-20</t>
  </si>
  <si>
    <t>LE71580772008020ASN00</t>
  </si>
  <si>
    <t>LE71580762008020ASN00</t>
  </si>
  <si>
    <t>LE71580752008020ASN00</t>
  </si>
  <si>
    <t>LE71580742008020ASN00</t>
  </si>
  <si>
    <t>LE71580732008020ASN00</t>
  </si>
  <si>
    <t>LE71580722008020ASN00</t>
  </si>
  <si>
    <t>LE71580712008020ASN00</t>
  </si>
  <si>
    <t>LE71580702008020ASN00</t>
  </si>
  <si>
    <t>LE71580692008020ASN00</t>
  </si>
  <si>
    <t>2008-01-18</t>
  </si>
  <si>
    <t>LE71600772008018ASN00</t>
  </si>
  <si>
    <t>LE71600762008018ASN00</t>
  </si>
  <si>
    <t>LE71600752008018ASN00</t>
  </si>
  <si>
    <t>2008-01-11</t>
  </si>
  <si>
    <t>LE71590772008011ASN00</t>
  </si>
  <si>
    <t>LE71590762008011ASN00</t>
  </si>
  <si>
    <t>LE71590752008011ASN00</t>
  </si>
  <si>
    <t>LE71590742008011ASN00</t>
  </si>
  <si>
    <t>LE71590732008011ASN00</t>
  </si>
  <si>
    <t>LE71590722008011ASN00</t>
  </si>
  <si>
    <t>LE71590712008011ASN00</t>
  </si>
  <si>
    <t>2008-01-09</t>
  </si>
  <si>
    <t>LE71610752008009ASN00</t>
  </si>
  <si>
    <t>LE71610742008009ASN00</t>
  </si>
  <si>
    <t>LE71610732008009ASN00</t>
  </si>
  <si>
    <t>LE71610722008009ASN00</t>
  </si>
  <si>
    <t>LE71610712008009ASN00</t>
  </si>
  <si>
    <t>2008-01-04</t>
  </si>
  <si>
    <t>LE71580752008004ASN00</t>
  </si>
  <si>
    <t>LE71580742008004ASN00</t>
  </si>
  <si>
    <t>2007-12-26</t>
  </si>
  <si>
    <t>LE71590782007360ASN00</t>
  </si>
  <si>
    <t>LE71590772007360ASN00</t>
  </si>
  <si>
    <t>LE71590762007360ASN00</t>
  </si>
  <si>
    <t>LE71590752007360ASN00</t>
  </si>
  <si>
    <t>2007-12-19</t>
  </si>
  <si>
    <t>LE71580702007353ASN00</t>
  </si>
  <si>
    <t>LE71580692007353ASN00</t>
  </si>
  <si>
    <t>2007-12-17</t>
  </si>
  <si>
    <t>LE71600772007351ASN00</t>
  </si>
  <si>
    <t>LE71600762007351ASN00</t>
  </si>
  <si>
    <t>LE71600752007351ASN00</t>
  </si>
  <si>
    <t>LE71600742007351ASN00</t>
  </si>
  <si>
    <t>2007-12-10</t>
  </si>
  <si>
    <t>LE71590762007344ASN00</t>
  </si>
  <si>
    <t>LE71590752007344ASN00</t>
  </si>
  <si>
    <t>LE71590742007344ASN00</t>
  </si>
  <si>
    <t>LE71590702007344ASN00</t>
  </si>
  <si>
    <t>LE71590692007344ASN00</t>
  </si>
  <si>
    <t>LE71590682007344ASN00</t>
  </si>
  <si>
    <t>2007-12-08</t>
  </si>
  <si>
    <t>LE71610722007342ASN00</t>
  </si>
  <si>
    <t>LE71610712007342ASN00</t>
  </si>
  <si>
    <t>2007-12-03</t>
  </si>
  <si>
    <t>LE71580772007337ASN00</t>
  </si>
  <si>
    <t>LE71580762007337ASN00</t>
  </si>
  <si>
    <t>LE71580752007337ASN00</t>
  </si>
  <si>
    <t>LE71580742007337ASN00</t>
  </si>
  <si>
    <t>LE71580732007337ASN00</t>
  </si>
  <si>
    <t>LE71580722007337ASN00</t>
  </si>
  <si>
    <t>LE71580712007337ASN00</t>
  </si>
  <si>
    <t>LE71580702007337ASN00</t>
  </si>
  <si>
    <t>2007-12-01</t>
  </si>
  <si>
    <t>LE71600762007335ASN00</t>
  </si>
  <si>
    <t>LE71600752007335ASN00</t>
  </si>
  <si>
    <t>LE71600742007335ASN00</t>
  </si>
  <si>
    <t>LE71600732007335ASN00</t>
  </si>
  <si>
    <t>LE71600722007335ASN00</t>
  </si>
  <si>
    <t>LE71600712007335ASN00</t>
  </si>
  <si>
    <t>2007-11-24</t>
  </si>
  <si>
    <t>LE71590782007328ASN00</t>
  </si>
  <si>
    <t>LE71590772007328ASN00</t>
  </si>
  <si>
    <t>LE71590762007328ASN01</t>
  </si>
  <si>
    <t>LE71590752007328ASN00</t>
  </si>
  <si>
    <t>LE71590742007328ASN00</t>
  </si>
  <si>
    <t>LE71590732007328ASN00</t>
  </si>
  <si>
    <t>LE71590722007328ASN00</t>
  </si>
  <si>
    <t>LE71590712007328ASN00</t>
  </si>
  <si>
    <t>LE71590702007328ASN00</t>
  </si>
  <si>
    <t>LE71590692007328ASN00</t>
  </si>
  <si>
    <t>LE71590682007328ASN00</t>
  </si>
  <si>
    <t>2007-11-22</t>
  </si>
  <si>
    <t>LE71610762007326ASN00</t>
  </si>
  <si>
    <t>LE71610752007326ASN00</t>
  </si>
  <si>
    <t>LE71610742007326ASN00</t>
  </si>
  <si>
    <t>LE71610732007326ASN00</t>
  </si>
  <si>
    <t>2007-11-17</t>
  </si>
  <si>
    <t>LE71580742007321ASN00</t>
  </si>
  <si>
    <t>LE71580732007321ASN00</t>
  </si>
  <si>
    <t>LE71580722007321ASN00</t>
  </si>
  <si>
    <t>LE71580712007321ASN00</t>
  </si>
  <si>
    <t>LE71580702007321ASN00</t>
  </si>
  <si>
    <t>LE71580692007321ASN00</t>
  </si>
  <si>
    <t>2007-11-15</t>
  </si>
  <si>
    <t>LE71600772007319ASN00</t>
  </si>
  <si>
    <t>LE71600762007319ASN00</t>
  </si>
  <si>
    <t>LE71600752007319ASN00</t>
  </si>
  <si>
    <t>LE71600742007319ASN00</t>
  </si>
  <si>
    <t>LE71600732007319ASN00</t>
  </si>
  <si>
    <t>LE71600722007319ASN00</t>
  </si>
  <si>
    <t>LE71600712007319ASN00</t>
  </si>
  <si>
    <t>2007-11-08</t>
  </si>
  <si>
    <t>LE71590742007312ASN01</t>
  </si>
  <si>
    <t>LE71590732007312ASN00</t>
  </si>
  <si>
    <t>LE71590722007312ASN00</t>
  </si>
  <si>
    <t>LE71590712007312ASN00</t>
  </si>
  <si>
    <t>LE71590702007312ASN00</t>
  </si>
  <si>
    <t>LE71590692007312ASN00</t>
  </si>
  <si>
    <t>2007-11-06</t>
  </si>
  <si>
    <t>LE71610762007310ASN00</t>
  </si>
  <si>
    <t>LE71610752007310ASN00</t>
  </si>
  <si>
    <t>LE71610742007310ASN00</t>
  </si>
  <si>
    <t>LE71610732007310ASN00</t>
  </si>
  <si>
    <t>LE71610722007310ASN00</t>
  </si>
  <si>
    <t>LE71610712007310ASN00</t>
  </si>
  <si>
    <t>2007-10-30</t>
  </si>
  <si>
    <t>LE71600772007303ASN01</t>
  </si>
  <si>
    <t>LE71600762007303ASN00</t>
  </si>
  <si>
    <t>LE71600752007303ASN00</t>
  </si>
  <si>
    <t>LE71600742007303ASN00</t>
  </si>
  <si>
    <t>LE71600732007303ASN00</t>
  </si>
  <si>
    <t>LE71600722007303ASN00</t>
  </si>
  <si>
    <t>LE71600712007303ASN00</t>
  </si>
  <si>
    <t>2007-10-23</t>
  </si>
  <si>
    <t>LE71590782007296ASN00</t>
  </si>
  <si>
    <t>LE71590772007296ASN00</t>
  </si>
  <si>
    <t>LE71590762007296ASN00</t>
  </si>
  <si>
    <t>LE71590752007296ASN00</t>
  </si>
  <si>
    <t>LE71590692007296ASN00</t>
  </si>
  <si>
    <t>LE71590682007296ASN00</t>
  </si>
  <si>
    <t>2007-10-21</t>
  </si>
  <si>
    <t>LE71610762007294ASN00</t>
  </si>
  <si>
    <t>LE71610752007294ASN00</t>
  </si>
  <si>
    <t>LE71610742007294ASN00</t>
  </si>
  <si>
    <t>2007-10-14</t>
  </si>
  <si>
    <t>LE71600772007287ASN00</t>
  </si>
  <si>
    <t>LE71600762007287ASN00</t>
  </si>
  <si>
    <t>LE71600752007287ASN00</t>
  </si>
  <si>
    <t>LE71600742007287ASN01</t>
  </si>
  <si>
    <t>LE71600732007287ASN00</t>
  </si>
  <si>
    <t>LE71600722007287ASN00</t>
  </si>
  <si>
    <t>LE71600712007287ASN00</t>
  </si>
  <si>
    <t>2007-10-07</t>
  </si>
  <si>
    <t>LE71590782007280ASN00</t>
  </si>
  <si>
    <t>LE71590772007280ASN00</t>
  </si>
  <si>
    <t>LE71590762007280ASN00</t>
  </si>
  <si>
    <t>LE71590752007280ASN00</t>
  </si>
  <si>
    <t>LE71590742007280ASN00</t>
  </si>
  <si>
    <t>LE71590732007280ASN00</t>
  </si>
  <si>
    <t>LE71590722007280ASN00</t>
  </si>
  <si>
    <t>LE71590712007280ASN00</t>
  </si>
  <si>
    <t>LE71590702007280ASN00</t>
  </si>
  <si>
    <t>LE71590692007280ASN00</t>
  </si>
  <si>
    <t>LE71590682007280ASN00</t>
  </si>
  <si>
    <t>2007-10-05</t>
  </si>
  <si>
    <t>LE71610752007278ASN00</t>
  </si>
  <si>
    <t>LE71610742007278ASN00</t>
  </si>
  <si>
    <t>LE71610732007278ASN00</t>
  </si>
  <si>
    <t>2007-09-28</t>
  </si>
  <si>
    <t>LE71600772007271ASN00</t>
  </si>
  <si>
    <t>LE71600762007271ASN00</t>
  </si>
  <si>
    <t>LE71600752007271ASN00</t>
  </si>
  <si>
    <t>2007-09-21</t>
  </si>
  <si>
    <t>LE71590782007264ASN00</t>
  </si>
  <si>
    <t>LE71590772007264ASN00</t>
  </si>
  <si>
    <t>LE71590762007264ASN00</t>
  </si>
  <si>
    <t>LE71590752007264ASN00</t>
  </si>
  <si>
    <t>LE71590742007264ASN00</t>
  </si>
  <si>
    <t>LE71590712007264ASN00</t>
  </si>
  <si>
    <t>LE71590702007264ASN00</t>
  </si>
  <si>
    <t>LE71590692007264ASN00</t>
  </si>
  <si>
    <t>LE71590682007264ASN00</t>
  </si>
  <si>
    <t>2007-09-19</t>
  </si>
  <si>
    <t>LE71610752007262ASN00</t>
  </si>
  <si>
    <t>LE71610742007262ASN00</t>
  </si>
  <si>
    <t>2007-09-14</t>
  </si>
  <si>
    <t>LE71580772007257ASN00</t>
  </si>
  <si>
    <t>LE71580762007257ASN00</t>
  </si>
  <si>
    <t>LE71580752007257ASN00</t>
  </si>
  <si>
    <t>2007-09-12</t>
  </si>
  <si>
    <t>LE71600752007255ASN00</t>
  </si>
  <si>
    <t>LE71600742007255ASN00</t>
  </si>
  <si>
    <t>2007-09-05</t>
  </si>
  <si>
    <t>LE71590782007248ASN00</t>
  </si>
  <si>
    <t>LE71590772007248ASN00</t>
  </si>
  <si>
    <t>LE71590762007248ASN00</t>
  </si>
  <si>
    <t>LE71590752007248ASN00</t>
  </si>
  <si>
    <t>LE71590742007248ASN00</t>
  </si>
  <si>
    <t>LE71590732007248ASN01</t>
  </si>
  <si>
    <t>LE71590722007248ASN00</t>
  </si>
  <si>
    <t>LE71590712007248ASN00</t>
  </si>
  <si>
    <t>LE71590702007248ASN00</t>
  </si>
  <si>
    <t>LE71590692007248ASN00</t>
  </si>
  <si>
    <t>LE71590682007248ASN00</t>
  </si>
  <si>
    <t>2007-09-03</t>
  </si>
  <si>
    <t>LE71610752007246ASN00</t>
  </si>
  <si>
    <t>LE71610742007246ASN00</t>
  </si>
  <si>
    <t>2007-08-29</t>
  </si>
  <si>
    <t>LE71580772007241ASN00</t>
  </si>
  <si>
    <t>LE71580762007241ASN00</t>
  </si>
  <si>
    <t>LE71580752007241ASN00</t>
  </si>
  <si>
    <t>LE71580742007241ASN00</t>
  </si>
  <si>
    <t>LE71580732007241ASN00</t>
  </si>
  <si>
    <t>LE71580722007241ASN00</t>
  </si>
  <si>
    <t>2007-08-27</t>
  </si>
  <si>
    <t>LE71600752007239ASN00</t>
  </si>
  <si>
    <t>LE71600742007239ASN00</t>
  </si>
  <si>
    <t>2007-08-20</t>
  </si>
  <si>
    <t>LE71590682007232ASN00</t>
  </si>
  <si>
    <t>2007-08-13</t>
  </si>
  <si>
    <t>LE71580772007225ASN00</t>
  </si>
  <si>
    <t>LE71580762007225ASN00</t>
  </si>
  <si>
    <t>LE71580702007225ASN00</t>
  </si>
  <si>
    <t>LE71580692007225ASN00</t>
  </si>
  <si>
    <t>2007-08-11</t>
  </si>
  <si>
    <t>LE71600752007223ASN00</t>
  </si>
  <si>
    <t>LE71600742007223ASN00</t>
  </si>
  <si>
    <t>2007-07-28</t>
  </si>
  <si>
    <t>LE71580772007209ASN00</t>
  </si>
  <si>
    <t>LE71580762007209ASN00</t>
  </si>
  <si>
    <t>LE71580752007209ASN00</t>
  </si>
  <si>
    <t>LE71580742007209ASN00</t>
  </si>
  <si>
    <t>LE71580732007209ASN00</t>
  </si>
  <si>
    <t>2007-07-26</t>
  </si>
  <si>
    <t>LE71600752007207ASN00</t>
  </si>
  <si>
    <t>LE71600742007207ASN00</t>
  </si>
  <si>
    <t>2007-07-12</t>
  </si>
  <si>
    <t>LE71580742007193ASN00</t>
  </si>
  <si>
    <t>LE71580732007193ASN00</t>
  </si>
  <si>
    <t>2007-07-10</t>
  </si>
  <si>
    <t>LE71600762007191ASN00</t>
  </si>
  <si>
    <t>LE71600752007191ASN00</t>
  </si>
  <si>
    <t>LE71600742007191ASN00</t>
  </si>
  <si>
    <t>LE71600732007191ASN00</t>
  </si>
  <si>
    <t>LE71600722007191ASN00</t>
  </si>
  <si>
    <t>2007-06-24</t>
  </si>
  <si>
    <t>LE71600762007175ASN00</t>
  </si>
  <si>
    <t>LE71600752007175ASN00</t>
  </si>
  <si>
    <t>LE71600742007175ASN00</t>
  </si>
  <si>
    <t>LE71600732007175ASN00</t>
  </si>
  <si>
    <t>LE71600722007175ASN00</t>
  </si>
  <si>
    <t>2007-06-17</t>
  </si>
  <si>
    <t>LE71590782007168ASN00</t>
  </si>
  <si>
    <t>LE71590772007168ASN00</t>
  </si>
  <si>
    <t>LE71590762007168ASN00</t>
  </si>
  <si>
    <t>LE71590752007168ASN00</t>
  </si>
  <si>
    <t>LE71590742007168ASN00</t>
  </si>
  <si>
    <t>LE71590732007168ASN00</t>
  </si>
  <si>
    <t>LE71590722007168ASN00</t>
  </si>
  <si>
    <t>2007-06-15</t>
  </si>
  <si>
    <t>LE71610732007166ASN00</t>
  </si>
  <si>
    <t>LE71610722007166ASN00</t>
  </si>
  <si>
    <t>2007-06-10</t>
  </si>
  <si>
    <t>LE71580752007161ASN00</t>
  </si>
  <si>
    <t>LE71580742007161ASN00</t>
  </si>
  <si>
    <t>LE71580732007161ASN00</t>
  </si>
  <si>
    <t>LE71580722007161ASN00</t>
  </si>
  <si>
    <t>2007-06-08</t>
  </si>
  <si>
    <t>LE71600772007159ASN00</t>
  </si>
  <si>
    <t>LE71600762007159ASN00</t>
  </si>
  <si>
    <t>LE71600752007159ASN00</t>
  </si>
  <si>
    <t>LE71600742007159ASN00</t>
  </si>
  <si>
    <t>LE71600732007159ASN00</t>
  </si>
  <si>
    <t>LE71600722007159ASN00</t>
  </si>
  <si>
    <t>LE71600712007159ASN00</t>
  </si>
  <si>
    <t>2007-06-01</t>
  </si>
  <si>
    <t>LE71590782007152ASN00</t>
  </si>
  <si>
    <t>LE71590772007152ASN01</t>
  </si>
  <si>
    <t>LE71590762007152ASN00</t>
  </si>
  <si>
    <t>LE71590752007152ASN00</t>
  </si>
  <si>
    <t>LE71590742007152ASN00</t>
  </si>
  <si>
    <t>LE71590732007152ASN00</t>
  </si>
  <si>
    <t>LE71590722007152ASN00</t>
  </si>
  <si>
    <t>LE71590712007152ASN00</t>
  </si>
  <si>
    <t>LE71590702007152ASN00</t>
  </si>
  <si>
    <t>LE71590692007152ASN00</t>
  </si>
  <si>
    <t>2007-05-30</t>
  </si>
  <si>
    <t>LE71610752007150ASN00</t>
  </si>
  <si>
    <t>LE71610742007150ASN00</t>
  </si>
  <si>
    <t>LE71610732007150ASN00</t>
  </si>
  <si>
    <t>LE71610722007150ASN00</t>
  </si>
  <si>
    <t>LE71610712007150ASN00</t>
  </si>
  <si>
    <t>2007-05-23</t>
  </si>
  <si>
    <t>LE71600772007143ASN00</t>
  </si>
  <si>
    <t>LE71600762007143ASN00</t>
  </si>
  <si>
    <t>LE71600752007143ASN00</t>
  </si>
  <si>
    <t>LE71600742007143ASN00</t>
  </si>
  <si>
    <t>LE71600732007143ASN00</t>
  </si>
  <si>
    <t>LE71600722007143ASN00</t>
  </si>
  <si>
    <t>LE71600712007143ASN00</t>
  </si>
  <si>
    <t>2007-05-16</t>
  </si>
  <si>
    <t>LE71590782007136ASN00</t>
  </si>
  <si>
    <t>LE71590772007136ASN00</t>
  </si>
  <si>
    <t>LE71590762007136ASN00</t>
  </si>
  <si>
    <t>LE71590752007136ASN00</t>
  </si>
  <si>
    <t>LE71590742007136ASN00</t>
  </si>
  <si>
    <t>LE71590732007136ASN00</t>
  </si>
  <si>
    <t>LE71590722007136ASN00</t>
  </si>
  <si>
    <t>LE71590712007136ASN00</t>
  </si>
  <si>
    <t>LE71590702007136ASN00</t>
  </si>
  <si>
    <t>LE71590692007136ASN00</t>
  </si>
  <si>
    <t>2007-05-14</t>
  </si>
  <si>
    <t>LE71610762007134ASN00</t>
  </si>
  <si>
    <t>LE71610752007134ASN00</t>
  </si>
  <si>
    <t>2007-05-07</t>
  </si>
  <si>
    <t>LE71600772007127ASN00</t>
  </si>
  <si>
    <t>LE71600762007127ASN00</t>
  </si>
  <si>
    <t>LE71600752007127ASN00</t>
  </si>
  <si>
    <t>LE71600742007127ASN00</t>
  </si>
  <si>
    <t>LE71600732007127ASN00</t>
  </si>
  <si>
    <t>LE71600722007127ASN00</t>
  </si>
  <si>
    <t>LE71600712007127ASN00</t>
  </si>
  <si>
    <t>2007-04-30</t>
  </si>
  <si>
    <t>LE71590732007120ASN00</t>
  </si>
  <si>
    <t>LE71590722007120ASN00</t>
  </si>
  <si>
    <t>LE71590712007120ASN00</t>
  </si>
  <si>
    <t>LE71590702007120ASN01</t>
  </si>
  <si>
    <t>LE71590692007120ASN00</t>
  </si>
  <si>
    <t>LE71590682007120ASN00</t>
  </si>
  <si>
    <t>2007-04-28</t>
  </si>
  <si>
    <t>LE71610762007118ASN00</t>
  </si>
  <si>
    <t>LE71610752007118ASN00</t>
  </si>
  <si>
    <t>LE71610742007118ASN00</t>
  </si>
  <si>
    <t>LE71610732007118ASN00</t>
  </si>
  <si>
    <t>LE71610722007118ASN00</t>
  </si>
  <si>
    <t>LE71610712007118ASN00</t>
  </si>
  <si>
    <t>2007-04-23</t>
  </si>
  <si>
    <t>LE71580772007113ASN00</t>
  </si>
  <si>
    <t>LE71580762007113ASN00</t>
  </si>
  <si>
    <t>LE71580752007113ASN00</t>
  </si>
  <si>
    <t>LE71580742007113ASN00</t>
  </si>
  <si>
    <t>LE71580732007113ASN00</t>
  </si>
  <si>
    <t>LE71580722007113ASN00</t>
  </si>
  <si>
    <t>LE71580712007113ASN00</t>
  </si>
  <si>
    <t>LE71580702007113ASN00</t>
  </si>
  <si>
    <t>LE71580692007113ASN00</t>
  </si>
  <si>
    <t>2007-04-21</t>
  </si>
  <si>
    <t>LE71600772007111ASN00</t>
  </si>
  <si>
    <t>LE71600762007111ASN00</t>
  </si>
  <si>
    <t>LE71600752007111ASN00</t>
  </si>
  <si>
    <t>LE71600742007111ASN00</t>
  </si>
  <si>
    <t>LE71600732007111ASN00</t>
  </si>
  <si>
    <t>LE71600722007111ASN00</t>
  </si>
  <si>
    <t>LE71600712007111ASN00</t>
  </si>
  <si>
    <t>2007-04-14</t>
  </si>
  <si>
    <t>LE71590772007104ASN00</t>
  </si>
  <si>
    <t>LE71590762007104ASN00</t>
  </si>
  <si>
    <t>LE71590752007104ASN00</t>
  </si>
  <si>
    <t>LE71590742007104ASN00</t>
  </si>
  <si>
    <t>2007-04-12</t>
  </si>
  <si>
    <t>LE71610752007102ASN00</t>
  </si>
  <si>
    <t>LE71610742007102ASN00</t>
  </si>
  <si>
    <t>LE71610732007102ASN00</t>
  </si>
  <si>
    <t>LE71610722007102ASN00</t>
  </si>
  <si>
    <t>LE71610712007102ASN00</t>
  </si>
  <si>
    <t>2007-04-07</t>
  </si>
  <si>
    <t>LE71580722007097ASN00</t>
  </si>
  <si>
    <t>LE71580712007097ASN00</t>
  </si>
  <si>
    <t>LE71580702007097ASN00</t>
  </si>
  <si>
    <t>LE71580692007097ASN00</t>
  </si>
  <si>
    <t>2007-04-05</t>
  </si>
  <si>
    <t>LE71600772007095ASN00</t>
  </si>
  <si>
    <t>LE71600762007095ASN00</t>
  </si>
  <si>
    <t>LE71600752007095ASN00</t>
  </si>
  <si>
    <t>LE71600742007095ASN00</t>
  </si>
  <si>
    <t>LE71600732007095ASN00</t>
  </si>
  <si>
    <t>LE71600722007095ASN00</t>
  </si>
  <si>
    <t>2007-03-29</t>
  </si>
  <si>
    <t>LE71590772007088ASN00</t>
  </si>
  <si>
    <t>LE71590762007088ASN00</t>
  </si>
  <si>
    <t>LE71590752007088ASN00</t>
  </si>
  <si>
    <t>LE71590742007088ASN00</t>
  </si>
  <si>
    <t>LE71590732007088ASN00</t>
  </si>
  <si>
    <t>LE71590722007088ASN00</t>
  </si>
  <si>
    <t>LE71590712007088ASN00</t>
  </si>
  <si>
    <t>LE71590702007088ASN00</t>
  </si>
  <si>
    <t>LE71590692007088ASN00</t>
  </si>
  <si>
    <t>LE71590682007088ASN00</t>
  </si>
  <si>
    <t>2007-03-27</t>
  </si>
  <si>
    <t>LE71610762007086ASN00</t>
  </si>
  <si>
    <t>LE71610752007086ASN00</t>
  </si>
  <si>
    <t>LE71610742007086ASN00</t>
  </si>
  <si>
    <t>LE71610732007086ASN00</t>
  </si>
  <si>
    <t>LE71610722007086ASN00</t>
  </si>
  <si>
    <t>LE71610712007086ASN00</t>
  </si>
  <si>
    <t>2007-03-22</t>
  </si>
  <si>
    <t>LE71580772007081ASN00</t>
  </si>
  <si>
    <t>LE71580762007081ASN00</t>
  </si>
  <si>
    <t>LE71580752007081ASN00</t>
  </si>
  <si>
    <t>LE71580742007081ASN00</t>
  </si>
  <si>
    <t>LE71580732007081ASN00</t>
  </si>
  <si>
    <t>LE71580722007081ASN00</t>
  </si>
  <si>
    <t>LE71580712007081ASN00</t>
  </si>
  <si>
    <t>LE71580702007081ASN00</t>
  </si>
  <si>
    <t>LE71580692007081ASN00</t>
  </si>
  <si>
    <t>2007-03-20</t>
  </si>
  <si>
    <t>LE71600772007079ASN00</t>
  </si>
  <si>
    <t>LE71600762007079ASN00</t>
  </si>
  <si>
    <t>LE71600752007079ASN00</t>
  </si>
  <si>
    <t>LE71600742007079ASN00</t>
  </si>
  <si>
    <t>LE71600732007079ASN00</t>
  </si>
  <si>
    <t>LE71600722007079ASN00</t>
  </si>
  <si>
    <t>LE71600712007079ASN00</t>
  </si>
  <si>
    <t>2007-03-13</t>
  </si>
  <si>
    <t>LE71590772007072ASN00</t>
  </si>
  <si>
    <t>LE71590762007072ASN00</t>
  </si>
  <si>
    <t>LE71590752007072ASN00</t>
  </si>
  <si>
    <t>2007-03-11</t>
  </si>
  <si>
    <t>LE71610752007070ASN00</t>
  </si>
  <si>
    <t>LE71610742007070ASN00</t>
  </si>
  <si>
    <t>LE71610732007070ASN00</t>
  </si>
  <si>
    <t>LE71610722007070ASN00</t>
  </si>
  <si>
    <t>LE71610712007070ASN00</t>
  </si>
  <si>
    <t>2007-03-06</t>
  </si>
  <si>
    <t>LE71580752007065ASN00</t>
  </si>
  <si>
    <t>LE71580742007065ASN00</t>
  </si>
  <si>
    <t>LE71580732007065ASN01</t>
  </si>
  <si>
    <t>LE71580722007065ASN00</t>
  </si>
  <si>
    <t>LE71580712007065ASN00</t>
  </si>
  <si>
    <t>LE71580702007065ASN00</t>
  </si>
  <si>
    <t>2007-03-04</t>
  </si>
  <si>
    <t>LE71600772007063ASN00</t>
  </si>
  <si>
    <t>LE71600762007063ASN00</t>
  </si>
  <si>
    <t>LE71600752007063ASN00</t>
  </si>
  <si>
    <t>LE71600742007063ASN00</t>
  </si>
  <si>
    <t>LE71600732007063ASN00</t>
  </si>
  <si>
    <t>LE71600722007063ASN00</t>
  </si>
  <si>
    <t>LE71600712007063ASN00</t>
  </si>
  <si>
    <t>2007-02-25</t>
  </si>
  <si>
    <t>LE71590782007056ASN00</t>
  </si>
  <si>
    <t>LE71590772007056ASN00</t>
  </si>
  <si>
    <t>2007-02-18</t>
  </si>
  <si>
    <t>LE71580772007049ASN00</t>
  </si>
  <si>
    <t>LE71580762007049ASN00</t>
  </si>
  <si>
    <t>LE71580752007049ASN00</t>
  </si>
  <si>
    <t>LE71580742007049ASN00</t>
  </si>
  <si>
    <t>LE71580732007049ASN00</t>
  </si>
  <si>
    <t>LE71580722007049ASN00</t>
  </si>
  <si>
    <t>LE71580712007049ASN00</t>
  </si>
  <si>
    <t>2007-02-09</t>
  </si>
  <si>
    <t>LE71590782007040ASN00</t>
  </si>
  <si>
    <t>LE71590772007040ASN00</t>
  </si>
  <si>
    <t>LE71590762007040ASN00</t>
  </si>
  <si>
    <t>LE71590752007040ASN00</t>
  </si>
  <si>
    <t>LE71590742007040ASN00</t>
  </si>
  <si>
    <t>LE71590732007040ASN00</t>
  </si>
  <si>
    <t>2007-02-02</t>
  </si>
  <si>
    <t>LE71580722007033ASN00</t>
  </si>
  <si>
    <t>LE71580712007033ASN00</t>
  </si>
  <si>
    <t>LE71580702007033ASN00</t>
  </si>
  <si>
    <t>LE71580692007033ASN00</t>
  </si>
  <si>
    <t>2007-01-24</t>
  </si>
  <si>
    <t>LE71590782007024ASN00</t>
  </si>
  <si>
    <t>LE71590772007024ASN00</t>
  </si>
  <si>
    <t>LE71590762007024ASN00</t>
  </si>
  <si>
    <t>LE71590752007024ASN00</t>
  </si>
  <si>
    <t>LE71590702007024ASN00</t>
  </si>
  <si>
    <t>LE71590692007024ASN00</t>
  </si>
  <si>
    <t>LE71590682007024ASN00</t>
  </si>
  <si>
    <t>2007-01-17</t>
  </si>
  <si>
    <t>LE71580762007017ASN00</t>
  </si>
  <si>
    <t>LE71580752007017ASN00</t>
  </si>
  <si>
    <t>LE71580742007017ASN00</t>
  </si>
  <si>
    <t>LE71580732007017ASN00</t>
  </si>
  <si>
    <t>2007-01-08</t>
  </si>
  <si>
    <t>LE71590782007008ASN00</t>
  </si>
  <si>
    <t>LE71590772007008ASN00</t>
  </si>
  <si>
    <t>2007-01-01</t>
  </si>
  <si>
    <t>LE71580772007001ASN00</t>
  </si>
  <si>
    <t>LE71580762007001ASN00</t>
  </si>
  <si>
    <t>LE71580752007001ASN00</t>
  </si>
  <si>
    <t>LE71580742007001ASN00</t>
  </si>
  <si>
    <t>LE71580732007001ASN00</t>
  </si>
  <si>
    <t>LE71580722007001ASN00</t>
  </si>
  <si>
    <t>2006-12-30</t>
  </si>
  <si>
    <t>LE71600752006364ASN00</t>
  </si>
  <si>
    <t>LE71600742006364ASN00</t>
  </si>
  <si>
    <t>LE71600732006364ASN00</t>
  </si>
  <si>
    <t>LE71600722006364ASN00</t>
  </si>
  <si>
    <t>2006-12-23</t>
  </si>
  <si>
    <t>LE71590782006357ASN00</t>
  </si>
  <si>
    <t>LE71590772006357ASN00</t>
  </si>
  <si>
    <t>LE71590762006357ASN00</t>
  </si>
  <si>
    <t>2006-12-16</t>
  </si>
  <si>
    <t>LE71580772006350ASN00</t>
  </si>
  <si>
    <t>LE71580762006350ASN00</t>
  </si>
  <si>
    <t>2006-12-14</t>
  </si>
  <si>
    <t>LE71600772006348ASN00</t>
  </si>
  <si>
    <t>LE71600762006348ASN00</t>
  </si>
  <si>
    <t>LE71600752006348ASN00</t>
  </si>
  <si>
    <t>LE71600742006348ASN00</t>
  </si>
  <si>
    <t>LE71600732006348ASN00</t>
  </si>
  <si>
    <t>LE71600722006348ASN00</t>
  </si>
  <si>
    <t>2006-12-05</t>
  </si>
  <si>
    <t>LE71610742006339ASN00</t>
  </si>
  <si>
    <t>LE71610732006339ASN00</t>
  </si>
  <si>
    <t>LE71610722006339ASN00</t>
  </si>
  <si>
    <t>2006-11-28</t>
  </si>
  <si>
    <t>LE71600772006332ASN00</t>
  </si>
  <si>
    <t>LE71600762006332ASN00</t>
  </si>
  <si>
    <t>LE71600752006332ASN00</t>
  </si>
  <si>
    <t>LE71600742006332ASN00</t>
  </si>
  <si>
    <t>LE71600732006332ASN00</t>
  </si>
  <si>
    <t>2006-11-21</t>
  </si>
  <si>
    <t>LE71590762006325ASN00</t>
  </si>
  <si>
    <t>LE71590752006325ASN01</t>
  </si>
  <si>
    <t>LE71590742006325ASN00</t>
  </si>
  <si>
    <t>LE71590732006325ASN00</t>
  </si>
  <si>
    <t>LE71590722006325ASN00</t>
  </si>
  <si>
    <t>LE71590712006325ASN00</t>
  </si>
  <si>
    <t>LE71590702006325ASN00</t>
  </si>
  <si>
    <t>LE71590692006325ASN00</t>
  </si>
  <si>
    <t>2006-11-19</t>
  </si>
  <si>
    <t>LE71610762006323ASN00</t>
  </si>
  <si>
    <t>LE71610752006323ASN00</t>
  </si>
  <si>
    <t>LE71610742006323ASN00</t>
  </si>
  <si>
    <t>LE71610732006323ASN00</t>
  </si>
  <si>
    <t>LE71610722006323ASN00</t>
  </si>
  <si>
    <t>LE71610712006323ASN00</t>
  </si>
  <si>
    <t>2006-11-14</t>
  </si>
  <si>
    <t>LE71580692006318ASN00</t>
  </si>
  <si>
    <t>2006-11-12</t>
  </si>
  <si>
    <t>LE71600772006316ASN00</t>
  </si>
  <si>
    <t>LE71600762006316ASN00</t>
  </si>
  <si>
    <t>LE71600752006316ASN00</t>
  </si>
  <si>
    <t>LE71600742006316ASN00</t>
  </si>
  <si>
    <t>LE71600732006316ASN00</t>
  </si>
  <si>
    <t>LE71600722006316ASN00</t>
  </si>
  <si>
    <t>LE71600712006316ASN00</t>
  </si>
  <si>
    <t>2006-11-05</t>
  </si>
  <si>
    <t>LE71590772006309ASN00</t>
  </si>
  <si>
    <t>LE71590762006309ASN00</t>
  </si>
  <si>
    <t>LE71590752006309ASN00</t>
  </si>
  <si>
    <t>LE71590742006309ASN00</t>
  </si>
  <si>
    <t>LE71590732006309ASN01</t>
  </si>
  <si>
    <t>LE71590722006309ASN00</t>
  </si>
  <si>
    <t>LE71590712006309ASN00</t>
  </si>
  <si>
    <t>LE71590702006309ASN00</t>
  </si>
  <si>
    <t>LE71590692006309ASN00</t>
  </si>
  <si>
    <t>LE71590682006309ASN00</t>
  </si>
  <si>
    <t>2006-11-03</t>
  </si>
  <si>
    <t>LE71610762006307ASN00</t>
  </si>
  <si>
    <t>LE71610752006307ASN00</t>
  </si>
  <si>
    <t>LE71610742006307ASN00</t>
  </si>
  <si>
    <t>LE71610732006307ASN01</t>
  </si>
  <si>
    <t>LE71610722006307ASN00</t>
  </si>
  <si>
    <t>LE71610712006307ASN00</t>
  </si>
  <si>
    <t>2006-10-29</t>
  </si>
  <si>
    <t>LE71580762006302ASN00</t>
  </si>
  <si>
    <t>LE71580752006302ASN00</t>
  </si>
  <si>
    <t>LE71580692006302ASN00</t>
  </si>
  <si>
    <t>2006-10-27</t>
  </si>
  <si>
    <t>LE71600712006300ASN00</t>
  </si>
  <si>
    <t>2006-10-20</t>
  </si>
  <si>
    <t>LE71590782006293ASN00</t>
  </si>
  <si>
    <t>LE71590772006293ASN00</t>
  </si>
  <si>
    <t>LE71590762006293ASN00</t>
  </si>
  <si>
    <t>LE71590752006293ASN00</t>
  </si>
  <si>
    <t>LE71590742006293ASN00</t>
  </si>
  <si>
    <t>LE71590732006293ASN00</t>
  </si>
  <si>
    <t>LE71590722006293ASN00</t>
  </si>
  <si>
    <t>LE71590712006293ASN00</t>
  </si>
  <si>
    <t>LE71590702006293ASN00</t>
  </si>
  <si>
    <t>LE71590692006293ASN00</t>
  </si>
  <si>
    <t>LE71590682006293ASN00</t>
  </si>
  <si>
    <t>2006-10-18</t>
  </si>
  <si>
    <t>LE71610762006291ASN00</t>
  </si>
  <si>
    <t>LE71610752006291ASN00</t>
  </si>
  <si>
    <t>LE71610722006291ASN00</t>
  </si>
  <si>
    <t>2006-10-11</t>
  </si>
  <si>
    <t>LE71600712006284ASN00</t>
  </si>
  <si>
    <t>2006-10-02</t>
  </si>
  <si>
    <t>LE71610752006275ASN00</t>
  </si>
  <si>
    <t>LE71610742006275ASN00</t>
  </si>
  <si>
    <t>LE71610732006275ASN00</t>
  </si>
  <si>
    <t>LE71610722006275ASN00</t>
  </si>
  <si>
    <t>2006-09-25</t>
  </si>
  <si>
    <t>LE71600712006268ASN00</t>
  </si>
  <si>
    <t>2006-09-18</t>
  </si>
  <si>
    <t>LE71590782006261ASN00</t>
  </si>
  <si>
    <t>LE71590772006261ASN00</t>
  </si>
  <si>
    <t>LE71590762006261ASN00</t>
  </si>
  <si>
    <t>LE71590752006261ASN00</t>
  </si>
  <si>
    <t>LE71590742006261ASN00</t>
  </si>
  <si>
    <t>LE71590732006261ASN00</t>
  </si>
  <si>
    <t>LE71590722006261ASN00</t>
  </si>
  <si>
    <t>LE71590712006261ASN00</t>
  </si>
  <si>
    <t>LE71590702006261ASN00</t>
  </si>
  <si>
    <t>LE71590692006261ASN00</t>
  </si>
  <si>
    <t>LE71590682006261ASN00</t>
  </si>
  <si>
    <t>2006-09-16</t>
  </si>
  <si>
    <t>LE71610752006259ASN00</t>
  </si>
  <si>
    <t>LE71610742006259ASN00</t>
  </si>
  <si>
    <t>LE71610732006259ASN00</t>
  </si>
  <si>
    <t>LE71610722006259ASN00</t>
  </si>
  <si>
    <t>LE71610712006259ASN00</t>
  </si>
  <si>
    <t>2006-09-02</t>
  </si>
  <si>
    <t>LE71590702006245ASN00</t>
  </si>
  <si>
    <t>LE71590692006245ASN00</t>
  </si>
  <si>
    <t>2006-08-26</t>
  </si>
  <si>
    <t>LE71580722006238ASN00</t>
  </si>
  <si>
    <t>LE71580712006238ASN00</t>
  </si>
  <si>
    <t>LE71580702006238ASN00</t>
  </si>
  <si>
    <t>2006-08-24</t>
  </si>
  <si>
    <t>LE71600742006236ASN00</t>
  </si>
  <si>
    <t>LE71600732006236ASN00</t>
  </si>
  <si>
    <t>LE71600722006236ASN00</t>
  </si>
  <si>
    <t>2006-08-17</t>
  </si>
  <si>
    <t>LE71590782006229ASN00</t>
  </si>
  <si>
    <t>LE71590772006229ASN00</t>
  </si>
  <si>
    <t>LE71590762006229ASN00</t>
  </si>
  <si>
    <t>LE71590752006229ASN00</t>
  </si>
  <si>
    <t>LE71590742006229ASN00</t>
  </si>
  <si>
    <t>LE71590692006229ASN00</t>
  </si>
  <si>
    <t>LE71590682006229ASN00</t>
  </si>
  <si>
    <t>2006-08-15</t>
  </si>
  <si>
    <t>LE71610712006227ASN00</t>
  </si>
  <si>
    <t>2006-08-10</t>
  </si>
  <si>
    <t>LE71580742006222ASN00</t>
  </si>
  <si>
    <t>LE71580732006222ASN00</t>
  </si>
  <si>
    <t>LE71580722006222ASN00</t>
  </si>
  <si>
    <t>2006-08-08</t>
  </si>
  <si>
    <t>LE71600772006220ASN00</t>
  </si>
  <si>
    <t>LE71600762006220ASN01</t>
  </si>
  <si>
    <t>LE71600752006220ASN00</t>
  </si>
  <si>
    <t>LE71600742006220ASN00</t>
  </si>
  <si>
    <t>LE71600732006220ASN00</t>
  </si>
  <si>
    <t>LE71600722006220ASN00</t>
  </si>
  <si>
    <t>2006-08-01</t>
  </si>
  <si>
    <t>LE71590782006213ASN00</t>
  </si>
  <si>
    <t>LE71590772006213ASN00</t>
  </si>
  <si>
    <t>LE71590762006213ASN00</t>
  </si>
  <si>
    <t>LE71590752006213ASN00</t>
  </si>
  <si>
    <t>LE71590742006213ASN00</t>
  </si>
  <si>
    <t>LE71590682006213ASN00</t>
  </si>
  <si>
    <t>2006-07-23</t>
  </si>
  <si>
    <t>LE71600772006204ASN00</t>
  </si>
  <si>
    <t>LE71600762006204ASN00</t>
  </si>
  <si>
    <t>LE71600752006204ASN00</t>
  </si>
  <si>
    <t>LE71600742006204ASN00</t>
  </si>
  <si>
    <t>2006-07-09</t>
  </si>
  <si>
    <t>LE71580742006190ASN00</t>
  </si>
  <si>
    <t>2006-07-07</t>
  </si>
  <si>
    <t>LE71600772006188ASN00</t>
  </si>
  <si>
    <t>LE71600762006188ASN00</t>
  </si>
  <si>
    <t>LE71600752006188ASN00</t>
  </si>
  <si>
    <t>LE71600742006188ASN00</t>
  </si>
  <si>
    <t>2006-06-23</t>
  </si>
  <si>
    <t>LE71580772006174ASN00</t>
  </si>
  <si>
    <t>LE71580762006174ASN00</t>
  </si>
  <si>
    <t>LE71580752006174ASN00</t>
  </si>
  <si>
    <t>LE71580742006174ASN00</t>
  </si>
  <si>
    <t>LE71580732006174ASN00</t>
  </si>
  <si>
    <t>LE71580722006174ASN00</t>
  </si>
  <si>
    <t>2006-06-14</t>
  </si>
  <si>
    <t>LE71590782006165ASN00</t>
  </si>
  <si>
    <t>LE71590772006165ASN00</t>
  </si>
  <si>
    <t>LE71590762006165ASN00</t>
  </si>
  <si>
    <t>LE71590752006165ASN00</t>
  </si>
  <si>
    <t>LE71590742006165ASN00</t>
  </si>
  <si>
    <t>2006-06-12</t>
  </si>
  <si>
    <t>LE71610742006163ASN00</t>
  </si>
  <si>
    <t>LE71610732006163ASN00</t>
  </si>
  <si>
    <t>LE71610722006163ASN00</t>
  </si>
  <si>
    <t>2006-06-07</t>
  </si>
  <si>
    <t>LE71580692006158ASN00</t>
  </si>
  <si>
    <t>2006-05-29</t>
  </si>
  <si>
    <t>LE71590782006149ASN00</t>
  </si>
  <si>
    <t>LE71590772006149ASN00</t>
  </si>
  <si>
    <t>LE71590762006149ASN00</t>
  </si>
  <si>
    <t>LE71590752006149ASN00</t>
  </si>
  <si>
    <t>LE71590742006149ASN00</t>
  </si>
  <si>
    <t>2006-05-27</t>
  </si>
  <si>
    <t>LE71610742006147ASN00</t>
  </si>
  <si>
    <t>LE71610732006147ASN00</t>
  </si>
  <si>
    <t>LE71610722006147ASN00</t>
  </si>
  <si>
    <t>2006-05-22</t>
  </si>
  <si>
    <t>LE71580772006142ASN00</t>
  </si>
  <si>
    <t>LE71580762006142ASN00</t>
  </si>
  <si>
    <t>LE71580752006142ASN00</t>
  </si>
  <si>
    <t>LE71580742006142ASN01</t>
  </si>
  <si>
    <t>LE71580732006142ASN00</t>
  </si>
  <si>
    <t>LE71580722006142ASN00</t>
  </si>
  <si>
    <t>LE71580712006142ASN00</t>
  </si>
  <si>
    <t>LE71580702006142ASN00</t>
  </si>
  <si>
    <t>LE71580692006142ASN00</t>
  </si>
  <si>
    <t>2006-05-11</t>
  </si>
  <si>
    <t>LE71610762006131ASN00</t>
  </si>
  <si>
    <t>LE71610752006131ASN00</t>
  </si>
  <si>
    <t>LE71610742006131ASN00</t>
  </si>
  <si>
    <t>2006-05-06</t>
  </si>
  <si>
    <t>LE71580772006126ASN00</t>
  </si>
  <si>
    <t>LE71580762006126ASN00</t>
  </si>
  <si>
    <t>LE71580752006126ASN00</t>
  </si>
  <si>
    <t>LE71580742006126ASN00</t>
  </si>
  <si>
    <t>LE71580732006126ASN00</t>
  </si>
  <si>
    <t>LE71580722006126ASN00</t>
  </si>
  <si>
    <t>2006-04-27</t>
  </si>
  <si>
    <t>LE71590752006117ASN00</t>
  </si>
  <si>
    <t>LE71590742006117ASN00</t>
  </si>
  <si>
    <t>LE71590732006117ASN00</t>
  </si>
  <si>
    <t>LE71590722006117ASN00</t>
  </si>
  <si>
    <t>LE71590712006117ASN00</t>
  </si>
  <si>
    <t>LE71590702006117ASN00</t>
  </si>
  <si>
    <t>LE71590692006117ASN00</t>
  </si>
  <si>
    <t>LE71590682006117ASN00</t>
  </si>
  <si>
    <t>2006-04-25</t>
  </si>
  <si>
    <t>LE71610752006115ASN00</t>
  </si>
  <si>
    <t>LE71610742006115ASN00</t>
  </si>
  <si>
    <t>LE71610732006115ASN00</t>
  </si>
  <si>
    <t>LE71610722006115ASN00</t>
  </si>
  <si>
    <t>2006-04-20</t>
  </si>
  <si>
    <t>LE71580722006110ASN00</t>
  </si>
  <si>
    <t>LE71580712006110ASN00</t>
  </si>
  <si>
    <t>LE71580702006110ASN00</t>
  </si>
  <si>
    <t>LE71580692006110ASN00</t>
  </si>
  <si>
    <t>2006-04-18</t>
  </si>
  <si>
    <t>LE71600732006108ASN00</t>
  </si>
  <si>
    <t>LE71600722006108ASN00</t>
  </si>
  <si>
    <t>LE71600712006108ASN00</t>
  </si>
  <si>
    <t>2006-04-11</t>
  </si>
  <si>
    <t>LE71590782006101ASN01</t>
  </si>
  <si>
    <t>LE71590772006101ASN00</t>
  </si>
  <si>
    <t>LE71590762006101ASN00</t>
  </si>
  <si>
    <t>LE71590752006101ASN00</t>
  </si>
  <si>
    <t>LE71590742006101ASN00</t>
  </si>
  <si>
    <t>LE71590732006101ASN00</t>
  </si>
  <si>
    <t>LE71590722006101ASN00</t>
  </si>
  <si>
    <t>LE71590712006101ASN00</t>
  </si>
  <si>
    <t>LE71590702006101ASN00</t>
  </si>
  <si>
    <t>LE71590692006101ASN00</t>
  </si>
  <si>
    <t>LE71590682006101ASN00</t>
  </si>
  <si>
    <t>2006-04-09</t>
  </si>
  <si>
    <t>LE71610762006099ASN00</t>
  </si>
  <si>
    <t>LE71610752006099ASN00</t>
  </si>
  <si>
    <t>2006-04-04</t>
  </si>
  <si>
    <t>LE71580772006094ASN00</t>
  </si>
  <si>
    <t>LE71580732006094ASN00</t>
  </si>
  <si>
    <t>2006-04-02</t>
  </si>
  <si>
    <t>LE71600772006092ASN00</t>
  </si>
  <si>
    <t>LE71600762006092ASN00</t>
  </si>
  <si>
    <t>LE71600752006092ASN00</t>
  </si>
  <si>
    <t>LE71600742006092ASN00</t>
  </si>
  <si>
    <t>LE71600732006092ASN00</t>
  </si>
  <si>
    <t>LE71600722006092ASN00</t>
  </si>
  <si>
    <t>LE71600712006092ASN00</t>
  </si>
  <si>
    <t>2006-03-26</t>
  </si>
  <si>
    <t>LE71590782006085ASN00</t>
  </si>
  <si>
    <t>LE71590772006085ASN00</t>
  </si>
  <si>
    <t>LE71590762006085ASN00</t>
  </si>
  <si>
    <t>LE71590752006085ASN00</t>
  </si>
  <si>
    <t>LE71590742006085ASN00</t>
  </si>
  <si>
    <t>LE71590732006085ASN00</t>
  </si>
  <si>
    <t>LE71590722006085ASN00</t>
  </si>
  <si>
    <t>2006-03-24</t>
  </si>
  <si>
    <t>LE71610762006083ASN00</t>
  </si>
  <si>
    <t>LE71610752006083ASN00</t>
  </si>
  <si>
    <t>2006-03-19</t>
  </si>
  <si>
    <t>LE71580772006078ASN00</t>
  </si>
  <si>
    <t>LE71580762006078ASN00</t>
  </si>
  <si>
    <t>LE71580752006078ASN00</t>
  </si>
  <si>
    <t>LE71580742006078ASN00</t>
  </si>
  <si>
    <t>LE71580732006078ASN00</t>
  </si>
  <si>
    <t>LE71580702006078ASN00</t>
  </si>
  <si>
    <t>LE71580692006078ASN00</t>
  </si>
  <si>
    <t>2006-03-17</t>
  </si>
  <si>
    <t>LE71600772006076ASN00</t>
  </si>
  <si>
    <t>LE71600762006076ASN00</t>
  </si>
  <si>
    <t>LE71600752006076ASN00</t>
  </si>
  <si>
    <t>LE71600742006076ASN00</t>
  </si>
  <si>
    <t>LE71600732006076ASN00</t>
  </si>
  <si>
    <t>LE71600722006076ASN00</t>
  </si>
  <si>
    <t>LE71600712006076ASN00</t>
  </si>
  <si>
    <t>2006-03-10</t>
  </si>
  <si>
    <t>LE71590782006069ASN00</t>
  </si>
  <si>
    <t>LE71590772006069ASN00</t>
  </si>
  <si>
    <t>LE71590692006069ASN00</t>
  </si>
  <si>
    <t>LE71590682006069ASN00</t>
  </si>
  <si>
    <t>2006-03-08</t>
  </si>
  <si>
    <t>LE71610762006067ASN00</t>
  </si>
  <si>
    <t>LE71610752006067ASN00</t>
  </si>
  <si>
    <t>2006-03-03</t>
  </si>
  <si>
    <t>LE71580772006062ASN00</t>
  </si>
  <si>
    <t>LE71580762006062ASN00</t>
  </si>
  <si>
    <t>LE71580752006062ASN00</t>
  </si>
  <si>
    <t>LE71580742006062ASN00</t>
  </si>
  <si>
    <t>LE71580732006062ASN00</t>
  </si>
  <si>
    <t>2006-03-01</t>
  </si>
  <si>
    <t>LE71600772006060ASN00</t>
  </si>
  <si>
    <t>LE71600762006060ASN00</t>
  </si>
  <si>
    <t>LE71600752006060ASN00</t>
  </si>
  <si>
    <t>LE71600742006060ASN00</t>
  </si>
  <si>
    <t>LE71600732006060ASN00</t>
  </si>
  <si>
    <t>2006-02-22</t>
  </si>
  <si>
    <t>LE71590782006053ASN00</t>
  </si>
  <si>
    <t>LE71590772006053ASN00</t>
  </si>
  <si>
    <t>LE71590762006053ASN00</t>
  </si>
  <si>
    <t>LE71590752006053ASN00</t>
  </si>
  <si>
    <t>LE71590742006053ASN00</t>
  </si>
  <si>
    <t>LE71590732006053ASN00</t>
  </si>
  <si>
    <t>LE71590722006053ASN00</t>
  </si>
  <si>
    <t>LE71590712006053ASN00</t>
  </si>
  <si>
    <t>LE71590702006053ASN00</t>
  </si>
  <si>
    <t>LE71590692006053ASN00</t>
  </si>
  <si>
    <t>LE71590682006053ASN00</t>
  </si>
  <si>
    <t>2006-02-20</t>
  </si>
  <si>
    <t>LE71610762006051ASN00</t>
  </si>
  <si>
    <t>LE71610752006051ASN00</t>
  </si>
  <si>
    <t>LE71610742006051ASN00</t>
  </si>
  <si>
    <t>LE71610732006051ASN00</t>
  </si>
  <si>
    <t>LE71610722006051ASN00</t>
  </si>
  <si>
    <t>LE71610712006051ASN00</t>
  </si>
  <si>
    <t>2006-02-15</t>
  </si>
  <si>
    <t>LE71580772006046ASN00</t>
  </si>
  <si>
    <t>LE71580762006046ASN00</t>
  </si>
  <si>
    <t>LE71580752006046ASN00</t>
  </si>
  <si>
    <t>LE71580742006046ASN00</t>
  </si>
  <si>
    <t>LE71580702006046ASN00</t>
  </si>
  <si>
    <t>LE71580692006046ASN00</t>
  </si>
  <si>
    <t>2006-02-13</t>
  </si>
  <si>
    <t>LE71600772006044ASN00</t>
  </si>
  <si>
    <t>LE71600762006044ASN00</t>
  </si>
  <si>
    <t>LE71600752006044ASN00</t>
  </si>
  <si>
    <t>LE71600742006044ASN00</t>
  </si>
  <si>
    <t>LE71600732006044ASN00</t>
  </si>
  <si>
    <t>LE71600722006044ASN00</t>
  </si>
  <si>
    <t>LE71600712006044ASN00</t>
  </si>
  <si>
    <t>2006-02-06</t>
  </si>
  <si>
    <t>LE71590782006037ASN00</t>
  </si>
  <si>
    <t>LE71590772006037ASN00</t>
  </si>
  <si>
    <t>LE71590762006037ASN00</t>
  </si>
  <si>
    <t>LE71590752006037ASN00</t>
  </si>
  <si>
    <t>LE71590742006037ASN00</t>
  </si>
  <si>
    <t>LE71590732006037ASN00</t>
  </si>
  <si>
    <t>LE71590712006037ASN00</t>
  </si>
  <si>
    <t>LE71590702006037ASN00</t>
  </si>
  <si>
    <t>LE71590692006037ASN00</t>
  </si>
  <si>
    <t>LE71590682006037ASN00</t>
  </si>
  <si>
    <t>2006-01-28</t>
  </si>
  <si>
    <t>LE71600762006028ASN00</t>
  </si>
  <si>
    <t>LE71600752006028ASN00</t>
  </si>
  <si>
    <t>LE71600742006028ASN00</t>
  </si>
  <si>
    <t>2006-01-19</t>
  </si>
  <si>
    <t>LE71610752006019ASN00</t>
  </si>
  <si>
    <t>LE71610742006019ASN00</t>
  </si>
  <si>
    <t>LE71610732006019ASN00</t>
  </si>
  <si>
    <t>LE71610722006019ASN00</t>
  </si>
  <si>
    <t>LE71610712006019ASN00</t>
  </si>
  <si>
    <t>2006-01-14</t>
  </si>
  <si>
    <t>LE71580772006014ASN00</t>
  </si>
  <si>
    <t>LE71580762006014ASN00</t>
  </si>
  <si>
    <t>LE71580752006014ASN00</t>
  </si>
  <si>
    <t>LE71580742006014ASN00</t>
  </si>
  <si>
    <t>LE71580732006014ASN00</t>
  </si>
  <si>
    <t>LE71580722006014ASN00</t>
  </si>
  <si>
    <t>LE71580712006014ASN00</t>
  </si>
  <si>
    <t>LE71580702006014ASN00</t>
  </si>
  <si>
    <t>LE71580692006014ASN00</t>
  </si>
  <si>
    <t>2006-01-05</t>
  </si>
  <si>
    <t>LE71590722006005ASN00</t>
  </si>
  <si>
    <t>LE71590712006005ASN00</t>
  </si>
  <si>
    <t>LE71590702006005ASN00</t>
  </si>
  <si>
    <t>LE71590692006005ASN00</t>
  </si>
  <si>
    <t>LE71590682006005ASN00</t>
  </si>
  <si>
    <t>2005-12-29</t>
  </si>
  <si>
    <t>LE71580772005363ASN00</t>
  </si>
  <si>
    <t>LE71580762005363ASN00</t>
  </si>
  <si>
    <t>LE71580752005363ASN00</t>
  </si>
  <si>
    <t>LE71580742005363ASN00</t>
  </si>
  <si>
    <t>LE71580732005363ASN00</t>
  </si>
  <si>
    <t>LE71580702005363ASN00</t>
  </si>
  <si>
    <t>LE71580692005363ASN00</t>
  </si>
  <si>
    <t>2005-12-27</t>
  </si>
  <si>
    <t>LE71600732005361ASN00</t>
  </si>
  <si>
    <t>LE71600722005361ASN00</t>
  </si>
  <si>
    <t>LE71600712005361ASN00</t>
  </si>
  <si>
    <t>2005-12-20</t>
  </si>
  <si>
    <t>LE71590722005354ASN00</t>
  </si>
  <si>
    <t>LE71590712005354ASN00</t>
  </si>
  <si>
    <t>LE71590702005354ASN00</t>
  </si>
  <si>
    <t>LE71590692005354ASN00</t>
  </si>
  <si>
    <t>LE71590682005354ASN00</t>
  </si>
  <si>
    <t>2005-12-13</t>
  </si>
  <si>
    <t>LE71580722005347ASN00</t>
  </si>
  <si>
    <t>LE71580712005347ASN00</t>
  </si>
  <si>
    <t>LE71580702005347ASN00</t>
  </si>
  <si>
    <t>LE71580692005347ASN00</t>
  </si>
  <si>
    <t>2005-12-11</t>
  </si>
  <si>
    <t>LE71600772005345ASN00</t>
  </si>
  <si>
    <t>LE71600762005345ASN00</t>
  </si>
  <si>
    <t>LE71600752005345ASN00</t>
  </si>
  <si>
    <t>LE71600742005345ASN00</t>
  </si>
  <si>
    <t>2005-12-04</t>
  </si>
  <si>
    <t>LE71590772005338ASN00</t>
  </si>
  <si>
    <t>LE71590732005338ASN00</t>
  </si>
  <si>
    <t>LE71590722005338ASN00</t>
  </si>
  <si>
    <t>LE71590712005338ASN00</t>
  </si>
  <si>
    <t>LE71590702005338ASN00</t>
  </si>
  <si>
    <t>LE71590692005338ASN00</t>
  </si>
  <si>
    <t>LE71590682005338ASN00</t>
  </si>
  <si>
    <t>2005-11-27</t>
  </si>
  <si>
    <t>LE71580772005331ASN00</t>
  </si>
  <si>
    <t>LE71580762005331ASN00</t>
  </si>
  <si>
    <t>LE71580712005331ASN00</t>
  </si>
  <si>
    <t>LE71580702005331ASN00</t>
  </si>
  <si>
    <t>LE71580692005331ASN00</t>
  </si>
  <si>
    <t>2005-11-25</t>
  </si>
  <si>
    <t>LE71600712005329ASN00</t>
  </si>
  <si>
    <t>2005-11-18</t>
  </si>
  <si>
    <t>LE71590782005322ASN00</t>
  </si>
  <si>
    <t>LE71590772005322ASN00</t>
  </si>
  <si>
    <t>LE71590762005322ASN00</t>
  </si>
  <si>
    <t>LE71590752005322ASN00</t>
  </si>
  <si>
    <t>LE71590742005322ASN01</t>
  </si>
  <si>
    <t>LE71590732005322ASN00</t>
  </si>
  <si>
    <t>LE71590722005322ASN00</t>
  </si>
  <si>
    <t>LE71590712005322ASN00</t>
  </si>
  <si>
    <t>LE71590702005322ASN00</t>
  </si>
  <si>
    <t>LE71590692005322ASN00</t>
  </si>
  <si>
    <t>LE71590682005322ASN00</t>
  </si>
  <si>
    <t>2005-11-16</t>
  </si>
  <si>
    <t>LE71610762005320ASN00</t>
  </si>
  <si>
    <t>LE71610752005320ASN00</t>
  </si>
  <si>
    <t>LE71610742005320ASN00</t>
  </si>
  <si>
    <t>LE71610732005320ASN00</t>
  </si>
  <si>
    <t>2005-11-11</t>
  </si>
  <si>
    <t>LE71580772005315ASN00</t>
  </si>
  <si>
    <t>LE71580762005315ASN00</t>
  </si>
  <si>
    <t>LE71580752005315ASN00</t>
  </si>
  <si>
    <t>LE71580742005315ASN00</t>
  </si>
  <si>
    <t>LE71580732005315ASN00</t>
  </si>
  <si>
    <t>LE71580722005315ASN00</t>
  </si>
  <si>
    <t>LE71580712005315ASN00</t>
  </si>
  <si>
    <t>LE71580702005315ASN00</t>
  </si>
  <si>
    <t>LE71580692005315ASN00</t>
  </si>
  <si>
    <t>2005-11-09</t>
  </si>
  <si>
    <t>LE71600772005313ASN00</t>
  </si>
  <si>
    <t>LE71600762005313ASN00</t>
  </si>
  <si>
    <t>LE71600752005313ASN00</t>
  </si>
  <si>
    <t>LE71600742005313ASN00</t>
  </si>
  <si>
    <t>LE71600732005313ASN00</t>
  </si>
  <si>
    <t>LE71600722005313ASN00</t>
  </si>
  <si>
    <t>LE71600712005313ASN00</t>
  </si>
  <si>
    <t>2005-11-02</t>
  </si>
  <si>
    <t>LE71590782005306ASN00</t>
  </si>
  <si>
    <t>LE71590772005306ASN00</t>
  </si>
  <si>
    <t>LE71590762005306ASN00</t>
  </si>
  <si>
    <t>LE71590752005306ASN00</t>
  </si>
  <si>
    <t>LE71590742005306ASN00</t>
  </si>
  <si>
    <t>LE71590732005306ASN00</t>
  </si>
  <si>
    <t>LE71590722005306ASN00</t>
  </si>
  <si>
    <t>LE71590712005306ASN00</t>
  </si>
  <si>
    <t>LE71590682005306ASN00</t>
  </si>
  <si>
    <t>2005-10-31</t>
  </si>
  <si>
    <t>LE71610762005304ASN00</t>
  </si>
  <si>
    <t>LE71610752005304ASN00</t>
  </si>
  <si>
    <t>LE71610742005304ASN00</t>
  </si>
  <si>
    <t>LE71610732005304ASN00</t>
  </si>
  <si>
    <t>2005-10-26</t>
  </si>
  <si>
    <t>LE71580772005299ASN00</t>
  </si>
  <si>
    <t>LE71580762005299ASN00</t>
  </si>
  <si>
    <t>LE71580752005299ASN00</t>
  </si>
  <si>
    <t>LE71580742005299ASN00</t>
  </si>
  <si>
    <t>LE71580732005299ASN00</t>
  </si>
  <si>
    <t>LE71580722005299ASN00</t>
  </si>
  <si>
    <t>LE71580712005299ASN00</t>
  </si>
  <si>
    <t>LE71580702005299ASN00</t>
  </si>
  <si>
    <t>LE71580692005299ASN00</t>
  </si>
  <si>
    <t>2005-10-24</t>
  </si>
  <si>
    <t>LE71600772005297ASN01</t>
  </si>
  <si>
    <t>LE71600762005297ASN00</t>
  </si>
  <si>
    <t>LE71600752005297ASN00</t>
  </si>
  <si>
    <t>LE71600742005297ASN00</t>
  </si>
  <si>
    <t>LE71600732005297ASN00</t>
  </si>
  <si>
    <t>LE71600722005297ASN00</t>
  </si>
  <si>
    <t>LE71600712005297ASN00</t>
  </si>
  <si>
    <t>2005-10-17</t>
  </si>
  <si>
    <t>LE71590742005290ASN00</t>
  </si>
  <si>
    <t>LE71590732005290ASN00</t>
  </si>
  <si>
    <t>LE71590722005290ASN00</t>
  </si>
  <si>
    <t>2005-10-15</t>
  </si>
  <si>
    <t>LE71610762005288ASN00</t>
  </si>
  <si>
    <t>LE71610752005288ASN00</t>
  </si>
  <si>
    <t>LE71610742005288ASN00</t>
  </si>
  <si>
    <t>LE71610732005288ASN00</t>
  </si>
  <si>
    <t>LE71610722005288ASN00</t>
  </si>
  <si>
    <t>2005-10-01</t>
  </si>
  <si>
    <t>LE71590702005274ASN00</t>
  </si>
  <si>
    <t>LE71590692005274ASN00</t>
  </si>
  <si>
    <t>2005-09-29</t>
  </si>
  <si>
    <t>LE71610742005272ASN00</t>
  </si>
  <si>
    <t>LE71610732005272ASN00</t>
  </si>
  <si>
    <t>LE71610722005272ASN00</t>
  </si>
  <si>
    <t>2005-09-22</t>
  </si>
  <si>
    <t>LE71600752005265ASN00</t>
  </si>
  <si>
    <t>LE71600742005265ASN00</t>
  </si>
  <si>
    <t>LE71600732005265ASN00</t>
  </si>
  <si>
    <t>LE71600722005265ASN00</t>
  </si>
  <si>
    <t>LE71600712005265ASN00</t>
  </si>
  <si>
    <t>2005-09-13</t>
  </si>
  <si>
    <t>LE71610752005256ASN00</t>
  </si>
  <si>
    <t>LE71610742005256ASN00</t>
  </si>
  <si>
    <t>LE71610732005256ASN00</t>
  </si>
  <si>
    <t>LE71610722005256ASN00</t>
  </si>
  <si>
    <t>2005-09-06</t>
  </si>
  <si>
    <t>LE71600752005249ASN00</t>
  </si>
  <si>
    <t>LE71600742005249ASN00</t>
  </si>
  <si>
    <t>2005-08-30</t>
  </si>
  <si>
    <t>LE71590782005242ASN00</t>
  </si>
  <si>
    <t>LE71590772005242ASN00</t>
  </si>
  <si>
    <t>2005-08-28</t>
  </si>
  <si>
    <t>LE71610732005240ASN00</t>
  </si>
  <si>
    <t>LE71610722005240ASN00</t>
  </si>
  <si>
    <t>2005-08-21</t>
  </si>
  <si>
    <t>LE71600752005233ASN01</t>
  </si>
  <si>
    <t>LE71600742005233ASN00</t>
  </si>
  <si>
    <t>LE71600732005233ASN00</t>
  </si>
  <si>
    <t>LE71600722005233ASN00</t>
  </si>
  <si>
    <t>LE71600712005233ASN00</t>
  </si>
  <si>
    <t>2005-08-14</t>
  </si>
  <si>
    <t>LE71590772005226ASN00</t>
  </si>
  <si>
    <t>LE71590722005226ASN00</t>
  </si>
  <si>
    <t>LE71590712005226ASN00</t>
  </si>
  <si>
    <t>LE71590702005226ASN00</t>
  </si>
  <si>
    <t>LE71590692005226ASN00</t>
  </si>
  <si>
    <t>LE71590682005226ASN00</t>
  </si>
  <si>
    <t>2005-08-12</t>
  </si>
  <si>
    <t>LE71610732005224ASN00</t>
  </si>
  <si>
    <t>LE71610722005224ASN00</t>
  </si>
  <si>
    <t>LE71610712005224ASN00</t>
  </si>
  <si>
    <t>2005-08-05</t>
  </si>
  <si>
    <t>LE71600772005217ASN00</t>
  </si>
  <si>
    <t>LE71600762005217ASN00</t>
  </si>
  <si>
    <t>2005-07-29</t>
  </si>
  <si>
    <t>LE71590742005210ASN00</t>
  </si>
  <si>
    <t>LE71590732005210ASN00</t>
  </si>
  <si>
    <t>LE71590722005210ASN00</t>
  </si>
  <si>
    <t>LE71590712005210ASN00</t>
  </si>
  <si>
    <t>LE71590702005210ASN00</t>
  </si>
  <si>
    <t>LE71590692005210ASN00</t>
  </si>
  <si>
    <t>LE71590682005210ASN00</t>
  </si>
  <si>
    <t>2005-07-22</t>
  </si>
  <si>
    <t>LE71580772005203ASN00</t>
  </si>
  <si>
    <t>LE71580762005203ASN00</t>
  </si>
  <si>
    <t>LE71580752005203ASN00</t>
  </si>
  <si>
    <t>LE71580742005203ASN00</t>
  </si>
  <si>
    <t>LE71580732005203ASN00</t>
  </si>
  <si>
    <t>2005-07-20</t>
  </si>
  <si>
    <t>LE71600772005201ASN00</t>
  </si>
  <si>
    <t>LE71600762005201ASN00</t>
  </si>
  <si>
    <t>2005-06-27</t>
  </si>
  <si>
    <t>LE71590762005178ASN00</t>
  </si>
  <si>
    <t>LE71590752005178ASN00</t>
  </si>
  <si>
    <t>LE71590742005178ASN00</t>
  </si>
  <si>
    <t>2005-06-18</t>
  </si>
  <si>
    <t>LE71600772005169ASN00</t>
  </si>
  <si>
    <t>LE71600762005169ASN00</t>
  </si>
  <si>
    <t>2005-06-11</t>
  </si>
  <si>
    <t>LE71590782005162ASN00</t>
  </si>
  <si>
    <t>LE71590772005162ASN00</t>
  </si>
  <si>
    <t>LE71590762005162ASN00</t>
  </si>
  <si>
    <t>LE71590752005162ASN00</t>
  </si>
  <si>
    <t>LE71590742005162ASN00</t>
  </si>
  <si>
    <t>2005-05-26</t>
  </si>
  <si>
    <t>LE71590712005146ASN00</t>
  </si>
  <si>
    <t>LE71590702005146ASN00</t>
  </si>
  <si>
    <t>LE71590692005146ASN00</t>
  </si>
  <si>
    <t>2005-05-24</t>
  </si>
  <si>
    <t>LE71610762005144ASN00</t>
  </si>
  <si>
    <t>LE71610752005144ASN00</t>
  </si>
  <si>
    <t>2005-05-19</t>
  </si>
  <si>
    <t>LE71580772005139ASN00</t>
  </si>
  <si>
    <t>LE71580762005139ASN00</t>
  </si>
  <si>
    <t>LE71580752005139ASN00</t>
  </si>
  <si>
    <t>LE71580742005139ASN00</t>
  </si>
  <si>
    <t>2005-05-10</t>
  </si>
  <si>
    <t>LE71590782005130ASN00</t>
  </si>
  <si>
    <t>LE71590772005130ASN00</t>
  </si>
  <si>
    <t>LE71590762005130ASN00</t>
  </si>
  <si>
    <t>LE71590752005130ASN00</t>
  </si>
  <si>
    <t>2005-05-08</t>
  </si>
  <si>
    <t>LE71610762005128ASN00</t>
  </si>
  <si>
    <t>LE71610752005128ASN00</t>
  </si>
  <si>
    <t>LE71610742005128ASN00</t>
  </si>
  <si>
    <t>LE71610732005128ASN00</t>
  </si>
  <si>
    <t>LE71610722005128ASN00</t>
  </si>
  <si>
    <t>2005-05-01</t>
  </si>
  <si>
    <t>LE71600752005121ASN00</t>
  </si>
  <si>
    <t>LE71600742005121ASN00</t>
  </si>
  <si>
    <t>LE71600732005121ASN00</t>
  </si>
  <si>
    <t>LE71600722005121ASN00</t>
  </si>
  <si>
    <t>LE71600712005121ASN00</t>
  </si>
  <si>
    <t>2005-04-24</t>
  </si>
  <si>
    <t>LE71590782005114ASN00</t>
  </si>
  <si>
    <t>LE71590772005114ASN00</t>
  </si>
  <si>
    <t>LE71590762005114ASN00</t>
  </si>
  <si>
    <t>LE71590752005114ASN00</t>
  </si>
  <si>
    <t>LE71590742005114ASN00</t>
  </si>
  <si>
    <t>LE71590732005114ASN00</t>
  </si>
  <si>
    <t>LE71590722005114ASN00</t>
  </si>
  <si>
    <t>LE71590712005114ASN00</t>
  </si>
  <si>
    <t>LE71590702005114ASN00</t>
  </si>
  <si>
    <t>LE71590692005114ASN00</t>
  </si>
  <si>
    <t>LE71590682005114ASN00</t>
  </si>
  <si>
    <t>2005-04-22</t>
  </si>
  <si>
    <t>LE71610762005112ASN00</t>
  </si>
  <si>
    <t>LE71610752005112ASN00</t>
  </si>
  <si>
    <t>LE71610742005112ASN00</t>
  </si>
  <si>
    <t>LE71610732005112ASN00</t>
  </si>
  <si>
    <t>LE71610722005112ASN00</t>
  </si>
  <si>
    <t>LE71610712005112ASN00</t>
  </si>
  <si>
    <t>2005-04-17</t>
  </si>
  <si>
    <t>LE71580772005107ASN00</t>
  </si>
  <si>
    <t>LE71580762005107ASN00</t>
  </si>
  <si>
    <t>LE71580752005107ASN00</t>
  </si>
  <si>
    <t>LE71580742005107ASN00</t>
  </si>
  <si>
    <t>LE71580732005107ASN00</t>
  </si>
  <si>
    <t>LE71580722005107ASN00</t>
  </si>
  <si>
    <t>LE71580712005107ASN00</t>
  </si>
  <si>
    <t>LE71580702005107ASN00</t>
  </si>
  <si>
    <t>LE71580692005107ASN00</t>
  </si>
  <si>
    <t>2005-04-15</t>
  </si>
  <si>
    <t>LE71600752005105ASN00</t>
  </si>
  <si>
    <t>LE71600742005105ASN00</t>
  </si>
  <si>
    <t>LE71600732005105ASN00</t>
  </si>
  <si>
    <t>LE71600722005105ASN00</t>
  </si>
  <si>
    <t>LE71600712005105ASN00</t>
  </si>
  <si>
    <t>2005-04-08</t>
  </si>
  <si>
    <t>LE71590782005098ASN00</t>
  </si>
  <si>
    <t>LE71590772005098ASN00</t>
  </si>
  <si>
    <t>LE71590732005098ASN00</t>
  </si>
  <si>
    <t>LE71590722005098ASN00</t>
  </si>
  <si>
    <t>LE71590712005098ASN00</t>
  </si>
  <si>
    <t>LE71590702005098ASN00</t>
  </si>
  <si>
    <t>LE71590692005098ASN00</t>
  </si>
  <si>
    <t>LE71590682005098ASN00</t>
  </si>
  <si>
    <t>2005-04-06</t>
  </si>
  <si>
    <t>LE71610732005096ASN00</t>
  </si>
  <si>
    <t>LE71610722005096ASN00</t>
  </si>
  <si>
    <t>2005-03-30</t>
  </si>
  <si>
    <t>LE71600752005089ASN00</t>
  </si>
  <si>
    <t>LE71600742005089ASN01</t>
  </si>
  <si>
    <t>LE71600732005089ASN00</t>
  </si>
  <si>
    <t>LE71600722005089ASN00</t>
  </si>
  <si>
    <t>LE71600712005089ASN00</t>
  </si>
  <si>
    <t>2005-03-23</t>
  </si>
  <si>
    <t>LE71590752005082ASN00</t>
  </si>
  <si>
    <t>LE71590742005082ASN00</t>
  </si>
  <si>
    <t>LE71590732005082ASN00</t>
  </si>
  <si>
    <t>LE71590722005082ASN00</t>
  </si>
  <si>
    <t>LE71590712005082ASN00</t>
  </si>
  <si>
    <t>LE71590702005082ASN00</t>
  </si>
  <si>
    <t>2005-03-21</t>
  </si>
  <si>
    <t>LE71610752005080ASN00</t>
  </si>
  <si>
    <t>LE71610742005080ASN00</t>
  </si>
  <si>
    <t>LE71610732005080ASN00</t>
  </si>
  <si>
    <t>LE71610722005080ASN00</t>
  </si>
  <si>
    <t>LE71610712005080ASN00</t>
  </si>
  <si>
    <t>2005-03-16</t>
  </si>
  <si>
    <t>LE71580762005075ASN00</t>
  </si>
  <si>
    <t>LE71580752005075ASN00</t>
  </si>
  <si>
    <t>LE71580742005075ASN00</t>
  </si>
  <si>
    <t>LE71580732005075ASN00</t>
  </si>
  <si>
    <t>LE71580722005075ASN00</t>
  </si>
  <si>
    <t>LE71580712005075ASN00</t>
  </si>
  <si>
    <t>LE71580702005075ASN00</t>
  </si>
  <si>
    <t>LE71580692005075ASN00</t>
  </si>
  <si>
    <t>2005-03-14</t>
  </si>
  <si>
    <t>LE71600772005073ASN00</t>
  </si>
  <si>
    <t>LE71600762005073ASN00</t>
  </si>
  <si>
    <t>LE71600752005073ASN00</t>
  </si>
  <si>
    <t>LE71600742005073ASN00</t>
  </si>
  <si>
    <t>LE71600732005073ASN00</t>
  </si>
  <si>
    <t>LE71600722005073ASN00</t>
  </si>
  <si>
    <t>LE71600712005073ASN00</t>
  </si>
  <si>
    <t>2005-03-07</t>
  </si>
  <si>
    <t>LE71590782005066ASN00</t>
  </si>
  <si>
    <t>LE71590772005066ASN00</t>
  </si>
  <si>
    <t>LE71590762005066ASN00</t>
  </si>
  <si>
    <t>LE71590752005066ASN00</t>
  </si>
  <si>
    <t>LE71590742005066ASN00</t>
  </si>
  <si>
    <t>LE71590732005066ASN00</t>
  </si>
  <si>
    <t>LE71590722005066ASN00</t>
  </si>
  <si>
    <t>LE71590712005066ASN00</t>
  </si>
  <si>
    <t>LE71590702005066ASN00</t>
  </si>
  <si>
    <t>LE71590692005066ASN00</t>
  </si>
  <si>
    <t>LE71590682005066ASN00</t>
  </si>
  <si>
    <t>2005-03-05</t>
  </si>
  <si>
    <t>LE71610762005064ASN00</t>
  </si>
  <si>
    <t>LE71610752005064ASN00</t>
  </si>
  <si>
    <t>LE71610742005064ASN00</t>
  </si>
  <si>
    <t>2005-02-28</t>
  </si>
  <si>
    <t>LE71580772005059ASN00</t>
  </si>
  <si>
    <t>LE71580742005059ASN00</t>
  </si>
  <si>
    <t>LE71580732005059ASN00</t>
  </si>
  <si>
    <t>LE71580722005059ASN00</t>
  </si>
  <si>
    <t>LE71580712005059ASN00</t>
  </si>
  <si>
    <t>2005-02-26</t>
  </si>
  <si>
    <t>LE71600772005057ASN00</t>
  </si>
  <si>
    <t>LE71600762005057ASN00</t>
  </si>
  <si>
    <t>LE71600752005057ASN00</t>
  </si>
  <si>
    <t>LE71600742005057ASN00</t>
  </si>
  <si>
    <t>LE71600732005057ASN00</t>
  </si>
  <si>
    <t>LE71600722005057ASN00</t>
  </si>
  <si>
    <t>LE71600712005057ASN00</t>
  </si>
  <si>
    <t>2005-02-19</t>
  </si>
  <si>
    <t>LE71590772005050ASN00</t>
  </si>
  <si>
    <t>LE71590762005050ASN00</t>
  </si>
  <si>
    <t>LE71590752005050ASN00</t>
  </si>
  <si>
    <t>LE71590742005050ASN00</t>
  </si>
  <si>
    <t>LE71590732005050ASN00</t>
  </si>
  <si>
    <t>LE71590722005050ASN00</t>
  </si>
  <si>
    <t>LE71590712005050ASN00</t>
  </si>
  <si>
    <t>LE71590702005050ASN00</t>
  </si>
  <si>
    <t>LE71590692005050ASN00</t>
  </si>
  <si>
    <t>2005-02-17</t>
  </si>
  <si>
    <t>LE71610762005048ASN00</t>
  </si>
  <si>
    <t>LE71610752005048ASN00</t>
  </si>
  <si>
    <t>LE71610742005048ASN00</t>
  </si>
  <si>
    <t>LE71610732005048ASN00</t>
  </si>
  <si>
    <t>LE71610722005048ASN00</t>
  </si>
  <si>
    <t>LE71610712005048ASN00</t>
  </si>
  <si>
    <t>2005-02-12</t>
  </si>
  <si>
    <t>LE71580762005043ASN00</t>
  </si>
  <si>
    <t>LE71580752005043ASN01</t>
  </si>
  <si>
    <t>LE71580742005043ASN00</t>
  </si>
  <si>
    <t>LE71580732005043ASN00</t>
  </si>
  <si>
    <t>LE71580722005043ASN00</t>
  </si>
  <si>
    <t>LE71580712005043ASN00</t>
  </si>
  <si>
    <t>LE71580702005043ASN00</t>
  </si>
  <si>
    <t>2005-02-10</t>
  </si>
  <si>
    <t>LE71600772005041ASN00</t>
  </si>
  <si>
    <t>LE71600762005041ASN00</t>
  </si>
  <si>
    <t>LE71600752005041ASN00</t>
  </si>
  <si>
    <t>LE71600742005041ASN00</t>
  </si>
  <si>
    <t>LE71600732005041ASN00</t>
  </si>
  <si>
    <t>LE71600722005041ASN00</t>
  </si>
  <si>
    <t>LE71600712005041ASN00</t>
  </si>
  <si>
    <t>2005-02-03</t>
  </si>
  <si>
    <t>LE71590772005034ASN00</t>
  </si>
  <si>
    <t>LE71590762005034ASN00</t>
  </si>
  <si>
    <t>LE71590752005034ASN00</t>
  </si>
  <si>
    <t>LE71590742005034ASN00</t>
  </si>
  <si>
    <t>LE71590732005034PFS00</t>
  </si>
  <si>
    <t>LE71590722005034PFS00</t>
  </si>
  <si>
    <t>LE71590712005034PFS00</t>
  </si>
  <si>
    <t>LE71590702005034PFS00</t>
  </si>
  <si>
    <t>LE71590692005034PFS00</t>
  </si>
  <si>
    <t>2005-02-01</t>
  </si>
  <si>
    <t>LE71610752005032ASN00</t>
  </si>
  <si>
    <t>LE71610742005032ASN00</t>
  </si>
  <si>
    <t>LE71610732005032ASN00</t>
  </si>
  <si>
    <t>LE71610722005032ASN00</t>
  </si>
  <si>
    <t>2005-01-27</t>
  </si>
  <si>
    <t>LE71580742005027ASN00</t>
  </si>
  <si>
    <t>LE71580732005027ASN00</t>
  </si>
  <si>
    <t>LE71580722005027PFS00</t>
  </si>
  <si>
    <t>LE71580712005027PFS00</t>
  </si>
  <si>
    <t>LE71580702005027PFS00</t>
  </si>
  <si>
    <t>LE71580692005027PFS00</t>
  </si>
  <si>
    <t>2005-01-18</t>
  </si>
  <si>
    <t>LE71590762005018ASN00</t>
  </si>
  <si>
    <t>LE71590752005018ASN00</t>
  </si>
  <si>
    <t>LE71590742005018ASN00</t>
  </si>
  <si>
    <t>2005-01-16</t>
  </si>
  <si>
    <t>LE71610732005016ASN00</t>
  </si>
  <si>
    <t>LE71610722005016ASN00</t>
  </si>
  <si>
    <t>LE71610712005016ASN00</t>
  </si>
  <si>
    <t>2005-01-11</t>
  </si>
  <si>
    <t>LE71580762005011ASN00</t>
  </si>
  <si>
    <t>LE71580752005011ASN00</t>
  </si>
  <si>
    <t>LE71580742005011ASN00</t>
  </si>
  <si>
    <t>LE71580732005011ASN00</t>
  </si>
  <si>
    <t>LE71580722005011ASN00</t>
  </si>
  <si>
    <t>LE71580712005011ASN00</t>
  </si>
  <si>
    <t>LE71580702005011ASN00</t>
  </si>
  <si>
    <t>LE71580692005011ASN00</t>
  </si>
  <si>
    <t>2005-01-09</t>
  </si>
  <si>
    <t>LE71600772005009ASN00</t>
  </si>
  <si>
    <t>LE71600762005009ASN00</t>
  </si>
  <si>
    <t>LE71600752005009ASN00</t>
  </si>
  <si>
    <t>LE71600742005009ASN01</t>
  </si>
  <si>
    <t>LE71600732005009ASN00</t>
  </si>
  <si>
    <t>LE71600722005009ASN00</t>
  </si>
  <si>
    <t>LE71600712005009ASN00</t>
  </si>
  <si>
    <t>2005-01-02</t>
  </si>
  <si>
    <t>LE71590682005002ASN00</t>
  </si>
  <si>
    <t>2004-12-31</t>
  </si>
  <si>
    <t>LE71610762004366PFS00</t>
  </si>
  <si>
    <t>LE71610752004366PFS00</t>
  </si>
  <si>
    <t>LE71610742004366PFS00</t>
  </si>
  <si>
    <t>2004-12-26</t>
  </si>
  <si>
    <t>LE71580772004361ASN00</t>
  </si>
  <si>
    <t>LE71580762004361ASN00</t>
  </si>
  <si>
    <t>LE71580752004361ASN00</t>
  </si>
  <si>
    <t>LE71580742004361ASN00</t>
  </si>
  <si>
    <t>LE71580732004361ASN00</t>
  </si>
  <si>
    <t>LE71580722004361ASN00</t>
  </si>
  <si>
    <t>LE71580712004361ASN00</t>
  </si>
  <si>
    <t>LE71580702004361ASN00</t>
  </si>
  <si>
    <t>LE71580692004361ASN00</t>
  </si>
  <si>
    <t>2004-12-24</t>
  </si>
  <si>
    <t>LE71600772004359ASN00</t>
  </si>
  <si>
    <t>LE71600762004359ASN00</t>
  </si>
  <si>
    <t>LE71600752004359ASN00</t>
  </si>
  <si>
    <t>LE71600742004359ASN00</t>
  </si>
  <si>
    <t>LE71600732004359ASN00</t>
  </si>
  <si>
    <t>2004-12-17</t>
  </si>
  <si>
    <t>LE71590782004352ASN00</t>
  </si>
  <si>
    <t>LE71590772004352ASN00</t>
  </si>
  <si>
    <t>LE71590742004352ASN00</t>
  </si>
  <si>
    <t>LE71590712004352ASN00</t>
  </si>
  <si>
    <t>LE71590702004352ASN00</t>
  </si>
  <si>
    <t>LE71590692004352ASN00</t>
  </si>
  <si>
    <t>LE71590682004352ASN00</t>
  </si>
  <si>
    <t>2004-12-15</t>
  </si>
  <si>
    <t>LE71610762004350ASN00</t>
  </si>
  <si>
    <t>LE71610752004350ASN00</t>
  </si>
  <si>
    <t>LE71610742004350ASN00</t>
  </si>
  <si>
    <t>2004-12-10</t>
  </si>
  <si>
    <t>LE71580772004345ASN00</t>
  </si>
  <si>
    <t>LE71580762004345ASN00</t>
  </si>
  <si>
    <t>LE71580752004345ASN00</t>
  </si>
  <si>
    <t>LE71580742004345ASN00</t>
  </si>
  <si>
    <t>LE71580732004345ASN00</t>
  </si>
  <si>
    <t>LE71580722004345ASN00</t>
  </si>
  <si>
    <t>LE71580712004345ASN00</t>
  </si>
  <si>
    <t>LE71580702004345ASN00</t>
  </si>
  <si>
    <t>LE71580692004345ASN00</t>
  </si>
  <si>
    <t>2004-12-08</t>
  </si>
  <si>
    <t>LE71600772004343ASN00</t>
  </si>
  <si>
    <t>LE71600762004343ASN00</t>
  </si>
  <si>
    <t>LE71600752004343ASN00</t>
  </si>
  <si>
    <t>LE71600742004343ASN00</t>
  </si>
  <si>
    <t>LE71600732004343ASN00</t>
  </si>
  <si>
    <t>LE71600722004343ASN00</t>
  </si>
  <si>
    <t>LE71600712004343ASN00</t>
  </si>
  <si>
    <t>2004-12-01</t>
  </si>
  <si>
    <t>LE71590782004336ASN00</t>
  </si>
  <si>
    <t>LE71590772004336ASN00</t>
  </si>
  <si>
    <t>LE71590762004336ASN00</t>
  </si>
  <si>
    <t>LE71590752004336ASN00</t>
  </si>
  <si>
    <t>LE71590742004336ASN00</t>
  </si>
  <si>
    <t>LE71590732004336ASN00</t>
  </si>
  <si>
    <t>LE71590722004336ASN00</t>
  </si>
  <si>
    <t>LE71590712004336ASN00</t>
  </si>
  <si>
    <t>LE71590702004336ASN00</t>
  </si>
  <si>
    <t>LE71590692004336ASN00</t>
  </si>
  <si>
    <t>LE71590682004336ASN00</t>
  </si>
  <si>
    <t>2004-11-29</t>
  </si>
  <si>
    <t>LE71610762004334ASN00</t>
  </si>
  <si>
    <t>LE71610752004334ASN00</t>
  </si>
  <si>
    <t>2004-11-24</t>
  </si>
  <si>
    <t>LE71580772004329ASN00</t>
  </si>
  <si>
    <t>LE71580762004329ASN00</t>
  </si>
  <si>
    <t>LE71580752004329ASN00</t>
  </si>
  <si>
    <t>LE71580742004329ASN00</t>
  </si>
  <si>
    <t>LE71580732004329ASN00</t>
  </si>
  <si>
    <t>LE71580722004329ASN00</t>
  </si>
  <si>
    <t>LE71580712004329ASN00</t>
  </si>
  <si>
    <t>LE71580702004329ASN00</t>
  </si>
  <si>
    <t>LE71580692004329ASN00</t>
  </si>
  <si>
    <t>2004-11-22</t>
  </si>
  <si>
    <t>LE71600772004327ASN00</t>
  </si>
  <si>
    <t>LE71600762004327ASN00</t>
  </si>
  <si>
    <t>LE71600752004327ASN00</t>
  </si>
  <si>
    <t>LE71600742004327ASN00</t>
  </si>
  <si>
    <t>LE71600732004327ASN00</t>
  </si>
  <si>
    <t>LE71600722004327ASN00</t>
  </si>
  <si>
    <t>LE71600712004327ASN00</t>
  </si>
  <si>
    <t>2004-11-15</t>
  </si>
  <si>
    <t>LE71590782004320ASN00</t>
  </si>
  <si>
    <t>LE71590772004320ASN00</t>
  </si>
  <si>
    <t>LE71590762004320ASN00</t>
  </si>
  <si>
    <t>LE71590752004320ASN00</t>
  </si>
  <si>
    <t>LE71590742004320ASN00</t>
  </si>
  <si>
    <t>LE71590732004320ASN00</t>
  </si>
  <si>
    <t>LE71590722004320ASN00</t>
  </si>
  <si>
    <t>LE71590712004320ASN00</t>
  </si>
  <si>
    <t>LE71590702004320ASN00</t>
  </si>
  <si>
    <t>LE71590692004320ASN00</t>
  </si>
  <si>
    <t>LE71590682004320ASN00</t>
  </si>
  <si>
    <t>2004-11-13</t>
  </si>
  <si>
    <t>LE71610762004318ASN00</t>
  </si>
  <si>
    <t>LE71610752004318ASN00</t>
  </si>
  <si>
    <t>LE71610742004318ASN00</t>
  </si>
  <si>
    <t>LE71610732004318ASN00</t>
  </si>
  <si>
    <t>LE71610722004318ASN00</t>
  </si>
  <si>
    <t>2004-11-08</t>
  </si>
  <si>
    <t>LE71580772004313ASN00</t>
  </si>
  <si>
    <t>LE71580762004313ASN00</t>
  </si>
  <si>
    <t>LE71580752004313ASN00</t>
  </si>
  <si>
    <t>LE71580692004313ASN00</t>
  </si>
  <si>
    <t>2004-11-06</t>
  </si>
  <si>
    <t>LE71600772004311ASN00</t>
  </si>
  <si>
    <t>LE71600762004311ASN00</t>
  </si>
  <si>
    <t>LE71600752004311ASN00</t>
  </si>
  <si>
    <t>LE71600722004311ASN00</t>
  </si>
  <si>
    <t>LE71600712004311ASN00</t>
  </si>
  <si>
    <t>2004-10-30</t>
  </si>
  <si>
    <t>LE71590782004304ASN00</t>
  </si>
  <si>
    <t>LE71590772004304ASN00</t>
  </si>
  <si>
    <t>LE71590722004304ASN00</t>
  </si>
  <si>
    <t>LE71590712004304ASN00</t>
  </si>
  <si>
    <t>LE71590702004304ASN00</t>
  </si>
  <si>
    <t>LE71590692004304ASN00</t>
  </si>
  <si>
    <t>2004-10-23</t>
  </si>
  <si>
    <t>LE71580702004297ASN00</t>
  </si>
  <si>
    <t>LE71580692004297ASN00</t>
  </si>
  <si>
    <t>2004-10-21</t>
  </si>
  <si>
    <t>LE71600772004295ASN00</t>
  </si>
  <si>
    <t>LE71600762004295ASN00</t>
  </si>
  <si>
    <t>LE71600712004295ASN00</t>
  </si>
  <si>
    <t>2004-10-14</t>
  </si>
  <si>
    <t>LE71590722004288ASN01</t>
  </si>
  <si>
    <t>LE71590712004288ASN01</t>
  </si>
  <si>
    <t>LE71590702004288ASN01</t>
  </si>
  <si>
    <t>LE71590692004288ASN01</t>
  </si>
  <si>
    <t>2004-10-05</t>
  </si>
  <si>
    <t>LE71600772004279EDC01</t>
  </si>
  <si>
    <t>LE71600762004279EDC01</t>
  </si>
  <si>
    <t>LE71600752004279EDC01</t>
  </si>
  <si>
    <t>LE71600742004279EDC01</t>
  </si>
  <si>
    <t>LE71600732004279EDC01</t>
  </si>
  <si>
    <t>LE71600722004279EDC01</t>
  </si>
  <si>
    <t>2004-09-28</t>
  </si>
  <si>
    <t>LE71590762004272ASN01</t>
  </si>
  <si>
    <t>LE71590752004272ASN01</t>
  </si>
  <si>
    <t>LE71590742004272ASN01</t>
  </si>
  <si>
    <t>LE71590732004272ASN01</t>
  </si>
  <si>
    <t>LE71590722004272ASN01</t>
  </si>
  <si>
    <t>LE71590712004272ASN01</t>
  </si>
  <si>
    <t>LE71590702004272ASN01</t>
  </si>
  <si>
    <t>LE71590692004272ASN01</t>
  </si>
  <si>
    <t>LE71590682004272ASN01</t>
  </si>
  <si>
    <t>2004-09-26</t>
  </si>
  <si>
    <t>LE71610752004270ASN01</t>
  </si>
  <si>
    <t>LE71610742004270ASN01</t>
  </si>
  <si>
    <t>2004-09-12</t>
  </si>
  <si>
    <t>LE71590782004256ASN01</t>
  </si>
  <si>
    <t>LE71590772004256ASN01</t>
  </si>
  <si>
    <t>LE71590762004256ASN01</t>
  </si>
  <si>
    <t>LE71590752004256ASN01</t>
  </si>
  <si>
    <t>LE71590742004256ASN01</t>
  </si>
  <si>
    <t>LE71590732004256ASN01</t>
  </si>
  <si>
    <t>LE71590722004256ASN01</t>
  </si>
  <si>
    <t>LE71590712004256ASN01</t>
  </si>
  <si>
    <t>LE71590702004256ASN01</t>
  </si>
  <si>
    <t>LE71590692004256ASN01</t>
  </si>
  <si>
    <t>LE71590682004256ASN01</t>
  </si>
  <si>
    <t>2004-09-10</t>
  </si>
  <si>
    <t>LE71610732004254ASN01</t>
  </si>
  <si>
    <t>LE71610722004254ASN01</t>
  </si>
  <si>
    <t>LE71610712004254ASN01</t>
  </si>
  <si>
    <t>2004-09-03</t>
  </si>
  <si>
    <t>LE71600772004247ASN01</t>
  </si>
  <si>
    <t>LE71600762004247ASN01</t>
  </si>
  <si>
    <t>LE71600752004247ASN01</t>
  </si>
  <si>
    <t>LE71600742004247ASN01</t>
  </si>
  <si>
    <t>LE71600732004247ASN01</t>
  </si>
  <si>
    <t>LE71600722004247ASN01</t>
  </si>
  <si>
    <t>LE71600712004247ASN01</t>
  </si>
  <si>
    <t>2004-08-27</t>
  </si>
  <si>
    <t>LE71590782004240ASN01</t>
  </si>
  <si>
    <t>LE71590772004240ASN01</t>
  </si>
  <si>
    <t>LE71590762004240ASN01</t>
  </si>
  <si>
    <t>LE71590752004240ASN01</t>
  </si>
  <si>
    <t>LE71590742004240ASN01</t>
  </si>
  <si>
    <t>LE71590732004240ASN01</t>
  </si>
  <si>
    <t>LE71590722004240ASN01</t>
  </si>
  <si>
    <t>2004-08-25</t>
  </si>
  <si>
    <t>LE71610762004238ASN01</t>
  </si>
  <si>
    <t>LE71610752004238ASN01</t>
  </si>
  <si>
    <t>LE71610742004238ASN01</t>
  </si>
  <si>
    <t>2004-08-11</t>
  </si>
  <si>
    <t>LE71590772004224ASN01</t>
  </si>
  <si>
    <t>LE71590762004224ASN03</t>
  </si>
  <si>
    <t>LE71590752004224ASN01</t>
  </si>
  <si>
    <t>LE71590742004224ASN01</t>
  </si>
  <si>
    <t>LE71590732004224ASN01</t>
  </si>
  <si>
    <t>LE71590722004224ASN01</t>
  </si>
  <si>
    <t>2004-08-09</t>
  </si>
  <si>
    <t>LE71610762004222ASN01</t>
  </si>
  <si>
    <t>LE71610752004222ASN01</t>
  </si>
  <si>
    <t>LE71610742004222ASN01</t>
  </si>
  <si>
    <t>LE71610732004222ASN01</t>
  </si>
  <si>
    <t>LE71610722004222ASN01</t>
  </si>
  <si>
    <t>LE71610712004222ASN01</t>
  </si>
  <si>
    <t>2004-08-02</t>
  </si>
  <si>
    <t>LE71600772004215ASN01</t>
  </si>
  <si>
    <t>LE71600762004215ASN01</t>
  </si>
  <si>
    <t>2004-07-26</t>
  </si>
  <si>
    <t>LE71590782004208ASN01</t>
  </si>
  <si>
    <t>LE71590772004208ASN01</t>
  </si>
  <si>
    <t>LE71590762004208ASN01</t>
  </si>
  <si>
    <t>LE71590752004208ASN01</t>
  </si>
  <si>
    <t>2004-07-19</t>
  </si>
  <si>
    <t>LE71580702004201ASN01</t>
  </si>
  <si>
    <t>LE71580692004201ASN01</t>
  </si>
  <si>
    <t>2004-07-10</t>
  </si>
  <si>
    <t>LE71590772004192ASN01</t>
  </si>
  <si>
    <t>LE71590762004192ASN01</t>
  </si>
  <si>
    <t>LE71590752004192ASN01</t>
  </si>
  <si>
    <t>LE71590742004192ASN01</t>
  </si>
  <si>
    <t>LE71590732004192ASN01</t>
  </si>
  <si>
    <t>2004-07-03</t>
  </si>
  <si>
    <t>LE71580772004185ASN01</t>
  </si>
  <si>
    <t>LE71580762004185ASN01</t>
  </si>
  <si>
    <t>2004-07-01</t>
  </si>
  <si>
    <t>LE71600772004183ASN01</t>
  </si>
  <si>
    <t>LE71600762004183ASN01</t>
  </si>
  <si>
    <t>2004-06-17</t>
  </si>
  <si>
    <t>LE71580762004169ASN01</t>
  </si>
  <si>
    <t>LE71580752004169ASN01</t>
  </si>
  <si>
    <t>LE71580742004169ASN01</t>
  </si>
  <si>
    <t>2004-06-08</t>
  </si>
  <si>
    <t>LE71590742004160ASN01</t>
  </si>
  <si>
    <t>LE71590732004160ASN01</t>
  </si>
  <si>
    <t>LE71590722004160ASN01</t>
  </si>
  <si>
    <t>LE71590712004160ASN01</t>
  </si>
  <si>
    <t>LE71590702004160ASN01</t>
  </si>
  <si>
    <t>2004-06-01</t>
  </si>
  <si>
    <t>LE71580772004153ASN01</t>
  </si>
  <si>
    <t>LE71580762004153ASN01</t>
  </si>
  <si>
    <t>LE71580752004153ASN01</t>
  </si>
  <si>
    <t>LE71580742004153ASN01</t>
  </si>
  <si>
    <t>LE71580732004153ASN01</t>
  </si>
  <si>
    <t>LE71580722004153ASN01</t>
  </si>
  <si>
    <t>LE71580712004153ASN01</t>
  </si>
  <si>
    <t>LE71580702004153ASN01</t>
  </si>
  <si>
    <t>LE71580692004153ASN01</t>
  </si>
  <si>
    <t>2004-05-30</t>
  </si>
  <si>
    <t>LE71600772004151ASN01</t>
  </si>
  <si>
    <t>LE71600762004151ASN01</t>
  </si>
  <si>
    <t>LE71600722004151ASN01</t>
  </si>
  <si>
    <t>LE71600712004151ASN01</t>
  </si>
  <si>
    <t>2004-05-23</t>
  </si>
  <si>
    <t>LE71590722004144ASN03</t>
  </si>
  <si>
    <t>LE71590712004144ASN03</t>
  </si>
  <si>
    <t>LE71590702004144ASN03</t>
  </si>
  <si>
    <t>LE71590692004144ASN03</t>
  </si>
  <si>
    <t>LE71590682004144ASN03</t>
  </si>
  <si>
    <t>2004-05-21</t>
  </si>
  <si>
    <t>LE71610752004142ASN02</t>
  </si>
  <si>
    <t>LE71610742004142ASN02</t>
  </si>
  <si>
    <t>LE71610732004142ASN02</t>
  </si>
  <si>
    <t>LE71610722004142ASN02</t>
  </si>
  <si>
    <t>2004-05-16</t>
  </si>
  <si>
    <t>LE71580772004137ASN01</t>
  </si>
  <si>
    <t>LE71580762004137ASN02</t>
  </si>
  <si>
    <t>LE71580752004137ASN01</t>
  </si>
  <si>
    <t>LE71580742004137ASN01</t>
  </si>
  <si>
    <t>LE71580732004137ASN01</t>
  </si>
  <si>
    <t>LE71580722004137ASN01</t>
  </si>
  <si>
    <t>LE71580712004137ASN01</t>
  </si>
  <si>
    <t>LE71580702004137ASN01</t>
  </si>
  <si>
    <t>2004-05-14</t>
  </si>
  <si>
    <t>LE71600772004135ASN01</t>
  </si>
  <si>
    <t>LE71600762004135ASN01</t>
  </si>
  <si>
    <t>LE71600752004135ASN01</t>
  </si>
  <si>
    <t>LE71600742004135ASN01</t>
  </si>
  <si>
    <t>LE71600732004135ASN01</t>
  </si>
  <si>
    <t>LE71600722004135ASN01</t>
  </si>
  <si>
    <t>LE71600712004135ASN01</t>
  </si>
  <si>
    <t>2004-05-07</t>
  </si>
  <si>
    <t>LE71590722004128ASN01</t>
  </si>
  <si>
    <t>LE71590712004128ASN01</t>
  </si>
  <si>
    <t>LE71590702004128ASN01</t>
  </si>
  <si>
    <t>LE71590692004128ASN01</t>
  </si>
  <si>
    <t>LE71590682004128ASN01</t>
  </si>
  <si>
    <t>2004-05-05</t>
  </si>
  <si>
    <t>LE71610752004126ASN01</t>
  </si>
  <si>
    <t>LE71610742004126ASN01</t>
  </si>
  <si>
    <t>LE71610732004126ASN01</t>
  </si>
  <si>
    <t>LE71610722004126ASN01</t>
  </si>
  <si>
    <t>LE71610712004126ASN02</t>
  </si>
  <si>
    <t>2004-04-30</t>
  </si>
  <si>
    <t>LE71580742004121ASN01</t>
  </si>
  <si>
    <t>LE71580732004121ASN01</t>
  </si>
  <si>
    <t>LE71580692004121ASN01</t>
  </si>
  <si>
    <t>2004-04-28</t>
  </si>
  <si>
    <t>LE71600752004119ASN01</t>
  </si>
  <si>
    <t>LE71600742004119ASN01</t>
  </si>
  <si>
    <t>LE71600732004119ASN01</t>
  </si>
  <si>
    <t>LE71600722004119ASN01</t>
  </si>
  <si>
    <t>2004-04-21</t>
  </si>
  <si>
    <t>LE71590722004112EDC01</t>
  </si>
  <si>
    <t>LE71590712004112EDC01</t>
  </si>
  <si>
    <t>LE71590702004112EDC01</t>
  </si>
  <si>
    <t>LE71590692004112EDC01</t>
  </si>
  <si>
    <t>2004-04-14</t>
  </si>
  <si>
    <t>LE71580762004105ASN03</t>
  </si>
  <si>
    <t>LE71580752004105ASN03</t>
  </si>
  <si>
    <t>LE71580742004105ASN03</t>
  </si>
  <si>
    <t>LE71580732004105ASN03</t>
  </si>
  <si>
    <t>LE71580722004105ASN03</t>
  </si>
  <si>
    <t>LE71580712004105ASN03</t>
  </si>
  <si>
    <t>LE71580702004105ASN03</t>
  </si>
  <si>
    <t>LE71580692004105ASN03</t>
  </si>
  <si>
    <t>2004-04-12</t>
  </si>
  <si>
    <t>LE71600772004103ASN01</t>
  </si>
  <si>
    <t>LE71600762004103ASN01</t>
  </si>
  <si>
    <t>LE71600752004103ASN01</t>
  </si>
  <si>
    <t>LE71600742004103ASN01</t>
  </si>
  <si>
    <t>LE71600732004103ASN01</t>
  </si>
  <si>
    <t>LE71600722004103ASN01</t>
  </si>
  <si>
    <t>LE71600712004103ASN01</t>
  </si>
  <si>
    <t>2004-04-05</t>
  </si>
  <si>
    <t>LE71590782004096ASN01</t>
  </si>
  <si>
    <t>LE71590772004096ASN01</t>
  </si>
  <si>
    <t>LE71590762004096ASN01</t>
  </si>
  <si>
    <t>LE71590752004096ASN01</t>
  </si>
  <si>
    <t>LE71590742004096ASN01</t>
  </si>
  <si>
    <t>LE71590732004096ASN01</t>
  </si>
  <si>
    <t>LE71590722004096ASN01</t>
  </si>
  <si>
    <t>LE71590712004096ASN01</t>
  </si>
  <si>
    <t>2004-04-03</t>
  </si>
  <si>
    <t>LE71610752004094ASN01</t>
  </si>
  <si>
    <t>LE71610742004094ASN01</t>
  </si>
  <si>
    <t>2004-03-27</t>
  </si>
  <si>
    <t>LE71600742004087ASN01</t>
  </si>
  <si>
    <t>LE71600732004087ASN02</t>
  </si>
  <si>
    <t>LE71600722004087ASN01</t>
  </si>
  <si>
    <t>LE71600712004087ASN01</t>
  </si>
  <si>
    <t>2004-03-20</t>
  </si>
  <si>
    <t>LE71590742004080ASN01</t>
  </si>
  <si>
    <t>LE71590732004080ASN01</t>
  </si>
  <si>
    <t>LE71590722004080ASN01</t>
  </si>
  <si>
    <t>LE71590712004080ASN01</t>
  </si>
  <si>
    <t>LE71590702004080ASN01</t>
  </si>
  <si>
    <t>LE71590692004080ASN01</t>
  </si>
  <si>
    <t>LE71590682004080ASN01</t>
  </si>
  <si>
    <t>2004-03-18</t>
  </si>
  <si>
    <t>LE71610722004078ASN01</t>
  </si>
  <si>
    <t>LE71610712004078ASN01</t>
  </si>
  <si>
    <t>2004-03-13</t>
  </si>
  <si>
    <t>LE71580692004073ASN01</t>
  </si>
  <si>
    <t>2004-03-04</t>
  </si>
  <si>
    <t>LE71590782004064ASN01</t>
  </si>
  <si>
    <t>LE71590772004064ASN01</t>
  </si>
  <si>
    <t>LE71590762004064ASN01</t>
  </si>
  <si>
    <t>LE71590752004064ASN01</t>
  </si>
  <si>
    <t>LE71590742004064ASN01</t>
  </si>
  <si>
    <t>LE71590732004064ASN01</t>
  </si>
  <si>
    <t>LE71590722004064ASN01</t>
  </si>
  <si>
    <t>LE71590712004064ASN01</t>
  </si>
  <si>
    <t>2004-02-26</t>
  </si>
  <si>
    <t>LE71580772004057ASN01</t>
  </si>
  <si>
    <t>LE71580762004057ASN01</t>
  </si>
  <si>
    <t>LE71580752004057ASN01</t>
  </si>
  <si>
    <t>LE71580742004057ASN01</t>
  </si>
  <si>
    <t>LE71580732004057ASN01</t>
  </si>
  <si>
    <t>LE71580722004057ASN01</t>
  </si>
  <si>
    <t>LE71580712004057ASN01</t>
  </si>
  <si>
    <t>LE71580702004057ASN01</t>
  </si>
  <si>
    <t>LE71580692004057ASN01</t>
  </si>
  <si>
    <t>2004-02-24</t>
  </si>
  <si>
    <t>LE71600772004055ASN01</t>
  </si>
  <si>
    <t>LE71600762004055ASN01</t>
  </si>
  <si>
    <t>LE71600752004055ASN01</t>
  </si>
  <si>
    <t>2004-02-17</t>
  </si>
  <si>
    <t>LE71590742004048ASN01</t>
  </si>
  <si>
    <t>LE71590732004048ASN01</t>
  </si>
  <si>
    <t>LE71590722004048ASN01</t>
  </si>
  <si>
    <t>LE71590712004048ASN01</t>
  </si>
  <si>
    <t>LE71590702004048ASN01</t>
  </si>
  <si>
    <t>LE71590692004048ASN01</t>
  </si>
  <si>
    <t>LE71590682004048ASN01</t>
  </si>
  <si>
    <t>2004-02-15</t>
  </si>
  <si>
    <t>LE71610752004046ASN01</t>
  </si>
  <si>
    <t>LE71610742004046ASN01</t>
  </si>
  <si>
    <t>LE71610732004046ASN01</t>
  </si>
  <si>
    <t>LE71610722004046ASN01</t>
  </si>
  <si>
    <t>LE71610712004046ASN01</t>
  </si>
  <si>
    <t>2004-02-10</t>
  </si>
  <si>
    <t>LE71580762004041ASN01</t>
  </si>
  <si>
    <t>LE71580752004041ASN01</t>
  </si>
  <si>
    <t>LE71580742004041ASN01</t>
  </si>
  <si>
    <t>LE71580732004041ASN01</t>
  </si>
  <si>
    <t>LE71580722004041ASN01</t>
  </si>
  <si>
    <t>LE71580712004041ASN01</t>
  </si>
  <si>
    <t>LE71580702004041ASN01</t>
  </si>
  <si>
    <t>LE71580692004041ASN01</t>
  </si>
  <si>
    <t>2004-02-08</t>
  </si>
  <si>
    <t>LE71600742004039ASN01</t>
  </si>
  <si>
    <t>LE71600732004039ASN01</t>
  </si>
  <si>
    <t>2004-01-23</t>
  </si>
  <si>
    <t>LE71600722004023ASN02</t>
  </si>
  <si>
    <t>LE71600712004023ASN02</t>
  </si>
  <si>
    <t>2004-01-16</t>
  </si>
  <si>
    <t>LE71590762004016ASN01</t>
  </si>
  <si>
    <t>LE71590752004016ASN01</t>
  </si>
  <si>
    <t>LE71590742004016ASN01</t>
  </si>
  <si>
    <t>LE71590732004016ASN01</t>
  </si>
  <si>
    <t>LE71590722004016ASN01</t>
  </si>
  <si>
    <t>LE71590712004016ASN01</t>
  </si>
  <si>
    <t>LE71590702004016ASN01</t>
  </si>
  <si>
    <t>LE71590692004016ASN01</t>
  </si>
  <si>
    <t>LE71590682004016ASN01</t>
  </si>
  <si>
    <t>2004-01-14</t>
  </si>
  <si>
    <t>LE71610762004014ASN01</t>
  </si>
  <si>
    <t>LE71610752004014ASN01</t>
  </si>
  <si>
    <t>LE71610742004014ASN01</t>
  </si>
  <si>
    <t>LE71610732004014ASN01</t>
  </si>
  <si>
    <t>LE71610722004014ASN01</t>
  </si>
  <si>
    <t>2004-01-09</t>
  </si>
  <si>
    <t>LE71580712004009ASN01</t>
  </si>
  <si>
    <t>LE71580702004009ASN01</t>
  </si>
  <si>
    <t>LE71580692004009ASN01</t>
  </si>
  <si>
    <t>2003-12-31</t>
  </si>
  <si>
    <t>LE71590782003365ASN01</t>
  </si>
  <si>
    <t>LE71590772003365ASN01</t>
  </si>
  <si>
    <t>LE71590762003365ASN01</t>
  </si>
  <si>
    <t>LE71590752003365ASN01</t>
  </si>
  <si>
    <t>LE71590742003365ASN01</t>
  </si>
  <si>
    <t>LE71590732003365ASN01</t>
  </si>
  <si>
    <t>LE71590722003365ASN01</t>
  </si>
  <si>
    <t>LE71590712003365ASN01</t>
  </si>
  <si>
    <t>LE71590702003365ASN01</t>
  </si>
  <si>
    <t>LE71590692003365ASN01</t>
  </si>
  <si>
    <t>LE71590682003365ASN01</t>
  </si>
  <si>
    <t>2003-12-29</t>
  </si>
  <si>
    <t>LE71610752003363ASN01</t>
  </si>
  <si>
    <t>LE71610742003363ASN01</t>
  </si>
  <si>
    <t>LE71610732003363ASN01</t>
  </si>
  <si>
    <t>LE71610722003363ASN01</t>
  </si>
  <si>
    <t>LE71610712003363ASN01</t>
  </si>
  <si>
    <t>2003-12-24</t>
  </si>
  <si>
    <t>LE71580772003358ASN01</t>
  </si>
  <si>
    <t>LE71580762003358ASN01</t>
  </si>
  <si>
    <t>LE71580752003358ASN01</t>
  </si>
  <si>
    <t>LE71580742003358ASN01</t>
  </si>
  <si>
    <t>LE71580732003358ASN01</t>
  </si>
  <si>
    <t>LE71580722003358ASN01</t>
  </si>
  <si>
    <t>LE71580712003358ASN01</t>
  </si>
  <si>
    <t>LE71580702003358ASN01</t>
  </si>
  <si>
    <t>LE71580692003358ASN01</t>
  </si>
  <si>
    <t>2003-12-22</t>
  </si>
  <si>
    <t>LE71600772003356ASN01</t>
  </si>
  <si>
    <t>LE71600762003356ASN01</t>
  </si>
  <si>
    <t>LE71600752003356ASN01</t>
  </si>
  <si>
    <t>LE71600742003356ASN01</t>
  </si>
  <si>
    <t>LE71600732003356ASN01</t>
  </si>
  <si>
    <t>LE71600722003356ASN01</t>
  </si>
  <si>
    <t>LE71600712003356JSA00</t>
  </si>
  <si>
    <t>2003-12-15</t>
  </si>
  <si>
    <t>LE71590782003349JSA00</t>
  </si>
  <si>
    <t>LE71590772003349JSA00</t>
  </si>
  <si>
    <t>LE71590762003349JSA00</t>
  </si>
  <si>
    <t>LE71590752003349JSA00</t>
  </si>
  <si>
    <t>LE71590742003349JSA00</t>
  </si>
  <si>
    <t>LE71590732003349JSA00</t>
  </si>
  <si>
    <t>LE71590722003349JSA00</t>
  </si>
  <si>
    <t>LE71590712003349JSA00</t>
  </si>
  <si>
    <t>2003-12-13</t>
  </si>
  <si>
    <t>LE71610762003347ASN01</t>
  </si>
  <si>
    <t>LE71610752003347ASN01</t>
  </si>
  <si>
    <t>LE71610742003347ASN01</t>
  </si>
  <si>
    <t>LE71610732003347JSA00</t>
  </si>
  <si>
    <t>LE71610722003347JSA00</t>
  </si>
  <si>
    <t>LE71610712003347JSA00</t>
  </si>
  <si>
    <t>2003-12-08</t>
  </si>
  <si>
    <t>LE71580742003342ASN01</t>
  </si>
  <si>
    <t>LE71580732003342ASN01</t>
  </si>
  <si>
    <t>LE71580692003342ASN01</t>
  </si>
  <si>
    <t>2003-12-06</t>
  </si>
  <si>
    <t>LE71600772003340ASN01</t>
  </si>
  <si>
    <t>LE71600762003340ASN01</t>
  </si>
  <si>
    <t>LE71600752003340ASN01</t>
  </si>
  <si>
    <t>LE71600742003340ASN01</t>
  </si>
  <si>
    <t>LE71600732003340ASN02</t>
  </si>
  <si>
    <t>LE71600722003340ASN01</t>
  </si>
  <si>
    <t>LE71600712003340ASN01</t>
  </si>
  <si>
    <t>2003-11-29</t>
  </si>
  <si>
    <t>LE71590782003333JSA00</t>
  </si>
  <si>
    <t>LE71590772003333JSA00</t>
  </si>
  <si>
    <t>LE71590762003333JSA00</t>
  </si>
  <si>
    <t>LE71590752003333JSA00</t>
  </si>
  <si>
    <t>LE71590742003333JSA00</t>
  </si>
  <si>
    <t>LE71590732003333JSA00</t>
  </si>
  <si>
    <t>LE71590722003333SGS01</t>
  </si>
  <si>
    <t>LE71590712003333SGS01</t>
  </si>
  <si>
    <t>LE71590702003333SGS01</t>
  </si>
  <si>
    <t>LE71590692003333SGS01</t>
  </si>
  <si>
    <t>2003-11-27</t>
  </si>
  <si>
    <t>LE71610762003331JSA00</t>
  </si>
  <si>
    <t>LE71610752003331JSA00</t>
  </si>
  <si>
    <t>LE71610742003331JSA00</t>
  </si>
  <si>
    <t>LE71610732003331JSA00</t>
  </si>
  <si>
    <t>LE71610722003331JSA00</t>
  </si>
  <si>
    <t>LE71610712003331JSA00</t>
  </si>
  <si>
    <t>2003-11-22</t>
  </si>
  <si>
    <t>LE71580772003326ASN01</t>
  </si>
  <si>
    <t>LE71580762003326ASN01</t>
  </si>
  <si>
    <t>LE71580752003326ASN01</t>
  </si>
  <si>
    <t>LE71580742003326ASN01</t>
  </si>
  <si>
    <t>LE71580732003326ASN01</t>
  </si>
  <si>
    <t>LE71580722003326ASN01</t>
  </si>
  <si>
    <t>LE71580712003326JSA00</t>
  </si>
  <si>
    <t>LE71580702003326JSA00</t>
  </si>
  <si>
    <t>LE71580692003326ASN01</t>
  </si>
  <si>
    <t>2003-11-20</t>
  </si>
  <si>
    <t>LE71600772003324ASN01</t>
  </si>
  <si>
    <t>LE71600762003324ASN01</t>
  </si>
  <si>
    <t>LE71600752003324ASN01</t>
  </si>
  <si>
    <t>LE71600742003324ASN01</t>
  </si>
  <si>
    <t>LE71600732003324ASN01</t>
  </si>
  <si>
    <t>LE71600722003324ASN01</t>
  </si>
  <si>
    <t>LE71600712003324ASN01</t>
  </si>
  <si>
    <t>2003-11-13</t>
  </si>
  <si>
    <t>LE71590752003317ASN01</t>
  </si>
  <si>
    <t>LE71590742003317ASN01</t>
  </si>
  <si>
    <t>LE71590732003317ASN01</t>
  </si>
  <si>
    <t>LE71590722003317ASN01</t>
  </si>
  <si>
    <t>LE71590712003317ASN01</t>
  </si>
  <si>
    <t>LE71590702003317ASN01</t>
  </si>
  <si>
    <t>LE71590692003317ASN01</t>
  </si>
  <si>
    <t>2003-11-11</t>
  </si>
  <si>
    <t>LE71610762003315JSA00</t>
  </si>
  <si>
    <t>LE71610752003315JSA00</t>
  </si>
  <si>
    <t>LE71610742003315JSA00</t>
  </si>
  <si>
    <t>LE71610732003315ASN01</t>
  </si>
  <si>
    <t>LE71610722003315ASN01</t>
  </si>
  <si>
    <t>LE71610712003315ASN01</t>
  </si>
  <si>
    <t>2003-11-06</t>
  </si>
  <si>
    <t>LE71580772003310ASN02</t>
  </si>
  <si>
    <t>LE71580762003310ASN02</t>
  </si>
  <si>
    <t>LE71580752003310ASN02</t>
  </si>
  <si>
    <t>LE71580742003310ASN02</t>
  </si>
  <si>
    <t>LE71580732003310ASN02</t>
  </si>
  <si>
    <t>LE71580722003310ASN02</t>
  </si>
  <si>
    <t>LE71580712003310ASN02</t>
  </si>
  <si>
    <t>LE71580702003310ASN02</t>
  </si>
  <si>
    <t>2003-11-04</t>
  </si>
  <si>
    <t>LE71600762003308ASN01</t>
  </si>
  <si>
    <t>LE71600752003308ASN01</t>
  </si>
  <si>
    <t>LE71600742003308ASN02</t>
  </si>
  <si>
    <t>LE71600732003308ASN01</t>
  </si>
  <si>
    <t>LE71600722003308ASN01</t>
  </si>
  <si>
    <t>LE71600712003308ASN01</t>
  </si>
  <si>
    <t>2003-10-28</t>
  </si>
  <si>
    <t>LE71590782003301ASN01</t>
  </si>
  <si>
    <t>LE71590772003301ASN01</t>
  </si>
  <si>
    <t>LE71590762003301ASN01</t>
  </si>
  <si>
    <t>LE71590732003301ASN01</t>
  </si>
  <si>
    <t>LE71590722003301ASN01</t>
  </si>
  <si>
    <t>LE71590712003301ASN01</t>
  </si>
  <si>
    <t>LE71590702003301ASN01</t>
  </si>
  <si>
    <t>LE71590692003301ASN01</t>
  </si>
  <si>
    <t>LE71590682003301ASN01</t>
  </si>
  <si>
    <t>2003-10-26</t>
  </si>
  <si>
    <t>LE71610762003299ASN01</t>
  </si>
  <si>
    <t>LE71610752003299ASN01</t>
  </si>
  <si>
    <t>LE71610742003299ASN01</t>
  </si>
  <si>
    <t>2003-10-21</t>
  </si>
  <si>
    <t>LE71580772003294SGS01</t>
  </si>
  <si>
    <t>LE71580762003294SGS01</t>
  </si>
  <si>
    <t>LE71580752003294SGS01</t>
  </si>
  <si>
    <t>LE71580722003294SGS01</t>
  </si>
  <si>
    <t>2003-10-12</t>
  </si>
  <si>
    <t>LE71590762003285ASN01</t>
  </si>
  <si>
    <t>LE71590752003285ASN01</t>
  </si>
  <si>
    <t>LE71590742003285ASN01</t>
  </si>
  <si>
    <t>2003-10-05</t>
  </si>
  <si>
    <t>LE71580772003278ASN01</t>
  </si>
  <si>
    <t>LE71580762003278ASN01</t>
  </si>
  <si>
    <t>LE71580752003278ASN01</t>
  </si>
  <si>
    <t>LE71580742003278ASN01</t>
  </si>
  <si>
    <t>LE71580732003278ASN01</t>
  </si>
  <si>
    <t>LE71580722003278ASN01</t>
  </si>
  <si>
    <t>LE71580712003278ASN01</t>
  </si>
  <si>
    <t>LE71580702003278ASN01</t>
  </si>
  <si>
    <t>2003-10-03</t>
  </si>
  <si>
    <t>LE71600772003276ASN01</t>
  </si>
  <si>
    <t>LE71600762003276ASN01</t>
  </si>
  <si>
    <t>LE71600752003276ASN01</t>
  </si>
  <si>
    <t>LE71600742003276ASN01</t>
  </si>
  <si>
    <t>LE71600732003276ASN01</t>
  </si>
  <si>
    <t>LE71600722003276ASN01</t>
  </si>
  <si>
    <t>2003-09-26</t>
  </si>
  <si>
    <t>LE71590752003269ASN02</t>
  </si>
  <si>
    <t>LE71590742003269ASN02</t>
  </si>
  <si>
    <t>LE71590732003269ASN02</t>
  </si>
  <si>
    <t>LE71590722003269ASN02</t>
  </si>
  <si>
    <t>LE71590712003269ASN02</t>
  </si>
  <si>
    <t>LE71590702003269ASN02</t>
  </si>
  <si>
    <t>LE71590692003269ASN02</t>
  </si>
  <si>
    <t>LE71590682003269ASN02</t>
  </si>
  <si>
    <t>2003-09-19</t>
  </si>
  <si>
    <t>LE71580772003262ASN01</t>
  </si>
  <si>
    <t>LE71580762003262ASN01</t>
  </si>
  <si>
    <t>LE71580752003262ASN01</t>
  </si>
  <si>
    <t>LE71580742003262ASN01</t>
  </si>
  <si>
    <t>LE71580732003262ASN01</t>
  </si>
  <si>
    <t>LE71580722003262ASN01</t>
  </si>
  <si>
    <t>LE71580712003262ASN01</t>
  </si>
  <si>
    <t>LE71580702003262ASN01</t>
  </si>
  <si>
    <t>LE71580692003262ASN01</t>
  </si>
  <si>
    <t>2003-08-25</t>
  </si>
  <si>
    <t>LE71590782003237ASN01</t>
  </si>
  <si>
    <t>LE71590772003237ASN01</t>
  </si>
  <si>
    <t>2003-08-23</t>
  </si>
  <si>
    <t>LE71610732003235ASN01</t>
  </si>
  <si>
    <t>LE71610722003235ASN01</t>
  </si>
  <si>
    <t>LE71610712003235ASN01</t>
  </si>
  <si>
    <t>2003-08-07</t>
  </si>
  <si>
    <t>LE71610752003219ASN01</t>
  </si>
  <si>
    <t>LE71610742003219ASN01</t>
  </si>
  <si>
    <t>2003-07-31</t>
  </si>
  <si>
    <t>LE71600772003212ASN02</t>
  </si>
  <si>
    <t>LE71600762003212ASN02</t>
  </si>
  <si>
    <t>LE71600752003212ASN02</t>
  </si>
  <si>
    <t>LE71600742003212ASN02</t>
  </si>
  <si>
    <t>LE71600732003212ASN02</t>
  </si>
  <si>
    <t>LE71600722003212ASN02</t>
  </si>
  <si>
    <t>LE71600712003212ASN02</t>
  </si>
  <si>
    <t>2003-05-30</t>
  </si>
  <si>
    <t>LE71580752003150ASN00</t>
  </si>
  <si>
    <t>LE71580742003150ASN00</t>
  </si>
  <si>
    <t>LE71580732003150ASN00</t>
  </si>
  <si>
    <t>LE71580722003150ASN00</t>
  </si>
  <si>
    <t>LE71580712003150ASN00</t>
  </si>
  <si>
    <t>LE71580702003150ASN00</t>
  </si>
  <si>
    <t>2003-05-21</t>
  </si>
  <si>
    <t>LE71590782003141ASN00</t>
  </si>
  <si>
    <t>LE71590772003141ASN00</t>
  </si>
  <si>
    <t>LE71590712003141ASN00</t>
  </si>
  <si>
    <t>LE71590702003141ASN00</t>
  </si>
  <si>
    <t>LE71590692003141ASN00</t>
  </si>
  <si>
    <t>LE71590682003141ASN00</t>
  </si>
  <si>
    <t>2003-05-14</t>
  </si>
  <si>
    <t>LE71580752003134ASN00</t>
  </si>
  <si>
    <t>LE71580742003134ASN00</t>
  </si>
  <si>
    <t>LE71580732003134ASN00</t>
  </si>
  <si>
    <t>2003-04-28</t>
  </si>
  <si>
    <t>LE71580772003118ASN00</t>
  </si>
  <si>
    <t>LE71580762003118ASN00</t>
  </si>
  <si>
    <t>LE71580752003118ASN01</t>
  </si>
  <si>
    <t>LE71580742003118ASN00</t>
  </si>
  <si>
    <t>LE71580732003118ASN00</t>
  </si>
  <si>
    <t>LE71580722003118ASN00</t>
  </si>
  <si>
    <t>2003-04-19</t>
  </si>
  <si>
    <t>LE71590782003109ASN00</t>
  </si>
  <si>
    <t>LE71590772003109ASN00</t>
  </si>
  <si>
    <t>LE71590762003109ASN00</t>
  </si>
  <si>
    <t>LE71590752003109ASN00</t>
  </si>
  <si>
    <t>LE71590742003109ASN01</t>
  </si>
  <si>
    <t>LE71590732003109ASN00</t>
  </si>
  <si>
    <t>LE71590722003109ASN00</t>
  </si>
  <si>
    <t>LE71590712003109ASN00</t>
  </si>
  <si>
    <t>LE71590702003109ASN00</t>
  </si>
  <si>
    <t>LE71590692003109ASN00</t>
  </si>
  <si>
    <t>LE71590682003109ASN00</t>
  </si>
  <si>
    <t>2003-04-17</t>
  </si>
  <si>
    <t>LE71610762003107JSA00</t>
  </si>
  <si>
    <t>LE71610752003107JSA00</t>
  </si>
  <si>
    <t>LE71610742003107JSA00</t>
  </si>
  <si>
    <t>LE71610732003107JSA00</t>
  </si>
  <si>
    <t>LE71610722003107JSA00</t>
  </si>
  <si>
    <t>LE71610712003107JSA00</t>
  </si>
  <si>
    <t>2003-04-12</t>
  </si>
  <si>
    <t>LE71580772003102JSA00</t>
  </si>
  <si>
    <t>LE71580762003102JSA00</t>
  </si>
  <si>
    <t>LE71580752003102ASN00</t>
  </si>
  <si>
    <t>LE71580742003102ASN00</t>
  </si>
  <si>
    <t>LE71580732003102ASN00</t>
  </si>
  <si>
    <t>LE71580722003102JSA00</t>
  </si>
  <si>
    <t>LE71580712003102JSA00</t>
  </si>
  <si>
    <t>LE71580702003102ASN00</t>
  </si>
  <si>
    <t>LE71580692003102ASN00</t>
  </si>
  <si>
    <t>2003-04-10</t>
  </si>
  <si>
    <t>LE71600722003100JSA00</t>
  </si>
  <si>
    <t>LE71600712003100ASN00</t>
  </si>
  <si>
    <t>2003-04-03</t>
  </si>
  <si>
    <t>LE71590782003093JSA00</t>
  </si>
  <si>
    <t>LE71590772003093JSA00</t>
  </si>
  <si>
    <t>LE71590762003093JSA00</t>
  </si>
  <si>
    <t>LE71590752003093JSA00</t>
  </si>
  <si>
    <t>LE71590742003093JSA00</t>
  </si>
  <si>
    <t>LE71590732003093JSA00</t>
  </si>
  <si>
    <t>LE71590722003093ASN00</t>
  </si>
  <si>
    <t>LE71590712003093ASN00</t>
  </si>
  <si>
    <t>2003-04-01</t>
  </si>
  <si>
    <t>LE71610762003091JSA00</t>
  </si>
  <si>
    <t>LE71610752003091JSA00</t>
  </si>
  <si>
    <t>LE71610742003091ASN00</t>
  </si>
  <si>
    <t>LE71610732003091ASN00</t>
  </si>
  <si>
    <t>LE71610722003091ASN00</t>
  </si>
  <si>
    <t>LE71610712003091JSA00</t>
  </si>
  <si>
    <t>2003-03-27</t>
  </si>
  <si>
    <t>LE71580772003086ASN00</t>
  </si>
  <si>
    <t>LE71580762003086ASN00</t>
  </si>
  <si>
    <t>LE71580752003086ASN00</t>
  </si>
  <si>
    <t>LE71580742003086JSA00</t>
  </si>
  <si>
    <t>LE71580732003086JSA00</t>
  </si>
  <si>
    <t>LE71580722003086JSA00</t>
  </si>
  <si>
    <t>LE71580712003086JSA00</t>
  </si>
  <si>
    <t>LE71580702003086JSA00</t>
  </si>
  <si>
    <t>2003-03-25</t>
  </si>
  <si>
    <t>LE71600772003084SGS00</t>
  </si>
  <si>
    <t>LE71600762003084SGS00</t>
  </si>
  <si>
    <t>LE71600752003084SGS00</t>
  </si>
  <si>
    <t>LE71600742003084SGS00</t>
  </si>
  <si>
    <t>LE71600732003084JSA00</t>
  </si>
  <si>
    <t>LE71600722003084JSA00</t>
  </si>
  <si>
    <t>LE71600712003084JSA00</t>
  </si>
  <si>
    <t>2003-03-18</t>
  </si>
  <si>
    <t>LE71590782003077JSA00</t>
  </si>
  <si>
    <t>LE71590772003077JSA00</t>
  </si>
  <si>
    <t>LE71590762003077JSA00</t>
  </si>
  <si>
    <t>LE71590752003077JSA00</t>
  </si>
  <si>
    <t>LE71590742003077JSA00</t>
  </si>
  <si>
    <t>LE71590732003077JSA00</t>
  </si>
  <si>
    <t>LE71590722003077SGS00</t>
  </si>
  <si>
    <t>LE71590712003077SGS00</t>
  </si>
  <si>
    <t>LE71590702003077JSA00</t>
  </si>
  <si>
    <t>LE71590692003077JSA00</t>
  </si>
  <si>
    <t>LE71590682003077SGS00</t>
  </si>
  <si>
    <t>2003-03-16</t>
  </si>
  <si>
    <t>LE71610762003075SGS01</t>
  </si>
  <si>
    <t>LE71610752003075SGS01</t>
  </si>
  <si>
    <t>LE71610742003075JSA00</t>
  </si>
  <si>
    <t>LE71610732003075JSA00</t>
  </si>
  <si>
    <t>LE71610722003075JSA00</t>
  </si>
  <si>
    <t>LE71610712003075JSA00</t>
  </si>
  <si>
    <t>2003-03-11</t>
  </si>
  <si>
    <t>LE71580772003070JSA00</t>
  </si>
  <si>
    <t>LE71580762003070JSA00</t>
  </si>
  <si>
    <t>LE71580752003070SGS00</t>
  </si>
  <si>
    <t>LE71580742003070JSA00</t>
  </si>
  <si>
    <t>LE71580732003070JSA00</t>
  </si>
  <si>
    <t>LE71580712003070SGS00</t>
  </si>
  <si>
    <t>LE71580702003070SGS00</t>
  </si>
  <si>
    <t>2003-03-09</t>
  </si>
  <si>
    <t>LE71600772003068JSA00</t>
  </si>
  <si>
    <t>LE71600762003068JSA00</t>
  </si>
  <si>
    <t>LE71600752003068JSA00</t>
  </si>
  <si>
    <t>LE71600742003068JSA00</t>
  </si>
  <si>
    <t>LE71600732003068SGS00</t>
  </si>
  <si>
    <t>LE71600722003068SGS00</t>
  </si>
  <si>
    <t>LE71600712003068SGS00</t>
  </si>
  <si>
    <t>2003-03-02</t>
  </si>
  <si>
    <t>LE71590782003061JSA00</t>
  </si>
  <si>
    <t>LE71590772003061JSA00</t>
  </si>
  <si>
    <t>LE71590762003061JSA00</t>
  </si>
  <si>
    <t>LE71590752003061JSA00</t>
  </si>
  <si>
    <t>LE71590742003061JSA00</t>
  </si>
  <si>
    <t>LE71590732003061JSA00</t>
  </si>
  <si>
    <t>LE71590722003061JSA00</t>
  </si>
  <si>
    <t>LE71590712003061JSA00</t>
  </si>
  <si>
    <t>LE71590702003061SGS00</t>
  </si>
  <si>
    <t>LE71590692003061SGS00</t>
  </si>
  <si>
    <t>2003-02-28</t>
  </si>
  <si>
    <t>LE71610762003059JSA00</t>
  </si>
  <si>
    <t>LE71610752003059JSA00</t>
  </si>
  <si>
    <t>LE71610742003059JSA00</t>
  </si>
  <si>
    <t>LE71610732003059SGS00</t>
  </si>
  <si>
    <t>LE71610722003059SGS00</t>
  </si>
  <si>
    <t>LE71610712003059SGS00</t>
  </si>
  <si>
    <t>2003-02-23</t>
  </si>
  <si>
    <t>LE71580772003054JSA00</t>
  </si>
  <si>
    <t>LE71580762003054JSA00</t>
  </si>
  <si>
    <t>LE71580752003054JSA00</t>
  </si>
  <si>
    <t>LE71580742003054JSA00</t>
  </si>
  <si>
    <t>LE71580732003054JSA00</t>
  </si>
  <si>
    <t>LE71580722003054SGS00</t>
  </si>
  <si>
    <t>LE71580712003054SGS00</t>
  </si>
  <si>
    <t>LE71580702003054SGS01</t>
  </si>
  <si>
    <t>LE71580692003054SGS00</t>
  </si>
  <si>
    <t>2003-02-21</t>
  </si>
  <si>
    <t>LE71600772003052JSA00</t>
  </si>
  <si>
    <t>LE71600762003052JSA00</t>
  </si>
  <si>
    <t>LE71600752003052JSA00</t>
  </si>
  <si>
    <t>LE71600742003052SGS00</t>
  </si>
  <si>
    <t>LE71600732003052SGS00</t>
  </si>
  <si>
    <t>LE71600722003052JSA00</t>
  </si>
  <si>
    <t>LE71600712003052JSA00</t>
  </si>
  <si>
    <t>2003-02-14</t>
  </si>
  <si>
    <t>LE71590782003045SGS00</t>
  </si>
  <si>
    <t>LE71590772003045SGS00</t>
  </si>
  <si>
    <t>LE71590762003045SGS00</t>
  </si>
  <si>
    <t>LE71590752003045SGS00</t>
  </si>
  <si>
    <t>LE71590742003045SGS00</t>
  </si>
  <si>
    <t>LE71590732003045SGS00</t>
  </si>
  <si>
    <t>LE71590722003045SGS00</t>
  </si>
  <si>
    <t>LE71590712003045SGS00</t>
  </si>
  <si>
    <t>2003-02-12</t>
  </si>
  <si>
    <t>LE71610762003043JSA00</t>
  </si>
  <si>
    <t>LE71610752003043JSA00</t>
  </si>
  <si>
    <t>LE71610742003043SGS00</t>
  </si>
  <si>
    <t>LE71610732003043SGS00</t>
  </si>
  <si>
    <t>LE71610722003043JSA00</t>
  </si>
  <si>
    <t>LE71610712003043JSA00</t>
  </si>
  <si>
    <t>2003-02-07</t>
  </si>
  <si>
    <t>LE71580772003038JSA00</t>
  </si>
  <si>
    <t>LE71580762003038SGS00</t>
  </si>
  <si>
    <t>LE71580752003038SGS00</t>
  </si>
  <si>
    <t>LE71580742003038JSA00</t>
  </si>
  <si>
    <t>LE71580732003038JSA00</t>
  </si>
  <si>
    <t>LE71580722003038JSA00</t>
  </si>
  <si>
    <t>LE71580712003038JSA00</t>
  </si>
  <si>
    <t>LE71580702003038JSA00</t>
  </si>
  <si>
    <t>2003-02-05</t>
  </si>
  <si>
    <t>LE71600772003036JSA00</t>
  </si>
  <si>
    <t>LE71600762003036SGS00</t>
  </si>
  <si>
    <t>LE71600752003036SGS00</t>
  </si>
  <si>
    <t>LE71600742003036SGS01</t>
  </si>
  <si>
    <t>LE71600732003036SGS00</t>
  </si>
  <si>
    <t>LE71600722003036SGS00</t>
  </si>
  <si>
    <t>LE71600712003036SGS00</t>
  </si>
  <si>
    <t>2003-01-27</t>
  </si>
  <si>
    <t>LE71610762003027SGS00</t>
  </si>
  <si>
    <t>LE71610752003027SGS01</t>
  </si>
  <si>
    <t>LE71610742003027SGS00</t>
  </si>
  <si>
    <t>LE71610732003027SGS00</t>
  </si>
  <si>
    <t>LE71610722003027SGS00</t>
  </si>
  <si>
    <t>LE71610712003027SGS00</t>
  </si>
  <si>
    <t>2003-01-22</t>
  </si>
  <si>
    <t>LE71580772003022JSA00</t>
  </si>
  <si>
    <t>LE71580762003022JSA00</t>
  </si>
  <si>
    <t>LE71580752003022JSA00</t>
  </si>
  <si>
    <t>LE71580742003022JSA00</t>
  </si>
  <si>
    <t>LE71580732003022SGS00</t>
  </si>
  <si>
    <t>LE71580722003022SGS00</t>
  </si>
  <si>
    <t>LE71580712003022JSA00</t>
  </si>
  <si>
    <t>LE71580702003022JSA00</t>
  </si>
  <si>
    <t>LE71580692003022SGS00</t>
  </si>
  <si>
    <t>2003-01-20</t>
  </si>
  <si>
    <t>LE71600772003020JSA00</t>
  </si>
  <si>
    <t>LE71600762003020JSA00</t>
  </si>
  <si>
    <t>LE71600752003020JSA00</t>
  </si>
  <si>
    <t>LE71600742003020SGS00</t>
  </si>
  <si>
    <t>LE71600732003020SGS00</t>
  </si>
  <si>
    <t>LE71600722003020SGS00</t>
  </si>
  <si>
    <t>LE71600712003020SGS00</t>
  </si>
  <si>
    <t>2003-01-13</t>
  </si>
  <si>
    <t>LE71590782003013JSA00</t>
  </si>
  <si>
    <t>LE71590772003013JSA00</t>
  </si>
  <si>
    <t>LE71590762003013JSA00</t>
  </si>
  <si>
    <t>LE71590752003013JSA00</t>
  </si>
  <si>
    <t>LE71590742003013JSA00</t>
  </si>
  <si>
    <t>LE71590732003013JSA00</t>
  </si>
  <si>
    <t>LE71590722003013JSA00</t>
  </si>
  <si>
    <t>LE71590712003013JSA00</t>
  </si>
  <si>
    <t>LE71590702003013SGS00</t>
  </si>
  <si>
    <t>LE71590692003013SGS00</t>
  </si>
  <si>
    <t>LE71590682003013SGS00</t>
  </si>
  <si>
    <t>2003-01-11</t>
  </si>
  <si>
    <t>LE71610732003011SGS02</t>
  </si>
  <si>
    <t>LE71610722003011SGS02</t>
  </si>
  <si>
    <t>2003-01-06</t>
  </si>
  <si>
    <t>LE71580752003006JSA00</t>
  </si>
  <si>
    <t>LE71580742003006JSA00</t>
  </si>
  <si>
    <t>LE71580732003006JSA00</t>
  </si>
  <si>
    <t>LE71580722003006JSA00</t>
  </si>
  <si>
    <t>LE71580712003006JSA00</t>
  </si>
  <si>
    <t>LE71580702003006JSA00</t>
  </si>
  <si>
    <t>2003-01-04</t>
  </si>
  <si>
    <t>LE71600772003004SGS00</t>
  </si>
  <si>
    <t>LE71600762003004SGS00</t>
  </si>
  <si>
    <t>LE71600752003004JSA00</t>
  </si>
  <si>
    <t>LE71600742003004JSA00</t>
  </si>
  <si>
    <t>LE71600732003004JSA00</t>
  </si>
  <si>
    <t>LE71600722003004JSA00</t>
  </si>
  <si>
    <t>LE71600712003004JSA00</t>
  </si>
  <si>
    <t>2002-12-28</t>
  </si>
  <si>
    <t>LE71590782002362SGS00</t>
  </si>
  <si>
    <t>LE71590772002362SGS00</t>
  </si>
  <si>
    <t>LE71590762002362JSA00</t>
  </si>
  <si>
    <t>LE71590752002362JSA00</t>
  </si>
  <si>
    <t>LE71590742002362JSA00</t>
  </si>
  <si>
    <t>LE71590732002362JSA00</t>
  </si>
  <si>
    <t>LE71590722002362JSA00</t>
  </si>
  <si>
    <t>LE71590712002362JSA00</t>
  </si>
  <si>
    <t>LE71590702002362JSA00</t>
  </si>
  <si>
    <t>LE71590692002362JSA00</t>
  </si>
  <si>
    <t>2002-12-26</t>
  </si>
  <si>
    <t>LE71610762002360JSA00</t>
  </si>
  <si>
    <t>LE71610752002360SGS00</t>
  </si>
  <si>
    <t>LE71610742002360SGS00</t>
  </si>
  <si>
    <t>LE71610732002360JSA00</t>
  </si>
  <si>
    <t>LE71610712002360JSA00</t>
  </si>
  <si>
    <t>2002-12-21</t>
  </si>
  <si>
    <t>LE71580772002355JSA00</t>
  </si>
  <si>
    <t>LE71580762002355SGS00</t>
  </si>
  <si>
    <t>LE71580752002355SGS00</t>
  </si>
  <si>
    <t>LE71580742002355SGS00</t>
  </si>
  <si>
    <t>LE71580732002355SGS00</t>
  </si>
  <si>
    <t>LE71580722002355SGS00</t>
  </si>
  <si>
    <t>LE71580712002355SGS00</t>
  </si>
  <si>
    <t>LE71580702002355SGS00</t>
  </si>
  <si>
    <t>LE71580692002355SGS00</t>
  </si>
  <si>
    <t>2002-12-19</t>
  </si>
  <si>
    <t>LE71600772002353JSA00</t>
  </si>
  <si>
    <t>LE71600762002353JSA00</t>
  </si>
  <si>
    <t>LE71600752002353ASN00</t>
  </si>
  <si>
    <t>LE71600742002353JSA00</t>
  </si>
  <si>
    <t>LE71600732002353JSA00</t>
  </si>
  <si>
    <t>LE71600722002353JSA00</t>
  </si>
  <si>
    <t>LE71600712002353ASN00</t>
  </si>
  <si>
    <t>2002-12-10</t>
  </si>
  <si>
    <t>LE71610762002344JSA00</t>
  </si>
  <si>
    <t>LE71610752002344JSA00</t>
  </si>
  <si>
    <t>LE71610742002344SGS02</t>
  </si>
  <si>
    <t>LE71610732002344SGS02</t>
  </si>
  <si>
    <t>LE71610722002344SGS02</t>
  </si>
  <si>
    <t>LE71610712002344JSA00</t>
  </si>
  <si>
    <t>2002-12-05</t>
  </si>
  <si>
    <t>LE71580772002339JSA00</t>
  </si>
  <si>
    <t>LE71580762002339JSA00</t>
  </si>
  <si>
    <t>LE71580752002339JSA00</t>
  </si>
  <si>
    <t>LE71580742002339JSA00</t>
  </si>
  <si>
    <t>LE71580732002339SGS00</t>
  </si>
  <si>
    <t>LE71580722002339SGS00</t>
  </si>
  <si>
    <t>LE71580712002339SGS00</t>
  </si>
  <si>
    <t>LE71580702002339SGS00</t>
  </si>
  <si>
    <t>LE71580692002339SGS00</t>
  </si>
  <si>
    <t>2002-12-03</t>
  </si>
  <si>
    <t>LE71600742002337SGS01</t>
  </si>
  <si>
    <t>LE71600732002337SGS01</t>
  </si>
  <si>
    <t>LE71600722002337SGS01</t>
  </si>
  <si>
    <t>2002-11-26</t>
  </si>
  <si>
    <t>LE71590742002330SGS00</t>
  </si>
  <si>
    <t>LE71590732002330SGS00</t>
  </si>
  <si>
    <t>LE71590722002330SGS00</t>
  </si>
  <si>
    <t>LE71590712002330SGS00</t>
  </si>
  <si>
    <t>LE71590702002330SGS00</t>
  </si>
  <si>
    <t>LE71590692002330SGS00</t>
  </si>
  <si>
    <t>LE71590682002330SGS00</t>
  </si>
  <si>
    <t>2002-11-24</t>
  </si>
  <si>
    <t>LE71610762002328SGS00</t>
  </si>
  <si>
    <t>2002-11-17</t>
  </si>
  <si>
    <t>LE71600772002321SGS00</t>
  </si>
  <si>
    <t>LE71600762002321SGS00</t>
  </si>
  <si>
    <t>2002-11-10</t>
  </si>
  <si>
    <t>LE71590762002314SGS01</t>
  </si>
  <si>
    <t>LE71590752002314SGS01</t>
  </si>
  <si>
    <t>LE71590742002314SGS01</t>
  </si>
  <si>
    <t>LE71590732002314SGS01</t>
  </si>
  <si>
    <t>2002-11-08</t>
  </si>
  <si>
    <t>LE71610752002312SGS00</t>
  </si>
  <si>
    <t>LE71610742002312SGS00</t>
  </si>
  <si>
    <t>LE71610732002312SGS00</t>
  </si>
  <si>
    <t>2002-11-03</t>
  </si>
  <si>
    <t>LE71580772002307SGS00</t>
  </si>
  <si>
    <t>LE71580762002307SGS00</t>
  </si>
  <si>
    <t>LE71580752002307SGS00</t>
  </si>
  <si>
    <t>LE71580742002307SGS00</t>
  </si>
  <si>
    <t>LE71580732002307SGS00</t>
  </si>
  <si>
    <t>LE71580722002307SGS00</t>
  </si>
  <si>
    <t>LE71580712002307SGS00</t>
  </si>
  <si>
    <t>LE71580702002307SGS00</t>
  </si>
  <si>
    <t>LE71580692002307SGS00</t>
  </si>
  <si>
    <t>2002-10-25</t>
  </si>
  <si>
    <t>LE71590782002298SGS00</t>
  </si>
  <si>
    <t>LE71590772002298SGS00</t>
  </si>
  <si>
    <t>LE71590762002298SGS00</t>
  </si>
  <si>
    <t>2002-10-23</t>
  </si>
  <si>
    <t>LE71610722002296SGS00</t>
  </si>
  <si>
    <t>LE71610712002296SGS00</t>
  </si>
  <si>
    <t>2002-10-16</t>
  </si>
  <si>
    <t>LE71600752002289SGS00</t>
  </si>
  <si>
    <t>LE71600742002289SGS00</t>
  </si>
  <si>
    <t>LE71600732002289SGS00</t>
  </si>
  <si>
    <t>LE71600722002289SGS00</t>
  </si>
  <si>
    <t>LE71600712002289SGS00</t>
  </si>
  <si>
    <t>2002-10-02</t>
  </si>
  <si>
    <t>LE71580772002275JSA00</t>
  </si>
  <si>
    <t>LE71580762002275JSA00</t>
  </si>
  <si>
    <t>LE71580752002275JSA00</t>
  </si>
  <si>
    <t>LE71580742002275JSA00</t>
  </si>
  <si>
    <t>LE71580732002275JSA00</t>
  </si>
  <si>
    <t>LE71580722002275SGS00</t>
  </si>
  <si>
    <t>LE71580712002275SGS00</t>
  </si>
  <si>
    <t>LE71580702002275SGS00</t>
  </si>
  <si>
    <t>2002-09-30</t>
  </si>
  <si>
    <t>LE71600772002273SGS00</t>
  </si>
  <si>
    <t>LE71600762002273SGS00</t>
  </si>
  <si>
    <t>2002-09-23</t>
  </si>
  <si>
    <t>LE71590782002266JSA00</t>
  </si>
  <si>
    <t>LE71590772002266JSA00</t>
  </si>
  <si>
    <t>LE71590762002266JSA00</t>
  </si>
  <si>
    <t>LE71590752002266JSA00</t>
  </si>
  <si>
    <t>2002-09-21</t>
  </si>
  <si>
    <t>LE71610762002264SGS00</t>
  </si>
  <si>
    <t>LE71610752002264SGS00</t>
  </si>
  <si>
    <t>LE71610742002264JSA00</t>
  </si>
  <si>
    <t>LE71610732002264JSA00</t>
  </si>
  <si>
    <t>LE71610722002264JSA00</t>
  </si>
  <si>
    <t>LE71610712002264JSA00</t>
  </si>
  <si>
    <t>2002-09-16</t>
  </si>
  <si>
    <t>LE71580772002259JSA00</t>
  </si>
  <si>
    <t>LE71580762002259JSA00</t>
  </si>
  <si>
    <t>LE71580752002259JSA00</t>
  </si>
  <si>
    <t>LE71580742002259JSA00</t>
  </si>
  <si>
    <t>LE71580732002259JSA00</t>
  </si>
  <si>
    <t>2002-09-14</t>
  </si>
  <si>
    <t>LE71600752002257SGS00</t>
  </si>
  <si>
    <t>LE71600742002257SGS00</t>
  </si>
  <si>
    <t>LE71600732002257SGS00</t>
  </si>
  <si>
    <t>2002-09-07</t>
  </si>
  <si>
    <t>LE71590782002250JSA00</t>
  </si>
  <si>
    <t>LE71590772002250JSA00</t>
  </si>
  <si>
    <t>LE71590762002250JSA00</t>
  </si>
  <si>
    <t>LE71590752002250JSA00</t>
  </si>
  <si>
    <t>LE71590742002250JSA00</t>
  </si>
  <si>
    <t>LE71590732002250JSA00</t>
  </si>
  <si>
    <t>LE71590722002250SGS00</t>
  </si>
  <si>
    <t>LE71590712002250SGS00</t>
  </si>
  <si>
    <t>LE71590702002250SGS00</t>
  </si>
  <si>
    <t>LE71590692002250SGS00</t>
  </si>
  <si>
    <t>LE71590682002250SGS00</t>
  </si>
  <si>
    <t>2002-08-31</t>
  </si>
  <si>
    <t>LE71580772002243SGS00</t>
  </si>
  <si>
    <t>LE71580762002243JSA00</t>
  </si>
  <si>
    <t>LE71580752002243JSA00</t>
  </si>
  <si>
    <t>LE71580742002243JSA00</t>
  </si>
  <si>
    <t>LE71580732002243JSA00</t>
  </si>
  <si>
    <t>LE71580722002243JSA00</t>
  </si>
  <si>
    <t>LE71580712002243JSA00</t>
  </si>
  <si>
    <t>LE71580702002243JSA00</t>
  </si>
  <si>
    <t>2002-08-22</t>
  </si>
  <si>
    <t>LE71590782002234JSA00</t>
  </si>
  <si>
    <t>LE71590772002234JSA00</t>
  </si>
  <si>
    <t>LE71590762002234JSA00</t>
  </si>
  <si>
    <t>LE71590752002234JSA00</t>
  </si>
  <si>
    <t>LE71590742002234JSA00</t>
  </si>
  <si>
    <t>LE71590732002234JSA00</t>
  </si>
  <si>
    <t>LE71590722002234JSA00</t>
  </si>
  <si>
    <t>LE71590712002234JSA00</t>
  </si>
  <si>
    <t>LE71590702002234JSA00</t>
  </si>
  <si>
    <t>LE71590692002234JSA00</t>
  </si>
  <si>
    <t>2002-08-20</t>
  </si>
  <si>
    <t>LE71610762002232JSA00</t>
  </si>
  <si>
    <t>LE71610752002232JSA00</t>
  </si>
  <si>
    <t>LE71610742002232JSA00</t>
  </si>
  <si>
    <t>2002-08-15</t>
  </si>
  <si>
    <t>LE71580772002227JSA00</t>
  </si>
  <si>
    <t>LE71580762002227JSA00</t>
  </si>
  <si>
    <t>LE71580752002227JSA00</t>
  </si>
  <si>
    <t>LE71580742002227JSA00</t>
  </si>
  <si>
    <t>LE71580732002227JSA00</t>
  </si>
  <si>
    <t>LE71580722002227JSA00</t>
  </si>
  <si>
    <t>LE71580712002227JSA00</t>
  </si>
  <si>
    <t>2002-08-13</t>
  </si>
  <si>
    <t>LE71600722002225SGS00</t>
  </si>
  <si>
    <t>LE71600712002225SGS00</t>
  </si>
  <si>
    <t>2002-08-06</t>
  </si>
  <si>
    <t>LE71590782002218SGS00</t>
  </si>
  <si>
    <t>LE71590772002218SGS00</t>
  </si>
  <si>
    <t>LE71590762002218SGS00</t>
  </si>
  <si>
    <t>LE71590752002218SGS00</t>
  </si>
  <si>
    <t>2002-08-04</t>
  </si>
  <si>
    <t>LE71610712002216SGS00</t>
  </si>
  <si>
    <t>2002-07-30</t>
  </si>
  <si>
    <t>LE71580772002211JSA00</t>
  </si>
  <si>
    <t>LE71580762002211JSA00</t>
  </si>
  <si>
    <t>LE71580752002211JSA00</t>
  </si>
  <si>
    <t>2002-07-28</t>
  </si>
  <si>
    <t>LE71600772002209SGS00</t>
  </si>
  <si>
    <t>LE71600762002209SGS00</t>
  </si>
  <si>
    <t>LE71600752002209JSA00</t>
  </si>
  <si>
    <t>LE71600742002209JSA00</t>
  </si>
  <si>
    <t>LE71600732002209JSA00</t>
  </si>
  <si>
    <t>LE71600722002209JSA00</t>
  </si>
  <si>
    <t>LE71600712002209JSA00</t>
  </si>
  <si>
    <t>2002-07-21</t>
  </si>
  <si>
    <t>LE71590782002202JSA00</t>
  </si>
  <si>
    <t>LE71590772002202JSA00</t>
  </si>
  <si>
    <t>LE71590762002202JSA00</t>
  </si>
  <si>
    <t>LE71590742002202SGS00</t>
  </si>
  <si>
    <t>LE71590732002202SGS00</t>
  </si>
  <si>
    <t>LE71590722002202SGS00</t>
  </si>
  <si>
    <t>LE71590712002202SGS00</t>
  </si>
  <si>
    <t>LE71590702002202SGS00</t>
  </si>
  <si>
    <t>2002-07-19</t>
  </si>
  <si>
    <t>LE71610762002200SGS00</t>
  </si>
  <si>
    <t>LE71610752002200SGS00</t>
  </si>
  <si>
    <t>LE71610742002200SGS00</t>
  </si>
  <si>
    <t>LE71610732002200SGS00</t>
  </si>
  <si>
    <t>LE71610722002200SGS00</t>
  </si>
  <si>
    <t>2002-07-14</t>
  </si>
  <si>
    <t>LE71580772002195JSA00</t>
  </si>
  <si>
    <t>LE71580762002195JSA00</t>
  </si>
  <si>
    <t>LE71580752002195JSA00</t>
  </si>
  <si>
    <t>LE71580742002195JSA00</t>
  </si>
  <si>
    <t>LE71580732002195JSA00</t>
  </si>
  <si>
    <t>LE71580722002195JSA00</t>
  </si>
  <si>
    <t>LE71580712002195JSA00</t>
  </si>
  <si>
    <t>LE71580702002195JSA00</t>
  </si>
  <si>
    <t>2002-07-12</t>
  </si>
  <si>
    <t>LE71600752002193SGS00</t>
  </si>
  <si>
    <t>LE71600742002193SGS00</t>
  </si>
  <si>
    <t>LE71600732002193SGS00</t>
  </si>
  <si>
    <t>2002-07-05</t>
  </si>
  <si>
    <t>LE71590722002186JSA00</t>
  </si>
  <si>
    <t>LE71590712002186JSA00</t>
  </si>
  <si>
    <t>LE71590702002186JSA00</t>
  </si>
  <si>
    <t>LE71590692002186SGS00</t>
  </si>
  <si>
    <t>LE71590682002186SGS00</t>
  </si>
  <si>
    <t>2002-06-19</t>
  </si>
  <si>
    <t>LE71590782002170JSA00</t>
  </si>
  <si>
    <t>LE71590772002170JSA00</t>
  </si>
  <si>
    <t>LE71590762002170JSA00</t>
  </si>
  <si>
    <t>LE71590752002170JSA00</t>
  </si>
  <si>
    <t>LE71590742002170JSA00</t>
  </si>
  <si>
    <t>LE71590732002170JSA00</t>
  </si>
  <si>
    <t>LE71590722002170JSA00</t>
  </si>
  <si>
    <t>LE71590712002170JSA00</t>
  </si>
  <si>
    <t>LE71590702002170JSA00</t>
  </si>
  <si>
    <t>LE71590692002170JSA00</t>
  </si>
  <si>
    <t>2002-06-03</t>
  </si>
  <si>
    <t>LE71590782002154JSA00</t>
  </si>
  <si>
    <t>LE71590772002154JSA00</t>
  </si>
  <si>
    <t>LE71590762002154JSA00</t>
  </si>
  <si>
    <t>LE71590752002154JSA00</t>
  </si>
  <si>
    <t>LE71590742002154JSA00</t>
  </si>
  <si>
    <t>LE71590732002154JSA00</t>
  </si>
  <si>
    <t>LE71590722002154JSA00</t>
  </si>
  <si>
    <t>LE71590712002154JSA00</t>
  </si>
  <si>
    <t>LE71590702002154JSA00</t>
  </si>
  <si>
    <t>LE71590692002154JSA00</t>
  </si>
  <si>
    <t>2002-06-01</t>
  </si>
  <si>
    <t>LE71610762002152JSA00</t>
  </si>
  <si>
    <t>LE71610752002152JSA00</t>
  </si>
  <si>
    <t>LE71610742002152JSA00</t>
  </si>
  <si>
    <t>LE71610732002152JSA00</t>
  </si>
  <si>
    <t>LE71610722002152JSA00</t>
  </si>
  <si>
    <t>LE71610712002152JSA00</t>
  </si>
  <si>
    <t>2002-05-27</t>
  </si>
  <si>
    <t>LE71580772002147SGS00</t>
  </si>
  <si>
    <t>LE71580762002147SGS00</t>
  </si>
  <si>
    <t>LE71580752002147SGS00</t>
  </si>
  <si>
    <t>LE71580742002147SGS00</t>
  </si>
  <si>
    <t>LE71580732002147SGS00</t>
  </si>
  <si>
    <t>LE71580722002147SGS00</t>
  </si>
  <si>
    <t>LE71580712002147SGS00</t>
  </si>
  <si>
    <t>LE71580702002147SGS00</t>
  </si>
  <si>
    <t>LE71580692002147SGS00</t>
  </si>
  <si>
    <t>2002-05-16</t>
  </si>
  <si>
    <t>LE71610762002136JSA00</t>
  </si>
  <si>
    <t>LE71610752002136JSA00</t>
  </si>
  <si>
    <t>LE71610742002136JSA00</t>
  </si>
  <si>
    <t>LE71610732002136JSA00</t>
  </si>
  <si>
    <t>LE71610722002136JSA00</t>
  </si>
  <si>
    <t>LE71610712002136JSA00</t>
  </si>
  <si>
    <t>2002-05-11</t>
  </si>
  <si>
    <t>LE71580772002131JSA00</t>
  </si>
  <si>
    <t>LE71580762002131JSA00</t>
  </si>
  <si>
    <t>LE71580752002131JSA00</t>
  </si>
  <si>
    <t>LE71580742002131JSA00</t>
  </si>
  <si>
    <t>LE71580732002131JSA00</t>
  </si>
  <si>
    <t>LE71580722002131JSA00</t>
  </si>
  <si>
    <t>LE71580712002131JSA00</t>
  </si>
  <si>
    <t>LE71580702002131JSA00</t>
  </si>
  <si>
    <t>2002-05-09</t>
  </si>
  <si>
    <t>LE71600772002129JSA00</t>
  </si>
  <si>
    <t>LE71600762002129JSA00</t>
  </si>
  <si>
    <t>LE71600752002129JSA00</t>
  </si>
  <si>
    <t>LE71600742002129JSA00</t>
  </si>
  <si>
    <t>LE71600732002129JSA00</t>
  </si>
  <si>
    <t>LE71600722002129JSA00</t>
  </si>
  <si>
    <t>LE71600712002129JSA00</t>
  </si>
  <si>
    <t>2002-05-02</t>
  </si>
  <si>
    <t>LE71590782002122SGS00</t>
  </si>
  <si>
    <t>LE71590772002122SGS00</t>
  </si>
  <si>
    <t>LE71590762002122SGS00</t>
  </si>
  <si>
    <t>LE71590752002122SGS00</t>
  </si>
  <si>
    <t>2002-04-30</t>
  </si>
  <si>
    <t>LE71610762002120SGS01</t>
  </si>
  <si>
    <t>LE71610752002120SGS01</t>
  </si>
  <si>
    <t>LE71610732002120SGS01</t>
  </si>
  <si>
    <t>2002-04-25</t>
  </si>
  <si>
    <t>LE71580762002115JSA00</t>
  </si>
  <si>
    <t>2002-04-23</t>
  </si>
  <si>
    <t>LE71600772002113SGS00</t>
  </si>
  <si>
    <t>LE71600762002113SGS00</t>
  </si>
  <si>
    <t>LE71600752002113SGS00</t>
  </si>
  <si>
    <t>LE71600742002113SGS00</t>
  </si>
  <si>
    <t>LE71600732002113SGS00</t>
  </si>
  <si>
    <t>LE71600722002113SGS00</t>
  </si>
  <si>
    <t>LE71600712002113SGS00</t>
  </si>
  <si>
    <t>2002-04-16</t>
  </si>
  <si>
    <t>LE71590782002106JSA00</t>
  </si>
  <si>
    <t>LE71590772002106JSA00</t>
  </si>
  <si>
    <t>LE71590762002106JSA00</t>
  </si>
  <si>
    <t>LE71590752002106JSA00</t>
  </si>
  <si>
    <t>LE71590742002106JSA00</t>
  </si>
  <si>
    <t>LE71590732002106JSA00</t>
  </si>
  <si>
    <t>LE71590722002106JSA00</t>
  </si>
  <si>
    <t>LE71590712002106SGS00</t>
  </si>
  <si>
    <t>LE71590702002106SGS00</t>
  </si>
  <si>
    <t>LE71590692002106JSA00</t>
  </si>
  <si>
    <t>2002-04-07</t>
  </si>
  <si>
    <t>LE71600772002097JSA00</t>
  </si>
  <si>
    <t>LE71600762002097JSA00</t>
  </si>
  <si>
    <t>LE71600752002097JSA00</t>
  </si>
  <si>
    <t>LE71600742002097SGS00</t>
  </si>
  <si>
    <t>LE71600732002097SGS00</t>
  </si>
  <si>
    <t>2002-03-31</t>
  </si>
  <si>
    <t>LE71590782002090JSA00</t>
  </si>
  <si>
    <t>LE71590772002090JSA00</t>
  </si>
  <si>
    <t>LE71590762002090JSA00</t>
  </si>
  <si>
    <t>LE71590752002090JSA00</t>
  </si>
  <si>
    <t>LE71590742002090JSA00</t>
  </si>
  <si>
    <t>LE71590732002090JSA00</t>
  </si>
  <si>
    <t>LE71590722002090JSA00</t>
  </si>
  <si>
    <t>LE71590712002090JSA00</t>
  </si>
  <si>
    <t>LE71590702002090JSA00</t>
  </si>
  <si>
    <t>LE71590692002090JSA00</t>
  </si>
  <si>
    <t>LE71590682002090SGS00</t>
  </si>
  <si>
    <t>2002-03-29</t>
  </si>
  <si>
    <t>LE71610762002088JSA00</t>
  </si>
  <si>
    <t>LE71610752002088JSA00</t>
  </si>
  <si>
    <t>LE71610742002088JSA00</t>
  </si>
  <si>
    <t>LE71610732002088JSA00</t>
  </si>
  <si>
    <t>LE71610722002088JSA00</t>
  </si>
  <si>
    <t>LE71610712002088JSA00</t>
  </si>
  <si>
    <t>2002-03-24</t>
  </si>
  <si>
    <t>LE71580772002083SGS00</t>
  </si>
  <si>
    <t>LE71580762002083SGS00</t>
  </si>
  <si>
    <t>LE71580752002083JSA00</t>
  </si>
  <si>
    <t>LE71580742002083JSA00</t>
  </si>
  <si>
    <t>LE71580732002083JSA00</t>
  </si>
  <si>
    <t>LE71580722002083JSA00</t>
  </si>
  <si>
    <t>LE71580712002083JSA00</t>
  </si>
  <si>
    <t>LE71580702002083JSA00</t>
  </si>
  <si>
    <t>2002-03-22</t>
  </si>
  <si>
    <t>LE71600772002081EDC00</t>
  </si>
  <si>
    <t>2002-03-15</t>
  </si>
  <si>
    <t>LE71590732002074SGS00</t>
  </si>
  <si>
    <t>LE71590722002074SGS00</t>
  </si>
  <si>
    <t>LE71590712002074SGS00</t>
  </si>
  <si>
    <t>LE71590702002074SGS00</t>
  </si>
  <si>
    <t>LE71590692002074SGS00</t>
  </si>
  <si>
    <t>LE71590682002074SGS00</t>
  </si>
  <si>
    <t>2002-03-13</t>
  </si>
  <si>
    <t>LE71610762002072JSA00</t>
  </si>
  <si>
    <t>LE71610752002072JSA00</t>
  </si>
  <si>
    <t>LE71610742002072JSA00</t>
  </si>
  <si>
    <t>LE71610732002072JSA00</t>
  </si>
  <si>
    <t>LE71610722002072JSA00</t>
  </si>
  <si>
    <t>LE71610712002072JSA00</t>
  </si>
  <si>
    <t>2002-03-08</t>
  </si>
  <si>
    <t>LE71580772002067JSA00</t>
  </si>
  <si>
    <t>LE71580762002067JSA00</t>
  </si>
  <si>
    <t>LE71580752002067JSA00</t>
  </si>
  <si>
    <t>LE71580742002067JSA00</t>
  </si>
  <si>
    <t>LE71580732002067JSA00</t>
  </si>
  <si>
    <t>2002-03-06</t>
  </si>
  <si>
    <t>LE71600772002065JSA00</t>
  </si>
  <si>
    <t>LE71600762002065JSA00</t>
  </si>
  <si>
    <t>LE71600752002065JSA00</t>
  </si>
  <si>
    <t>LE71600742002065JSA00</t>
  </si>
  <si>
    <t>LE71600732002065JSA00</t>
  </si>
  <si>
    <t>LE71600722002065JSA00</t>
  </si>
  <si>
    <t>LE71600712002065JSA00</t>
  </si>
  <si>
    <t>2002-02-27</t>
  </si>
  <si>
    <t>LE71590782002058JSA00</t>
  </si>
  <si>
    <t>LE71590772002058SGS00</t>
  </si>
  <si>
    <t>LE71590762002058SGS01</t>
  </si>
  <si>
    <t>LE71590752002058SGS00</t>
  </si>
  <si>
    <t>LE71590742002058SGS00</t>
  </si>
  <si>
    <t>LE71590732002058SGS00</t>
  </si>
  <si>
    <t>LE71590722002058SGS00</t>
  </si>
  <si>
    <t>LE71590712002058SGS00</t>
  </si>
  <si>
    <t>LE71590702002058SGS00</t>
  </si>
  <si>
    <t>LE71590692002058SGS00</t>
  </si>
  <si>
    <t>2002-02-25</t>
  </si>
  <si>
    <t>LE71610762002056SGS00</t>
  </si>
  <si>
    <t>LE71610752002056SGS00</t>
  </si>
  <si>
    <t>LE71610742002056SGS00</t>
  </si>
  <si>
    <t>LE71610732002056SGS00</t>
  </si>
  <si>
    <t>LE71610722002056SGS01</t>
  </si>
  <si>
    <t>LE71610712002056SGS00</t>
  </si>
  <si>
    <t>2002-02-20</t>
  </si>
  <si>
    <t>LE71580752002051JSA00</t>
  </si>
  <si>
    <t>LE71580742002051JSA00</t>
  </si>
  <si>
    <t>LE71580732002051SGS00</t>
  </si>
  <si>
    <t>LE71580722002051SGS00</t>
  </si>
  <si>
    <t>LE71580712002051SGS00</t>
  </si>
  <si>
    <t>LE71580702002051JSA00</t>
  </si>
  <si>
    <t>2002-02-18</t>
  </si>
  <si>
    <t>LE71600772002049SGS00</t>
  </si>
  <si>
    <t>LE71600762002049SGS00</t>
  </si>
  <si>
    <t>LE71600752002049SGS00</t>
  </si>
  <si>
    <t>LE71600742002049SGS00</t>
  </si>
  <si>
    <t>LE71600732002049SGS00</t>
  </si>
  <si>
    <t>LE71600722002049SGS00</t>
  </si>
  <si>
    <t>LE71600712002049SGS00</t>
  </si>
  <si>
    <t>2002-02-11</t>
  </si>
  <si>
    <t>LE71590782002042JSA00</t>
  </si>
  <si>
    <t>LE71590772002042JSA00</t>
  </si>
  <si>
    <t>LE71590762002042JSA00</t>
  </si>
  <si>
    <t>LE71590752002042JSA00</t>
  </si>
  <si>
    <t>LE71590742002042JSA00</t>
  </si>
  <si>
    <t>LE71590732002042SGS00</t>
  </si>
  <si>
    <t>LE71590722002042SGS00</t>
  </si>
  <si>
    <t>LE71590712002042SGS00</t>
  </si>
  <si>
    <t>LE71590702002042SGS00</t>
  </si>
  <si>
    <t>LE71590692002042JSA00</t>
  </si>
  <si>
    <t>2002-02-09</t>
  </si>
  <si>
    <t>LE71610762002040SGS00</t>
  </si>
  <si>
    <t>LE71610752002040JSA00</t>
  </si>
  <si>
    <t>LE71610742002040JSA00</t>
  </si>
  <si>
    <t>LE71610732002040JSA00</t>
  </si>
  <si>
    <t>LE71610722002040JSA00</t>
  </si>
  <si>
    <t>LE71610712002040SGS00</t>
  </si>
  <si>
    <t>2002-02-04</t>
  </si>
  <si>
    <t>LE71580772002035JSA00</t>
  </si>
  <si>
    <t>LE71580762002035JSA00</t>
  </si>
  <si>
    <t>LE71580752002035JSA00</t>
  </si>
  <si>
    <t>LE71580742002035JSA00</t>
  </si>
  <si>
    <t>LE71580732002035JSA00</t>
  </si>
  <si>
    <t>LE71580722002035JSA00</t>
  </si>
  <si>
    <t>LE71580712002035JSA00</t>
  </si>
  <si>
    <t>LE71580702002035SGS01</t>
  </si>
  <si>
    <t>LE71580692002035SGS01</t>
  </si>
  <si>
    <t>2002-01-26</t>
  </si>
  <si>
    <t>LE71590782002026JSA00</t>
  </si>
  <si>
    <t>LE71590772002026JSA00</t>
  </si>
  <si>
    <t>LE71590762002026JSA00</t>
  </si>
  <si>
    <t>LE71590752002026JSA00</t>
  </si>
  <si>
    <t>LE71590742002026JSA00</t>
  </si>
  <si>
    <t>LE71590732002026SGS01</t>
  </si>
  <si>
    <t>LE71590722002026SGS01</t>
  </si>
  <si>
    <t>LE71590712002026SGS01</t>
  </si>
  <si>
    <t>LE71590702002026JSA00</t>
  </si>
  <si>
    <t>LE71590692002026JSA00</t>
  </si>
  <si>
    <t>2002-01-24</t>
  </si>
  <si>
    <t>LE71610762002024JSA00</t>
  </si>
  <si>
    <t>LE71610752002024JSA00</t>
  </si>
  <si>
    <t>LE71610742002024JSA00</t>
  </si>
  <si>
    <t>LE71610732002024JSA00</t>
  </si>
  <si>
    <t>LE71610722002024JSA00</t>
  </si>
  <si>
    <t>LE71610712002024JSA00</t>
  </si>
  <si>
    <t>2002-01-19</t>
  </si>
  <si>
    <t>LE71580772002019SGS00</t>
  </si>
  <si>
    <t>LE71580762002019SGS00</t>
  </si>
  <si>
    <t>LE71580752002019SGS00</t>
  </si>
  <si>
    <t>LE71580742002019SGS00</t>
  </si>
  <si>
    <t>LE71580732002019SGS00</t>
  </si>
  <si>
    <t>LE71580722002019SGS00</t>
  </si>
  <si>
    <t>LE71580712002019SGS00</t>
  </si>
  <si>
    <t>LE71580702002019JSA00</t>
  </si>
  <si>
    <t>2002-01-17</t>
  </si>
  <si>
    <t>LE71600772002017SGS00</t>
  </si>
  <si>
    <t>LE71600762002017SGS00</t>
  </si>
  <si>
    <t>LE71600752002017SGS00</t>
  </si>
  <si>
    <t>LE71600742002017SGS00</t>
  </si>
  <si>
    <t>LE71600732002017SGS00</t>
  </si>
  <si>
    <t>LE71600722002017SGS00</t>
  </si>
  <si>
    <t>LE71600712002017JSA00</t>
  </si>
  <si>
    <t>2002-01-10</t>
  </si>
  <si>
    <t>LE71590782002010SGS00</t>
  </si>
  <si>
    <t>LE71590772002010SGS00</t>
  </si>
  <si>
    <t>LE71590762002010SGS00</t>
  </si>
  <si>
    <t>LE71590752002010SGS00</t>
  </si>
  <si>
    <t>LE71590742002010SGS00</t>
  </si>
  <si>
    <t>LE71590732002010SGS00</t>
  </si>
  <si>
    <t>LE71590722002010SGS00</t>
  </si>
  <si>
    <t>LE71590712002010SGS00</t>
  </si>
  <si>
    <t>LE71590702002010SGS00</t>
  </si>
  <si>
    <t>LE71590692002010SGS00</t>
  </si>
  <si>
    <t>2002-01-08</t>
  </si>
  <si>
    <t>LE71610762002008JSA00</t>
  </si>
  <si>
    <t>LE71610752002008SGS00</t>
  </si>
  <si>
    <t>LE71610742002008SGS00</t>
  </si>
  <si>
    <t>LE71610732002008SGS00</t>
  </si>
  <si>
    <t>LE71610722002008SGS00</t>
  </si>
  <si>
    <t>LE71610712002008SGS00</t>
  </si>
  <si>
    <t>2001-12-25</t>
  </si>
  <si>
    <t>LE71590782001359JSA00</t>
  </si>
  <si>
    <t>LE71590772001359JSA00</t>
  </si>
  <si>
    <t>LE71590762001359JSA00</t>
  </si>
  <si>
    <t>LE71590752001359JSA00</t>
  </si>
  <si>
    <t>LE71590742001359JSA00</t>
  </si>
  <si>
    <t>LE71590732001359JSA00</t>
  </si>
  <si>
    <t>LE71590722001359JSA00</t>
  </si>
  <si>
    <t>LE71590712001359JSA00</t>
  </si>
  <si>
    <t>LE71590702001359JSA00</t>
  </si>
  <si>
    <t>LE71590692001359SGS00</t>
  </si>
  <si>
    <t>LE71590682001359SGS00</t>
  </si>
  <si>
    <t>2001-12-23</t>
  </si>
  <si>
    <t>LE71610762001357SGS00</t>
  </si>
  <si>
    <t>LE71610752001357JSA00</t>
  </si>
  <si>
    <t>LE71610742001357JSA00</t>
  </si>
  <si>
    <t>LE71610732001357JSA00</t>
  </si>
  <si>
    <t>LE71610722001357JSA00</t>
  </si>
  <si>
    <t>LE71610712001357JSA00</t>
  </si>
  <si>
    <t>2001-12-18</t>
  </si>
  <si>
    <t>LE71580772001352JSA00</t>
  </si>
  <si>
    <t>LE71580762001352JSA00</t>
  </si>
  <si>
    <t>LE71580752001352JSA00</t>
  </si>
  <si>
    <t>LE71580742001352JSA00</t>
  </si>
  <si>
    <t>LE71580732001352JSA00</t>
  </si>
  <si>
    <t>LE71580722001352JSA00</t>
  </si>
  <si>
    <t>LE71580712001352JSA00</t>
  </si>
  <si>
    <t>LE71580702001352JSA00</t>
  </si>
  <si>
    <t>2001-12-16</t>
  </si>
  <si>
    <t>LE71600772001350JSA00</t>
  </si>
  <si>
    <t>LE71600762001350JSA00</t>
  </si>
  <si>
    <t>LE71600752001350JSA00</t>
  </si>
  <si>
    <t>LE71600742001350JSA00</t>
  </si>
  <si>
    <t>LE71600732001350SGS00</t>
  </si>
  <si>
    <t>LE71600722001350SGS00</t>
  </si>
  <si>
    <t>LE71600712001350SGS00</t>
  </si>
  <si>
    <t>2001-12-09</t>
  </si>
  <si>
    <t>LE71590782001343JSA00</t>
  </si>
  <si>
    <t>LE71590772001343JSA00</t>
  </si>
  <si>
    <t>LE71590762001343JSA00</t>
  </si>
  <si>
    <t>LE71590752001343JSA00</t>
  </si>
  <si>
    <t>LE71590742001343JSA00</t>
  </si>
  <si>
    <t>LE71590732001343JSA00</t>
  </si>
  <si>
    <t>LE71590722001343JSA00</t>
  </si>
  <si>
    <t>LE71590712001343JSA00</t>
  </si>
  <si>
    <t>LE71590702001343JSA00</t>
  </si>
  <si>
    <t>LE71590692001343JSA00</t>
  </si>
  <si>
    <t>2001-12-07</t>
  </si>
  <si>
    <t>LE71610732001341JSA00</t>
  </si>
  <si>
    <t>LE71610722001341JSA00</t>
  </si>
  <si>
    <t>LE71610712001341JSA00</t>
  </si>
  <si>
    <t>2001-12-02</t>
  </si>
  <si>
    <t>LE71580772001336JSA00</t>
  </si>
  <si>
    <t>LE71580762001336JSA00</t>
  </si>
  <si>
    <t>LE71580752001336SGS00</t>
  </si>
  <si>
    <t>LE71580742001336SGS00</t>
  </si>
  <si>
    <t>LE71580732001336SGS00</t>
  </si>
  <si>
    <t>LE71580722001336SGS00</t>
  </si>
  <si>
    <t>LE71580712001336JSA00</t>
  </si>
  <si>
    <t>LE71580702001336JSA00</t>
  </si>
  <si>
    <t>2001-11-30</t>
  </si>
  <si>
    <t>LE71600772001334JSA00</t>
  </si>
  <si>
    <t>LE71600762001334JSA00</t>
  </si>
  <si>
    <t>LE71600752001334JSA00</t>
  </si>
  <si>
    <t>LE71600742001334JSA00</t>
  </si>
  <si>
    <t>LE71600732001334JSA00</t>
  </si>
  <si>
    <t>LE71600722001334JSA00</t>
  </si>
  <si>
    <t>LE71600712001334JSA00</t>
  </si>
  <si>
    <t>2001-11-23</t>
  </si>
  <si>
    <t>LE71590782001327JSA00</t>
  </si>
  <si>
    <t>LE71590772001327JSA00</t>
  </si>
  <si>
    <t>LE71590762001327JSA00</t>
  </si>
  <si>
    <t>LE71590752001327JSA00</t>
  </si>
  <si>
    <t>LE71590742001327JSA00</t>
  </si>
  <si>
    <t>LE71590692001327SGS00</t>
  </si>
  <si>
    <t>LE71590682001327SGS00</t>
  </si>
  <si>
    <t>2001-11-21</t>
  </si>
  <si>
    <t>LE71610762001325JSA00</t>
  </si>
  <si>
    <t>LE71610752001325JSA00</t>
  </si>
  <si>
    <t>LE71610742001325JSA00</t>
  </si>
  <si>
    <t>LE71610732001325JSA00</t>
  </si>
  <si>
    <t>LE71610722001325JSA00</t>
  </si>
  <si>
    <t>LE71610712001325JSA00</t>
  </si>
  <si>
    <t>2001-11-16</t>
  </si>
  <si>
    <t>LE71580772001320SGS00</t>
  </si>
  <si>
    <t>LE71580762001320SGS00</t>
  </si>
  <si>
    <t>LE71580752001320SGS00</t>
  </si>
  <si>
    <t>LE71580742001320SGS00</t>
  </si>
  <si>
    <t>LE71580732001320SGS00</t>
  </si>
  <si>
    <t>LE71580722001320SGS00</t>
  </si>
  <si>
    <t>LE71580712001320SGS00</t>
  </si>
  <si>
    <t>LE71580702001320SGS00</t>
  </si>
  <si>
    <t>2001-11-14</t>
  </si>
  <si>
    <t>LE71600732001318JSA00</t>
  </si>
  <si>
    <t>LE71600722001318SGS00</t>
  </si>
  <si>
    <t>LE71600712001318SGS00</t>
  </si>
  <si>
    <t>2001-11-07</t>
  </si>
  <si>
    <t>LE71590782001311SGS00</t>
  </si>
  <si>
    <t>LE71590772001311SGS00</t>
  </si>
  <si>
    <t>LE71590762001311SGS00</t>
  </si>
  <si>
    <t>LE71590752001311SGS00</t>
  </si>
  <si>
    <t>LE71590742001311SGS00</t>
  </si>
  <si>
    <t>LE71590732001311JSA00</t>
  </si>
  <si>
    <t>LE71590722001311JSA00</t>
  </si>
  <si>
    <t>LE71590712001311SGS00</t>
  </si>
  <si>
    <t>LE71590702001311SGS00</t>
  </si>
  <si>
    <t>LE71590692001311JSA00</t>
  </si>
  <si>
    <t>2001-11-05</t>
  </si>
  <si>
    <t>LE71610762001309EDC00</t>
  </si>
  <si>
    <t>LE71610752001309EDC00</t>
  </si>
  <si>
    <t>LE71610742001309EDC00</t>
  </si>
  <si>
    <t>LE71610732001309JSA00</t>
  </si>
  <si>
    <t>LE71610722001309JSA00</t>
  </si>
  <si>
    <t>LE71610712001309JSA00</t>
  </si>
  <si>
    <t>2001-10-31</t>
  </si>
  <si>
    <t>LE71580772001304JSA00</t>
  </si>
  <si>
    <t>LE71580762001304JSA00</t>
  </si>
  <si>
    <t>LE71580752001304JSA00</t>
  </si>
  <si>
    <t>LE71580742001304JSA00</t>
  </si>
  <si>
    <t>LE71580732001304JSA00</t>
  </si>
  <si>
    <t>LE71580722001304JSA00</t>
  </si>
  <si>
    <t>LE71580712001304JSA00</t>
  </si>
  <si>
    <t>LE71580702001304JSA00</t>
  </si>
  <si>
    <t>2001-10-29</t>
  </si>
  <si>
    <t>LE71600732001302SGS00</t>
  </si>
  <si>
    <t>LE71600722001302JSA00</t>
  </si>
  <si>
    <t>LE71600712001302JSA00</t>
  </si>
  <si>
    <t>2001-10-22</t>
  </si>
  <si>
    <t>LE71590782001295JSA00</t>
  </si>
  <si>
    <t>LE71590772001295JSA00</t>
  </si>
  <si>
    <t>LE71590762001295JSA00</t>
  </si>
  <si>
    <t>LE71590752001295JSA00</t>
  </si>
  <si>
    <t>LE71590742001295JSA00</t>
  </si>
  <si>
    <t>LE71590732001295SGS00</t>
  </si>
  <si>
    <t>LE71590722001295SGS00</t>
  </si>
  <si>
    <t>LE71590712001295JSA00</t>
  </si>
  <si>
    <t>LE71590702001295JSA00</t>
  </si>
  <si>
    <t>LE71590692001295JSA00</t>
  </si>
  <si>
    <t>2001-10-20</t>
  </si>
  <si>
    <t>LE71610732001293SGS00</t>
  </si>
  <si>
    <t>LE71610722001293SGS00</t>
  </si>
  <si>
    <t>2001-10-15</t>
  </si>
  <si>
    <t>LE71580772001288JSA00</t>
  </si>
  <si>
    <t>LE71580762001288JSA00</t>
  </si>
  <si>
    <t>LE71580752001288JSA00</t>
  </si>
  <si>
    <t>LE71580742001288JSA00</t>
  </si>
  <si>
    <t>LE71580732001288JSA00</t>
  </si>
  <si>
    <t>LE71580722001288JSA00</t>
  </si>
  <si>
    <t>LE71580712001288SGS00</t>
  </si>
  <si>
    <t>LE71580702001288SGS00</t>
  </si>
  <si>
    <t>LE71580692001288SGS00</t>
  </si>
  <si>
    <t>2001-10-13</t>
  </si>
  <si>
    <t>LE71600772001286SGS00</t>
  </si>
  <si>
    <t>LE71600762001286JSA00</t>
  </si>
  <si>
    <t>LE71600752001286JSA00</t>
  </si>
  <si>
    <t>LE71600742001286JSA00</t>
  </si>
  <si>
    <t>LE71600732001286JSA00</t>
  </si>
  <si>
    <t>LE71600722001286JSA00</t>
  </si>
  <si>
    <t>LE71600712001286JSA00</t>
  </si>
  <si>
    <t>2001-09-29</t>
  </si>
  <si>
    <t>LE71580772001272JSA00</t>
  </si>
  <si>
    <t>LE71580762001272JSA00</t>
  </si>
  <si>
    <t>LE71580752001272EDC00</t>
  </si>
  <si>
    <t>LE71580742001272EDC01</t>
  </si>
  <si>
    <t>LE71580732001272EDC00</t>
  </si>
  <si>
    <t>LE71580722001272EDC00</t>
  </si>
  <si>
    <t>LE71580712001272EDC00</t>
  </si>
  <si>
    <t>LE71580702001272EDC00</t>
  </si>
  <si>
    <t>LE71580692001272EDC00</t>
  </si>
  <si>
    <t>2001-09-27</t>
  </si>
  <si>
    <t>LE71600772001270JSA00</t>
  </si>
  <si>
    <t>LE71600762001270EDC00</t>
  </si>
  <si>
    <t>LE71600752001270EDC00</t>
  </si>
  <si>
    <t>LE71600742001270EDC00</t>
  </si>
  <si>
    <t>LE71600732001270JSA00</t>
  </si>
  <si>
    <t>LE71600722001270JSA00</t>
  </si>
  <si>
    <t>2001-09-20</t>
  </si>
  <si>
    <t>LE71590782001263JSA00</t>
  </si>
  <si>
    <t>LE71590772001263JSA00</t>
  </si>
  <si>
    <t>LE71590762001263JSA00</t>
  </si>
  <si>
    <t>LE71590752001263JSA00</t>
  </si>
  <si>
    <t>LE71590742001263JSA00</t>
  </si>
  <si>
    <t>LE71590732001263JSA00</t>
  </si>
  <si>
    <t>LE71590722001263JSA00</t>
  </si>
  <si>
    <t>LE71590712001263JSA00</t>
  </si>
  <si>
    <t>LE71590702001263JSA00</t>
  </si>
  <si>
    <t>LE71590692001263JSA00</t>
  </si>
  <si>
    <t>2001-09-18</t>
  </si>
  <si>
    <t>LE71610762001261EDC00</t>
  </si>
  <si>
    <t>LE71610752001261JSA00</t>
  </si>
  <si>
    <t>LE71610742001261JSA00</t>
  </si>
  <si>
    <t>LE71610732001261JSA00</t>
  </si>
  <si>
    <t>LE71610722001261JSA00</t>
  </si>
  <si>
    <t>LE71610712001261JSA00</t>
  </si>
  <si>
    <t>2001-09-13</t>
  </si>
  <si>
    <t>LE71580772001256SGS00</t>
  </si>
  <si>
    <t>LE71580762001256SGS01</t>
  </si>
  <si>
    <t>LE71580752001256SGS00</t>
  </si>
  <si>
    <t>LE71580742001256SGS00</t>
  </si>
  <si>
    <t>LE71580732001256SGS00</t>
  </si>
  <si>
    <t>LE71580722001256SGS00</t>
  </si>
  <si>
    <t>LE71580712001256SGS00</t>
  </si>
  <si>
    <t>LE71580702001256SGS00</t>
  </si>
  <si>
    <t>LE71580692001256SGS00</t>
  </si>
  <si>
    <t>2001-09-11</t>
  </si>
  <si>
    <t>LE71600772001254JSA00</t>
  </si>
  <si>
    <t>LE71600762001254JSA00</t>
  </si>
  <si>
    <t>LE71600752001254JSA00</t>
  </si>
  <si>
    <t>LE71600742001254JSA00</t>
  </si>
  <si>
    <t>LE71600732001254SGS00</t>
  </si>
  <si>
    <t>LE71600722001254SGS00</t>
  </si>
  <si>
    <t>LE71600712001254SGS00</t>
  </si>
  <si>
    <t>2001-09-04</t>
  </si>
  <si>
    <t>LE71590782001247SGS00</t>
  </si>
  <si>
    <t>LE71590772001247SGS00</t>
  </si>
  <si>
    <t>LE71590762001247JSA00</t>
  </si>
  <si>
    <t>LE71590752001247JSA00</t>
  </si>
  <si>
    <t>LE71590742001247JSA00</t>
  </si>
  <si>
    <t>LE71590732001247SGS00</t>
  </si>
  <si>
    <t>LE71590722001247SGS00</t>
  </si>
  <si>
    <t>LE71590712001247SGS00</t>
  </si>
  <si>
    <t>LE71590702001247SGS00</t>
  </si>
  <si>
    <t>LE71590692001247SGS00</t>
  </si>
  <si>
    <t>LE71590682001247SGS00</t>
  </si>
  <si>
    <t>2001-09-02</t>
  </si>
  <si>
    <t>LE71610712001245SGS00</t>
  </si>
  <si>
    <t>2001-08-28</t>
  </si>
  <si>
    <t>LE71580772001240JSA00</t>
  </si>
  <si>
    <t>LE71580762001240JSA00</t>
  </si>
  <si>
    <t>LE71580752001240JSA00</t>
  </si>
  <si>
    <t>LE71580742001240JSA00</t>
  </si>
  <si>
    <t>LE71580732001240JSA00</t>
  </si>
  <si>
    <t>LE71580722001240JSA00</t>
  </si>
  <si>
    <t>LE71580712001240JSA00</t>
  </si>
  <si>
    <t>LE71580702001240JSA00</t>
  </si>
  <si>
    <t>2001-08-26</t>
  </si>
  <si>
    <t>LE71600772001238SGS00</t>
  </si>
  <si>
    <t>LE71600762001238JSA00</t>
  </si>
  <si>
    <t>LE71600752001238JSA00</t>
  </si>
  <si>
    <t>LE71600742001238JSA00</t>
  </si>
  <si>
    <t>LE71600732001238JSA00</t>
  </si>
  <si>
    <t>LE71600722001238JSA00</t>
  </si>
  <si>
    <t>LE71600712001238JSA00</t>
  </si>
  <si>
    <t>2001-08-19</t>
  </si>
  <si>
    <t>LE71590782001231JSA00</t>
  </si>
  <si>
    <t>LE71590772001231JSA00</t>
  </si>
  <si>
    <t>LE71590762001231SGS00</t>
  </si>
  <si>
    <t>LE71590752001231SGS00</t>
  </si>
  <si>
    <t>LE71590742001231SGS00</t>
  </si>
  <si>
    <t>LE71590732001231JSA00</t>
  </si>
  <si>
    <t>LE71590722001231JSA00</t>
  </si>
  <si>
    <t>LE71590712001231JSA00</t>
  </si>
  <si>
    <t>LE71590702001231JSA00</t>
  </si>
  <si>
    <t>2001-08-17</t>
  </si>
  <si>
    <t>LE71610762001229JSA00</t>
  </si>
  <si>
    <t>LE71610752001229EDC00</t>
  </si>
  <si>
    <t>LE71610742001229EDC00</t>
  </si>
  <si>
    <t>LE71610732001229JSA00</t>
  </si>
  <si>
    <t>LE71610722001229JSA00</t>
  </si>
  <si>
    <t>LE71610712001229JSA00</t>
  </si>
  <si>
    <t>2001-08-12</t>
  </si>
  <si>
    <t>LE71580752001224SGS00</t>
  </si>
  <si>
    <t>LE71580742001224SGS00</t>
  </si>
  <si>
    <t>LE71580732001224SGS00</t>
  </si>
  <si>
    <t>2001-08-10</t>
  </si>
  <si>
    <t>LE71600772001222JSA00</t>
  </si>
  <si>
    <t>LE71600762001222JSA00</t>
  </si>
  <si>
    <t>LE71600752001222JSA00</t>
  </si>
  <si>
    <t>LE71600742001222JSA00</t>
  </si>
  <si>
    <t>LE71600732001222JSA00</t>
  </si>
  <si>
    <t>LE71600722001222JSA00</t>
  </si>
  <si>
    <t>LE71600712001222JSA00</t>
  </si>
  <si>
    <t>2001-08-01</t>
  </si>
  <si>
    <t>LE71610732001213EDC00</t>
  </si>
  <si>
    <t>LE71610722001213EDC00</t>
  </si>
  <si>
    <t>2001-07-25</t>
  </si>
  <si>
    <t>LE71600772001206SGS00</t>
  </si>
  <si>
    <t>LE71600762001206SGS00</t>
  </si>
  <si>
    <t>LE71600752001206SGS00</t>
  </si>
  <si>
    <t>LE71600742001206SGS00</t>
  </si>
  <si>
    <t>2001-07-16</t>
  </si>
  <si>
    <t>LE71610762001197EDC00</t>
  </si>
  <si>
    <t>LE71610752001197JSA00</t>
  </si>
  <si>
    <t>LE71610742001197JSA00</t>
  </si>
  <si>
    <t>LE71610732001197JSA00</t>
  </si>
  <si>
    <t>LE71610722001197JSA00</t>
  </si>
  <si>
    <t>LE71610712001197JSA00</t>
  </si>
  <si>
    <t>2001-07-02</t>
  </si>
  <si>
    <t>LE71590782001183SGS00</t>
  </si>
  <si>
    <t>LE71590772001183SGS00</t>
  </si>
  <si>
    <t>2001-05-24</t>
  </si>
  <si>
    <t>LE71580772001144SGS00</t>
  </si>
  <si>
    <t>2001-05-08</t>
  </si>
  <si>
    <t>LE71580772001128SGS00</t>
  </si>
  <si>
    <t>LE71580712001128SGS00</t>
  </si>
  <si>
    <t>LE71580702001128SGS00</t>
  </si>
  <si>
    <t>2001-05-06</t>
  </si>
  <si>
    <t>LE71600772001126SGS00</t>
  </si>
  <si>
    <t>LE71600762001126SGS00</t>
  </si>
  <si>
    <t>LE71600752001126SGS00</t>
  </si>
  <si>
    <t>LE71600742001126SGS00</t>
  </si>
  <si>
    <t>LE71600732001126SGS00</t>
  </si>
  <si>
    <t>2001-04-29</t>
  </si>
  <si>
    <t>LE71590782001119SGS00</t>
  </si>
  <si>
    <t>LE71590772001119SGS00</t>
  </si>
  <si>
    <t>LE71590762001119SGS00</t>
  </si>
  <si>
    <t>LE71590752001119SGS00</t>
  </si>
  <si>
    <t>LE71590742001119SGS00</t>
  </si>
  <si>
    <t>LE71590732001119SGS00</t>
  </si>
  <si>
    <t>LE71590722001119SGS00</t>
  </si>
  <si>
    <t>LE71590712001119SGS00</t>
  </si>
  <si>
    <t>LE71590702001119SGS00</t>
  </si>
  <si>
    <t>LE71590692001119SGS00</t>
  </si>
  <si>
    <t>LE71590682001119SGS00</t>
  </si>
  <si>
    <t>2001-04-22</t>
  </si>
  <si>
    <t>LE71580772001112JSA00</t>
  </si>
  <si>
    <t>LE71580762001112SGS00</t>
  </si>
  <si>
    <t>LE71580752001112SGS00</t>
  </si>
  <si>
    <t>LE71580742001112SGS00</t>
  </si>
  <si>
    <t>LE71580732001112SGS00</t>
  </si>
  <si>
    <t>LE71580722001112SGS00</t>
  </si>
  <si>
    <t>LE71580712001112SGS00</t>
  </si>
  <si>
    <t>2001-04-20</t>
  </si>
  <si>
    <t>LE71600772001110JSA00</t>
  </si>
  <si>
    <t>LE71600762001110JSA00</t>
  </si>
  <si>
    <t>LE71600752001110JSA00</t>
  </si>
  <si>
    <t>LE71600742001110JSA00</t>
  </si>
  <si>
    <t>LE71600732001110JSA00</t>
  </si>
  <si>
    <t>LE71600722001110JSA00</t>
  </si>
  <si>
    <t>LE71600712001110JSA00</t>
  </si>
  <si>
    <t>2001-04-13</t>
  </si>
  <si>
    <t>LE71590782001103JSA00</t>
  </si>
  <si>
    <t>LE71590772001103JSA00</t>
  </si>
  <si>
    <t>LE71590762001103JSA00</t>
  </si>
  <si>
    <t>LE71590752001103JSA00</t>
  </si>
  <si>
    <t>LE71590742001103JSA00</t>
  </si>
  <si>
    <t>LE71590732001103JSA00</t>
  </si>
  <si>
    <t>LE71590702001103JSA00</t>
  </si>
  <si>
    <t>LE71590682001103SGS00</t>
  </si>
  <si>
    <t>2001-04-11</t>
  </si>
  <si>
    <t>LE71610762001101SGS00</t>
  </si>
  <si>
    <t>LE71610752001101SGS00</t>
  </si>
  <si>
    <t>LE71610742001101SGS00</t>
  </si>
  <si>
    <t>LE71610732001101SGS00</t>
  </si>
  <si>
    <t>LE71610722001101SGS00</t>
  </si>
  <si>
    <t>LE71610712001101SGS00</t>
  </si>
  <si>
    <t>2001-04-06</t>
  </si>
  <si>
    <t>LE71580762001096SGS00</t>
  </si>
  <si>
    <t>LE71580752001096SGS00</t>
  </si>
  <si>
    <t>LE71580742001096SGS00</t>
  </si>
  <si>
    <t>LE71580732001096SGS00</t>
  </si>
  <si>
    <t>LE71580692001096SGS00</t>
  </si>
  <si>
    <t>2001-04-04</t>
  </si>
  <si>
    <t>LE71600772001094SGS00</t>
  </si>
  <si>
    <t>LE71600762001094SGS00</t>
  </si>
  <si>
    <t>LE71600752001094SGS00</t>
  </si>
  <si>
    <t>LE71600742001094SGS00</t>
  </si>
  <si>
    <t>LE71600732001094SGS00</t>
  </si>
  <si>
    <t>LE71600722001094SGS00</t>
  </si>
  <si>
    <t>LE71600712001094JSA00</t>
  </si>
  <si>
    <t>2001-03-26</t>
  </si>
  <si>
    <t>LE71610722001085SGS00</t>
  </si>
  <si>
    <t>2001-03-21</t>
  </si>
  <si>
    <t>LE71580732001080SGS00</t>
  </si>
  <si>
    <t>LE71580722001080SGS00</t>
  </si>
  <si>
    <t>LE71580712001080SGS00</t>
  </si>
  <si>
    <t>LE71580702001080SGS00</t>
  </si>
  <si>
    <t>LE71580692001080SGS00</t>
  </si>
  <si>
    <t>2001-03-19</t>
  </si>
  <si>
    <t>LE71600772001078SGS00</t>
  </si>
  <si>
    <t>LE71600762001078SGS00</t>
  </si>
  <si>
    <t>LE71600752001078JSA00</t>
  </si>
  <si>
    <t>LE71600742001078JSA00</t>
  </si>
  <si>
    <t>LE71600732001078JSA00</t>
  </si>
  <si>
    <t>2001-03-12</t>
  </si>
  <si>
    <t>LE71590782001071JSA00</t>
  </si>
  <si>
    <t>LE71590772001071JSA00</t>
  </si>
  <si>
    <t>LE71590762001071JSA00</t>
  </si>
  <si>
    <t>LE71590752001071JSA00</t>
  </si>
  <si>
    <t>LE71590742001071JSA00</t>
  </si>
  <si>
    <t>LE71590732001071JSA00</t>
  </si>
  <si>
    <t>LE71590722001071SGS00</t>
  </si>
  <si>
    <t>LE71590712001071SGS00</t>
  </si>
  <si>
    <t>LE71590702001071SGS00</t>
  </si>
  <si>
    <t>LE71590692001071SGS00</t>
  </si>
  <si>
    <t>2001-03-05</t>
  </si>
  <si>
    <t>LE71580752001064SGS00</t>
  </si>
  <si>
    <t>LE71580742001064SGS00</t>
  </si>
  <si>
    <t>LE71580732001064SGS00</t>
  </si>
  <si>
    <t>LE71580722001064SGS00</t>
  </si>
  <si>
    <t>LE71580712001064SGS00</t>
  </si>
  <si>
    <t>2001-03-03</t>
  </si>
  <si>
    <t>LE71600762001062SGS00</t>
  </si>
  <si>
    <t>LE71600752001062SGS00</t>
  </si>
  <si>
    <t>LE71600742001062SGS00</t>
  </si>
  <si>
    <t>LE71600732001062SGS00</t>
  </si>
  <si>
    <t>LE71600722001062SGS00</t>
  </si>
  <si>
    <t>LE71600712001062SGS00</t>
  </si>
  <si>
    <t>2001-02-24</t>
  </si>
  <si>
    <t>LE71590752001055SGS00</t>
  </si>
  <si>
    <t>LE71590742001055SGS00</t>
  </si>
  <si>
    <t>LE71590732001055SGS00</t>
  </si>
  <si>
    <t>LE71590722001055SGS00</t>
  </si>
  <si>
    <t>LE71590712001055SGS00</t>
  </si>
  <si>
    <t>2001-02-22</t>
  </si>
  <si>
    <t>LE71610762001053JSA01</t>
  </si>
  <si>
    <t>LE71610752001053JSA01</t>
  </si>
  <si>
    <t>LE71610742001053SGS00</t>
  </si>
  <si>
    <t>LE71610732001053SGS00</t>
  </si>
  <si>
    <t>LE71610722001053SGS00</t>
  </si>
  <si>
    <t>LE71610712001053JSA01</t>
  </si>
  <si>
    <t>2001-02-15</t>
  </si>
  <si>
    <t>LE71600752001046SGS01</t>
  </si>
  <si>
    <t>LE71600742001046SGS01</t>
  </si>
  <si>
    <t>LE71600732001046SGS01</t>
  </si>
  <si>
    <t>LE71600722001046SGS01</t>
  </si>
  <si>
    <t>LE71600712001046SGS01</t>
  </si>
  <si>
    <t>2001-02-08</t>
  </si>
  <si>
    <t>LE71590782001039SGS00</t>
  </si>
  <si>
    <t>LE71590772001039SGS00</t>
  </si>
  <si>
    <t>LE71590762001039SGS00</t>
  </si>
  <si>
    <t>LE71590752001039SGS00</t>
  </si>
  <si>
    <t>LE71590742001039SGS00</t>
  </si>
  <si>
    <t>LE71590732001039SGS00</t>
  </si>
  <si>
    <t>LE71590722001039SGS00</t>
  </si>
  <si>
    <t>LE71590712001039SGS00</t>
  </si>
  <si>
    <t>LE71590702001039SGS00</t>
  </si>
  <si>
    <t>2001-02-06</t>
  </si>
  <si>
    <t>LE71610762001037SGS00</t>
  </si>
  <si>
    <t>LE71610752001037SGS01</t>
  </si>
  <si>
    <t>LE71610742001037SGS00</t>
  </si>
  <si>
    <t>LE71610732001037SGS00</t>
  </si>
  <si>
    <t>LE71610722001037SGS00</t>
  </si>
  <si>
    <t>LE71610712001037SGS00</t>
  </si>
  <si>
    <t>2001-02-01</t>
  </si>
  <si>
    <t>LE71580772001032SGS00</t>
  </si>
  <si>
    <t>LE71580762001032SGS00</t>
  </si>
  <si>
    <t>LE71580752001032SGS00</t>
  </si>
  <si>
    <t>LE71580742001032SGS00</t>
  </si>
  <si>
    <t>LE71580732001032SGS00</t>
  </si>
  <si>
    <t>LE71580722001032SGS00</t>
  </si>
  <si>
    <t>2001-01-30</t>
  </si>
  <si>
    <t>LE71600712001030SGS00</t>
  </si>
  <si>
    <t>2001-01-21</t>
  </si>
  <si>
    <t>LE71610732001021SGS00</t>
  </si>
  <si>
    <t>LE71610722001021SGS00</t>
  </si>
  <si>
    <t>2000-12-29</t>
  </si>
  <si>
    <t>LE71600772000364SGS00</t>
  </si>
  <si>
    <t>LE71600762000364SGS00</t>
  </si>
  <si>
    <t>2000-12-20</t>
  </si>
  <si>
    <t>LE71610762000355SGS00</t>
  </si>
  <si>
    <t>LE71610752000355SGS00</t>
  </si>
  <si>
    <t>LE71610722000355SGS00</t>
  </si>
  <si>
    <t>LE71610712000355SGS00</t>
  </si>
  <si>
    <t>2000-12-15</t>
  </si>
  <si>
    <t>LE71580742000350SGS00</t>
  </si>
  <si>
    <t>LE71580732000350SGS00</t>
  </si>
  <si>
    <t>LE71580722000350SGS00</t>
  </si>
  <si>
    <t>LE71580712000350SGS00</t>
  </si>
  <si>
    <t>LE71580702000350SGS00</t>
  </si>
  <si>
    <t>LE71580692000350SGS00</t>
  </si>
  <si>
    <t>2000-12-06</t>
  </si>
  <si>
    <t>LE71590732000341SGS00</t>
  </si>
  <si>
    <t>LE71590722000341SGS00</t>
  </si>
  <si>
    <t>LE71590712000341SGS00</t>
  </si>
  <si>
    <t>LE71590702000341SGS00</t>
  </si>
  <si>
    <t>LE71590692000341SGS00</t>
  </si>
  <si>
    <t>LE71590682000341SGS00</t>
  </si>
  <si>
    <t>2000-11-29</t>
  </si>
  <si>
    <t>LE71580762000334EDC00</t>
  </si>
  <si>
    <t>LE71580752000334EDC00</t>
  </si>
  <si>
    <t>2000-11-27</t>
  </si>
  <si>
    <t>LE71600732000332EDC00</t>
  </si>
  <si>
    <t>LE71600722000332EDC00</t>
  </si>
  <si>
    <t>LE71600712000332EDC00</t>
  </si>
  <si>
    <t>2000-11-13</t>
  </si>
  <si>
    <t>LE71580772000318EDC00</t>
  </si>
  <si>
    <t>LE71580762000318EDC00</t>
  </si>
  <si>
    <t>LE71580712000318EDC00</t>
  </si>
  <si>
    <t>LE71580702000318EDC00</t>
  </si>
  <si>
    <t>LE71580692000318EDC00</t>
  </si>
  <si>
    <t>2000-11-11</t>
  </si>
  <si>
    <t>LE71600752000316EDC00</t>
  </si>
  <si>
    <t>LE71600742000316EDC00</t>
  </si>
  <si>
    <t>2000-11-04</t>
  </si>
  <si>
    <t>LE71590762000309EDC00</t>
  </si>
  <si>
    <t>LE71590752000309EDC00</t>
  </si>
  <si>
    <t>LE71590742000309EDC00</t>
  </si>
  <si>
    <t>LE71590732000309EDC00</t>
  </si>
  <si>
    <t>LE71590722000309EDC00</t>
  </si>
  <si>
    <t>2000-10-28</t>
  </si>
  <si>
    <t>LE71580752000302SGS02</t>
  </si>
  <si>
    <t>LE71580742000302SGS02</t>
  </si>
  <si>
    <t>LE71580732000302SGS02</t>
  </si>
  <si>
    <t>LE71580722000302SGS02</t>
  </si>
  <si>
    <t>LE71580712000302SGS02</t>
  </si>
  <si>
    <t>LE71580702000302SGS02</t>
  </si>
  <si>
    <t>2000-10-19</t>
  </si>
  <si>
    <t>LE71590782000293SGS00</t>
  </si>
  <si>
    <t>LE71590772000293SGS00</t>
  </si>
  <si>
    <t>2000-10-10</t>
  </si>
  <si>
    <t>LE71600772000284SGS00</t>
  </si>
  <si>
    <t>LE71600762000284SGS00</t>
  </si>
  <si>
    <t>LE71600752000284SGS00</t>
  </si>
  <si>
    <t>LE71600742000284SGS00</t>
  </si>
  <si>
    <t>LE71600732000284SGS00</t>
  </si>
  <si>
    <t>LE71600722000284SGS00</t>
  </si>
  <si>
    <t>2000-10-01</t>
  </si>
  <si>
    <t>LE71610762000275EDC00</t>
  </si>
  <si>
    <t>LE71610752000275EDC00</t>
  </si>
  <si>
    <t>LE71610742000275EDC00</t>
  </si>
  <si>
    <t>LE71610732000275EDC00</t>
  </si>
  <si>
    <t>LE71610722000275EDC00</t>
  </si>
  <si>
    <t>2000-09-26</t>
  </si>
  <si>
    <t>LE71580762000270SGS00</t>
  </si>
  <si>
    <t>LE71580752000270SGS00</t>
  </si>
  <si>
    <t>LE71580742000270SGS00</t>
  </si>
  <si>
    <t>LE71580732000270SGS00</t>
  </si>
  <si>
    <t>LE71580722000270SGS00</t>
  </si>
  <si>
    <t>LE71580712000270SGS00</t>
  </si>
  <si>
    <t>LE71580702000270SGS00</t>
  </si>
  <si>
    <t>2000-09-24</t>
  </si>
  <si>
    <t>LE71600712000268SGS00</t>
  </si>
  <si>
    <t>2000-09-17</t>
  </si>
  <si>
    <t>LE71590702000261EDC00</t>
  </si>
  <si>
    <t>LE71590692000261EDC00</t>
  </si>
  <si>
    <t>LE71590682000261EDC00</t>
  </si>
  <si>
    <t>2000-09-10</t>
  </si>
  <si>
    <t>LE71580772000254SGS00</t>
  </si>
  <si>
    <t>LE71580762000254SGS00</t>
  </si>
  <si>
    <t>LE71580752000254SGS00</t>
  </si>
  <si>
    <t>LE71580742000254SGS00</t>
  </si>
  <si>
    <t>LE71580732000254SGS00</t>
  </si>
  <si>
    <t>LE71580722000254SGS00</t>
  </si>
  <si>
    <t>LE71580712000254SGS00</t>
  </si>
  <si>
    <t>LE71580702000254SGS00</t>
  </si>
  <si>
    <t>LE71580692000254SGS00</t>
  </si>
  <si>
    <t>2000-09-01</t>
  </si>
  <si>
    <t>LE71590782000245SGS00</t>
  </si>
  <si>
    <t>LE71590772000245SGS00</t>
  </si>
  <si>
    <t>LE71590762000245SGS00</t>
  </si>
  <si>
    <t>LE71590752000245SGS00</t>
  </si>
  <si>
    <t>LE71590742000245SGS00</t>
  </si>
  <si>
    <t>LE71590732000245SGS00</t>
  </si>
  <si>
    <t>LE71590722000245SGS00</t>
  </si>
  <si>
    <t>LE71590712000245SGS00</t>
  </si>
  <si>
    <t>2000-08-30</t>
  </si>
  <si>
    <t>LE71610712000243EDC00</t>
  </si>
  <si>
    <t>2000-08-23</t>
  </si>
  <si>
    <t>LE71600772000236SGS00</t>
  </si>
  <si>
    <t>LE71600762000236SGS00</t>
  </si>
  <si>
    <t>LE71600732000236SGS00</t>
  </si>
  <si>
    <t>LE71600722000236SGS00</t>
  </si>
  <si>
    <t>2000-08-16</t>
  </si>
  <si>
    <t>LE71590752000229SGS00</t>
  </si>
  <si>
    <t>LE71590742000229SGS00</t>
  </si>
  <si>
    <t>2000-08-07</t>
  </si>
  <si>
    <t>LE71600752000220EDC00</t>
  </si>
  <si>
    <t>LE71600742000220EDC00</t>
  </si>
  <si>
    <t>2000-07-24</t>
  </si>
  <si>
    <t>LE71580692000206EDC00</t>
  </si>
  <si>
    <t>2000-06-27</t>
  </si>
  <si>
    <t>LE71610762000179EDC00</t>
  </si>
  <si>
    <t>LE71610752000179EDC00</t>
  </si>
  <si>
    <t>LE71610742000179EDC00</t>
  </si>
  <si>
    <t>LE71610732000179EDC00</t>
  </si>
  <si>
    <t>LE71610722000179EDC00</t>
  </si>
  <si>
    <t>2000-06-13</t>
  </si>
  <si>
    <t>LE71590712000165SGS00</t>
  </si>
  <si>
    <t>LE71590702000165SGS00</t>
  </si>
  <si>
    <t>LE71590692000165SGS00</t>
  </si>
  <si>
    <t>LE71590682000165SGS00</t>
  </si>
  <si>
    <t>2000-06-04</t>
  </si>
  <si>
    <t>LE71600712000156SGS00</t>
  </si>
  <si>
    <t>2000-05-28</t>
  </si>
  <si>
    <t>LE71590782000149SGS00</t>
  </si>
  <si>
    <t>LE71590772000149SGS00</t>
  </si>
  <si>
    <t>LE71590762000149SGS00</t>
  </si>
  <si>
    <t>LE71590752000149SGS00</t>
  </si>
  <si>
    <t>LE71590742000149SGS00</t>
  </si>
  <si>
    <t>2000-05-19</t>
  </si>
  <si>
    <t>LE71600732000140SGS00</t>
  </si>
  <si>
    <t>LE71600722000140SGS00</t>
  </si>
  <si>
    <t>2000-05-12</t>
  </si>
  <si>
    <t>LE71590732000133SGS00</t>
  </si>
  <si>
    <t>LE71590722000133SGS00</t>
  </si>
  <si>
    <t>2000-05-05</t>
  </si>
  <si>
    <t>LE71580702000126SGS00</t>
  </si>
  <si>
    <t>LE71580692000126SGS00</t>
  </si>
  <si>
    <t>2000-05-03</t>
  </si>
  <si>
    <t>LE71600772000124SGS02</t>
  </si>
  <si>
    <t>LE71600762000124SGS02</t>
  </si>
  <si>
    <t>LE71600752000124SGS02</t>
  </si>
  <si>
    <t>LE71600742000124SGS02</t>
  </si>
  <si>
    <t>2000-04-26</t>
  </si>
  <si>
    <t>LE71590722000117SGS00</t>
  </si>
  <si>
    <t>LE71590712000117SGS00</t>
  </si>
  <si>
    <t>LE71590702000117SGS00</t>
  </si>
  <si>
    <t>LE71590692000117SGS00</t>
  </si>
  <si>
    <t>LE71590682000117SGS00</t>
  </si>
  <si>
    <t>2000-04-19</t>
  </si>
  <si>
    <t>LE71580772000110SGS00</t>
  </si>
  <si>
    <t>LE71580762000110SGS00</t>
  </si>
  <si>
    <t>LE71580752000110SGS00</t>
  </si>
  <si>
    <t>LE71580742000110SGS00</t>
  </si>
  <si>
    <t>LE71580732000110SGS00</t>
  </si>
  <si>
    <t>LE71580722000110SGS00</t>
  </si>
  <si>
    <t>LE71580712000110SGS00</t>
  </si>
  <si>
    <t>LE71580702000110SGS00</t>
  </si>
  <si>
    <t>LE71580692000110SGS00</t>
  </si>
  <si>
    <t>2000-04-17</t>
  </si>
  <si>
    <t>LE71600712000108SGS00</t>
  </si>
  <si>
    <t>2000-04-10</t>
  </si>
  <si>
    <t>LE71590782000101SGS00</t>
  </si>
  <si>
    <t>LE71590772000101SGS00</t>
  </si>
  <si>
    <t>LE71590762000101SGS00</t>
  </si>
  <si>
    <t>LE71590752000101SGS00</t>
  </si>
  <si>
    <t>LE71590742000101SGS00</t>
  </si>
  <si>
    <t>LE71590732000101SGS00</t>
  </si>
  <si>
    <t>LE71590722000101SGS00</t>
  </si>
  <si>
    <t>2000-04-08</t>
  </si>
  <si>
    <t>LE71610722000099EDC00</t>
  </si>
  <si>
    <t>LE71610712000099EDC00</t>
  </si>
  <si>
    <t>2000-04-01</t>
  </si>
  <si>
    <t>LE71600772000092EDC00</t>
  </si>
  <si>
    <t>LE71600762000092EDC01</t>
  </si>
  <si>
    <t>LE71600752000092EDC00</t>
  </si>
  <si>
    <t>LE71600742000092EDC00</t>
  </si>
  <si>
    <t>LE71600732000092EDC00</t>
  </si>
  <si>
    <t>LE71600722000092EDC00</t>
  </si>
  <si>
    <t>2000-03-25</t>
  </si>
  <si>
    <t>LE71590732000085SGS00</t>
  </si>
  <si>
    <t>LE71590722000085SGS00</t>
  </si>
  <si>
    <t>LE71590712000085SGS00</t>
  </si>
  <si>
    <t>LE71590702000085SGS00</t>
  </si>
  <si>
    <t>2000-03-23</t>
  </si>
  <si>
    <t>LE71610762000083SGS00</t>
  </si>
  <si>
    <t>LE71610752000083SGS00</t>
  </si>
  <si>
    <t>LE71610742000083SGS00</t>
  </si>
  <si>
    <t>LE71610732000083SGS00</t>
  </si>
  <si>
    <t>LE71610722000083SGS00</t>
  </si>
  <si>
    <t>LE71610712000083SGS00</t>
  </si>
  <si>
    <t>2000-03-18</t>
  </si>
  <si>
    <t>LE71580732000078SGS00</t>
  </si>
  <si>
    <t>LE71580722000078SGS00</t>
  </si>
  <si>
    <t>LE71580712000078SGS00</t>
  </si>
  <si>
    <t>2000-02-22</t>
  </si>
  <si>
    <t>LE71590782000053SGS01</t>
  </si>
  <si>
    <t>LE71590772000053SGS01</t>
  </si>
  <si>
    <t>2000-02-15</t>
  </si>
  <si>
    <t>LE71580762000046SGS00</t>
  </si>
  <si>
    <t>LE71580752000046SGS00</t>
  </si>
  <si>
    <t>LE71580742000046SGS00</t>
  </si>
  <si>
    <t>LE71580732000046SGS00</t>
  </si>
  <si>
    <t>LE71580722000046SGS00</t>
  </si>
  <si>
    <t>LE71580712000046SGS00</t>
  </si>
  <si>
    <t>LE71580702000046SGS00</t>
  </si>
  <si>
    <t>LE71580692000046SGS00</t>
  </si>
  <si>
    <t>2000-02-13</t>
  </si>
  <si>
    <t>LE71600742000044SGS01</t>
  </si>
  <si>
    <t>LE71600732000044SGS01</t>
  </si>
  <si>
    <t>LE71600722000044SGS01</t>
  </si>
  <si>
    <t>LE71600712000044SGS01</t>
  </si>
  <si>
    <t>2000-02-06</t>
  </si>
  <si>
    <t>LE71590752000037SGS01</t>
  </si>
  <si>
    <t>LE71590742000037SGS01</t>
  </si>
  <si>
    <t>LE71590732000037SGS00</t>
  </si>
  <si>
    <t>LE71590722000037SGS00</t>
  </si>
  <si>
    <t>LE71590712000037SGS00</t>
  </si>
  <si>
    <t>LE71590702000037SGS00</t>
  </si>
  <si>
    <t>LE71590692000037SGS00</t>
  </si>
  <si>
    <t>LE71590682000037SGS00</t>
  </si>
  <si>
    <t>2000-02-04</t>
  </si>
  <si>
    <t>LE71610762000035SGS00</t>
  </si>
  <si>
    <t>LE71610752000035SGS00</t>
  </si>
  <si>
    <t>LE71610742000035SGS00</t>
  </si>
  <si>
    <t>LE71610732000035SGS00</t>
  </si>
  <si>
    <t>LE71610722000035SGS00</t>
  </si>
  <si>
    <t>2000-01-28</t>
  </si>
  <si>
    <t>LE71600772000028EDC00</t>
  </si>
  <si>
    <t>LE71600762000028EDC00</t>
  </si>
  <si>
    <t>LE71600752000028EDC00</t>
  </si>
  <si>
    <t>LE71600742000028EDC00</t>
  </si>
  <si>
    <t>LE71600732000028EDC00</t>
  </si>
  <si>
    <t>LE71600722000028EDC00</t>
  </si>
  <si>
    <t>1999-12-29</t>
  </si>
  <si>
    <t>LE71580731999363SGS00</t>
  </si>
  <si>
    <t>LE71580721999363SGS00</t>
  </si>
  <si>
    <t>LE71580711999363SGS00</t>
  </si>
  <si>
    <t>LE71580701999363SGS00</t>
  </si>
  <si>
    <t>LE71580691999363SGS00</t>
  </si>
  <si>
    <t>1999-12-27</t>
  </si>
  <si>
    <t>LE71600771999361SGS00</t>
  </si>
  <si>
    <t>LE71600761999361SGS00</t>
  </si>
  <si>
    <t>LE71600751999361SGS00</t>
  </si>
  <si>
    <t>LE71600741999361SGS00</t>
  </si>
  <si>
    <t>LE71600731999361SGS00</t>
  </si>
  <si>
    <t>LE71600721999361SGS00</t>
  </si>
  <si>
    <t>LE71600711999361SGS00</t>
  </si>
  <si>
    <t>1999-12-20</t>
  </si>
  <si>
    <t>LE71590741999354SGS00</t>
  </si>
  <si>
    <t>LE71590731999354SGS00</t>
  </si>
  <si>
    <t>1999-12-04</t>
  </si>
  <si>
    <t>LE71590781999338SGS00</t>
  </si>
  <si>
    <t>LE71590771999338SGS00</t>
  </si>
  <si>
    <t>LE71590761999338SGS00</t>
  </si>
  <si>
    <t>LE71590751999338SGS00</t>
  </si>
  <si>
    <t>LE71590741999338SGS00</t>
  </si>
  <si>
    <t>LE71590731999338SGS00</t>
  </si>
  <si>
    <t>LE71590721999338SGS01</t>
  </si>
  <si>
    <t>LE71590711999338SGS00</t>
  </si>
  <si>
    <t>LE71590701999338SGS00</t>
  </si>
  <si>
    <t>LE71590691999338SGS00</t>
  </si>
  <si>
    <t>LE71590681999338SGS00</t>
  </si>
  <si>
    <t>1999-12-02</t>
  </si>
  <si>
    <t>LE71610761999336SGS00</t>
  </si>
  <si>
    <t>LE71610751999336SGS00</t>
  </si>
  <si>
    <t>LE71610741999336SGS00</t>
  </si>
  <si>
    <t>LE71610731999336SGS00</t>
  </si>
  <si>
    <t>LE71610721999336SGS00</t>
  </si>
  <si>
    <t>LE71610711999336SGS00</t>
  </si>
  <si>
    <t>1999-11-27</t>
  </si>
  <si>
    <t>LE71580731999331SGS00</t>
  </si>
  <si>
    <t>LE71580721999331SGS00</t>
  </si>
  <si>
    <t>LE71580711999331SGS00</t>
  </si>
  <si>
    <t>LE71580701999331SGS00</t>
  </si>
  <si>
    <t>1999-11-11</t>
  </si>
  <si>
    <t>LE71580771999315SGS00</t>
  </si>
  <si>
    <t>LE71580761999315SGS00</t>
  </si>
  <si>
    <t>LE71580751999315SGS00</t>
  </si>
  <si>
    <t>LE71580741999315SGS00</t>
  </si>
  <si>
    <t>LE71580731999315SGS00</t>
  </si>
  <si>
    <t>LE71580721999315SGS01</t>
  </si>
  <si>
    <t>LE71580711999315SGS00</t>
  </si>
  <si>
    <t>LE71580701999315SGS00</t>
  </si>
  <si>
    <t>LE71580691999315SGS00</t>
  </si>
  <si>
    <t>1999-11-09</t>
  </si>
  <si>
    <t>LE71600771999313EDC00</t>
  </si>
  <si>
    <t>LE71600761999313EDC00</t>
  </si>
  <si>
    <t>LE71600751999313EDC00</t>
  </si>
  <si>
    <t>LE71600741999313EDC00</t>
  </si>
  <si>
    <t>LE71600731999313EDC00</t>
  </si>
  <si>
    <t>LE71600721999313EDC00</t>
  </si>
  <si>
    <t>LE71600711999313EDC00</t>
  </si>
  <si>
    <t>1999-10-26</t>
  </si>
  <si>
    <t>LE71580731999299EDC01</t>
  </si>
  <si>
    <t>LE71580721999299EDC01</t>
  </si>
  <si>
    <t>LE71580711999299EDC01</t>
  </si>
  <si>
    <t>LE71580701999299EDC02</t>
  </si>
  <si>
    <t>LE71580691999299EDC01</t>
  </si>
  <si>
    <t>1999-10-17</t>
  </si>
  <si>
    <t>LE71590781999290EDC00</t>
  </si>
  <si>
    <t>LE71590771999290EDC00</t>
  </si>
  <si>
    <t>LE71590761999290EDC00</t>
  </si>
  <si>
    <t>LE71590751999290EDC00</t>
  </si>
  <si>
    <t>LE71590741999290EDC00</t>
  </si>
  <si>
    <t>1999-10-10</t>
  </si>
  <si>
    <t>LE71580731999283SGS00</t>
  </si>
  <si>
    <t>LE71580721999283SGS00</t>
  </si>
  <si>
    <t>LE71580711999283SGS00</t>
  </si>
  <si>
    <t>LE71580701999283SGS00</t>
  </si>
  <si>
    <t>1999-10-01</t>
  </si>
  <si>
    <t>LE71590741999274EDC00</t>
  </si>
  <si>
    <t>LE71590731999274EDC00</t>
  </si>
  <si>
    <t>LE71590721999274EDC00</t>
  </si>
  <si>
    <t>LE71590711999274EDC00</t>
  </si>
  <si>
    <t>LE71590701999274EDC00</t>
  </si>
  <si>
    <t>LE71590691999274EDC00</t>
  </si>
  <si>
    <t>1999-09-29</t>
  </si>
  <si>
    <t>LE71610711999272EDC00</t>
  </si>
  <si>
    <t>1999-09-24</t>
  </si>
  <si>
    <t>LE71580751999267SGS00</t>
  </si>
  <si>
    <t>LE71580741999267SGS00</t>
  </si>
  <si>
    <t>LE71580731999267SGS00</t>
  </si>
  <si>
    <t>LE71580721999267SGS00</t>
  </si>
  <si>
    <t>LE71580711999267SGS00</t>
  </si>
  <si>
    <t>LE71580701999267SGS00</t>
  </si>
  <si>
    <t>1999-09-15</t>
  </si>
  <si>
    <t>LE71590741999258EDC00</t>
  </si>
  <si>
    <t>LE71590731999258EDC00</t>
  </si>
  <si>
    <t>LE71590721999258EDC00</t>
  </si>
  <si>
    <t>LE71590711999258EDC00</t>
  </si>
  <si>
    <t>LE71590701999258EDC01</t>
  </si>
  <si>
    <t>1999-09-13</t>
  </si>
  <si>
    <t>LE71610761999256EDC00</t>
  </si>
  <si>
    <t>LE71610751999256EDC00</t>
  </si>
  <si>
    <t>LE71610741999256EDC00</t>
  </si>
  <si>
    <t>LE71610731999256EDC00</t>
  </si>
  <si>
    <t>LE71610721999256EDC00</t>
  </si>
  <si>
    <t>1999-09-08</t>
  </si>
  <si>
    <t>LE71580771999251AGS00</t>
  </si>
  <si>
    <t>LE71580761999251AGS00</t>
  </si>
  <si>
    <t>LE71580751999251AGS00</t>
  </si>
  <si>
    <t>LE71580741999251AGS00</t>
  </si>
  <si>
    <t>LE71580731999251AGS00</t>
  </si>
  <si>
    <t>1999-09-06</t>
  </si>
  <si>
    <t>LE71600761999249EDC00</t>
  </si>
  <si>
    <t>LE71600751999249EDC00</t>
  </si>
  <si>
    <t>LE71600741999249EDC01</t>
  </si>
  <si>
    <t>LE71600731999249EDC00</t>
  </si>
  <si>
    <t>LE71600721999249EDC00</t>
  </si>
  <si>
    <t>LE71600711999249EDC00</t>
  </si>
  <si>
    <t>1999-08-21</t>
  </si>
  <si>
    <t>LE71600771999233EDC00</t>
  </si>
  <si>
    <t>1999-08-14</t>
  </si>
  <si>
    <t>LE71590781999226SGS01</t>
  </si>
  <si>
    <t>LE71590771999226SGS01</t>
  </si>
  <si>
    <t>LE71590761999226SGS01</t>
  </si>
  <si>
    <t>LE71590751999226SGS01</t>
  </si>
  <si>
    <t>LE71590681999226SGS01</t>
  </si>
  <si>
    <t>2016-12-26</t>
  </si>
  <si>
    <t>L8</t>
  </si>
  <si>
    <t>LC81590782016361LGN00</t>
  </si>
  <si>
    <t>LC81590772016361LGN00</t>
  </si>
  <si>
    <t>LC81590762016361LGN00</t>
  </si>
  <si>
    <t>LC81590752016361LGN00</t>
  </si>
  <si>
    <t>LC81590742016361LGN00</t>
  </si>
  <si>
    <t>LC81590732016361LGN00</t>
  </si>
  <si>
    <t>LC81590722016361LGN00</t>
  </si>
  <si>
    <t>LC81590712016361LGN00</t>
  </si>
  <si>
    <t>LC81590702016361LGN00</t>
  </si>
  <si>
    <t>LC81590692016361LGN00</t>
  </si>
  <si>
    <t>LC81590682016361LGN00</t>
  </si>
  <si>
    <t>2016-12-24</t>
  </si>
  <si>
    <t>LC81610762016359LGN00</t>
  </si>
  <si>
    <t>LC81610752016359LGN00</t>
  </si>
  <si>
    <t>LC81610742016359LGN00</t>
  </si>
  <si>
    <t>LC81610732016359LGN00</t>
  </si>
  <si>
    <t>LC81610722016359LGN00</t>
  </si>
  <si>
    <t>LC81610712016359LGN00</t>
  </si>
  <si>
    <t>2016-12-19</t>
  </si>
  <si>
    <t>LC81580772016354LGN00</t>
  </si>
  <si>
    <t>L1GT</t>
  </si>
  <si>
    <t>LC81580762016354LGN00</t>
  </si>
  <si>
    <t>LC81580752016354LGN00</t>
  </si>
  <si>
    <t>LC81580742016354LGN00</t>
  </si>
  <si>
    <t>LC81580732016354LGN00</t>
  </si>
  <si>
    <t>LC81580722016354LGN00</t>
  </si>
  <si>
    <t>LC81580712016354LGN00</t>
  </si>
  <si>
    <t>LC81580702016354LGN00</t>
  </si>
  <si>
    <t>LC81580692016354LGN00</t>
  </si>
  <si>
    <t>2016-12-17</t>
  </si>
  <si>
    <t>LC81600772016352LGN00</t>
  </si>
  <si>
    <t>LC81600762016352LGN00</t>
  </si>
  <si>
    <t>LC81600752016352LGN00</t>
  </si>
  <si>
    <t>LC81600742016352LGN00</t>
  </si>
  <si>
    <t>LC81600732016352LGN00</t>
  </si>
  <si>
    <t>LC81600722016352LGN00</t>
  </si>
  <si>
    <t>LC81600712016352LGN00</t>
  </si>
  <si>
    <t>2016-12-10</t>
  </si>
  <si>
    <t>LC81590782016345LGN00</t>
  </si>
  <si>
    <t>LC81590772016345LGN00</t>
  </si>
  <si>
    <t>LC81590762016345LGN00</t>
  </si>
  <si>
    <t>LC81590752016345LGN00</t>
  </si>
  <si>
    <t>LC81590742016345LGN00</t>
  </si>
  <si>
    <t>LC81590732016345LGN00</t>
  </si>
  <si>
    <t>LC81590722016345LGN00</t>
  </si>
  <si>
    <t>LC81590712016345LGN00</t>
  </si>
  <si>
    <t>LC81590702016345LGN00</t>
  </si>
  <si>
    <t>LC81590692016345LGN00</t>
  </si>
  <si>
    <t>LC81590682016345LGN00</t>
  </si>
  <si>
    <t>2016-12-08</t>
  </si>
  <si>
    <t>LC81610762016343LGN00</t>
  </si>
  <si>
    <t>LC81610752016343LGN00</t>
  </si>
  <si>
    <t>LC81610742016343LGN00</t>
  </si>
  <si>
    <t>LC81610732016343LGN00</t>
  </si>
  <si>
    <t>LC81610722016343LGN00</t>
  </si>
  <si>
    <t>LC81610712016343LGN00</t>
  </si>
  <si>
    <t>2016-12-03</t>
  </si>
  <si>
    <t>LC81580772016338LGN00</t>
  </si>
  <si>
    <t>LC81580762016338LGN00</t>
  </si>
  <si>
    <t>LC81580752016338LGN00</t>
  </si>
  <si>
    <t>LC81580742016338LGN00</t>
  </si>
  <si>
    <t>LC81580732016338LGN00</t>
  </si>
  <si>
    <t>LC81580722016338LGN00</t>
  </si>
  <si>
    <t>LC81580712016338LGN00</t>
  </si>
  <si>
    <t>LC81580702016338LGN00</t>
  </si>
  <si>
    <t>LC81580692016338LGN00</t>
  </si>
  <si>
    <t>2016-12-01</t>
  </si>
  <si>
    <t>LC81600772016336LGN00</t>
  </si>
  <si>
    <t>LC81600762016336LGN00</t>
  </si>
  <si>
    <t>LC81600752016336LGN00</t>
  </si>
  <si>
    <t>LC81600742016336LGN00</t>
  </si>
  <si>
    <t>LC81600732016336LGN00</t>
  </si>
  <si>
    <t>LC81600722016336LGN00</t>
  </si>
  <si>
    <t>LC81600712016336LGN00</t>
  </si>
  <si>
    <t>2016-11-24</t>
  </si>
  <si>
    <t>LC81590782016329LGN00</t>
  </si>
  <si>
    <t>LC81590772016329LGN00</t>
  </si>
  <si>
    <t>LC81590762016329LGN00</t>
  </si>
  <si>
    <t>LC81590752016329LGN00</t>
  </si>
  <si>
    <t>LC81590742016329LGN00</t>
  </si>
  <si>
    <t>LC81590732016329LGN00</t>
  </si>
  <si>
    <t>LC81590722016329LGN00</t>
  </si>
  <si>
    <t>LC81590712016329LGN00</t>
  </si>
  <si>
    <t>LC81590702016329LGN00</t>
  </si>
  <si>
    <t>LC81590692016329LGN00</t>
  </si>
  <si>
    <t>LC81590682016329LGN00</t>
  </si>
  <si>
    <t>2016-11-22</t>
  </si>
  <si>
    <t>LC81610762016327LGN00</t>
  </si>
  <si>
    <t>LC81610752016327LGN00</t>
  </si>
  <si>
    <t>LC81610742016327LGN00</t>
  </si>
  <si>
    <t>LC81610732016327LGN00</t>
  </si>
  <si>
    <t>LC81610722016327LGN00</t>
  </si>
  <si>
    <t>LC81610712016327LGN00</t>
  </si>
  <si>
    <t>2016-11-17</t>
  </si>
  <si>
    <t>LC81580772016322LGN00</t>
  </si>
  <si>
    <t>LC81580762016322LGN00</t>
  </si>
  <si>
    <t>LC81580752016322LGN00</t>
  </si>
  <si>
    <t>LC81580742016322LGN00</t>
  </si>
  <si>
    <t>LC81580732016322LGN00</t>
  </si>
  <si>
    <t>LC81580722016322LGN00</t>
  </si>
  <si>
    <t>LC81580712016322LGN00</t>
  </si>
  <si>
    <t>LC81580702016322LGN00</t>
  </si>
  <si>
    <t>LC81580692016322LGN00</t>
  </si>
  <si>
    <t>2016-11-15</t>
  </si>
  <si>
    <t>LC81600772016320LGN00</t>
  </si>
  <si>
    <t>LC81600762016320LGN00</t>
  </si>
  <si>
    <t>LC81600752016320LGN00</t>
  </si>
  <si>
    <t>LC81600742016320LGN00</t>
  </si>
  <si>
    <t>LC81600732016320LGN00</t>
  </si>
  <si>
    <t>LC81600722016320LGN00</t>
  </si>
  <si>
    <t>LC81600712016320LGN00</t>
  </si>
  <si>
    <t>2016-11-08</t>
  </si>
  <si>
    <t>LC81590782016313LGN00</t>
  </si>
  <si>
    <t>LC81590772016313LGN00</t>
  </si>
  <si>
    <t>LC81590762016313LGN00</t>
  </si>
  <si>
    <t>LC81590752016313LGN00</t>
  </si>
  <si>
    <t>LC81590742016313LGN00</t>
  </si>
  <si>
    <t>LC81590732016313LGN00</t>
  </si>
  <si>
    <t>LC81590722016313LGN00</t>
  </si>
  <si>
    <t>LC81590712016313LGN00</t>
  </si>
  <si>
    <t>LC81590702016313LGN00</t>
  </si>
  <si>
    <t>LC81590692016313LGN00</t>
  </si>
  <si>
    <t>LC81590682016313LGN00</t>
  </si>
  <si>
    <t>2016-11-06</t>
  </si>
  <si>
    <t>LC81610762016311LGN00</t>
  </si>
  <si>
    <t>LC81610752016311LGN00</t>
  </si>
  <si>
    <t>LC81610742016311LGN00</t>
  </si>
  <si>
    <t>LC81610732016311LGN00</t>
  </si>
  <si>
    <t>LC81610722016311LGN00</t>
  </si>
  <si>
    <t>LC81610712016311LGN00</t>
  </si>
  <si>
    <t>2016-11-01</t>
  </si>
  <si>
    <t>LC81580772016306LGN00</t>
  </si>
  <si>
    <t>LC81580762016306LGN00</t>
  </si>
  <si>
    <t>LC81580752016306LGN00</t>
  </si>
  <si>
    <t>LC81580742016306LGN00</t>
  </si>
  <si>
    <t>LC81580732016306LGN00</t>
  </si>
  <si>
    <t>LC81580722016306LGN00</t>
  </si>
  <si>
    <t>LC81580712016306LGN00</t>
  </si>
  <si>
    <t>LC81580702016306LGN00</t>
  </si>
  <si>
    <t>LC81580692016306LGN00</t>
  </si>
  <si>
    <t>2016-10-30</t>
  </si>
  <si>
    <t>LC81600772016304LGN00</t>
  </si>
  <si>
    <t>LC81600762016304LGN00</t>
  </si>
  <si>
    <t>LC81600752016304LGN00</t>
  </si>
  <si>
    <t>LC81600742016304LGN00</t>
  </si>
  <si>
    <t>LC81600732016304LGN00</t>
  </si>
  <si>
    <t>LC81600722016304LGN00</t>
  </si>
  <si>
    <t>LC81600712016304LGN00</t>
  </si>
  <si>
    <t>2016-10-23</t>
  </si>
  <si>
    <t>LC81590782016297LGN00</t>
  </si>
  <si>
    <t>LC81590772016297LGN00</t>
  </si>
  <si>
    <t>LC81590762016297LGN00</t>
  </si>
  <si>
    <t>LC81590752016297LGN00</t>
  </si>
  <si>
    <t>LC81590742016297LGN00</t>
  </si>
  <si>
    <t>LC81590732016297LGN00</t>
  </si>
  <si>
    <t>LC81590722016297LGN00</t>
  </si>
  <si>
    <t>LC81590712016297LGN00</t>
  </si>
  <si>
    <t>LC81590702016297LGN00</t>
  </si>
  <si>
    <t>LC81590692016297LGN00</t>
  </si>
  <si>
    <t>LC81590682016297LGN00</t>
  </si>
  <si>
    <t>2016-10-21</t>
  </si>
  <si>
    <t>LC81610762016295LGN00</t>
  </si>
  <si>
    <t>LC81610752016295LGN00</t>
  </si>
  <si>
    <t>LC81610742016295LGN00</t>
  </si>
  <si>
    <t>LC81610732016295LGN00</t>
  </si>
  <si>
    <t>LC81610722016295LGN00</t>
  </si>
  <si>
    <t>LC81610712016295LGN00</t>
  </si>
  <si>
    <t>2016-10-16</t>
  </si>
  <si>
    <t>LC81580772016290LGN00</t>
  </si>
  <si>
    <t>LC81580762016290LGN00</t>
  </si>
  <si>
    <t>LC81580752016290LGN00</t>
  </si>
  <si>
    <t>LC81580742016290LGN00</t>
  </si>
  <si>
    <t>LC81580732016290LGN00</t>
  </si>
  <si>
    <t>LC81580722016290LGN00</t>
  </si>
  <si>
    <t>LC81580712016290LGN00</t>
  </si>
  <si>
    <t>LC81580702016290LGN00</t>
  </si>
  <si>
    <t>LC81580692016290LGN00</t>
  </si>
  <si>
    <t>2016-10-14</t>
  </si>
  <si>
    <t>LC81600772016288LGN00</t>
  </si>
  <si>
    <t>LC81600762016288LGN00</t>
  </si>
  <si>
    <t>LC81600752016288LGN00</t>
  </si>
  <si>
    <t>LC81600742016288LGN00</t>
  </si>
  <si>
    <t>LC81600732016288LGN00</t>
  </si>
  <si>
    <t>LC81600722016288LGN00</t>
  </si>
  <si>
    <t>LC81600712016288LGN00</t>
  </si>
  <si>
    <t>2016-10-07</t>
  </si>
  <si>
    <t>LC81590782016281LGN00</t>
  </si>
  <si>
    <t>LC81590772016281LGN00</t>
  </si>
  <si>
    <t>LC81590762016281LGN00</t>
  </si>
  <si>
    <t>LC81590752016281LGN00</t>
  </si>
  <si>
    <t>LC81590742016281LGN00</t>
  </si>
  <si>
    <t>LC81590732016281LGN00</t>
  </si>
  <si>
    <t>LC81590722016281LGN00</t>
  </si>
  <si>
    <t>LC81590712016281LGN00</t>
  </si>
  <si>
    <t>LC81590702016281LGN00</t>
  </si>
  <si>
    <t>LC81590692016281LGN00</t>
  </si>
  <si>
    <t>LC81590682016281LGN00</t>
  </si>
  <si>
    <t>2016-10-05</t>
  </si>
  <si>
    <t>LC81610762016279LGN00</t>
  </si>
  <si>
    <t>LC81610752016279LGN00</t>
  </si>
  <si>
    <t>LC81610742016279LGN00</t>
  </si>
  <si>
    <t>LC81610732016279LGN00</t>
  </si>
  <si>
    <t>LC81610722016279LGN00</t>
  </si>
  <si>
    <t>LC81610712016279LGN00</t>
  </si>
  <si>
    <t>2016-09-30</t>
  </si>
  <si>
    <t>LC81580772016274LGN00</t>
  </si>
  <si>
    <t>LC81580762016274LGN00</t>
  </si>
  <si>
    <t>LC81580752016274LGN00</t>
  </si>
  <si>
    <t>LC81580742016274LGN00</t>
  </si>
  <si>
    <t>LC81580732016274LGN00</t>
  </si>
  <si>
    <t>LC81580722016274LGN00</t>
  </si>
  <si>
    <t>LC81580712016274LGN00</t>
  </si>
  <si>
    <t>LC81580702016274LGN00</t>
  </si>
  <si>
    <t>LC81580692016274LGN00</t>
  </si>
  <si>
    <t>2016-09-28</t>
  </si>
  <si>
    <t>LC81600772016272LGN00</t>
  </si>
  <si>
    <t>LC81600762016272LGN00</t>
  </si>
  <si>
    <t>LC81600752016272LGN00</t>
  </si>
  <si>
    <t>LC81600742016272LGN00</t>
  </si>
  <si>
    <t>LC81600732016272LGN00</t>
  </si>
  <si>
    <t>LC81600722016272LGN00</t>
  </si>
  <si>
    <t>LC81600712016272LGN00</t>
  </si>
  <si>
    <t>2016-09-21</t>
  </si>
  <si>
    <t>LC81590782016265LGN00</t>
  </si>
  <si>
    <t>LC81590772016265LGN00</t>
  </si>
  <si>
    <t>LC81590762016265LGN00</t>
  </si>
  <si>
    <t>LC81590752016265LGN00</t>
  </si>
  <si>
    <t>LC81590742016265LGN00</t>
  </si>
  <si>
    <t>LC81590732016265LGN00</t>
  </si>
  <si>
    <t>LC81590722016265LGN00</t>
  </si>
  <si>
    <t>LC81590712016265LGN00</t>
  </si>
  <si>
    <t>LC81590702016265LGN00</t>
  </si>
  <si>
    <t>LC81590692016265LGN00</t>
  </si>
  <si>
    <t>LC81590682016265LGN00</t>
  </si>
  <si>
    <t>2016-09-19</t>
  </si>
  <si>
    <t>LC81610762016263LGN00</t>
  </si>
  <si>
    <t>LC81610752016263LGN00</t>
  </si>
  <si>
    <t>LC81610742016263LGN00</t>
  </si>
  <si>
    <t>LC81610732016263LGN00</t>
  </si>
  <si>
    <t>LC81610722016263LGN00</t>
  </si>
  <si>
    <t>LC81610712016263LGN00</t>
  </si>
  <si>
    <t>2016-09-14</t>
  </si>
  <si>
    <t>LC81580772016258LGN00</t>
  </si>
  <si>
    <t>LC81580762016258LGN00</t>
  </si>
  <si>
    <t>LC81580752016258LGN00</t>
  </si>
  <si>
    <t>LC81580742016258LGN00</t>
  </si>
  <si>
    <t>LC81580732016258LGN00</t>
  </si>
  <si>
    <t>LC81580722016258LGN00</t>
  </si>
  <si>
    <t>LC81580712016258LGN00</t>
  </si>
  <si>
    <t>LC81580702016258LGN00</t>
  </si>
  <si>
    <t>LC81580692016258LGN00</t>
  </si>
  <si>
    <t>2016-09-12</t>
  </si>
  <si>
    <t>LC81600772016256LGN00</t>
  </si>
  <si>
    <t>LC81600762016256LGN00</t>
  </si>
  <si>
    <t>LC81600752016256LGN00</t>
  </si>
  <si>
    <t>LC81600742016256LGN00</t>
  </si>
  <si>
    <t>LC81600732016256LGN00</t>
  </si>
  <si>
    <t>LC81600722016256LGN00</t>
  </si>
  <si>
    <t>LC81600712016256LGN00</t>
  </si>
  <si>
    <t>2016-09-05</t>
  </si>
  <si>
    <t>LC81590782016249LGN00</t>
  </si>
  <si>
    <t>LC81590772016249LGN00</t>
  </si>
  <si>
    <t>LC81590762016249LGN00</t>
  </si>
  <si>
    <t>LC81590752016249LGN00</t>
  </si>
  <si>
    <t>LC81590742016249LGN00</t>
  </si>
  <si>
    <t>LC81590732016249LGN00</t>
  </si>
  <si>
    <t>LC81590722016249LGN00</t>
  </si>
  <si>
    <t>LC81590712016249LGN00</t>
  </si>
  <si>
    <t>LC81590702016249LGN00</t>
  </si>
  <si>
    <t>LC81590692016249LGN00</t>
  </si>
  <si>
    <t>LC81590682016249LGN00</t>
  </si>
  <si>
    <t>2016-09-03</t>
  </si>
  <si>
    <t>LC81610762016247LGN00</t>
  </si>
  <si>
    <t>LC81610752016247LGN00</t>
  </si>
  <si>
    <t>LC81610742016247LGN00</t>
  </si>
  <si>
    <t>LC81610732016247LGN00</t>
  </si>
  <si>
    <t>LC81610722016247LGN00</t>
  </si>
  <si>
    <t>LC81610712016247LGN00</t>
  </si>
  <si>
    <t>2016-08-29</t>
  </si>
  <si>
    <t>LC81580772016242LGN00</t>
  </si>
  <si>
    <t>LC81580762016242LGN00</t>
  </si>
  <si>
    <t>LC81580752016242LGN00</t>
  </si>
  <si>
    <t>LC81580742016242LGN00</t>
  </si>
  <si>
    <t>LC81580732016242LGN00</t>
  </si>
  <si>
    <t>LC81580722016242LGN00</t>
  </si>
  <si>
    <t>LC81580712016242LGN00</t>
  </si>
  <si>
    <t>LC81580702016242LGN00</t>
  </si>
  <si>
    <t>LC81580692016242LGN00</t>
  </si>
  <si>
    <t>2016-08-27</t>
  </si>
  <si>
    <t>LC81600772016240LGN00</t>
  </si>
  <si>
    <t>LC81600762016240LGN00</t>
  </si>
  <si>
    <t>LC81600752016240LGN00</t>
  </si>
  <si>
    <t>LC81600742016240LGN00</t>
  </si>
  <si>
    <t>LC81600732016240LGN00</t>
  </si>
  <si>
    <t>LC81600722016240LGN00</t>
  </si>
  <si>
    <t>LC81600712016240LGN00</t>
  </si>
  <si>
    <t>2016-08-20</t>
  </si>
  <si>
    <t>LC81590782016233LGN00</t>
  </si>
  <si>
    <t>LC81590772016233LGN00</t>
  </si>
  <si>
    <t>LC81590762016233LGN00</t>
  </si>
  <si>
    <t>LC81590752016233LGN00</t>
  </si>
  <si>
    <t>LC81590742016233LGN00</t>
  </si>
  <si>
    <t>LC81590732016233LGN00</t>
  </si>
  <si>
    <t>LC81590722016233LGN00</t>
  </si>
  <si>
    <t>LC81590712016233LGN00</t>
  </si>
  <si>
    <t>LC81590702016233LGN00</t>
  </si>
  <si>
    <t>LC81590692016233LGN00</t>
  </si>
  <si>
    <t>LC81590682016233LGN00</t>
  </si>
  <si>
    <t>2016-08-18</t>
  </si>
  <si>
    <t>LC81610762016231LGN00</t>
  </si>
  <si>
    <t>LC81610752016231LGN00</t>
  </si>
  <si>
    <t>LC81610742016231LGN00</t>
  </si>
  <si>
    <t>LC81610732016231LGN00</t>
  </si>
  <si>
    <t>LC81610722016231LGN00</t>
  </si>
  <si>
    <t>LC81610712016231LGN00</t>
  </si>
  <si>
    <t>2016-08-13</t>
  </si>
  <si>
    <t>LC81580772016226LGN00</t>
  </si>
  <si>
    <t>LC81580762016226LGN00</t>
  </si>
  <si>
    <t>LC81580752016226LGN00</t>
  </si>
  <si>
    <t>LC81580742016226LGN00</t>
  </si>
  <si>
    <t>LC81580732016226LGN00</t>
  </si>
  <si>
    <t>LC81580722016226LGN00</t>
  </si>
  <si>
    <t>LC81580712016226LGN00</t>
  </si>
  <si>
    <t>LC81580702016226LGN00</t>
  </si>
  <si>
    <t>LC81580692016226LGN00</t>
  </si>
  <si>
    <t>2016-08-11</t>
  </si>
  <si>
    <t>LC81600772016224LGN00</t>
  </si>
  <si>
    <t>LC81600762016224LGN00</t>
  </si>
  <si>
    <t>LC81600752016224LGN00</t>
  </si>
  <si>
    <t>LC81600742016224LGN00</t>
  </si>
  <si>
    <t>LC81600732016224LGN00</t>
  </si>
  <si>
    <t>LC81600722016224LGN00</t>
  </si>
  <si>
    <t>LC81600712016224LGN00</t>
  </si>
  <si>
    <t>2016-08-04</t>
  </si>
  <si>
    <t>LC81590782016217LGN00</t>
  </si>
  <si>
    <t>LC81590772016217LGN00</t>
  </si>
  <si>
    <t>LC81590762016217LGN00</t>
  </si>
  <si>
    <t>LC81590752016217LGN00</t>
  </si>
  <si>
    <t>LC81590742016217LGN00</t>
  </si>
  <si>
    <t>LC81590732016217LGN00</t>
  </si>
  <si>
    <t>LC81590722016217LGN00</t>
  </si>
  <si>
    <t>LC81590712016217LGN00</t>
  </si>
  <si>
    <t>LC81590702016217LGN00</t>
  </si>
  <si>
    <t>LC81590692016217LGN00</t>
  </si>
  <si>
    <t>LC81590682016217LGN00</t>
  </si>
  <si>
    <t>2016-08-02</t>
  </si>
  <si>
    <t>LC81610762016215LGN00</t>
  </si>
  <si>
    <t>LC81610752016215LGN00</t>
  </si>
  <si>
    <t>LC81610742016215LGN00</t>
  </si>
  <si>
    <t>LC81610732016215LGN00</t>
  </si>
  <si>
    <t>LC81610722016215LGN00</t>
  </si>
  <si>
    <t>LC81610712016215LGN00</t>
  </si>
  <si>
    <t>2016-07-28</t>
  </si>
  <si>
    <t>LC81580772016210LGN00</t>
  </si>
  <si>
    <t>LC81580762016210LGN00</t>
  </si>
  <si>
    <t>LC81580752016210LGN00</t>
  </si>
  <si>
    <t>LC81580742016210LGN00</t>
  </si>
  <si>
    <t>LC81580732016210LGN00</t>
  </si>
  <si>
    <t>LC81580722016210LGN00</t>
  </si>
  <si>
    <t>LC81580712016210LGN00</t>
  </si>
  <si>
    <t>LC81580702016210LGN00</t>
  </si>
  <si>
    <t>LC81580692016210LGN00</t>
  </si>
  <si>
    <t>2016-07-26</t>
  </si>
  <si>
    <t>LC81600772016208LGN00</t>
  </si>
  <si>
    <t>LC81600762016208LGN00</t>
  </si>
  <si>
    <t>LC81600752016208LGN00</t>
  </si>
  <si>
    <t>LC81600742016208LGN00</t>
  </si>
  <si>
    <t>LC81600732016208LGN00</t>
  </si>
  <si>
    <t>LC81600722016208LGN00</t>
  </si>
  <si>
    <t>LC81600712016208LGN00</t>
  </si>
  <si>
    <t>2016-07-19</t>
  </si>
  <si>
    <t>LC81590782016201LGN00</t>
  </si>
  <si>
    <t>LC81590772016201LGN00</t>
  </si>
  <si>
    <t>LC81590762016201LGN00</t>
  </si>
  <si>
    <t>LC81590752016201LGN00</t>
  </si>
  <si>
    <t>LC81590742016201LGN00</t>
  </si>
  <si>
    <t>LC81590732016201LGN00</t>
  </si>
  <si>
    <t>LC81590722016201LGN00</t>
  </si>
  <si>
    <t>LC81590712016201LGN00</t>
  </si>
  <si>
    <t>LC81590702016201LGN00</t>
  </si>
  <si>
    <t>LC81590692016201LGN00</t>
  </si>
  <si>
    <t>LC81590682016201LGN00</t>
  </si>
  <si>
    <t>2016-07-17</t>
  </si>
  <si>
    <t>LC81610762016199LGN00</t>
  </si>
  <si>
    <t>LC81610752016199LGN00</t>
  </si>
  <si>
    <t>LC81610742016199LGN00</t>
  </si>
  <si>
    <t>LC81610732016199LGN00</t>
  </si>
  <si>
    <t>LC81610722016199LGN00</t>
  </si>
  <si>
    <t>LC81610712016199LGN00</t>
  </si>
  <si>
    <t>2016-07-12</t>
  </si>
  <si>
    <t>LC81580772016194LGN00</t>
  </si>
  <si>
    <t>LC81580762016194LGN00</t>
  </si>
  <si>
    <t>LC81580752016194LGN00</t>
  </si>
  <si>
    <t>LC81580742016194LGN00</t>
  </si>
  <si>
    <t>LC81580732016194LGN00</t>
  </si>
  <si>
    <t>LC81580722016194LGN00</t>
  </si>
  <si>
    <t>LC81580712016194LGN00</t>
  </si>
  <si>
    <t>LC81580702016194LGN00</t>
  </si>
  <si>
    <t>LC81580692016194LGN00</t>
  </si>
  <si>
    <t>2016-07-10</t>
  </si>
  <si>
    <t>LC81600772016192LGN00</t>
  </si>
  <si>
    <t>LC81600762016192LGN00</t>
  </si>
  <si>
    <t>LC81600752016192LGN00</t>
  </si>
  <si>
    <t>LC81600742016192LGN00</t>
  </si>
  <si>
    <t>LC81600732016192LGN00</t>
  </si>
  <si>
    <t>LC81600722016192LGN00</t>
  </si>
  <si>
    <t>LC81600712016192LGN00</t>
  </si>
  <si>
    <t>2016-07-03</t>
  </si>
  <si>
    <t>LC81590782016185LGN00</t>
  </si>
  <si>
    <t>LC81590772016185LGN00</t>
  </si>
  <si>
    <t>LC81590762016185LGN00</t>
  </si>
  <si>
    <t>LC81590752016185LGN00</t>
  </si>
  <si>
    <t>LC81590742016185LGN00</t>
  </si>
  <si>
    <t>LC81590732016185LGN00</t>
  </si>
  <si>
    <t>LC81590722016185LGN00</t>
  </si>
  <si>
    <t>LC81590712016185LGN00</t>
  </si>
  <si>
    <t>LC81590702016185LGN00</t>
  </si>
  <si>
    <t>LC81590692016185LGN00</t>
  </si>
  <si>
    <t>LC81590682016185LGN00</t>
  </si>
  <si>
    <t>2016-07-01</t>
  </si>
  <si>
    <t>LC81610762016183LGN00</t>
  </si>
  <si>
    <t>LC81610752016183LGN00</t>
  </si>
  <si>
    <t>LC81610742016183LGN00</t>
  </si>
  <si>
    <t>LC81610732016183LGN00</t>
  </si>
  <si>
    <t>LC81610722016183LGN00</t>
  </si>
  <si>
    <t>LC81610712016183LGN00</t>
  </si>
  <si>
    <t>2016-06-26</t>
  </si>
  <si>
    <t>LC81580772016178LGN00</t>
  </si>
  <si>
    <t>LC81580762016178LGN00</t>
  </si>
  <si>
    <t>LC81580752016178LGN00</t>
  </si>
  <si>
    <t>LC81580742016178LGN00</t>
  </si>
  <si>
    <t>LC81580732016178LGN00</t>
  </si>
  <si>
    <t>LC81580722016178LGN00</t>
  </si>
  <si>
    <t>LC81580712016178LGN00</t>
  </si>
  <si>
    <t>LC81580702016178LGN00</t>
  </si>
  <si>
    <t>LC81580692016178LGN00</t>
  </si>
  <si>
    <t>2016-06-24</t>
  </si>
  <si>
    <t>LC81600772016176LGN00</t>
  </si>
  <si>
    <t>LC81600762016176LGN00</t>
  </si>
  <si>
    <t>LC81600752016176LGN00</t>
  </si>
  <si>
    <t>LC81600742016176LGN00</t>
  </si>
  <si>
    <t>LC81600732016176LGN00</t>
  </si>
  <si>
    <t>LC81600722016176LGN00</t>
  </si>
  <si>
    <t>LC81600712016176LGN00</t>
  </si>
  <si>
    <t>2016-06-17</t>
  </si>
  <si>
    <t>LC81590782016169LGN00</t>
  </si>
  <si>
    <t>LC81590772016169LGN00</t>
  </si>
  <si>
    <t>LC81590762016169LGN00</t>
  </si>
  <si>
    <t>LC81590752016169LGN00</t>
  </si>
  <si>
    <t>LC81590742016169LGN00</t>
  </si>
  <si>
    <t>LC81590732016169LGN00</t>
  </si>
  <si>
    <t>LC81590722016169LGN00</t>
  </si>
  <si>
    <t>LC81590712016169LGN00</t>
  </si>
  <si>
    <t>LC81590702016169LGN00</t>
  </si>
  <si>
    <t>LC81590692016169LGN00</t>
  </si>
  <si>
    <t>LC81590682016169LGN00</t>
  </si>
  <si>
    <t>2016-06-15</t>
  </si>
  <si>
    <t>LC81610762016167LGN00</t>
  </si>
  <si>
    <t>LC81610752016167LGN00</t>
  </si>
  <si>
    <t>LC81610742016167LGN00</t>
  </si>
  <si>
    <t>LC81610732016167LGN00</t>
  </si>
  <si>
    <t>LC81610722016167LGN00</t>
  </si>
  <si>
    <t>LC81610712016167LGN00</t>
  </si>
  <si>
    <t>2016-06-10</t>
  </si>
  <si>
    <t>LC81580772016162LGN00</t>
  </si>
  <si>
    <t>LC81580762016162LGN00</t>
  </si>
  <si>
    <t>LC81580752016162LGN00</t>
  </si>
  <si>
    <t>LC81580742016162LGN00</t>
  </si>
  <si>
    <t>LC81580732016162LGN00</t>
  </si>
  <si>
    <t>LC81580722016162LGN00</t>
  </si>
  <si>
    <t>LC81580712016162LGN00</t>
  </si>
  <si>
    <t>LC81580702016162LGN00</t>
  </si>
  <si>
    <t>LC81580692016162LGN00</t>
  </si>
  <si>
    <t>2016-06-08</t>
  </si>
  <si>
    <t>LC81600772016160LGN00</t>
  </si>
  <si>
    <t>LC81600762016160LGN00</t>
  </si>
  <si>
    <t>LC81600752016160LGN00</t>
  </si>
  <si>
    <t>LC81600742016160LGN00</t>
  </si>
  <si>
    <t>LC81600732016160LGN00</t>
  </si>
  <si>
    <t>LC81600722016160LGN00</t>
  </si>
  <si>
    <t>LC81600712016160LGN00</t>
  </si>
  <si>
    <t>2016-06-01</t>
  </si>
  <si>
    <t>LC81590782016153LGN00</t>
  </si>
  <si>
    <t>LC81590772016153LGN00</t>
  </si>
  <si>
    <t>LC81590762016153LGN00</t>
  </si>
  <si>
    <t>LC81590752016153LGN00</t>
  </si>
  <si>
    <t>LC81590742016153LGN00</t>
  </si>
  <si>
    <t>LC81590732016153LGN00</t>
  </si>
  <si>
    <t>LC81590722016153LGN00</t>
  </si>
  <si>
    <t>LC81590712016153LGN00</t>
  </si>
  <si>
    <t>LC81590702016153LGN00</t>
  </si>
  <si>
    <t>LC81590692016153LGN00</t>
  </si>
  <si>
    <t>LC81590682016153LGN00</t>
  </si>
  <si>
    <t>2016-05-30</t>
  </si>
  <si>
    <t>LC81610762016151LGN00</t>
  </si>
  <si>
    <t>LC81610752016151LGN00</t>
  </si>
  <si>
    <t>LC81610742016151LGN00</t>
  </si>
  <si>
    <t>LC81610732016151LGN00</t>
  </si>
  <si>
    <t>LC81610722016151LGN00</t>
  </si>
  <si>
    <t>LC81610712016151LGN00</t>
  </si>
  <si>
    <t>2016-05-25</t>
  </si>
  <si>
    <t>LC81580772016146LGN00</t>
  </si>
  <si>
    <t>LC81580762016146LGN00</t>
  </si>
  <si>
    <t>LC81580752016146LGN00</t>
  </si>
  <si>
    <t>LC81580742016146LGN00</t>
  </si>
  <si>
    <t>LC81580732016146LGN00</t>
  </si>
  <si>
    <t>LC81580722016146LGN00</t>
  </si>
  <si>
    <t>LC81580712016146LGN00</t>
  </si>
  <si>
    <t>LC81580702016146LGN00</t>
  </si>
  <si>
    <t>LC81580692016146LGN00</t>
  </si>
  <si>
    <t>2016-05-23</t>
  </si>
  <si>
    <t>LC81600772016144LGN00</t>
  </si>
  <si>
    <t>LC81600762016144LGN00</t>
  </si>
  <si>
    <t>LC81600752016144LGN00</t>
  </si>
  <si>
    <t>LC81600742016144LGN00</t>
  </si>
  <si>
    <t>LC81600732016144LGN00</t>
  </si>
  <si>
    <t>LC81600722016144LGN00</t>
  </si>
  <si>
    <t>LC81600712016144LGN00</t>
  </si>
  <si>
    <t>2016-05-16</t>
  </si>
  <si>
    <t>LC81590782016137LGN00</t>
  </si>
  <si>
    <t>LC81590772016137LGN00</t>
  </si>
  <si>
    <t>LC81590762016137LGN00</t>
  </si>
  <si>
    <t>LC81590752016137LGN00</t>
  </si>
  <si>
    <t>LC81590742016137LGN00</t>
  </si>
  <si>
    <t>LC81590732016137LGN00</t>
  </si>
  <si>
    <t>LC81590722016137LGN00</t>
  </si>
  <si>
    <t>LC81590712016137LGN00</t>
  </si>
  <si>
    <t>LC81590702016137LGN00</t>
  </si>
  <si>
    <t>LC81590692016137LGN00</t>
  </si>
  <si>
    <t>LC81590682016137LGN00</t>
  </si>
  <si>
    <t>2016-05-14</t>
  </si>
  <si>
    <t>LC81610762016135LGN00</t>
  </si>
  <si>
    <t>LC81610752016135LGN00</t>
  </si>
  <si>
    <t>LC81610742016135LGN00</t>
  </si>
  <si>
    <t>LC81610732016135LGN00</t>
  </si>
  <si>
    <t>LC81610722016135LGN00</t>
  </si>
  <si>
    <t>LC81610712016135LGN00</t>
  </si>
  <si>
    <t>2016-05-09</t>
  </si>
  <si>
    <t>LC81580772016130LGN00</t>
  </si>
  <si>
    <t>LC81580762016130LGN00</t>
  </si>
  <si>
    <t>LC81580752016130LGN00</t>
  </si>
  <si>
    <t>LC81580742016130LGN00</t>
  </si>
  <si>
    <t>LC81580732016130LGN00</t>
  </si>
  <si>
    <t>LC81580722016130LGN00</t>
  </si>
  <si>
    <t>LC81580712016130LGN00</t>
  </si>
  <si>
    <t>LC81580702016130LGN00</t>
  </si>
  <si>
    <t>LC81580692016130LGN00</t>
  </si>
  <si>
    <t>2016-05-07</t>
  </si>
  <si>
    <t>LC81600772016128LGN00</t>
  </si>
  <si>
    <t>LC81600762016128LGN00</t>
  </si>
  <si>
    <t>LC81600752016128LGN00</t>
  </si>
  <si>
    <t>LC81600742016128LGN00</t>
  </si>
  <si>
    <t>LC81600732016128LGN00</t>
  </si>
  <si>
    <t>LC81600722016128LGN00</t>
  </si>
  <si>
    <t>LC81600712016128LGN00</t>
  </si>
  <si>
    <t>2016-04-30</t>
  </si>
  <si>
    <t>LC81590782016121LGN00</t>
  </si>
  <si>
    <t>LC81590772016121LGN00</t>
  </si>
  <si>
    <t>LC81590762016121LGN00</t>
  </si>
  <si>
    <t>LC81590752016121LGN00</t>
  </si>
  <si>
    <t>LC81590742016121LGN00</t>
  </si>
  <si>
    <t>LC81590732016121LGN00</t>
  </si>
  <si>
    <t>LC81590722016121LGN00</t>
  </si>
  <si>
    <t>LC81590712016121LGN00</t>
  </si>
  <si>
    <t>LC81590702016121LGN00</t>
  </si>
  <si>
    <t>LC81590692016121LGN00</t>
  </si>
  <si>
    <t>LC81590682016121LGN00</t>
  </si>
  <si>
    <t>2016-04-28</t>
  </si>
  <si>
    <t>LC81610762016119LGN00</t>
  </si>
  <si>
    <t>LC81610752016119LGN00</t>
  </si>
  <si>
    <t>LC81610742016119LGN00</t>
  </si>
  <si>
    <t>LC81610732016119LGN00</t>
  </si>
  <si>
    <t>LC81610722016119LGN00</t>
  </si>
  <si>
    <t>LC81610712016119LGN00</t>
  </si>
  <si>
    <t>2016-04-23</t>
  </si>
  <si>
    <t>LC81580772016114LGN00</t>
  </si>
  <si>
    <t>LC81580762016114LGN00</t>
  </si>
  <si>
    <t>LC81580752016114LGN00</t>
  </si>
  <si>
    <t>LC81580742016114LGN00</t>
  </si>
  <si>
    <t>LC81580732016114LGN00</t>
  </si>
  <si>
    <t>LC81580722016114LGN00</t>
  </si>
  <si>
    <t>LC81580712016114LGN00</t>
  </si>
  <si>
    <t>LC81580702016114LGN00</t>
  </si>
  <si>
    <t>LC81580692016114LGN00</t>
  </si>
  <si>
    <t>2016-04-21</t>
  </si>
  <si>
    <t>LC81600772016112LGN00</t>
  </si>
  <si>
    <t>LC81600762016112LGN00</t>
  </si>
  <si>
    <t>LC81600752016112LGN00</t>
  </si>
  <si>
    <t>LC81600742016112LGN00</t>
  </si>
  <si>
    <t>LC81600732016112LGN00</t>
  </si>
  <si>
    <t>LC81600722016112LGN00</t>
  </si>
  <si>
    <t>LC81600712016112LGN00</t>
  </si>
  <si>
    <t>2016-04-14</t>
  </si>
  <si>
    <t>LC81590782016105LGN00</t>
  </si>
  <si>
    <t>LC81590772016105LGN00</t>
  </si>
  <si>
    <t>LC81590762016105LGN00</t>
  </si>
  <si>
    <t>LC81590752016105LGN00</t>
  </si>
  <si>
    <t>LC81590742016105LGN00</t>
  </si>
  <si>
    <t>LC81590732016105LGN00</t>
  </si>
  <si>
    <t>LC81590722016105LGN00</t>
  </si>
  <si>
    <t>LC81590712016105LGN00</t>
  </si>
  <si>
    <t>LC81590702016105LGN00</t>
  </si>
  <si>
    <t>LC81590692016105LGN00</t>
  </si>
  <si>
    <t>LC81590682016105LGN00</t>
  </si>
  <si>
    <t>2016-04-12</t>
  </si>
  <si>
    <t>LC81610762016103LGN00</t>
  </si>
  <si>
    <t>LC81610752016103LGN00</t>
  </si>
  <si>
    <t>LC81610742016103LGN00</t>
  </si>
  <si>
    <t>LC81610732016103LGN00</t>
  </si>
  <si>
    <t>LC81610722016103LGN00</t>
  </si>
  <si>
    <t>LC81610712016103LGN00</t>
  </si>
  <si>
    <t>2016-04-07</t>
  </si>
  <si>
    <t>LC81580772016098LGN00</t>
  </si>
  <si>
    <t>LC81580762016098LGN00</t>
  </si>
  <si>
    <t>LC81580752016098LGN00</t>
  </si>
  <si>
    <t>LC81580742016098LGN00</t>
  </si>
  <si>
    <t>LC81580732016098LGN00</t>
  </si>
  <si>
    <t>LC81580722016098LGN00</t>
  </si>
  <si>
    <t>LC81580712016098LGN00</t>
  </si>
  <si>
    <t>LC81580702016098LGN00</t>
  </si>
  <si>
    <t>LC81580692016098LGN00</t>
  </si>
  <si>
    <t>2016-04-05</t>
  </si>
  <si>
    <t>LC81600772016096LGN00</t>
  </si>
  <si>
    <t>LC81600762016096LGN00</t>
  </si>
  <si>
    <t>LC81600752016096LGN00</t>
  </si>
  <si>
    <t>LC81600742016096LGN00</t>
  </si>
  <si>
    <t>LC81600732016096LGN00</t>
  </si>
  <si>
    <t>LC81600722016096LGN00</t>
  </si>
  <si>
    <t>LC81600712016096LGN00</t>
  </si>
  <si>
    <t>2016-03-29</t>
  </si>
  <si>
    <t>LC81590782016089LGN00</t>
  </si>
  <si>
    <t>LC81590772016089LGN00</t>
  </si>
  <si>
    <t>LC81590762016089LGN00</t>
  </si>
  <si>
    <t>LC81590752016089LGN00</t>
  </si>
  <si>
    <t>LC81590742016089LGN00</t>
  </si>
  <si>
    <t>LC81590732016089LGN00</t>
  </si>
  <si>
    <t>LC81590722016089LGN00</t>
  </si>
  <si>
    <t>LC81590712016089LGN00</t>
  </si>
  <si>
    <t>LC81590702016089LGN00</t>
  </si>
  <si>
    <t>LC81590692016089LGN00</t>
  </si>
  <si>
    <t>LC81590682016089LGN00</t>
  </si>
  <si>
    <t>2016-03-27</t>
  </si>
  <si>
    <t>LC81610762016087LGN00</t>
  </si>
  <si>
    <t>LC81610752016087LGN00</t>
  </si>
  <si>
    <t>LC81610742016087LGN00</t>
  </si>
  <si>
    <t>LC81610732016087LGN00</t>
  </si>
  <si>
    <t>LC81610722016087LGN00</t>
  </si>
  <si>
    <t>LC81610712016087LGN00</t>
  </si>
  <si>
    <t>2016-03-22</t>
  </si>
  <si>
    <t>LC81580772016082LGN00</t>
  </si>
  <si>
    <t>LC81580762016082LGN00</t>
  </si>
  <si>
    <t>LC81580752016082LGN00</t>
  </si>
  <si>
    <t>LC81580742016082LGN00</t>
  </si>
  <si>
    <t>LC81580732016082LGN00</t>
  </si>
  <si>
    <t>LC81580722016082LGN00</t>
  </si>
  <si>
    <t>LC81580712016082LGN00</t>
  </si>
  <si>
    <t>LC81580702016082LGN00</t>
  </si>
  <si>
    <t>LC81580692016082LGN00</t>
  </si>
  <si>
    <t>2016-03-20</t>
  </si>
  <si>
    <t>LC81600772016080LGN00</t>
  </si>
  <si>
    <t>LC81600762016080LGN00</t>
  </si>
  <si>
    <t>LC81600752016080LGN00</t>
  </si>
  <si>
    <t>LC81600742016080LGN00</t>
  </si>
  <si>
    <t>LC81600732016080LGN00</t>
  </si>
  <si>
    <t>LC81600722016080LGN00</t>
  </si>
  <si>
    <t>LC81600712016080LGN00</t>
  </si>
  <si>
    <t>2016-03-13</t>
  </si>
  <si>
    <t>LC81590782016073LGN00</t>
  </si>
  <si>
    <t>LC81590772016073LGN00</t>
  </si>
  <si>
    <t>LC81590762016073LGN00</t>
  </si>
  <si>
    <t>LC81590752016073LGN00</t>
  </si>
  <si>
    <t>LC81590742016073LGN00</t>
  </si>
  <si>
    <t>LC81590732016073LGN00</t>
  </si>
  <si>
    <t>LC81590722016073LGN00</t>
  </si>
  <si>
    <t>LC81590712016073LGN00</t>
  </si>
  <si>
    <t>LC81590702016073LGN00</t>
  </si>
  <si>
    <t>LC81590692016073LGN00</t>
  </si>
  <si>
    <t>LC81590682016073LGN00</t>
  </si>
  <si>
    <t>2016-03-11</t>
  </si>
  <si>
    <t>LC81610762016071LGN00</t>
  </si>
  <si>
    <t>LC81610752016071LGN00</t>
  </si>
  <si>
    <t>LC81610742016071LGN00</t>
  </si>
  <si>
    <t>LC81610732016071LGN00</t>
  </si>
  <si>
    <t>LC81610722016071LGN00</t>
  </si>
  <si>
    <t>LC81610712016071LGN00</t>
  </si>
  <si>
    <t>2016-03-06</t>
  </si>
  <si>
    <t>LC81580772016066LGN00</t>
  </si>
  <si>
    <t>LC81580762016066LGN00</t>
  </si>
  <si>
    <t>LC81580752016066LGN00</t>
  </si>
  <si>
    <t>LC81580742016066LGN00</t>
  </si>
  <si>
    <t>LC81580732016066LGN00</t>
  </si>
  <si>
    <t>LC81580722016066LGN00</t>
  </si>
  <si>
    <t>LC81580712016066LGN00</t>
  </si>
  <si>
    <t>LC81580702016066LGN00</t>
  </si>
  <si>
    <t>LC81580692016066LGN00</t>
  </si>
  <si>
    <t>2016-03-04</t>
  </si>
  <si>
    <t>LC81600772016064LGN00</t>
  </si>
  <si>
    <t>LC81600762016064LGN00</t>
  </si>
  <si>
    <t>LC81600752016064LGN00</t>
  </si>
  <si>
    <t>LC81600742016064LGN00</t>
  </si>
  <si>
    <t>LC81600732016064LGN00</t>
  </si>
  <si>
    <t>LC81600722016064LGN00</t>
  </si>
  <si>
    <t>LC81600712016064LGN00</t>
  </si>
  <si>
    <t>2016-02-26</t>
  </si>
  <si>
    <t>LC81590782016057LGN00</t>
  </si>
  <si>
    <t>LC81590772016057LGN00</t>
  </si>
  <si>
    <t>LC81590762016057LGN00</t>
  </si>
  <si>
    <t>LC81590752016057LGN00</t>
  </si>
  <si>
    <t>LC81590742016057LGN00</t>
  </si>
  <si>
    <t>LC81590732016057LGN00</t>
  </si>
  <si>
    <t>LC81590722016057LGN00</t>
  </si>
  <si>
    <t>LC81590712016057LGN00</t>
  </si>
  <si>
    <t>LC81590702016057LGN00</t>
  </si>
  <si>
    <t>LC81590692016057LGN00</t>
  </si>
  <si>
    <t>LC81590682016057LGN00</t>
  </si>
  <si>
    <t>2016-02-24</t>
  </si>
  <si>
    <t>LC81610762016055LGN00</t>
  </si>
  <si>
    <t>LC81610752016055LGN00</t>
  </si>
  <si>
    <t>LC81610742016055LGN00</t>
  </si>
  <si>
    <t>LC81610732016055LGN00</t>
  </si>
  <si>
    <t>LC81610722016055LGN00</t>
  </si>
  <si>
    <t>LC81610712016055LGN00</t>
  </si>
  <si>
    <t>2016-02-19</t>
  </si>
  <si>
    <t>LC81580772016050LGN00</t>
  </si>
  <si>
    <t>LC81580762016050LGN00</t>
  </si>
  <si>
    <t>LC81580752016050LGN00</t>
  </si>
  <si>
    <t>LC81580742016050LGN00</t>
  </si>
  <si>
    <t>LC81580732016050LGN00</t>
  </si>
  <si>
    <t>LC81580722016050LGN00</t>
  </si>
  <si>
    <t>LC81580712016050LGN00</t>
  </si>
  <si>
    <t>LC81580702016050LGN00</t>
  </si>
  <si>
    <t>LC81580692016050LGN00</t>
  </si>
  <si>
    <t>2016-02-17</t>
  </si>
  <si>
    <t>LC81600772016048LGN00</t>
  </si>
  <si>
    <t>LC81600762016048LGN00</t>
  </si>
  <si>
    <t>LC81600752016048LGN00</t>
  </si>
  <si>
    <t>LC81600742016048LGN00</t>
  </si>
  <si>
    <t>LC81600732016048LGN00</t>
  </si>
  <si>
    <t>LC81600722016048LGN00</t>
  </si>
  <si>
    <t>LC81600712016048LGN00</t>
  </si>
  <si>
    <t>2016-02-10</t>
  </si>
  <si>
    <t>LC81590782016041LGN00</t>
  </si>
  <si>
    <t>LC81590772016041LGN00</t>
  </si>
  <si>
    <t>LC81590762016041LGN00</t>
  </si>
  <si>
    <t>LC81590752016041LGN00</t>
  </si>
  <si>
    <t>LC81590742016041LGN00</t>
  </si>
  <si>
    <t>LC81590732016041LGN00</t>
  </si>
  <si>
    <t>LC81590722016041LGN00</t>
  </si>
  <si>
    <t>LC81590712016041LGN00</t>
  </si>
  <si>
    <t>LC81590702016041LGN00</t>
  </si>
  <si>
    <t>LC81590692016041LGN00</t>
  </si>
  <si>
    <t>LC81590682016041LGN00</t>
  </si>
  <si>
    <t>2016-02-08</t>
  </si>
  <si>
    <t>LC81610762016039LGN00</t>
  </si>
  <si>
    <t>LC81610752016039LGN00</t>
  </si>
  <si>
    <t>LC81610742016039LGN00</t>
  </si>
  <si>
    <t>LC81610732016039LGN00</t>
  </si>
  <si>
    <t>LC81610722016039LGN00</t>
  </si>
  <si>
    <t>LC81610712016039LGN00</t>
  </si>
  <si>
    <t>2016-02-03</t>
  </si>
  <si>
    <t>LC81580772016034LGN00</t>
  </si>
  <si>
    <t>LC81580762016034LGN00</t>
  </si>
  <si>
    <t>LC81580752016034LGN00</t>
  </si>
  <si>
    <t>LC81580742016034LGN00</t>
  </si>
  <si>
    <t>LC81580732016034LGN00</t>
  </si>
  <si>
    <t>LC81580722016034LGN00</t>
  </si>
  <si>
    <t>LC81580712016034LGN00</t>
  </si>
  <si>
    <t>LC81580702016034LGN00</t>
  </si>
  <si>
    <t>LC81580692016034LGN00</t>
  </si>
  <si>
    <t>2016-02-01</t>
  </si>
  <si>
    <t>LC81600772016032LGN00</t>
  </si>
  <si>
    <t>LC81600762016032LGN00</t>
  </si>
  <si>
    <t>LC81600752016032LGN00</t>
  </si>
  <si>
    <t>LC81600742016032LGN00</t>
  </si>
  <si>
    <t>LC81600732016032LGN00</t>
  </si>
  <si>
    <t>LC81600722016032LGN00</t>
  </si>
  <si>
    <t>LC81600712016032LGN00</t>
  </si>
  <si>
    <t>2016-01-25</t>
  </si>
  <si>
    <t>LC81590782016025LGN00</t>
  </si>
  <si>
    <t>LC81590772016025LGN00</t>
  </si>
  <si>
    <t>LC81590762016025LGN00</t>
  </si>
  <si>
    <t>LC81590752016025LGN00</t>
  </si>
  <si>
    <t>LC81590742016025LGN00</t>
  </si>
  <si>
    <t>LC81590732016025LGN00</t>
  </si>
  <si>
    <t>LC81590722016025LGN00</t>
  </si>
  <si>
    <t>LC81590712016025LGN00</t>
  </si>
  <si>
    <t>LC81590702016025LGN00</t>
  </si>
  <si>
    <t>LC81590692016025LGN00</t>
  </si>
  <si>
    <t>LC81590682016025LGN00</t>
  </si>
  <si>
    <t>2016-01-23</t>
  </si>
  <si>
    <t>LC81610762016023LGN00</t>
  </si>
  <si>
    <t>LC81610752016023LGN00</t>
  </si>
  <si>
    <t>LC81610742016023LGN00</t>
  </si>
  <si>
    <t>LC81610732016023LGN00</t>
  </si>
  <si>
    <t>LC81610722016023LGN00</t>
  </si>
  <si>
    <t>LC81610712016023LGN00</t>
  </si>
  <si>
    <t>2016-01-18</t>
  </si>
  <si>
    <t>LC81580772016018LGN00</t>
  </si>
  <si>
    <t>LC81580762016018LGN00</t>
  </si>
  <si>
    <t>LC81580752016018LGN00</t>
  </si>
  <si>
    <t>LC81580742016018LGN00</t>
  </si>
  <si>
    <t>LC81580732016018LGN00</t>
  </si>
  <si>
    <t>LC81580722016018LGN00</t>
  </si>
  <si>
    <t>LC81580712016018LGN00</t>
  </si>
  <si>
    <t>LC81580702016018LGN00</t>
  </si>
  <si>
    <t>LC81580692016018LGN00</t>
  </si>
  <si>
    <t>2016-01-16</t>
  </si>
  <si>
    <t>LC81600772016016LGN00</t>
  </si>
  <si>
    <t>LC81600762016016LGN00</t>
  </si>
  <si>
    <t>LC81600752016016LGN00</t>
  </si>
  <si>
    <t>LC81600742016016LGN00</t>
  </si>
  <si>
    <t>LC81600732016016LGN00</t>
  </si>
  <si>
    <t>LC81600722016016LGN00</t>
  </si>
  <si>
    <t>LC81600712016016LGN00</t>
  </si>
  <si>
    <t>2016-01-09</t>
  </si>
  <si>
    <t>LC81590782016009LGN00</t>
  </si>
  <si>
    <t>LC81590772016009LGN00</t>
  </si>
  <si>
    <t>LC81590762016009LGN00</t>
  </si>
  <si>
    <t>LC81590752016009LGN00</t>
  </si>
  <si>
    <t>LC81590742016009LGN00</t>
  </si>
  <si>
    <t>LC81590732016009LGN00</t>
  </si>
  <si>
    <t>LC81590722016009LGN00</t>
  </si>
  <si>
    <t>LC81590712016009LGN00</t>
  </si>
  <si>
    <t>LC81590702016009LGN00</t>
  </si>
  <si>
    <t>LC81590692016009LGN00</t>
  </si>
  <si>
    <t>LC81590682016009LGN00</t>
  </si>
  <si>
    <t>2016-01-07</t>
  </si>
  <si>
    <t>LC81610762016007LGN00</t>
  </si>
  <si>
    <t>LC81610752016007LGN00</t>
  </si>
  <si>
    <t>LC81610742016007LGN00</t>
  </si>
  <si>
    <t>LC81610732016007LGN00</t>
  </si>
  <si>
    <t>LC81610722016007LGN00</t>
  </si>
  <si>
    <t>LC81610712016007LGN00</t>
  </si>
  <si>
    <t>2016-01-02</t>
  </si>
  <si>
    <t>LC81580772016002LGN00</t>
  </si>
  <si>
    <t>LC81580762016002LGN00</t>
  </si>
  <si>
    <t>LC81580752016002LGN00</t>
  </si>
  <si>
    <t>LC81580742016002LGN00</t>
  </si>
  <si>
    <t>LC81580732016002LGN00</t>
  </si>
  <si>
    <t>LC81580722016002LGN00</t>
  </si>
  <si>
    <t>LC81580712016002LGN00</t>
  </si>
  <si>
    <t>LC81580702016002LGN00</t>
  </si>
  <si>
    <t>LC81580692016002LGN00</t>
  </si>
  <si>
    <t>2015-12-31</t>
  </si>
  <si>
    <t>LC81600772015365LGN00</t>
  </si>
  <si>
    <t>LC81600762015365LGN00</t>
  </si>
  <si>
    <t>LC81600752015365LGN00</t>
  </si>
  <si>
    <t>LC81600742015365LGN00</t>
  </si>
  <si>
    <t>LC81600732015365LGN00</t>
  </si>
  <si>
    <t>LC81600722015365LGN00</t>
  </si>
  <si>
    <t>LC81600712015365LGN00</t>
  </si>
  <si>
    <t>2015-12-24</t>
  </si>
  <si>
    <t>LC81590782015358LGN00</t>
  </si>
  <si>
    <t>LC81590772015358LGN00</t>
  </si>
  <si>
    <t>LC81590762015358LGN00</t>
  </si>
  <si>
    <t>LC81590752015358LGN00</t>
  </si>
  <si>
    <t>LC81590742015358LGN00</t>
  </si>
  <si>
    <t>LC81590732015358LGN00</t>
  </si>
  <si>
    <t>LC81590722015358LGN00</t>
  </si>
  <si>
    <t>LC81590712015358LGN00</t>
  </si>
  <si>
    <t>LC81590702015358LGN00</t>
  </si>
  <si>
    <t>LC81590692015358LGN00</t>
  </si>
  <si>
    <t>LC81590682015358LGN00</t>
  </si>
  <si>
    <t>2015-12-22</t>
  </si>
  <si>
    <t>LC81610762015356LGN00</t>
  </si>
  <si>
    <t>LC81610752015356LGN00</t>
  </si>
  <si>
    <t>LC81610742015356LGN00</t>
  </si>
  <si>
    <t>LC81610732015356LGN00</t>
  </si>
  <si>
    <t>LC81610722015356LGN00</t>
  </si>
  <si>
    <t>LC81610712015356LGN00</t>
  </si>
  <si>
    <t>2015-12-17</t>
  </si>
  <si>
    <t>LC81580772015351LGN00</t>
  </si>
  <si>
    <t>LC81580762015351LGN00</t>
  </si>
  <si>
    <t>LC81580752015351LGN00</t>
  </si>
  <si>
    <t>LC81580742015351LGN00</t>
  </si>
  <si>
    <t>LC81580732015351LGN00</t>
  </si>
  <si>
    <t>LC81580722015351LGN00</t>
  </si>
  <si>
    <t>LC81580712015351LGN00</t>
  </si>
  <si>
    <t>LC81580702015351LGN00</t>
  </si>
  <si>
    <t>LC81580692015351LGN00</t>
  </si>
  <si>
    <t>2015-12-15</t>
  </si>
  <si>
    <t>LC81600772015349LGN00</t>
  </si>
  <si>
    <t>LC81600762015349LGN00</t>
  </si>
  <si>
    <t>LC81600752015349LGN00</t>
  </si>
  <si>
    <t>LC81600742015349LGN00</t>
  </si>
  <si>
    <t>LC81600732015349LGN00</t>
  </si>
  <si>
    <t>LC81600722015349LGN00</t>
  </si>
  <si>
    <t>LC81600712015349LGN00</t>
  </si>
  <si>
    <t>2015-12-08</t>
  </si>
  <si>
    <t>LC81590782015342LGN00</t>
  </si>
  <si>
    <t>LC81590772015342LGN00</t>
  </si>
  <si>
    <t>LC81590762015342LGN00</t>
  </si>
  <si>
    <t>LC81590752015342LGN00</t>
  </si>
  <si>
    <t>LC81590742015342LGN00</t>
  </si>
  <si>
    <t>LC81590732015342LGN00</t>
  </si>
  <si>
    <t>LC81590722015342LGN00</t>
  </si>
  <si>
    <t>LC81590712015342LGN00</t>
  </si>
  <si>
    <t>LC81590702015342LGN00</t>
  </si>
  <si>
    <t>LC81590692015342LGN00</t>
  </si>
  <si>
    <t>LC81590682015342LGN00</t>
  </si>
  <si>
    <t>2015-12-06</t>
  </si>
  <si>
    <t>LC81610762015340LGN00</t>
  </si>
  <si>
    <t>LC81610752015340LGN00</t>
  </si>
  <si>
    <t>LC81610742015340LGN00</t>
  </si>
  <si>
    <t>LC81610732015340LGN00</t>
  </si>
  <si>
    <t>LC81610722015340LGN00</t>
  </si>
  <si>
    <t>LC81610712015340LGN00</t>
  </si>
  <si>
    <t>2015-12-01</t>
  </si>
  <si>
    <t>LC81580772015335LGN00</t>
  </si>
  <si>
    <t>LC81580762015335LGN00</t>
  </si>
  <si>
    <t>LC81580752015335LGN00</t>
  </si>
  <si>
    <t>LC81580742015335LGN00</t>
  </si>
  <si>
    <t>LC81580732015335LGN00</t>
  </si>
  <si>
    <t>LC81580722015335LGN00</t>
  </si>
  <si>
    <t>LC81580712015335LGN00</t>
  </si>
  <si>
    <t>LC81580702015335LGN00</t>
  </si>
  <si>
    <t>LC81580692015335LGN00</t>
  </si>
  <si>
    <t>2015-11-29</t>
  </si>
  <si>
    <t>LC81600772015333LGN00</t>
  </si>
  <si>
    <t>LC81600762015333LGN00</t>
  </si>
  <si>
    <t>LC81600752015333LGN00</t>
  </si>
  <si>
    <t>LC81600742015333LGN00</t>
  </si>
  <si>
    <t>LC81600732015333LGN00</t>
  </si>
  <si>
    <t>LC81600722015333LGN00</t>
  </si>
  <si>
    <t>LC81600712015333LGN00</t>
  </si>
  <si>
    <t>2015-11-24</t>
  </si>
  <si>
    <t>LC81570762015328LGN00</t>
  </si>
  <si>
    <t>LC81570752015328LGN00</t>
  </si>
  <si>
    <t>LC81570742015328LGN00</t>
  </si>
  <si>
    <t>LC81570732015328LGN00</t>
  </si>
  <si>
    <t>LC81570722015328LGN00</t>
  </si>
  <si>
    <t>LC81570712015328LGN00</t>
  </si>
  <si>
    <t>LC81570702015328LGN00</t>
  </si>
  <si>
    <t>LC81570692015328LGN00</t>
  </si>
  <si>
    <t>2015-11-22</t>
  </si>
  <si>
    <t>LC81590782015326LGN00</t>
  </si>
  <si>
    <t>LC81590772015326LGN00</t>
  </si>
  <si>
    <t>LC81590762015326LGN00</t>
  </si>
  <si>
    <t>LC81590752015326LGN00</t>
  </si>
  <si>
    <t>LC81590742015326LGN00</t>
  </si>
  <si>
    <t>LC81590732015326LGN00</t>
  </si>
  <si>
    <t>LC81590722015326LGN00</t>
  </si>
  <si>
    <t>LC81590712015326LGN00</t>
  </si>
  <si>
    <t>LC81590702015326LGN00</t>
  </si>
  <si>
    <t>LC81590692015326LGN00</t>
  </si>
  <si>
    <t>LC81590682015326LGN00</t>
  </si>
  <si>
    <t>2015-11-20</t>
  </si>
  <si>
    <t>LC81610762015324LGN00</t>
  </si>
  <si>
    <t>LC81610752015324LGN00</t>
  </si>
  <si>
    <t>LC81610742015324LGN00</t>
  </si>
  <si>
    <t>LC81610732015324LGN00</t>
  </si>
  <si>
    <t>LC81610722015324LGN00</t>
  </si>
  <si>
    <t>LC81610712015324LGN00</t>
  </si>
  <si>
    <t>2015-11-15</t>
  </si>
  <si>
    <t>LC81580772015319LGN00</t>
  </si>
  <si>
    <t>LC81580762015319LGN00</t>
  </si>
  <si>
    <t>LC81580752015319LGN00</t>
  </si>
  <si>
    <t>LC81580742015319LGN00</t>
  </si>
  <si>
    <t>LC81580732015319LGN00</t>
  </si>
  <si>
    <t>LC81580722015319LGN00</t>
  </si>
  <si>
    <t>LC81580712015319LGN00</t>
  </si>
  <si>
    <t>LC81580702015319LGN00</t>
  </si>
  <si>
    <t>LC81580692015319LGN00</t>
  </si>
  <si>
    <t>2015-11-13</t>
  </si>
  <si>
    <t>LC81600772015317LGN00</t>
  </si>
  <si>
    <t>LC81600762015317LGN00</t>
  </si>
  <si>
    <t>LC81600752015317LGN00</t>
  </si>
  <si>
    <t>LC81600742015317LGN00</t>
  </si>
  <si>
    <t>LC81600732015317LGN00</t>
  </si>
  <si>
    <t>LC81600722015317LGN00</t>
  </si>
  <si>
    <t>LC81600712015317LGN00</t>
  </si>
  <si>
    <t>2015-11-08</t>
  </si>
  <si>
    <t>LC81570762015312LGN00</t>
  </si>
  <si>
    <t>LC81570752015312LGN00</t>
  </si>
  <si>
    <t>LC81570742015312LGN00</t>
  </si>
  <si>
    <t>LC81570732015312LGN00</t>
  </si>
  <si>
    <t>LC81570722015312LGN00</t>
  </si>
  <si>
    <t>LC81570712015312LGN00</t>
  </si>
  <si>
    <t>LC81570702015312LGN00</t>
  </si>
  <si>
    <t>LC81570692015312LGN00</t>
  </si>
  <si>
    <t>2015-11-06</t>
  </si>
  <si>
    <t>LC81590782015310LGN00</t>
  </si>
  <si>
    <t>LC81590772015310LGN00</t>
  </si>
  <si>
    <t>LC81590762015310LGN00</t>
  </si>
  <si>
    <t>LC81590752015310LGN00</t>
  </si>
  <si>
    <t>LC81590742015310LGN00</t>
  </si>
  <si>
    <t>LC81590732015310LGN00</t>
  </si>
  <si>
    <t>LC81590722015310LGN00</t>
  </si>
  <si>
    <t>LC81590712015310LGN00</t>
  </si>
  <si>
    <t>LC81590702015310LGN00</t>
  </si>
  <si>
    <t>LC81590692015310LGN00</t>
  </si>
  <si>
    <t>LC81590682015310LGN00</t>
  </si>
  <si>
    <t>2015-11-04</t>
  </si>
  <si>
    <t>LC81610762015308LGN00</t>
  </si>
  <si>
    <t>LC81610752015308LGN00</t>
  </si>
  <si>
    <t>LC81610742015308LGN00</t>
  </si>
  <si>
    <t>LC81610732015308LGN00</t>
  </si>
  <si>
    <t>LC81610722015308LGN00</t>
  </si>
  <si>
    <t>LC81610712015308LGN00</t>
  </si>
  <si>
    <t>2015-10-30</t>
  </si>
  <si>
    <t>LC81580772015303LGN01</t>
  </si>
  <si>
    <t>LC81580762015303LGN01</t>
  </si>
  <si>
    <t>LC81580752015303LGN01</t>
  </si>
  <si>
    <t>LC81580742015303LGN01</t>
  </si>
  <si>
    <t>LC81580732015303LGN01</t>
  </si>
  <si>
    <t>LC81580722015303LGN01</t>
  </si>
  <si>
    <t>LC81580712015303LGN01</t>
  </si>
  <si>
    <t>LC81580702015303LGN01</t>
  </si>
  <si>
    <t>LC81580692015303LGN01</t>
  </si>
  <si>
    <t>2015-10-28</t>
  </si>
  <si>
    <t>LC81600772015301LGN00</t>
  </si>
  <si>
    <t>LC81600762015301LGN00</t>
  </si>
  <si>
    <t>LC81600752015301LGN00</t>
  </si>
  <si>
    <t>LC81600742015301LGN00</t>
  </si>
  <si>
    <t>LC81600732015301LGN00</t>
  </si>
  <si>
    <t>LC81600722015301LGN00</t>
  </si>
  <si>
    <t>LC81600712015301LGN00</t>
  </si>
  <si>
    <t>2015-10-21</t>
  </si>
  <si>
    <t>LC81590782015294LGN00</t>
  </si>
  <si>
    <t>LC81590772015294LGN00</t>
  </si>
  <si>
    <t>LC81590762015294LGN00</t>
  </si>
  <si>
    <t>LC81590752015294LGN00</t>
  </si>
  <si>
    <t>LC81590742015294LGN00</t>
  </si>
  <si>
    <t>LC81590732015294LGN00</t>
  </si>
  <si>
    <t>LC81590722015294LGN00</t>
  </si>
  <si>
    <t>LC81590712015294LGN00</t>
  </si>
  <si>
    <t>LC81590702015294LGN00</t>
  </si>
  <si>
    <t>LC81590692015294LGN00</t>
  </si>
  <si>
    <t>LC81590682015294LGN00</t>
  </si>
  <si>
    <t>2015-10-19</t>
  </si>
  <si>
    <t>LC81610762015292LGN00</t>
  </si>
  <si>
    <t>LC81610752015292LGN00</t>
  </si>
  <si>
    <t>LC81610742015292LGN00</t>
  </si>
  <si>
    <t>LC81610732015292LGN00</t>
  </si>
  <si>
    <t>LC81610722015292LGN00</t>
  </si>
  <si>
    <t>LC81610712015292LGN00</t>
  </si>
  <si>
    <t>2015-10-14</t>
  </si>
  <si>
    <t>LC81580772015287LGN00</t>
  </si>
  <si>
    <t>LC81580762015287LGN00</t>
  </si>
  <si>
    <t>LC81580752015287LGN00</t>
  </si>
  <si>
    <t>LC81580742015287LGN00</t>
  </si>
  <si>
    <t>LC81580732015287LGN00</t>
  </si>
  <si>
    <t>LC81580722015287LGN00</t>
  </si>
  <si>
    <t>LC81580712015287LGN00</t>
  </si>
  <si>
    <t>LC81580702015287LGN00</t>
  </si>
  <si>
    <t>LC81580692015287LGN00</t>
  </si>
  <si>
    <t>2015-10-12</t>
  </si>
  <si>
    <t>LC81600772015285LGN00</t>
  </si>
  <si>
    <t>LC81600762015285LGN00</t>
  </si>
  <si>
    <t>LC81600752015285LGN00</t>
  </si>
  <si>
    <t>LC81600742015285LGN00</t>
  </si>
  <si>
    <t>LC81600732015285LGN00</t>
  </si>
  <si>
    <t>LC81600722015285LGN00</t>
  </si>
  <si>
    <t>LC81600712015285LGN00</t>
  </si>
  <si>
    <t>2015-10-05</t>
  </si>
  <si>
    <t>LC81590782015278LGN00</t>
  </si>
  <si>
    <t>LC81590772015278LGN00</t>
  </si>
  <si>
    <t>LC81590762015278LGN00</t>
  </si>
  <si>
    <t>LC81590752015278LGN00</t>
  </si>
  <si>
    <t>LC81590742015278LGN00</t>
  </si>
  <si>
    <t>LC81590732015278LGN00</t>
  </si>
  <si>
    <t>LC81590722015278LGN00</t>
  </si>
  <si>
    <t>LC81590712015278LGN00</t>
  </si>
  <si>
    <t>LC81590702015278LGN00</t>
  </si>
  <si>
    <t>LC81590692015278LGN00</t>
  </si>
  <si>
    <t>LC81590682015278LGN00</t>
  </si>
  <si>
    <t>2015-10-03</t>
  </si>
  <si>
    <t>LC81610762015276LGN00</t>
  </si>
  <si>
    <t>LC81610752015276LGN00</t>
  </si>
  <si>
    <t>LC81610742015276LGN00</t>
  </si>
  <si>
    <t>LC81610732015276LGN00</t>
  </si>
  <si>
    <t>LC81610722015276LGN00</t>
  </si>
  <si>
    <t>LC81610712015276LGN00</t>
  </si>
  <si>
    <t>2015-09-28</t>
  </si>
  <si>
    <t>LC81580772015271LGN00</t>
  </si>
  <si>
    <t>LC81580762015271LGN00</t>
  </si>
  <si>
    <t>LC81580752015271LGN00</t>
  </si>
  <si>
    <t>LC81580742015271LGN00</t>
  </si>
  <si>
    <t>LC81580732015271LGN00</t>
  </si>
  <si>
    <t>LC81580722015271LGN00</t>
  </si>
  <si>
    <t>LC81580712015271LGN00</t>
  </si>
  <si>
    <t>LC81580702015271LGN00</t>
  </si>
  <si>
    <t>LC81580692015271LGN00</t>
  </si>
  <si>
    <t>2015-09-26</t>
  </si>
  <si>
    <t>LC81600772015269LGN00</t>
  </si>
  <si>
    <t>LC81600762015269LGN00</t>
  </si>
  <si>
    <t>LC81600752015269LGN00</t>
  </si>
  <si>
    <t>LC81600742015269LGN00</t>
  </si>
  <si>
    <t>LC81600732015269LGN00</t>
  </si>
  <si>
    <t>LC81600722015269LGN00</t>
  </si>
  <si>
    <t>LC81600712015269LGN00</t>
  </si>
  <si>
    <t>2015-09-19</t>
  </si>
  <si>
    <t>LC81590782015262LGN00</t>
  </si>
  <si>
    <t>LC81590772015262LGN00</t>
  </si>
  <si>
    <t>LC81590762015262LGN00</t>
  </si>
  <si>
    <t>LC81590752015262LGN00</t>
  </si>
  <si>
    <t>LC81590742015262LGN00</t>
  </si>
  <si>
    <t>LC81590732015262LGN00</t>
  </si>
  <si>
    <t>LC81590722015262LGN00</t>
  </si>
  <si>
    <t>LC81590712015262LGN00</t>
  </si>
  <si>
    <t>LC81590702015262LGN00</t>
  </si>
  <si>
    <t>LC81590692015262LGN00</t>
  </si>
  <si>
    <t>LC81590682015262LGN00</t>
  </si>
  <si>
    <t>2015-09-17</t>
  </si>
  <si>
    <t>LC81610762015260LGN00</t>
  </si>
  <si>
    <t>LC81610752015260LGN00</t>
  </si>
  <si>
    <t>LC81610742015260LGN00</t>
  </si>
  <si>
    <t>LC81610732015260LGN00</t>
  </si>
  <si>
    <t>LC81610722015260LGN00</t>
  </si>
  <si>
    <t>LC81610712015260LGN00</t>
  </si>
  <si>
    <t>2015-09-12</t>
  </si>
  <si>
    <t>LC81580772015255LGN00</t>
  </si>
  <si>
    <t>LC81580762015255LGN00</t>
  </si>
  <si>
    <t>LC81580752015255LGN00</t>
  </si>
  <si>
    <t>LC81580742015255LGN00</t>
  </si>
  <si>
    <t>LC81580732015255LGN00</t>
  </si>
  <si>
    <t>LC81580722015255LGN00</t>
  </si>
  <si>
    <t>LC81580712015255LGN00</t>
  </si>
  <si>
    <t>LC81580702015255LGN00</t>
  </si>
  <si>
    <t>LC81580692015255LGN00</t>
  </si>
  <si>
    <t>2015-09-10</t>
  </si>
  <si>
    <t>LC81600772015253LGN00</t>
  </si>
  <si>
    <t>LC81600762015253LGN00</t>
  </si>
  <si>
    <t>LC81600752015253LGN00</t>
  </si>
  <si>
    <t>LC81600742015253LGN00</t>
  </si>
  <si>
    <t>LC81600732015253LGN00</t>
  </si>
  <si>
    <t>LC81600722015253LGN00</t>
  </si>
  <si>
    <t>LC81600712015253LGN00</t>
  </si>
  <si>
    <t>2015-09-03</t>
  </si>
  <si>
    <t>LC81590782015246LGN00</t>
  </si>
  <si>
    <t>LC81590772015246LGN00</t>
  </si>
  <si>
    <t>LC81590762015246LGN00</t>
  </si>
  <si>
    <t>LC81590752015246LGN00</t>
  </si>
  <si>
    <t>LC81590742015246LGN00</t>
  </si>
  <si>
    <t>LC81590732015246LGN00</t>
  </si>
  <si>
    <t>LC81590722015246LGN00</t>
  </si>
  <si>
    <t>LC81590712015246LGN00</t>
  </si>
  <si>
    <t>LC81590702015246LGN00</t>
  </si>
  <si>
    <t>LC81590692015246LGN00</t>
  </si>
  <si>
    <t>LC81590682015246LGN00</t>
  </si>
  <si>
    <t>2015-09-01</t>
  </si>
  <si>
    <t>LC81610762015244LGN00</t>
  </si>
  <si>
    <t>LC81610752015244LGN00</t>
  </si>
  <si>
    <t>LC81610742015244LGN00</t>
  </si>
  <si>
    <t>LC81610732015244LGN00</t>
  </si>
  <si>
    <t>LC81610722015244LGN00</t>
  </si>
  <si>
    <t>LC81610712015244LGN00</t>
  </si>
  <si>
    <t>2015-08-27</t>
  </si>
  <si>
    <t>LC81580772015239LGN00</t>
  </si>
  <si>
    <t>LC81580762015239LGN00</t>
  </si>
  <si>
    <t>LC81580752015239LGN00</t>
  </si>
  <si>
    <t>LC81580742015239LGN00</t>
  </si>
  <si>
    <t>LC81580732015239LGN00</t>
  </si>
  <si>
    <t>LC81580722015239LGN00</t>
  </si>
  <si>
    <t>LC81580712015239LGN00</t>
  </si>
  <si>
    <t>LC81580702015239LGN00</t>
  </si>
  <si>
    <t>LC81580692015239LGN00</t>
  </si>
  <si>
    <t>2015-08-25</t>
  </si>
  <si>
    <t>LC81600772015237LGN00</t>
  </si>
  <si>
    <t>LC81600762015237LGN00</t>
  </si>
  <si>
    <t>LC81600752015237LGN00</t>
  </si>
  <si>
    <t>LC81600742015237LGN00</t>
  </si>
  <si>
    <t>LC81600732015237LGN00</t>
  </si>
  <si>
    <t>LC81600722015237LGN00</t>
  </si>
  <si>
    <t>LC81600712015237LGN00</t>
  </si>
  <si>
    <t>2015-08-18</t>
  </si>
  <si>
    <t>LC81590782015230LGN00</t>
  </si>
  <si>
    <t>LC81590772015230LGN00</t>
  </si>
  <si>
    <t>LC81590762015230LGN00</t>
  </si>
  <si>
    <t>LC81590752015230LGN00</t>
  </si>
  <si>
    <t>LC81590742015230LGN00</t>
  </si>
  <si>
    <t>LC81590732015230LGN00</t>
  </si>
  <si>
    <t>LC81590722015230LGN00</t>
  </si>
  <si>
    <t>LC81590712015230LGN00</t>
  </si>
  <si>
    <t>LC81590702015230LGN00</t>
  </si>
  <si>
    <t>LC81590692015230LGN00</t>
  </si>
  <si>
    <t>LC81590682015230LGN00</t>
  </si>
  <si>
    <t>2015-08-16</t>
  </si>
  <si>
    <t>LC81610762015228LGN00</t>
  </si>
  <si>
    <t>LC81610752015228LGN00</t>
  </si>
  <si>
    <t>LC81610742015228LGN00</t>
  </si>
  <si>
    <t>LC81610732015228LGN00</t>
  </si>
  <si>
    <t>LC81610722015228LGN00</t>
  </si>
  <si>
    <t>LC81610712015228LGN00</t>
  </si>
  <si>
    <t>2015-08-11</t>
  </si>
  <si>
    <t>LC81580772015223LGN00</t>
  </si>
  <si>
    <t>LC81580762015223LGN00</t>
  </si>
  <si>
    <t>LC81580752015223LGN00</t>
  </si>
  <si>
    <t>LC81580742015223LGN00</t>
  </si>
  <si>
    <t>LC81580732015223LGN00</t>
  </si>
  <si>
    <t>LC81580722015223LGN00</t>
  </si>
  <si>
    <t>LC81580712015223LGN00</t>
  </si>
  <si>
    <t>LC81580702015223LGN00</t>
  </si>
  <si>
    <t>LC81580692015223LGN00</t>
  </si>
  <si>
    <t>2015-08-09</t>
  </si>
  <si>
    <t>LC81600772015221LGN00</t>
  </si>
  <si>
    <t>LC81600762015221LGN00</t>
  </si>
  <si>
    <t>LC81600752015221LGN00</t>
  </si>
  <si>
    <t>LC81600742015221LGN00</t>
  </si>
  <si>
    <t>LC81600732015221LGN00</t>
  </si>
  <si>
    <t>LC81600722015221LGN00</t>
  </si>
  <si>
    <t>LC81600712015221LGN00</t>
  </si>
  <si>
    <t>2015-08-02</t>
  </si>
  <si>
    <t>LC81590782015214LGN00</t>
  </si>
  <si>
    <t>LC81590772015214LGN00</t>
  </si>
  <si>
    <t>LC81590762015214LGN00</t>
  </si>
  <si>
    <t>LC81590752015214LGN00</t>
  </si>
  <si>
    <t>LC81590742015214LGN00</t>
  </si>
  <si>
    <t>LC81590732015214LGN00</t>
  </si>
  <si>
    <t>LC81590722015214LGN00</t>
  </si>
  <si>
    <t>LC81590712015214LGN00</t>
  </si>
  <si>
    <t>LC81590702015214LGN00</t>
  </si>
  <si>
    <t>LC81590692015214LGN00</t>
  </si>
  <si>
    <t>LC81590682015214LGN00</t>
  </si>
  <si>
    <t>2015-07-31</t>
  </si>
  <si>
    <t>LC81610762015212LGN00</t>
  </si>
  <si>
    <t>LC81610752015212LGN00</t>
  </si>
  <si>
    <t>LC81610742015212LGN00</t>
  </si>
  <si>
    <t>LC81610732015212LGN00</t>
  </si>
  <si>
    <t>LC81610722015212LGN00</t>
  </si>
  <si>
    <t>LC81610712015212LGN00</t>
  </si>
  <si>
    <t>2015-07-26</t>
  </si>
  <si>
    <t>LC81580772015207LGN00</t>
  </si>
  <si>
    <t>LC81580762015207LGN00</t>
  </si>
  <si>
    <t>LC81580752015207LGN00</t>
  </si>
  <si>
    <t>LC81580742015207LGN00</t>
  </si>
  <si>
    <t>LC81580732015207LGN00</t>
  </si>
  <si>
    <t>LC81580722015207LGN00</t>
  </si>
  <si>
    <t>LC81580712015207LGN00</t>
  </si>
  <si>
    <t>LC81580702015207LGN00</t>
  </si>
  <si>
    <t>LC81580692015207LGN00</t>
  </si>
  <si>
    <t>2015-07-24</t>
  </si>
  <si>
    <t>LC81600772015205LGN00</t>
  </si>
  <si>
    <t>LC81600762015205LGN00</t>
  </si>
  <si>
    <t>LC81600752015205LGN00</t>
  </si>
  <si>
    <t>LC81600742015205LGN00</t>
  </si>
  <si>
    <t>LC81600732015205LGN00</t>
  </si>
  <si>
    <t>LC81600722015205LGN00</t>
  </si>
  <si>
    <t>LC81600712015205LGN00</t>
  </si>
  <si>
    <t>2015-07-17</t>
  </si>
  <si>
    <t>LC81590782015198LGN00</t>
  </si>
  <si>
    <t>LC81590772015198LGN00</t>
  </si>
  <si>
    <t>LC81590762015198LGN00</t>
  </si>
  <si>
    <t>LC81590752015198LGN00</t>
  </si>
  <si>
    <t>LC81590742015198LGN00</t>
  </si>
  <si>
    <t>LC81590732015198LGN00</t>
  </si>
  <si>
    <t>LC81590722015198LGN00</t>
  </si>
  <si>
    <t>LC81590712015198LGN00</t>
  </si>
  <si>
    <t>LC81590702015198LGN00</t>
  </si>
  <si>
    <t>LC81590692015198LGN00</t>
  </si>
  <si>
    <t>LC81590682015198LGN00</t>
  </si>
  <si>
    <t>2015-07-15</t>
  </si>
  <si>
    <t>LC81610762015196LGN00</t>
  </si>
  <si>
    <t>LC81610752015196LGN00</t>
  </si>
  <si>
    <t>LC81610742015196LGN00</t>
  </si>
  <si>
    <t>LC81610732015196LGN00</t>
  </si>
  <si>
    <t>LC81610722015196LGN00</t>
  </si>
  <si>
    <t>LC81610712015196LGN00</t>
  </si>
  <si>
    <t>2015-07-10</t>
  </si>
  <si>
    <t>LC81580772015191LGN00</t>
  </si>
  <si>
    <t>LC81580762015191LGN00</t>
  </si>
  <si>
    <t>LC81580752015191LGN00</t>
  </si>
  <si>
    <t>LC81580742015191LGN00</t>
  </si>
  <si>
    <t>LC81580732015191LGN00</t>
  </si>
  <si>
    <t>LC81580722015191LGN00</t>
  </si>
  <si>
    <t>LC81580712015191LGN00</t>
  </si>
  <si>
    <t>LC81580702015191LGN00</t>
  </si>
  <si>
    <t>LC81580692015191LGN00</t>
  </si>
  <si>
    <t>2015-07-08</t>
  </si>
  <si>
    <t>LC81600772015189LGN00</t>
  </si>
  <si>
    <t>LC81600762015189LGN00</t>
  </si>
  <si>
    <t>LC81600752015189LGN00</t>
  </si>
  <si>
    <t>LC81600742015189LGN00</t>
  </si>
  <si>
    <t>LC81600732015189LGN00</t>
  </si>
  <si>
    <t>LC81600722015189LGN00</t>
  </si>
  <si>
    <t>LC81600712015189LGN00</t>
  </si>
  <si>
    <t>2015-07-01</t>
  </si>
  <si>
    <t>LC81590782015182LGN00</t>
  </si>
  <si>
    <t>LC81590772015182LGN00</t>
  </si>
  <si>
    <t>LC81590762015182LGN00</t>
  </si>
  <si>
    <t>LC81590752015182LGN00</t>
  </si>
  <si>
    <t>LC81590742015182LGN00</t>
  </si>
  <si>
    <t>LC81590732015182LGN00</t>
  </si>
  <si>
    <t>LC81590722015182LGN00</t>
  </si>
  <si>
    <t>LC81590712015182LGN00</t>
  </si>
  <si>
    <t>LC81590702015182LGN00</t>
  </si>
  <si>
    <t>LC81590692015182LGN00</t>
  </si>
  <si>
    <t>LC81590682015182LGN00</t>
  </si>
  <si>
    <t>2015-06-29</t>
  </si>
  <si>
    <t>LC81610762015180LGN00</t>
  </si>
  <si>
    <t>LC81610752015180LGN00</t>
  </si>
  <si>
    <t>LC81610742015180LGN00</t>
  </si>
  <si>
    <t>LC81610732015180LGN00</t>
  </si>
  <si>
    <t>LC81610722015180LGN00</t>
  </si>
  <si>
    <t>LC81610712015180LGN00</t>
  </si>
  <si>
    <t>2015-06-24</t>
  </si>
  <si>
    <t>LC81580772015175LGN00</t>
  </si>
  <si>
    <t>LC81580762015175LGN00</t>
  </si>
  <si>
    <t>LC81580752015175LGN00</t>
  </si>
  <si>
    <t>LC81580742015175LGN00</t>
  </si>
  <si>
    <t>LC81580732015175LGN00</t>
  </si>
  <si>
    <t>LC81580722015175LGN00</t>
  </si>
  <si>
    <t>LC81580712015175LGN00</t>
  </si>
  <si>
    <t>LC81580702015175LGN00</t>
  </si>
  <si>
    <t>LC81580692015175LGN00</t>
  </si>
  <si>
    <t>2015-06-22</t>
  </si>
  <si>
    <t>LC81600772015173LGN00</t>
  </si>
  <si>
    <t>LC81600762015173LGN00</t>
  </si>
  <si>
    <t>LC81600752015173LGN00</t>
  </si>
  <si>
    <t>LC81600742015173LGN00</t>
  </si>
  <si>
    <t>LC81600732015173LGN00</t>
  </si>
  <si>
    <t>LC81600722015173LGN00</t>
  </si>
  <si>
    <t>LC81600712015173LGN00</t>
  </si>
  <si>
    <t>2015-06-15</t>
  </si>
  <si>
    <t>LC81590782015166LGN00</t>
  </si>
  <si>
    <t>LC81590772015166LGN00</t>
  </si>
  <si>
    <t>LC81590762015166LGN00</t>
  </si>
  <si>
    <t>LC81590752015166LGN00</t>
  </si>
  <si>
    <t>LC81590742015166LGN00</t>
  </si>
  <si>
    <t>LC81590732015166LGN00</t>
  </si>
  <si>
    <t>LC81590722015166LGN00</t>
  </si>
  <si>
    <t>LC81590712015166LGN00</t>
  </si>
  <si>
    <t>LC81590702015166LGN00</t>
  </si>
  <si>
    <t>LC81590692015166LGN00</t>
  </si>
  <si>
    <t>LC81590682015166LGN00</t>
  </si>
  <si>
    <t>2015-06-13</t>
  </si>
  <si>
    <t>LC81610762015164LGN00</t>
  </si>
  <si>
    <t>LC81610752015164LGN00</t>
  </si>
  <si>
    <t>LC81610742015164LGN00</t>
  </si>
  <si>
    <t>LC81610732015164LGN00</t>
  </si>
  <si>
    <t>LC81610722015164LGN00</t>
  </si>
  <si>
    <t>LC81610712015164LGN00</t>
  </si>
  <si>
    <t>2015-06-08</t>
  </si>
  <si>
    <t>LC81580772015159LGN00</t>
  </si>
  <si>
    <t>LC81580762015159LGN00</t>
  </si>
  <si>
    <t>LC81580752015159LGN00</t>
  </si>
  <si>
    <t>LC81580742015159LGN00</t>
  </si>
  <si>
    <t>LC81580732015159LGN00</t>
  </si>
  <si>
    <t>LC81580722015159LGN00</t>
  </si>
  <si>
    <t>LC81580712015159LGN00</t>
  </si>
  <si>
    <t>LC81580702015159LGN00</t>
  </si>
  <si>
    <t>LC81580692015159LGN00</t>
  </si>
  <si>
    <t>2015-06-06</t>
  </si>
  <si>
    <t>LC81600772015157LGN00</t>
  </si>
  <si>
    <t>LC81600762015157LGN00</t>
  </si>
  <si>
    <t>LC81600752015157LGN00</t>
  </si>
  <si>
    <t>LC81600742015157LGN00</t>
  </si>
  <si>
    <t>LC81600732015157LGN00</t>
  </si>
  <si>
    <t>LC81600722015157LGN00</t>
  </si>
  <si>
    <t>LC81600712015157LGN00</t>
  </si>
  <si>
    <t>2015-05-30</t>
  </si>
  <si>
    <t>LC81590782015150LGN00</t>
  </si>
  <si>
    <t>LC81590772015150LGN00</t>
  </si>
  <si>
    <t>LC81590762015150LGN00</t>
  </si>
  <si>
    <t>LC81590752015150LGN00</t>
  </si>
  <si>
    <t>LC81590742015150LGN00</t>
  </si>
  <si>
    <t>LC81590732015150LGN00</t>
  </si>
  <si>
    <t>LC81590722015150LGN00</t>
  </si>
  <si>
    <t>LC81590712015150LGN00</t>
  </si>
  <si>
    <t>LC81590702015150LGN00</t>
  </si>
  <si>
    <t>LC81590692015150LGN00</t>
  </si>
  <si>
    <t>LC81590682015150LGN00</t>
  </si>
  <si>
    <t>2015-05-28</t>
  </si>
  <si>
    <t>LC81610762015148LGN00</t>
  </si>
  <si>
    <t>LC81610752015148LGN00</t>
  </si>
  <si>
    <t>LC81610742015148LGN00</t>
  </si>
  <si>
    <t>LC81610732015148LGN00</t>
  </si>
  <si>
    <t>LC81610722015148LGN00</t>
  </si>
  <si>
    <t>LC81610712015148LGN00</t>
  </si>
  <si>
    <t>2015-05-23</t>
  </si>
  <si>
    <t>LC81580772015143LGN00</t>
  </si>
  <si>
    <t>LC81580762015143LGN00</t>
  </si>
  <si>
    <t>LC81580752015143LGN00</t>
  </si>
  <si>
    <t>LC81580742015143LGN00</t>
  </si>
  <si>
    <t>LC81580732015143LGN00</t>
  </si>
  <si>
    <t>LC81580722015143LGN00</t>
  </si>
  <si>
    <t>LC81580712015143LGN00</t>
  </si>
  <si>
    <t>LC81580702015143LGN00</t>
  </si>
  <si>
    <t>LC81580692015143LGN00</t>
  </si>
  <si>
    <t>2015-05-21</t>
  </si>
  <si>
    <t>LC81600772015141LGN00</t>
  </si>
  <si>
    <t>LC81600762015141LGN00</t>
  </si>
  <si>
    <t>LC81600752015141LGN00</t>
  </si>
  <si>
    <t>LC81600742015141LGN00</t>
  </si>
  <si>
    <t>LC81600732015141LGN00</t>
  </si>
  <si>
    <t>LC81600722015141LGN00</t>
  </si>
  <si>
    <t>LC81600712015141LGN00</t>
  </si>
  <si>
    <t>2015-05-14</t>
  </si>
  <si>
    <t>LC81590782015134LGN00</t>
  </si>
  <si>
    <t>LC81590772015134LGN00</t>
  </si>
  <si>
    <t>LC81590762015134LGN00</t>
  </si>
  <si>
    <t>LC81590752015134LGN00</t>
  </si>
  <si>
    <t>LC81590742015134LGN00</t>
  </si>
  <si>
    <t>LC81590732015134LGN00</t>
  </si>
  <si>
    <t>LC81590722015134LGN00</t>
  </si>
  <si>
    <t>LC81590712015134LGN00</t>
  </si>
  <si>
    <t>LC81590702015134LGN00</t>
  </si>
  <si>
    <t>LC81590692015134LGN00</t>
  </si>
  <si>
    <t>LC81590682015134LGN00</t>
  </si>
  <si>
    <t>2015-05-12</t>
  </si>
  <si>
    <t>LC81610762015132LGN00</t>
  </si>
  <si>
    <t>LC81610752015132LGN00</t>
  </si>
  <si>
    <t>LC81610742015132LGN00</t>
  </si>
  <si>
    <t>LC81610732015132LGN00</t>
  </si>
  <si>
    <t>LC81610722015132LGN00</t>
  </si>
  <si>
    <t>LC81610712015132LGN00</t>
  </si>
  <si>
    <t>2015-05-07</t>
  </si>
  <si>
    <t>LC81580772015127LGN00</t>
  </si>
  <si>
    <t>LC81580762015127LGN00</t>
  </si>
  <si>
    <t>LC81580752015127LGN00</t>
  </si>
  <si>
    <t>LC81580742015127LGN00</t>
  </si>
  <si>
    <t>LC81580732015127LGN00</t>
  </si>
  <si>
    <t>LC81580722015127LGN00</t>
  </si>
  <si>
    <t>LC81580712015127LGN00</t>
  </si>
  <si>
    <t>LC81580702015127LGN00</t>
  </si>
  <si>
    <t>LC81580692015127LGN00</t>
  </si>
  <si>
    <t>2015-05-05</t>
  </si>
  <si>
    <t>LC81600772015125LGN00</t>
  </si>
  <si>
    <t>LC81600762015125LGN00</t>
  </si>
  <si>
    <t>LC81600752015125LGN00</t>
  </si>
  <si>
    <t>LC81600742015125LGN00</t>
  </si>
  <si>
    <t>LC81600732015125LGN00</t>
  </si>
  <si>
    <t>LC81600722015125LGN00</t>
  </si>
  <si>
    <t>LC81600712015125LGN00</t>
  </si>
  <si>
    <t>2015-04-28</t>
  </si>
  <si>
    <t>LC81590782015118LGN00</t>
  </si>
  <si>
    <t>LC81590772015118LGN00</t>
  </si>
  <si>
    <t>LC81590762015118LGN00</t>
  </si>
  <si>
    <t>LC81590752015118LGN00</t>
  </si>
  <si>
    <t>LC81590742015118LGN00</t>
  </si>
  <si>
    <t>LC81590732015118LGN00</t>
  </si>
  <si>
    <t>LC81590722015118LGN00</t>
  </si>
  <si>
    <t>LC81590712015118LGN00</t>
  </si>
  <si>
    <t>LC81590702015118LGN00</t>
  </si>
  <si>
    <t>LC81590692015118LGN00</t>
  </si>
  <si>
    <t>LC81590682015118LGN00</t>
  </si>
  <si>
    <t>2015-04-26</t>
  </si>
  <si>
    <t>LC81610762015116LGN00</t>
  </si>
  <si>
    <t>LC81610752015116LGN00</t>
  </si>
  <si>
    <t>LC81610742015116LGN00</t>
  </si>
  <si>
    <t>LC81610732015116LGN00</t>
  </si>
  <si>
    <t>LC81610722015116LGN00</t>
  </si>
  <si>
    <t>LC81610712015116LGN00</t>
  </si>
  <si>
    <t>2015-04-21</t>
  </si>
  <si>
    <t>LC81580772015111LGN00</t>
  </si>
  <si>
    <t>LC81580762015111LGN00</t>
  </si>
  <si>
    <t>LC81580752015111LGN00</t>
  </si>
  <si>
    <t>LC81580742015111LGN00</t>
  </si>
  <si>
    <t>LC81580732015111LGN00</t>
  </si>
  <si>
    <t>LC81580722015111LGN00</t>
  </si>
  <si>
    <t>LC81580712015111LGN00</t>
  </si>
  <si>
    <t>LC81580702015111LGN00</t>
  </si>
  <si>
    <t>LC81580692015111LGN00</t>
  </si>
  <si>
    <t>2015-04-19</t>
  </si>
  <si>
    <t>LC81600772015109LGN00</t>
  </si>
  <si>
    <t>LC81600762015109LGN00</t>
  </si>
  <si>
    <t>LC81600752015109LGN00</t>
  </si>
  <si>
    <t>LC81600742015109LGN00</t>
  </si>
  <si>
    <t>LC81600732015109LGN00</t>
  </si>
  <si>
    <t>LC81600722015109LGN00</t>
  </si>
  <si>
    <t>LC81600712015109LGN00</t>
  </si>
  <si>
    <t>2015-04-12</t>
  </si>
  <si>
    <t>LC81590782015102LGN00</t>
  </si>
  <si>
    <t>LC81590772015102LGN00</t>
  </si>
  <si>
    <t>LC81590762015102LGN00</t>
  </si>
  <si>
    <t>LC81590752015102LGN00</t>
  </si>
  <si>
    <t>LC81590742015102LGN00</t>
  </si>
  <si>
    <t>LC81590732015102LGN00</t>
  </si>
  <si>
    <t>LC81590722015102LGN00</t>
  </si>
  <si>
    <t>LC81590712015102LGN00</t>
  </si>
  <si>
    <t>LC81590702015102LGN00</t>
  </si>
  <si>
    <t>LC81590692015102LGN00</t>
  </si>
  <si>
    <t>LC81590682015102LGN00</t>
  </si>
  <si>
    <t>2015-04-10</t>
  </si>
  <si>
    <t>LC81610762015100LGN00</t>
  </si>
  <si>
    <t>LC81610752015100LGN00</t>
  </si>
  <si>
    <t>LC81610742015100LGN00</t>
  </si>
  <si>
    <t>LC81610732015100LGN00</t>
  </si>
  <si>
    <t>LC81610722015100LGN00</t>
  </si>
  <si>
    <t>LC81610712015100LGN00</t>
  </si>
  <si>
    <t>2015-04-05</t>
  </si>
  <si>
    <t>LC81580772015095LGN00</t>
  </si>
  <si>
    <t>LC81580762015095LGN00</t>
  </si>
  <si>
    <t>LC81580752015095LGN00</t>
  </si>
  <si>
    <t>LC81580742015095LGN00</t>
  </si>
  <si>
    <t>LC81580732015095LGN00</t>
  </si>
  <si>
    <t>LC81580722015095LGN00</t>
  </si>
  <si>
    <t>LC81580712015095LGN00</t>
  </si>
  <si>
    <t>LC81580702015095LGN00</t>
  </si>
  <si>
    <t>LC81580692015095LGN00</t>
  </si>
  <si>
    <t>2015-04-03</t>
  </si>
  <si>
    <t>LC81600772015093LGN00</t>
  </si>
  <si>
    <t>LC81600762015093LGN00</t>
  </si>
  <si>
    <t>LC81600752015093LGN00</t>
  </si>
  <si>
    <t>LC81600742015093LGN00</t>
  </si>
  <si>
    <t>LC81600732015093LGN00</t>
  </si>
  <si>
    <t>LC81600722015093LGN00</t>
  </si>
  <si>
    <t>LC81600712015093LGN00</t>
  </si>
  <si>
    <t>2015-03-27</t>
  </si>
  <si>
    <t>LC81590782015086LGN00</t>
  </si>
  <si>
    <t>LC81590772015086LGN00</t>
  </si>
  <si>
    <t>LC81590762015086LGN00</t>
  </si>
  <si>
    <t>LC81590752015086LGN00</t>
  </si>
  <si>
    <t>LC81590742015086LGN00</t>
  </si>
  <si>
    <t>LC81590732015086LGN00</t>
  </si>
  <si>
    <t>LC81590722015086LGN00</t>
  </si>
  <si>
    <t>LC81590712015086LGN00</t>
  </si>
  <si>
    <t>LC81590702015086LGN00</t>
  </si>
  <si>
    <t>LC81590692015086LGN00</t>
  </si>
  <si>
    <t>LC81590682015086LGN00</t>
  </si>
  <si>
    <t>2015-03-25</t>
  </si>
  <si>
    <t>LC81610762015084LGN00</t>
  </si>
  <si>
    <t>LC81610752015084LGN00</t>
  </si>
  <si>
    <t>LC81610742015084LGN00</t>
  </si>
  <si>
    <t>LC81610732015084LGN00</t>
  </si>
  <si>
    <t>LC81610722015084LGN00</t>
  </si>
  <si>
    <t>LC81610712015084LGN00</t>
  </si>
  <si>
    <t>2015-03-20</t>
  </si>
  <si>
    <t>LC81580772015079LGN00</t>
  </si>
  <si>
    <t>LC81580762015079LGN00</t>
  </si>
  <si>
    <t>LC81580752015079LGN00</t>
  </si>
  <si>
    <t>LC81580742015079LGN00</t>
  </si>
  <si>
    <t>LC81580732015079LGN00</t>
  </si>
  <si>
    <t>LC81580722015079LGN00</t>
  </si>
  <si>
    <t>LC81580712015079LGN00</t>
  </si>
  <si>
    <t>LC81580702015079LGN00</t>
  </si>
  <si>
    <t>LC81580692015079LGN00</t>
  </si>
  <si>
    <t>2015-03-18</t>
  </si>
  <si>
    <t>LC81600772015077LGN00</t>
  </si>
  <si>
    <t>LC81600762015077LGN00</t>
  </si>
  <si>
    <t>LC81600752015077LGN00</t>
  </si>
  <si>
    <t>LC81600742015077LGN00</t>
  </si>
  <si>
    <t>LC81600732015077LGN00</t>
  </si>
  <si>
    <t>LC81600722015077LGN00</t>
  </si>
  <si>
    <t>LC81600712015077LGN00</t>
  </si>
  <si>
    <t>2015-03-11</t>
  </si>
  <si>
    <t>LC81590782015070LGN00</t>
  </si>
  <si>
    <t>LC81590772015070LGN00</t>
  </si>
  <si>
    <t>LC81590762015070LGN00</t>
  </si>
  <si>
    <t>LC81590752015070LGN00</t>
  </si>
  <si>
    <t>LC81590742015070LGN00</t>
  </si>
  <si>
    <t>LC81590732015070LGN00</t>
  </si>
  <si>
    <t>LC81590722015070LGN00</t>
  </si>
  <si>
    <t>LC81590712015070LGN00</t>
  </si>
  <si>
    <t>LC81590702015070LGN00</t>
  </si>
  <si>
    <t>LC81590692015070LGN00</t>
  </si>
  <si>
    <t>LC81590682015070LGN00</t>
  </si>
  <si>
    <t>2015-03-09</t>
  </si>
  <si>
    <t>LC81610762015068LGN00</t>
  </si>
  <si>
    <t>LC81610752015068LGN00</t>
  </si>
  <si>
    <t>LC81610742015068LGN00</t>
  </si>
  <si>
    <t>LC81610732015068LGN00</t>
  </si>
  <si>
    <t>LC81610722015068LGN00</t>
  </si>
  <si>
    <t>LC81610712015068LGN00</t>
  </si>
  <si>
    <t>2015-03-04</t>
  </si>
  <si>
    <t>LO81580772015063LGN00</t>
  </si>
  <si>
    <t>LO81580762015063LGN00</t>
  </si>
  <si>
    <t>LO81580752015063LGN00</t>
  </si>
  <si>
    <t>LO81580742015063LGN00</t>
  </si>
  <si>
    <t>LO81580732015063LGN00</t>
  </si>
  <si>
    <t>LO81580722015063LGN00</t>
  </si>
  <si>
    <t>LO81580712015063LGN00</t>
  </si>
  <si>
    <t>LO81580702015063LGN00</t>
  </si>
  <si>
    <t>LO81580692015063LGN00</t>
  </si>
  <si>
    <t>2015-03-02</t>
  </si>
  <si>
    <t>LO81600772015061LGN00</t>
  </si>
  <si>
    <t>LO81600762015061LGN00</t>
  </si>
  <si>
    <t>LO81600752015061LGN00</t>
  </si>
  <si>
    <t>LO81600742015061LGN00</t>
  </si>
  <si>
    <t>LO81600732015061LGN00</t>
  </si>
  <si>
    <t>LO81600722015061LGN00</t>
  </si>
  <si>
    <t>LO81600712015061LGN00</t>
  </si>
  <si>
    <t>2015-02-23</t>
  </si>
  <si>
    <t>LC81590782015054LGN00</t>
  </si>
  <si>
    <t>LC81590772015054LGN00</t>
  </si>
  <si>
    <t>LC81590762015054LGN00</t>
  </si>
  <si>
    <t>LC81590752015054LGN00</t>
  </si>
  <si>
    <t>LC81590742015054LGN00</t>
  </si>
  <si>
    <t>LC81590732015054LGN00</t>
  </si>
  <si>
    <t>LC81590722015054LGN00</t>
  </si>
  <si>
    <t>LC81590712015054LGN00</t>
  </si>
  <si>
    <t>LC81590702015054LGN00</t>
  </si>
  <si>
    <t>LC81590692015054LGN00</t>
  </si>
  <si>
    <t>LC81590682015054LGN00</t>
  </si>
  <si>
    <t>2015-02-21</t>
  </si>
  <si>
    <t>LC81610762015052LGN00</t>
  </si>
  <si>
    <t>LC81610752015052LGN00</t>
  </si>
  <si>
    <t>LC81610742015052LGN00</t>
  </si>
  <si>
    <t>LC81610732015052LGN00</t>
  </si>
  <si>
    <t>LC81610722015052LGN00</t>
  </si>
  <si>
    <t>LC81610712015052LGN00</t>
  </si>
  <si>
    <t>2015-02-16</t>
  </si>
  <si>
    <t>LC81580772015047LGN00</t>
  </si>
  <si>
    <t>LC81580762015047LGN00</t>
  </si>
  <si>
    <t>LC81580752015047LGN00</t>
  </si>
  <si>
    <t>LC81580742015047LGN00</t>
  </si>
  <si>
    <t>LC81580732015047LGN00</t>
  </si>
  <si>
    <t>LC81580722015047LGN00</t>
  </si>
  <si>
    <t>LC81580712015047LGN00</t>
  </si>
  <si>
    <t>LC81580702015047LGN00</t>
  </si>
  <si>
    <t>LC81580692015047LGN00</t>
  </si>
  <si>
    <t>2015-02-14</t>
  </si>
  <si>
    <t>LC81600772015045LGN00</t>
  </si>
  <si>
    <t>LC81600762015045LGN00</t>
  </si>
  <si>
    <t>LC81600752015045LGN00</t>
  </si>
  <si>
    <t>LC81600742015045LGN00</t>
  </si>
  <si>
    <t>LC81600732015045LGN00</t>
  </si>
  <si>
    <t>LC81600722015045LGN00</t>
  </si>
  <si>
    <t>LC81600712015045LGN00</t>
  </si>
  <si>
    <t>2015-02-07</t>
  </si>
  <si>
    <t>LC81590782015038LGN00</t>
  </si>
  <si>
    <t>LC81590772015038LGN00</t>
  </si>
  <si>
    <t>LC81590762015038LGN00</t>
  </si>
  <si>
    <t>LC81590752015038LGN00</t>
  </si>
  <si>
    <t>LC81590742015038LGN00</t>
  </si>
  <si>
    <t>LC81590732015038LGN00</t>
  </si>
  <si>
    <t>LC81590722015038LGN00</t>
  </si>
  <si>
    <t>LC81590712015038LGN00</t>
  </si>
  <si>
    <t>LC81590702015038LGN00</t>
  </si>
  <si>
    <t>LC81590692015038LGN00</t>
  </si>
  <si>
    <t>LC81590682015038LGN00</t>
  </si>
  <si>
    <t>2015-02-05</t>
  </si>
  <si>
    <t>LC81610762015036LGN00</t>
  </si>
  <si>
    <t>LC81610752015036LGN00</t>
  </si>
  <si>
    <t>LC81610742015036LGN00</t>
  </si>
  <si>
    <t>LC81610732015036LGN00</t>
  </si>
  <si>
    <t>LC81610722015036LGN00</t>
  </si>
  <si>
    <t>LC81610712015036LGN00</t>
  </si>
  <si>
    <t>2015-01-31</t>
  </si>
  <si>
    <t>LC81580772015031LGN00</t>
  </si>
  <si>
    <t>LC81580762015031LGN00</t>
  </si>
  <si>
    <t>LC81580752015031LGN00</t>
  </si>
  <si>
    <t>LC81580742015031LGN00</t>
  </si>
  <si>
    <t>LC81580732015031LGN00</t>
  </si>
  <si>
    <t>LC81580722015031LGN00</t>
  </si>
  <si>
    <t>LC81580712015031LGN00</t>
  </si>
  <si>
    <t>LC81580702015031LGN00</t>
  </si>
  <si>
    <t>LC81580692015031LGN00</t>
  </si>
  <si>
    <t>2015-01-29</t>
  </si>
  <si>
    <t>LC81600772015029LGN00</t>
  </si>
  <si>
    <t>LC81600762015029LGN00</t>
  </si>
  <si>
    <t>LC81600752015029LGN00</t>
  </si>
  <si>
    <t>LC81600742015029LGN00</t>
  </si>
  <si>
    <t>LC81600732015029LGN00</t>
  </si>
  <si>
    <t>LC81600722015029LGN00</t>
  </si>
  <si>
    <t>LC81600712015029LGN00</t>
  </si>
  <si>
    <t>2015-01-22</t>
  </si>
  <si>
    <t>LC81590782015022LGN00</t>
  </si>
  <si>
    <t>LC81590772015022LGN00</t>
  </si>
  <si>
    <t>LC81590762015022LGN00</t>
  </si>
  <si>
    <t>LC81590752015022LGN00</t>
  </si>
  <si>
    <t>LC81590742015022LGN00</t>
  </si>
  <si>
    <t>LC81590732015022LGN00</t>
  </si>
  <si>
    <t>LC81590722015022LGN00</t>
  </si>
  <si>
    <t>LC81590712015022LGN00</t>
  </si>
  <si>
    <t>LC81590702015022LGN00</t>
  </si>
  <si>
    <t>LC81590692015022LGN00</t>
  </si>
  <si>
    <t>LC81590682015022LGN00</t>
  </si>
  <si>
    <t>2015-01-20</t>
  </si>
  <si>
    <t>LC81610762015020LGN00</t>
  </si>
  <si>
    <t>LC81610752015020LGN00</t>
  </si>
  <si>
    <t>LC81610742015020LGN00</t>
  </si>
  <si>
    <t>LC81610732015020LGN00</t>
  </si>
  <si>
    <t>LC81610722015020LGN00</t>
  </si>
  <si>
    <t>LC81610712015020LGN00</t>
  </si>
  <si>
    <t>2015-01-15</t>
  </si>
  <si>
    <t>LC81580772015015LGN00</t>
  </si>
  <si>
    <t>LC81580762015015LGN00</t>
  </si>
  <si>
    <t>LC81580752015015LGN00</t>
  </si>
  <si>
    <t>LC81580742015015LGN00</t>
  </si>
  <si>
    <t>LC81580732015015LGN00</t>
  </si>
  <si>
    <t>LC81580722015015LGN00</t>
  </si>
  <si>
    <t>LC81580712015015LGN00</t>
  </si>
  <si>
    <t>LC81580702015015LGN00</t>
  </si>
  <si>
    <t>LC81580692015015LGN00</t>
  </si>
  <si>
    <t>2015-01-13</t>
  </si>
  <si>
    <t>LC81600772015013LGN00</t>
  </si>
  <si>
    <t>LC81600762015013LGN00</t>
  </si>
  <si>
    <t>LC81600752015013LGN00</t>
  </si>
  <si>
    <t>LC81600742015013LGN00</t>
  </si>
  <si>
    <t>LC81600732015013LGN00</t>
  </si>
  <si>
    <t>LC81600722015013LGN00</t>
  </si>
  <si>
    <t>LC81600712015013LGN00</t>
  </si>
  <si>
    <t>2015-01-06</t>
  </si>
  <si>
    <t>LC81590782015006LGN00</t>
  </si>
  <si>
    <t>LC81590772015006LGN00</t>
  </si>
  <si>
    <t>LC81590762015006LGN00</t>
  </si>
  <si>
    <t>LC81590752015006LGN00</t>
  </si>
  <si>
    <t>LC81590742015006LGN00</t>
  </si>
  <si>
    <t>LC81590732015006LGN00</t>
  </si>
  <si>
    <t>LC81590722015006LGN00</t>
  </si>
  <si>
    <t>LC81590712015006LGN00</t>
  </si>
  <si>
    <t>LC81590702015006LGN00</t>
  </si>
  <si>
    <t>LC81590692015006LGN00</t>
  </si>
  <si>
    <t>LC81590682015006LGN00</t>
  </si>
  <si>
    <t>2015-01-04</t>
  </si>
  <si>
    <t>LC81610762015004LGN00</t>
  </si>
  <si>
    <t>LC81610752015004LGN00</t>
  </si>
  <si>
    <t>LC81610742015004LGN00</t>
  </si>
  <si>
    <t>LC81610732015004LGN00</t>
  </si>
  <si>
    <t>LC81610722015004LGN00</t>
  </si>
  <si>
    <t>LC81610712015004LGN00</t>
  </si>
  <si>
    <t>2014-12-30</t>
  </si>
  <si>
    <t>LC81580772014364LGN00</t>
  </si>
  <si>
    <t>LC81580762014364LGN00</t>
  </si>
  <si>
    <t>LC81580752014364LGN00</t>
  </si>
  <si>
    <t>LC81580742014364LGN00</t>
  </si>
  <si>
    <t>LC81580732014364LGN00</t>
  </si>
  <si>
    <t>LC81580722014364LGN00</t>
  </si>
  <si>
    <t>LC81580712014364LGN00</t>
  </si>
  <si>
    <t>LC81580702014364LGN00</t>
  </si>
  <si>
    <t>LC81580692014364LGN00</t>
  </si>
  <si>
    <t>2014-12-28</t>
  </si>
  <si>
    <t>LC81600772014362LGN00</t>
  </si>
  <si>
    <t>LC81600762014362LGN00</t>
  </si>
  <si>
    <t>LC81600752014362LGN00</t>
  </si>
  <si>
    <t>LC81600742014362LGN00</t>
  </si>
  <si>
    <t>LC81600732014362LGN00</t>
  </si>
  <si>
    <t>LC81600722014362LGN00</t>
  </si>
  <si>
    <t>LC81600712014362LGN00</t>
  </si>
  <si>
    <t>2014-12-21</t>
  </si>
  <si>
    <t>LC81590782014355LGN00</t>
  </si>
  <si>
    <t>LC81590772014355LGN00</t>
  </si>
  <si>
    <t>LC81590762014355LGN00</t>
  </si>
  <si>
    <t>LC81590752014355LGN00</t>
  </si>
  <si>
    <t>LC81590742014355LGN00</t>
  </si>
  <si>
    <t>LC81590732014355LGN00</t>
  </si>
  <si>
    <t>LC81590722014355LGN00</t>
  </si>
  <si>
    <t>LC81590712014355LGN00</t>
  </si>
  <si>
    <t>LC81590702014355LGN00</t>
  </si>
  <si>
    <t>LC81590692014355LGN00</t>
  </si>
  <si>
    <t>LC81590682014355LGN00</t>
  </si>
  <si>
    <t>2014-12-19</t>
  </si>
  <si>
    <t>LC81610762014353LGN00</t>
  </si>
  <si>
    <t>LC81610752014353LGN00</t>
  </si>
  <si>
    <t>LC81610742014353LGN00</t>
  </si>
  <si>
    <t>LC81610732014353LGN00</t>
  </si>
  <si>
    <t>LC81610722014353LGN00</t>
  </si>
  <si>
    <t>LC81610712014353LGN00</t>
  </si>
  <si>
    <t>2014-12-14</t>
  </si>
  <si>
    <t>LC81580772014348LGN00</t>
  </si>
  <si>
    <t>LC81580762014348LGN00</t>
  </si>
  <si>
    <t>LC81580752014348LGN00</t>
  </si>
  <si>
    <t>LC81580742014348LGN00</t>
  </si>
  <si>
    <t>LC81580732014348LGN00</t>
  </si>
  <si>
    <t>LC81580722014348LGN00</t>
  </si>
  <si>
    <t>LC81580712014348LGN00</t>
  </si>
  <si>
    <t>LC81580702014348LGN00</t>
  </si>
  <si>
    <t>LC81580692014348LGN00</t>
  </si>
  <si>
    <t>2014-12-12</t>
  </si>
  <si>
    <t>LC81600772014346LGN00</t>
  </si>
  <si>
    <t>LC81600762014346LGN00</t>
  </si>
  <si>
    <t>LC81600752014346LGN00</t>
  </si>
  <si>
    <t>LC81600742014346LGN00</t>
  </si>
  <si>
    <t>LC81600732014346LGN00</t>
  </si>
  <si>
    <t>LC81600722014346LGN00</t>
  </si>
  <si>
    <t>LC81600712014346LGN00</t>
  </si>
  <si>
    <t>2014-12-05</t>
  </si>
  <si>
    <t>LC81590782014339LGN00</t>
  </si>
  <si>
    <t>LC81590772014339LGN00</t>
  </si>
  <si>
    <t>LC81590762014339LGN00</t>
  </si>
  <si>
    <t>LC81590752014339LGN00</t>
  </si>
  <si>
    <t>LC81590742014339LGN00</t>
  </si>
  <si>
    <t>LC81590732014339LGN00</t>
  </si>
  <si>
    <t>LC81590722014339LGN00</t>
  </si>
  <si>
    <t>LC81590712014339LGN00</t>
  </si>
  <si>
    <t>LC81590702014339LGN00</t>
  </si>
  <si>
    <t>LC81590692014339LGN00</t>
  </si>
  <si>
    <t>LC81590682014339LGN00</t>
  </si>
  <si>
    <t>2014-12-03</t>
  </si>
  <si>
    <t>LC81610762014337LGN00</t>
  </si>
  <si>
    <t>LC81610752014337LGN00</t>
  </si>
  <si>
    <t>LC81610742014337LGN00</t>
  </si>
  <si>
    <t>LC81610732014337LGN00</t>
  </si>
  <si>
    <t>LC81610722014337LGN00</t>
  </si>
  <si>
    <t>LC81610712014337LGN00</t>
  </si>
  <si>
    <t>2014-11-28</t>
  </si>
  <si>
    <t>LC81580772014332LGN00</t>
  </si>
  <si>
    <t>LC81580762014332LGN00</t>
  </si>
  <si>
    <t>LC81580752014332LGN00</t>
  </si>
  <si>
    <t>LC81580742014332LGN00</t>
  </si>
  <si>
    <t>LC81580732014332LGN00</t>
  </si>
  <si>
    <t>LC81580722014332LGN00</t>
  </si>
  <si>
    <t>LC81580712014332LGN00</t>
  </si>
  <si>
    <t>LC81580702014332LGN00</t>
  </si>
  <si>
    <t>LC81580692014332LGN00</t>
  </si>
  <si>
    <t>2014-11-26</t>
  </si>
  <si>
    <t>LC81600772014330LGN00</t>
  </si>
  <si>
    <t>LC81600762014330LGN00</t>
  </si>
  <si>
    <t>LC81600752014330LGN00</t>
  </si>
  <si>
    <t>LC81600742014330LGN00</t>
  </si>
  <si>
    <t>LC81600732014330LGN00</t>
  </si>
  <si>
    <t>LC81600722014330LGN00</t>
  </si>
  <si>
    <t>LC81600712014330LGN00</t>
  </si>
  <si>
    <t>2014-11-19</t>
  </si>
  <si>
    <t>LC81590782014323LGN00</t>
  </si>
  <si>
    <t>LC81590772014323LGN00</t>
  </si>
  <si>
    <t>LC81590762014323LGN00</t>
  </si>
  <si>
    <t>LC81590752014323LGN00</t>
  </si>
  <si>
    <t>LC81590742014323LGN00</t>
  </si>
  <si>
    <t>LC81590732014323LGN00</t>
  </si>
  <si>
    <t>LC81590722014323LGN00</t>
  </si>
  <si>
    <t>LC81590712014323LGN00</t>
  </si>
  <si>
    <t>LC81590702014323LGN00</t>
  </si>
  <si>
    <t>LC81590692014323LGN00</t>
  </si>
  <si>
    <t>LC81590682014323LGN00</t>
  </si>
  <si>
    <t>2014-11-17</t>
  </si>
  <si>
    <t>LC81610752014321LGN00</t>
  </si>
  <si>
    <t>LC81610742014321LGN00</t>
  </si>
  <si>
    <t>LC81610732014321LGN00</t>
  </si>
  <si>
    <t>LC81610722014321LGN00</t>
  </si>
  <si>
    <t>LC81610712014321LGN00</t>
  </si>
  <si>
    <t>2014-11-12</t>
  </si>
  <si>
    <t>LC81580772014316LGN00</t>
  </si>
  <si>
    <t>LC81580762014316LGN00</t>
  </si>
  <si>
    <t>LC81580752014316LGN00</t>
  </si>
  <si>
    <t>LC81580742014316LGN00</t>
  </si>
  <si>
    <t>LC81580732014316LGN00</t>
  </si>
  <si>
    <t>LC81580722014316LGN00</t>
  </si>
  <si>
    <t>LC81580712014316LGN00</t>
  </si>
  <si>
    <t>LC81580702014316LGN00</t>
  </si>
  <si>
    <t>LC81580692014316LGN00</t>
  </si>
  <si>
    <t>2014-11-10</t>
  </si>
  <si>
    <t>LC81600772014314LGN00</t>
  </si>
  <si>
    <t>LC81600762014314LGN00</t>
  </si>
  <si>
    <t>LC81600752014314LGN00</t>
  </si>
  <si>
    <t>LC81600742014314LGN00</t>
  </si>
  <si>
    <t>LC81600732014314LGN00</t>
  </si>
  <si>
    <t>LC81600722014314LGN00</t>
  </si>
  <si>
    <t>LC81600712014314LGN00</t>
  </si>
  <si>
    <t>2014-11-03</t>
  </si>
  <si>
    <t>LC81590782014307LGN00</t>
  </si>
  <si>
    <t>LC81590772014307LGN00</t>
  </si>
  <si>
    <t>LC81590762014307LGN00</t>
  </si>
  <si>
    <t>LC81590752014307LGN00</t>
  </si>
  <si>
    <t>LC81590742014307LGN00</t>
  </si>
  <si>
    <t>LC81590732014307LGN00</t>
  </si>
  <si>
    <t>LC81590722014307LGN00</t>
  </si>
  <si>
    <t>LC81590712014307LGN00</t>
  </si>
  <si>
    <t>LC81590702014307LGN00</t>
  </si>
  <si>
    <t>LC81590692014307LGN00</t>
  </si>
  <si>
    <t>LC81590682014307LGN00</t>
  </si>
  <si>
    <t>2014-11-01</t>
  </si>
  <si>
    <t>LC81610762014305LGN00</t>
  </si>
  <si>
    <t>LC81610752014305LGN00</t>
  </si>
  <si>
    <t>LC81610742014305LGN00</t>
  </si>
  <si>
    <t>LC81610732014305LGN00</t>
  </si>
  <si>
    <t>LC81610722014305LGN00</t>
  </si>
  <si>
    <t>LC81610712014305LGN00</t>
  </si>
  <si>
    <t>2014-10-27</t>
  </si>
  <si>
    <t>LC81580772014300LGN00</t>
  </si>
  <si>
    <t>LC81580762014300LGN00</t>
  </si>
  <si>
    <t>LC81580752014300LGN00</t>
  </si>
  <si>
    <t>LC81580742014300LGN00</t>
  </si>
  <si>
    <t>LC81580732014300LGN00</t>
  </si>
  <si>
    <t>LC81580722014300LGN00</t>
  </si>
  <si>
    <t>LC81580712014300LGN00</t>
  </si>
  <si>
    <t>LC81580702014300LGN00</t>
  </si>
  <si>
    <t>LC81580692014300LGN00</t>
  </si>
  <si>
    <t>2014-10-25</t>
  </si>
  <si>
    <t>LC81600772014298LGN00</t>
  </si>
  <si>
    <t>LC81600762014298LGN00</t>
  </si>
  <si>
    <t>LC81600752014298LGN00</t>
  </si>
  <si>
    <t>LC81600742014298LGN00</t>
  </si>
  <si>
    <t>LC81600732014298LGN00</t>
  </si>
  <si>
    <t>LC81600722014298LGN00</t>
  </si>
  <si>
    <t>LC81600712014298LGN00</t>
  </si>
  <si>
    <t>2014-10-18</t>
  </si>
  <si>
    <t>LC81590782014291LGN00</t>
  </si>
  <si>
    <t>LC81590772014291LGN00</t>
  </si>
  <si>
    <t>LC81590732014291LGN00</t>
  </si>
  <si>
    <t>LC81590722014291LGN00</t>
  </si>
  <si>
    <t>LC81590712014291LGN00</t>
  </si>
  <si>
    <t>LC81590702014291LGN00</t>
  </si>
  <si>
    <t>LC81590692014291LGN00</t>
  </si>
  <si>
    <t>LC81590682014291LGN00</t>
  </si>
  <si>
    <t>2014-10-16</t>
  </si>
  <si>
    <t>LC81610762014289LGN00</t>
  </si>
  <si>
    <t>LC81610752014289LGN00</t>
  </si>
  <si>
    <t>LC81610742014289LGN00</t>
  </si>
  <si>
    <t>LC81610732014289LGN00</t>
  </si>
  <si>
    <t>LC81610722014289LGN00</t>
  </si>
  <si>
    <t>LC81610712014289LGN00</t>
  </si>
  <si>
    <t>2014-10-11</t>
  </si>
  <si>
    <t>LC81580772014284LGN00</t>
  </si>
  <si>
    <t>LC81580762014284LGN00</t>
  </si>
  <si>
    <t>LC81580752014284LGN00</t>
  </si>
  <si>
    <t>LC81580742014284LGN00</t>
  </si>
  <si>
    <t>LC81580732014284LGN00</t>
  </si>
  <si>
    <t>LC81580722014284LGN00</t>
  </si>
  <si>
    <t>LC81580712014284LGN00</t>
  </si>
  <si>
    <t>LC81580702014284LGN00</t>
  </si>
  <si>
    <t>LC81580692014284LGN00</t>
  </si>
  <si>
    <t>2014-10-09</t>
  </si>
  <si>
    <t>LC81600772014282LGN00</t>
  </si>
  <si>
    <t>LC81600762014282LGN00</t>
  </si>
  <si>
    <t>LC81600752014282LGN00</t>
  </si>
  <si>
    <t>LC81600742014282LGN00</t>
  </si>
  <si>
    <t>LC81600732014282LGN00</t>
  </si>
  <si>
    <t>LC81600722014282LGN00</t>
  </si>
  <si>
    <t>LC81600712014282LGN00</t>
  </si>
  <si>
    <t>2014-10-02</t>
  </si>
  <si>
    <t>LC81590782014275LGN00</t>
  </si>
  <si>
    <t>LC81590772014275LGN00</t>
  </si>
  <si>
    <t>LC81590762014275LGN00</t>
  </si>
  <si>
    <t>LC81590752014275LGN00</t>
  </si>
  <si>
    <t>LC81590742014275LGN00</t>
  </si>
  <si>
    <t>LC81590732014275LGN00</t>
  </si>
  <si>
    <t>LC81590722014275LGN00</t>
  </si>
  <si>
    <t>LC81590712014275LGN00</t>
  </si>
  <si>
    <t>LC81590702014275LGN00</t>
  </si>
  <si>
    <t>LC81590692014275LGN00</t>
  </si>
  <si>
    <t>LC81590682014275LGN00</t>
  </si>
  <si>
    <t>2014-09-30</t>
  </si>
  <si>
    <t>LC81610762014273LGN00</t>
  </si>
  <si>
    <t>LC81610752014273LGN00</t>
  </si>
  <si>
    <t>LC81610742014273LGN00</t>
  </si>
  <si>
    <t>LC81610732014273LGN00</t>
  </si>
  <si>
    <t>LC81610722014273LGN00</t>
  </si>
  <si>
    <t>LC81610712014273LGN00</t>
  </si>
  <si>
    <t>2014-09-25</t>
  </si>
  <si>
    <t>LC81580772014268LGN00</t>
  </si>
  <si>
    <t>LC81580762014268LGN00</t>
  </si>
  <si>
    <t>LC81580752014268LGN00</t>
  </si>
  <si>
    <t>LC81580742014268LGN00</t>
  </si>
  <si>
    <t>LC81580732014268LGN00</t>
  </si>
  <si>
    <t>LC81580722014268LGN00</t>
  </si>
  <si>
    <t>LC81580712014268LGN00</t>
  </si>
  <si>
    <t>LC81580702014268LGN00</t>
  </si>
  <si>
    <t>LC81580692014268LGN00</t>
  </si>
  <si>
    <t>2014-09-23</t>
  </si>
  <si>
    <t>LC81600772014266LGN00</t>
  </si>
  <si>
    <t>LC81600762014266LGN00</t>
  </si>
  <si>
    <t>LC81600752014266LGN00</t>
  </si>
  <si>
    <t>LC81600742014266LGN00</t>
  </si>
  <si>
    <t>LC81600732014266LGN00</t>
  </si>
  <si>
    <t>LC81600722014266LGN00</t>
  </si>
  <si>
    <t>LC81600712014266LGN00</t>
  </si>
  <si>
    <t>2014-09-16</t>
  </si>
  <si>
    <t>LC81590782014259LGN00</t>
  </si>
  <si>
    <t>LC81590772014259LGN00</t>
  </si>
  <si>
    <t>LC81590762014259LGN00</t>
  </si>
  <si>
    <t>LC81590752014259LGN00</t>
  </si>
  <si>
    <t>LC81590742014259LGN00</t>
  </si>
  <si>
    <t>LC81590732014259LGN00</t>
  </si>
  <si>
    <t>LC81590722014259LGN00</t>
  </si>
  <si>
    <t>LC81590712014259LGN00</t>
  </si>
  <si>
    <t>LC81590702014259LGN00</t>
  </si>
  <si>
    <t>LC81590692014259LGN00</t>
  </si>
  <si>
    <t>LC81590682014259LGN00</t>
  </si>
  <si>
    <t>2014-09-14</t>
  </si>
  <si>
    <t>LC81610762014257LGN00</t>
  </si>
  <si>
    <t>LC81610752014257LGN00</t>
  </si>
  <si>
    <t>LC81610742014257LGN00</t>
  </si>
  <si>
    <t>LC81610732014257LGN00</t>
  </si>
  <si>
    <t>LC81610722014257LGN00</t>
  </si>
  <si>
    <t>LC81610712014257LGN00</t>
  </si>
  <si>
    <t>2014-09-09</t>
  </si>
  <si>
    <t>LC81580772014252LGN00</t>
  </si>
  <si>
    <t>LC81580762014252LGN00</t>
  </si>
  <si>
    <t>LC81580752014252LGN00</t>
  </si>
  <si>
    <t>LC81580742014252LGN00</t>
  </si>
  <si>
    <t>LC81580732014252LGN00</t>
  </si>
  <si>
    <t>LC81580722014252LGN00</t>
  </si>
  <si>
    <t>LC81580712014252LGN00</t>
  </si>
  <si>
    <t>LC81580702014252LGN00</t>
  </si>
  <si>
    <t>LC81580692014252LGN00</t>
  </si>
  <si>
    <t>2014-09-07</t>
  </si>
  <si>
    <t>LC81600772014250LGN00</t>
  </si>
  <si>
    <t>LC81600762014250LGN00</t>
  </si>
  <si>
    <t>LC81600752014250LGN00</t>
  </si>
  <si>
    <t>LC81600742014250LGN00</t>
  </si>
  <si>
    <t>LC81600732014250LGN00</t>
  </si>
  <si>
    <t>LC81600722014250LGN00</t>
  </si>
  <si>
    <t>LC81600712014250LGN00</t>
  </si>
  <si>
    <t>2014-08-31</t>
  </si>
  <si>
    <t>LC81590782014243LGN00</t>
  </si>
  <si>
    <t>LC81590772014243LGN00</t>
  </si>
  <si>
    <t>LC81590762014243LGN00</t>
  </si>
  <si>
    <t>LC81590752014243LGN00</t>
  </si>
  <si>
    <t>LC81590742014243LGN00</t>
  </si>
  <si>
    <t>LC81590732014243LGN00</t>
  </si>
  <si>
    <t>LC81590722014243LGN00</t>
  </si>
  <si>
    <t>LC81590712014243LGN00</t>
  </si>
  <si>
    <t>LC81590702014243LGN00</t>
  </si>
  <si>
    <t>LC81590692014243LGN00</t>
  </si>
  <si>
    <t>LC81590682014243LGN00</t>
  </si>
  <si>
    <t>2014-08-29</t>
  </si>
  <si>
    <t>LC81610762014241LGN00</t>
  </si>
  <si>
    <t>LC81610752014241LGN00</t>
  </si>
  <si>
    <t>LC81610742014241LGN00</t>
  </si>
  <si>
    <t>LC81610732014241LGN00</t>
  </si>
  <si>
    <t>LC81610722014241LGN00</t>
  </si>
  <si>
    <t>LC81610712014241LGN00</t>
  </si>
  <si>
    <t>2014-08-24</t>
  </si>
  <si>
    <t>LC81580772014236LGN00</t>
  </si>
  <si>
    <t>LC81580762014236LGN00</t>
  </si>
  <si>
    <t>LC81580752014236LGN00</t>
  </si>
  <si>
    <t>LC81580742014236LGN00</t>
  </si>
  <si>
    <t>LC81580732014236LGN00</t>
  </si>
  <si>
    <t>LC81580722014236LGN00</t>
  </si>
  <si>
    <t>LC81580712014236LGN00</t>
  </si>
  <si>
    <t>LC81580702014236LGN00</t>
  </si>
  <si>
    <t>LC81580692014236LGN00</t>
  </si>
  <si>
    <t>2014-08-22</t>
  </si>
  <si>
    <t>LC81600772014234LGN00</t>
  </si>
  <si>
    <t>LC81600762014234LGN00</t>
  </si>
  <si>
    <t>LC81600752014234LGN00</t>
  </si>
  <si>
    <t>LC81600742014234LGN00</t>
  </si>
  <si>
    <t>LC81600732014234LGN00</t>
  </si>
  <si>
    <t>LC81600722014234LGN00</t>
  </si>
  <si>
    <t>LC81600712014234LGN00</t>
  </si>
  <si>
    <t>2014-08-15</t>
  </si>
  <si>
    <t>LC81590782014227LGN00</t>
  </si>
  <si>
    <t>LC81590772014227LGN00</t>
  </si>
  <si>
    <t>LC81590762014227LGN00</t>
  </si>
  <si>
    <t>LC81590752014227LGN00</t>
  </si>
  <si>
    <t>LC81590742014227LGN00</t>
  </si>
  <si>
    <t>LC81590732014227LGN00</t>
  </si>
  <si>
    <t>LC81590722014227LGN00</t>
  </si>
  <si>
    <t>LC81590712014227LGN00</t>
  </si>
  <si>
    <t>LC81590702014227LGN00</t>
  </si>
  <si>
    <t>LC81590692014227LGN00</t>
  </si>
  <si>
    <t>LC81590682014227LGN00</t>
  </si>
  <si>
    <t>2014-08-13</t>
  </si>
  <si>
    <t>LC81610762014225LGN00</t>
  </si>
  <si>
    <t>LC81610752014225LGN00</t>
  </si>
  <si>
    <t>LC81610742014225LGN00</t>
  </si>
  <si>
    <t>LC81610732014225LGN00</t>
  </si>
  <si>
    <t>LC81610722014225LGN00</t>
  </si>
  <si>
    <t>LC81610712014225LGN00</t>
  </si>
  <si>
    <t>2014-08-08</t>
  </si>
  <si>
    <t>LC81580772014220LGN00</t>
  </si>
  <si>
    <t>LC81580762014220LGN00</t>
  </si>
  <si>
    <t>LC81580752014220LGN00</t>
  </si>
  <si>
    <t>LC81580742014220LGN00</t>
  </si>
  <si>
    <t>LC81580732014220LGN00</t>
  </si>
  <si>
    <t>LC81580722014220LGN00</t>
  </si>
  <si>
    <t>LC81580712014220LGN00</t>
  </si>
  <si>
    <t>LC81580702014220LGN00</t>
  </si>
  <si>
    <t>LC81580692014220LGN00</t>
  </si>
  <si>
    <t>2014-08-06</t>
  </si>
  <si>
    <t>LC81600772014218LGN00</t>
  </si>
  <si>
    <t>LC81600762014218LGN00</t>
  </si>
  <si>
    <t>LC81600752014218LGN00</t>
  </si>
  <si>
    <t>LC81600742014218LGN00</t>
  </si>
  <si>
    <t>LC81600732014218LGN00</t>
  </si>
  <si>
    <t>LC81600722014218LGN00</t>
  </si>
  <si>
    <t>LC81600712014218LGN00</t>
  </si>
  <si>
    <t>2014-07-30</t>
  </si>
  <si>
    <t>LC81590782014211LGN00</t>
  </si>
  <si>
    <t>LC81590772014211LGN00</t>
  </si>
  <si>
    <t>LC81590762014211LGN00</t>
  </si>
  <si>
    <t>LC81590752014211LGN00</t>
  </si>
  <si>
    <t>LC81590742014211LGN00</t>
  </si>
  <si>
    <t>LC81590732014211LGN00</t>
  </si>
  <si>
    <t>LC81590722014211LGN00</t>
  </si>
  <si>
    <t>LC81590712014211LGN00</t>
  </si>
  <si>
    <t>LC81590702014211LGN00</t>
  </si>
  <si>
    <t>LC81590692014211LGN00</t>
  </si>
  <si>
    <t>LC81590682014211LGN00</t>
  </si>
  <si>
    <t>2014-07-28</t>
  </si>
  <si>
    <t>LC81610762014209LGN00</t>
  </si>
  <si>
    <t>LC81610752014209LGN00</t>
  </si>
  <si>
    <t>LC81610742014209LGN00</t>
  </si>
  <si>
    <t>LC81610732014209LGN00</t>
  </si>
  <si>
    <t>LC81610722014209LGN00</t>
  </si>
  <si>
    <t>LC81610712014209LGN00</t>
  </si>
  <si>
    <t>2014-07-23</t>
  </si>
  <si>
    <t>LC81580772014204LGN00</t>
  </si>
  <si>
    <t>LC81580762014204LGN00</t>
  </si>
  <si>
    <t>LC81580752014204LGN00</t>
  </si>
  <si>
    <t>LC81580742014204LGN00</t>
  </si>
  <si>
    <t>LC81580732014204LGN00</t>
  </si>
  <si>
    <t>LC81580722014204LGN00</t>
  </si>
  <si>
    <t>LC81580712014204LGN00</t>
  </si>
  <si>
    <t>LC81580702014204LGN00</t>
  </si>
  <si>
    <t>LC81580692014204LGN00</t>
  </si>
  <si>
    <t>2014-07-21</t>
  </si>
  <si>
    <t>LC81600772014202LGN00</t>
  </si>
  <si>
    <t>LC81600762014202LGN00</t>
  </si>
  <si>
    <t>LC81600752014202LGN00</t>
  </si>
  <si>
    <t>LC81600742014202LGN00</t>
  </si>
  <si>
    <t>LC81600732014202LGN00</t>
  </si>
  <si>
    <t>LC81600722014202LGN00</t>
  </si>
  <si>
    <t>LC81600712014202LGN00</t>
  </si>
  <si>
    <t>2014-07-14</t>
  </si>
  <si>
    <t>LC81590782014195LGN01</t>
  </si>
  <si>
    <t>LC81590772014195LGN01</t>
  </si>
  <si>
    <t>LC81590762014195LGN01</t>
  </si>
  <si>
    <t>LC81590752014195LGN01</t>
  </si>
  <si>
    <t>LC81590742014195LGN01</t>
  </si>
  <si>
    <t>LC81590732014195LGN01</t>
  </si>
  <si>
    <t>LC81590722014195LGN01</t>
  </si>
  <si>
    <t>LC81590712014195LGN01</t>
  </si>
  <si>
    <t>LC81590702014195LGN01</t>
  </si>
  <si>
    <t>LC81590692014195LGN01</t>
  </si>
  <si>
    <t>LC81590682014195LGN01</t>
  </si>
  <si>
    <t>2014-07-12</t>
  </si>
  <si>
    <t>LC81610762014193LGN00</t>
  </si>
  <si>
    <t>LC81610752014193LGN00</t>
  </si>
  <si>
    <t>LC81610742014193LGN00</t>
  </si>
  <si>
    <t>LC81610732014193LGN00</t>
  </si>
  <si>
    <t>LC81610722014193LGN00</t>
  </si>
  <si>
    <t>LC81610712014193LGN00</t>
  </si>
  <si>
    <t>2014-07-07</t>
  </si>
  <si>
    <t>LC81580772014188LGN00</t>
  </si>
  <si>
    <t>LC81580762014188LGN00</t>
  </si>
  <si>
    <t>LC81580752014188LGN00</t>
  </si>
  <si>
    <t>LC81580742014188LGN00</t>
  </si>
  <si>
    <t>LC81580732014188LGN00</t>
  </si>
  <si>
    <t>LC81580722014188LGN00</t>
  </si>
  <si>
    <t>LC81580712014188LGN00</t>
  </si>
  <si>
    <t>LC81580702014188LGN00</t>
  </si>
  <si>
    <t>LC81580692014188LGN00</t>
  </si>
  <si>
    <t>2014-07-05</t>
  </si>
  <si>
    <t>LC81600772014186LGN00</t>
  </si>
  <si>
    <t>LC81600762014186LGN00</t>
  </si>
  <si>
    <t>LC81600752014186LGN00</t>
  </si>
  <si>
    <t>LC81600742014186LGN00</t>
  </si>
  <si>
    <t>LC81600732014186LGN00</t>
  </si>
  <si>
    <t>LC81600722014186LGN00</t>
  </si>
  <si>
    <t>LC81600712014186LGN00</t>
  </si>
  <si>
    <t>2014-06-28</t>
  </si>
  <si>
    <t>LC81590782014179LGN00</t>
  </si>
  <si>
    <t>LC81590772014179LGN00</t>
  </si>
  <si>
    <t>LC81590762014179LGN00</t>
  </si>
  <si>
    <t>LC81590752014179LGN00</t>
  </si>
  <si>
    <t>LC81590742014179LGN00</t>
  </si>
  <si>
    <t>LC81590732014179LGN00</t>
  </si>
  <si>
    <t>LC81590722014179LGN00</t>
  </si>
  <si>
    <t>LC81590712014179LGN00</t>
  </si>
  <si>
    <t>LC81590702014179LGN00</t>
  </si>
  <si>
    <t>LC81590692014179LGN00</t>
  </si>
  <si>
    <t>LC81590682014179LGN00</t>
  </si>
  <si>
    <t>2014-06-26</t>
  </si>
  <si>
    <t>LC81610762014177LGN00</t>
  </si>
  <si>
    <t>LC81610752014177LGN00</t>
  </si>
  <si>
    <t>LC81610742014177LGN00</t>
  </si>
  <si>
    <t>LC81610732014177LGN00</t>
  </si>
  <si>
    <t>LC81610722014177LGN00</t>
  </si>
  <si>
    <t>LC81610712014177LGN00</t>
  </si>
  <si>
    <t>2014-06-21</t>
  </si>
  <si>
    <t>LC81580772014172LGN00</t>
  </si>
  <si>
    <t>LC81580762014172LGN00</t>
  </si>
  <si>
    <t>LC81580752014172LGN00</t>
  </si>
  <si>
    <t>LC81580742014172LGN00</t>
  </si>
  <si>
    <t>LC81580732014172LGN00</t>
  </si>
  <si>
    <t>LC81580722014172LGN00</t>
  </si>
  <si>
    <t>LC81580712014172LGN00</t>
  </si>
  <si>
    <t>LC81580702014172LGN00</t>
  </si>
  <si>
    <t>LC81580692014172LGN00</t>
  </si>
  <si>
    <t>2014-06-19</t>
  </si>
  <si>
    <t>LC81600772014170LGN00</t>
  </si>
  <si>
    <t>LC81600762014170LGN00</t>
  </si>
  <si>
    <t>LC81600752014170LGN00</t>
  </si>
  <si>
    <t>LC81600742014170LGN00</t>
  </si>
  <si>
    <t>LC81600732014170LGN00</t>
  </si>
  <si>
    <t>LC81600722014170LGN00</t>
  </si>
  <si>
    <t>LC81600712014170LGN00</t>
  </si>
  <si>
    <t>2014-06-12</t>
  </si>
  <si>
    <t>LC81590782014163LGN00</t>
  </si>
  <si>
    <t>LC81590772014163LGN00</t>
  </si>
  <si>
    <t>LC81590762014163LGN00</t>
  </si>
  <si>
    <t>LC81590752014163LGN00</t>
  </si>
  <si>
    <t>LC81590742014163LGN00</t>
  </si>
  <si>
    <t>LC81590732014163LGN00</t>
  </si>
  <si>
    <t>LC81590722014163LGN00</t>
  </si>
  <si>
    <t>LC81590712014163LGN00</t>
  </si>
  <si>
    <t>LC81590702014163LGN00</t>
  </si>
  <si>
    <t>LC81590692014163LGN00</t>
  </si>
  <si>
    <t>LC81590682014163LGN00</t>
  </si>
  <si>
    <t>2014-06-10</t>
  </si>
  <si>
    <t>LC81610762014161LGN00</t>
  </si>
  <si>
    <t>LC81610752014161LGN00</t>
  </si>
  <si>
    <t>LC81610742014161LGN00</t>
  </si>
  <si>
    <t>LC81610732014161LGN00</t>
  </si>
  <si>
    <t>LC81610722014161LGN00</t>
  </si>
  <si>
    <t>LC81610712014161LGN00</t>
  </si>
  <si>
    <t>2014-06-05</t>
  </si>
  <si>
    <t>LC81580772014156LGN00</t>
  </si>
  <si>
    <t>LC81580762014156LGN00</t>
  </si>
  <si>
    <t>LC81580752014156LGN00</t>
  </si>
  <si>
    <t>LC81580742014156LGN00</t>
  </si>
  <si>
    <t>LC81580732014156LGN00</t>
  </si>
  <si>
    <t>LC81580722014156LGN00</t>
  </si>
  <si>
    <t>LC81580712014156LGN00</t>
  </si>
  <si>
    <t>LC81580702014156LGN00</t>
  </si>
  <si>
    <t>LC81580692014156LGN00</t>
  </si>
  <si>
    <t>2014-06-03</t>
  </si>
  <si>
    <t>LC81600772014154LGN00</t>
  </si>
  <si>
    <t>LC81600762014154LGN00</t>
  </si>
  <si>
    <t>LC81600752014154LGN00</t>
  </si>
  <si>
    <t>LC81600742014154LGN00</t>
  </si>
  <si>
    <t>LC81600732014154LGN00</t>
  </si>
  <si>
    <t>LC81600722014154LGN00</t>
  </si>
  <si>
    <t>LC81600712014154LGN00</t>
  </si>
  <si>
    <t>2014-05-27</t>
  </si>
  <si>
    <t>LC81590782014147LGN00</t>
  </si>
  <si>
    <t>LC81590772014147LGN00</t>
  </si>
  <si>
    <t>LC81590762014147LGN00</t>
  </si>
  <si>
    <t>LC81590752014147LGN00</t>
  </si>
  <si>
    <t>LC81590742014147LGN00</t>
  </si>
  <si>
    <t>LC81590732014147LGN00</t>
  </si>
  <si>
    <t>LC81590722014147LGN00</t>
  </si>
  <si>
    <t>LC81590712014147LGN00</t>
  </si>
  <si>
    <t>LC81590702014147LGN00</t>
  </si>
  <si>
    <t>LC81590692014147LGN00</t>
  </si>
  <si>
    <t>LC81590682014147LGN00</t>
  </si>
  <si>
    <t>2014-05-25</t>
  </si>
  <si>
    <t>LC81610762014145LGN00</t>
  </si>
  <si>
    <t>LC81610752014145LGN00</t>
  </si>
  <si>
    <t>LC81610742014145LGN00</t>
  </si>
  <si>
    <t>LC81610732014145LGN00</t>
  </si>
  <si>
    <t>LC81610722014145LGN00</t>
  </si>
  <si>
    <t>LC81610712014145LGN00</t>
  </si>
  <si>
    <t>2014-05-20</t>
  </si>
  <si>
    <t>LC81580772014140LGN00</t>
  </si>
  <si>
    <t>LC81580762014140LGN00</t>
  </si>
  <si>
    <t>LC81580752014140LGN00</t>
  </si>
  <si>
    <t>LC81580742014140LGN00</t>
  </si>
  <si>
    <t>LC81580732014140LGN00</t>
  </si>
  <si>
    <t>LC81580722014140LGN00</t>
  </si>
  <si>
    <t>LC81580712014140LGN00</t>
  </si>
  <si>
    <t>LC81580702014140LGN00</t>
  </si>
  <si>
    <t>LC81580692014140LGN00</t>
  </si>
  <si>
    <t>2014-05-18</t>
  </si>
  <si>
    <t>LC81600772014138LGN00</t>
  </si>
  <si>
    <t>LC81600762014138LGN00</t>
  </si>
  <si>
    <t>LC81600752014138LGN00</t>
  </si>
  <si>
    <t>LC81600742014138LGN00</t>
  </si>
  <si>
    <t>LC81600732014138LGN00</t>
  </si>
  <si>
    <t>LC81600722014138LGN00</t>
  </si>
  <si>
    <t>LC81600712014138LGN00</t>
  </si>
  <si>
    <t>2014-05-11</t>
  </si>
  <si>
    <t>LC81590782014131LGN00</t>
  </si>
  <si>
    <t>LC81590772014131LGN00</t>
  </si>
  <si>
    <t>LC81590762014131LGN00</t>
  </si>
  <si>
    <t>LC81590752014131LGN00</t>
  </si>
  <si>
    <t>LC81590742014131LGN00</t>
  </si>
  <si>
    <t>LC81590732014131LGN00</t>
  </si>
  <si>
    <t>LC81590722014131LGN00</t>
  </si>
  <si>
    <t>LC81590712014131LGN00</t>
  </si>
  <si>
    <t>LC81590702014131LGN00</t>
  </si>
  <si>
    <t>LC81590692014131LGN00</t>
  </si>
  <si>
    <t>LC81590682014131LGN00</t>
  </si>
  <si>
    <t>2014-05-09</t>
  </si>
  <si>
    <t>LC81610762014129LGN00</t>
  </si>
  <si>
    <t>LC81610752014129LGN00</t>
  </si>
  <si>
    <t>LC81610742014129LGN00</t>
  </si>
  <si>
    <t>LC81610732014129LGN00</t>
  </si>
  <si>
    <t>LC81610722014129LGN00</t>
  </si>
  <si>
    <t>LC81610712014129LGN00</t>
  </si>
  <si>
    <t>2014-05-04</t>
  </si>
  <si>
    <t>LC81580772014124LGN00</t>
  </si>
  <si>
    <t>LC81580762014124LGN00</t>
  </si>
  <si>
    <t>LC81580752014124LGN00</t>
  </si>
  <si>
    <t>LC81580742014124LGN00</t>
  </si>
  <si>
    <t>LC81580732014124LGN00</t>
  </si>
  <si>
    <t>LC81580722014124LGN00</t>
  </si>
  <si>
    <t>LC81580712014124LGN00</t>
  </si>
  <si>
    <t>LC81580702014124LGN00</t>
  </si>
  <si>
    <t>LC81580692014124LGN00</t>
  </si>
  <si>
    <t>2014-05-02</t>
  </si>
  <si>
    <t>LC81600772014122LGN00</t>
  </si>
  <si>
    <t>LC81600762014122LGN00</t>
  </si>
  <si>
    <t>LC81600752014122LGN00</t>
  </si>
  <si>
    <t>LC81600742014122LGN00</t>
  </si>
  <si>
    <t>LC81600732014122LGN00</t>
  </si>
  <si>
    <t>LC81600722014122LGN00</t>
  </si>
  <si>
    <t>LC81600712014122LGN00</t>
  </si>
  <si>
    <t>2014-04-25</t>
  </si>
  <si>
    <t>LC81590782014115LGN00</t>
  </si>
  <si>
    <t>LC81590772014115LGN00</t>
  </si>
  <si>
    <t>LC81590762014115LGN00</t>
  </si>
  <si>
    <t>LC81590752014115LGN00</t>
  </si>
  <si>
    <t>LC81590742014115LGN00</t>
  </si>
  <si>
    <t>LC81590732014115LGN00</t>
  </si>
  <si>
    <t>LC81590722014115LGN00</t>
  </si>
  <si>
    <t>LC81590712014115LGN00</t>
  </si>
  <si>
    <t>LC81590702014115LGN00</t>
  </si>
  <si>
    <t>LC81590692014115LGN00</t>
  </si>
  <si>
    <t>LC81590682014115LGN00</t>
  </si>
  <si>
    <t>2014-04-23</t>
  </si>
  <si>
    <t>LC81610762014113LGN00</t>
  </si>
  <si>
    <t>LC81610752014113LGN00</t>
  </si>
  <si>
    <t>LC81610742014113LGN00</t>
  </si>
  <si>
    <t>LC81610732014113LGN00</t>
  </si>
  <si>
    <t>LC81610722014113LGN00</t>
  </si>
  <si>
    <t>LC81610712014113LGN00</t>
  </si>
  <si>
    <t>2014-04-18</t>
  </si>
  <si>
    <t>LC81580772014108LGN00</t>
  </si>
  <si>
    <t>LC81580762014108LGN00</t>
  </si>
  <si>
    <t>LC81580752014108LGN00</t>
  </si>
  <si>
    <t>LC81580742014108LGN00</t>
  </si>
  <si>
    <t>LC81580732014108LGN00</t>
  </si>
  <si>
    <t>LC81580722014108LGN00</t>
  </si>
  <si>
    <t>LC81580712014108LGN00</t>
  </si>
  <si>
    <t>LC81580702014108LGN00</t>
  </si>
  <si>
    <t>LC81580692014108LGN00</t>
  </si>
  <si>
    <t>2014-04-16</t>
  </si>
  <si>
    <t>LC81600772014106LGN00</t>
  </si>
  <si>
    <t>LC81600762014106LGN00</t>
  </si>
  <si>
    <t>LC81600752014106LGN00</t>
  </si>
  <si>
    <t>LC81600742014106LGN00</t>
  </si>
  <si>
    <t>LC81600732014106LGN00</t>
  </si>
  <si>
    <t>LC81600722014106LGN00</t>
  </si>
  <si>
    <t>LC81600712014106LGN00</t>
  </si>
  <si>
    <t>2014-04-09</t>
  </si>
  <si>
    <t>LC81590782014099LGN00</t>
  </si>
  <si>
    <t>LC81590772014099LGN00</t>
  </si>
  <si>
    <t>LC81590762014099LGN00</t>
  </si>
  <si>
    <t>LC81590752014099LGN00</t>
  </si>
  <si>
    <t>LC81590742014099LGN00</t>
  </si>
  <si>
    <t>LC81590732014099LGN00</t>
  </si>
  <si>
    <t>LC81590722014099LGN00</t>
  </si>
  <si>
    <t>LC81590712014099LGN00</t>
  </si>
  <si>
    <t>LC81590702014099LGN00</t>
  </si>
  <si>
    <t>LC81590692014099LGN00</t>
  </si>
  <si>
    <t>LC81590682014099LGN00</t>
  </si>
  <si>
    <t>2014-04-07</t>
  </si>
  <si>
    <t>LC81610762014097LGN00</t>
  </si>
  <si>
    <t>LC81610752014097LGN00</t>
  </si>
  <si>
    <t>LC81610742014097LGN00</t>
  </si>
  <si>
    <t>LC81610732014097LGN00</t>
  </si>
  <si>
    <t>LC81610722014097LGN00</t>
  </si>
  <si>
    <t>LC81610712014097LGN00</t>
  </si>
  <si>
    <t>2014-04-02</t>
  </si>
  <si>
    <t>LC81580772014092LGN00</t>
  </si>
  <si>
    <t>LC81580762014092LGN00</t>
  </si>
  <si>
    <t>LC81580752014092LGN00</t>
  </si>
  <si>
    <t>LC81580742014092LGN00</t>
  </si>
  <si>
    <t>LC81580732014092LGN00</t>
  </si>
  <si>
    <t>LC81580722014092LGN00</t>
  </si>
  <si>
    <t>LC81580712014092LGN00</t>
  </si>
  <si>
    <t>LC81580702014092LGN00</t>
  </si>
  <si>
    <t>LC81580692014092LGN00</t>
  </si>
  <si>
    <t>2014-03-31</t>
  </si>
  <si>
    <t>LC81600772014090LGN00</t>
  </si>
  <si>
    <t>LC81600762014090LGN00</t>
  </si>
  <si>
    <t>LC81600752014090LGN00</t>
  </si>
  <si>
    <t>2014-03-24</t>
  </si>
  <si>
    <t>LC81590782014083LGN00</t>
  </si>
  <si>
    <t>LC81590772014083LGN00</t>
  </si>
  <si>
    <t>LC81590762014083LGN00</t>
  </si>
  <si>
    <t>LC81590752014083LGN00</t>
  </si>
  <si>
    <t>LC81590742014083LGN00</t>
  </si>
  <si>
    <t>LC81590732014083LGN00</t>
  </si>
  <si>
    <t>LC81590722014083LGN00</t>
  </si>
  <si>
    <t>LC81590712014083LGN00</t>
  </si>
  <si>
    <t>LC81590702014083LGN00</t>
  </si>
  <si>
    <t>LC81590692014083LGN00</t>
  </si>
  <si>
    <t>LC81590682014083LGN00</t>
  </si>
  <si>
    <t>2014-03-22</t>
  </si>
  <si>
    <t>LC81610762014081LGN00</t>
  </si>
  <si>
    <t>LC81610752014081LGN00</t>
  </si>
  <si>
    <t>LC81610742014081LGN00</t>
  </si>
  <si>
    <t>LC81610732014081LGN00</t>
  </si>
  <si>
    <t>LC81610722014081LGN00</t>
  </si>
  <si>
    <t>2014-03-17</t>
  </si>
  <si>
    <t>LC81580772014076LGN00</t>
  </si>
  <si>
    <t>LC81580762014076LGN00</t>
  </si>
  <si>
    <t>LC81580752014076LGN00</t>
  </si>
  <si>
    <t>LC81580742014076LGN00</t>
  </si>
  <si>
    <t>LC81580732014076LGN00</t>
  </si>
  <si>
    <t>LC81580722014076LGN00</t>
  </si>
  <si>
    <t>LC81580712014076LGN00</t>
  </si>
  <si>
    <t>LC81580702014076LGN00</t>
  </si>
  <si>
    <t>LC81580692014076LGN00</t>
  </si>
  <si>
    <t>2014-03-15</t>
  </si>
  <si>
    <t>LC81600772014074LGN00</t>
  </si>
  <si>
    <t>LC81600762014074LGN00</t>
  </si>
  <si>
    <t>LC81600752014074LGN00</t>
  </si>
  <si>
    <t>LC81600742014074LGN00</t>
  </si>
  <si>
    <t>LC81600732014074LGN00</t>
  </si>
  <si>
    <t>LC81600722014074LGN00</t>
  </si>
  <si>
    <t>LC81600712014074LGN00</t>
  </si>
  <si>
    <t>2014-03-08</t>
  </si>
  <si>
    <t>LC81590782014067LGN00</t>
  </si>
  <si>
    <t>LC81590772014067LGN00</t>
  </si>
  <si>
    <t>LC81590762014067LGN00</t>
  </si>
  <si>
    <t>LC81590752014067LGN00</t>
  </si>
  <si>
    <t>LC81590742014067LGN00</t>
  </si>
  <si>
    <t>LC81590732014067LGN00</t>
  </si>
  <si>
    <t>LC81590722014067LGN00</t>
  </si>
  <si>
    <t>LC81590712014067LGN00</t>
  </si>
  <si>
    <t>LC81590702014067LGN00</t>
  </si>
  <si>
    <t>LC81590692014067LGN00</t>
  </si>
  <si>
    <t>LC81590682014067LGN00</t>
  </si>
  <si>
    <t>2014-03-06</t>
  </si>
  <si>
    <t>LC81610762014065LGN00</t>
  </si>
  <si>
    <t>LC81610752014065LGN00</t>
  </si>
  <si>
    <t>2014-02-27</t>
  </si>
  <si>
    <t>LC81600742014058LGN00</t>
  </si>
  <si>
    <t>LC81600732014058LGN00</t>
  </si>
  <si>
    <t>LC81600722014058LGN00</t>
  </si>
  <si>
    <t>LC81600712014058LGN00</t>
  </si>
  <si>
    <t>2014-02-20</t>
  </si>
  <si>
    <t>LC81590772014051LGN00</t>
  </si>
  <si>
    <t>LC81590762014051LGN00</t>
  </si>
  <si>
    <t>LC81590752014051LGN00</t>
  </si>
  <si>
    <t>LC81590742014051LGN00</t>
  </si>
  <si>
    <t>LC81590732014051LGN00</t>
  </si>
  <si>
    <t>LC81590722014051LGN00</t>
  </si>
  <si>
    <t>LC81590712014051LGN00</t>
  </si>
  <si>
    <t>LC81590702014051LGN00</t>
  </si>
  <si>
    <t>LC81590692014051LGN00</t>
  </si>
  <si>
    <t>LC81590682014051LGN00</t>
  </si>
  <si>
    <t>2014-02-18</t>
  </si>
  <si>
    <t>LC81610722014049LGN00</t>
  </si>
  <si>
    <t>LC81610712014049LGN00</t>
  </si>
  <si>
    <t>2014-02-13</t>
  </si>
  <si>
    <t>LC81580772014044LGN00</t>
  </si>
  <si>
    <t>LC81580762014044LGN00</t>
  </si>
  <si>
    <t>LC81580752014044LGN00</t>
  </si>
  <si>
    <t>LC81580742014044LGN00</t>
  </si>
  <si>
    <t>LC81580732014044LGN00</t>
  </si>
  <si>
    <t>LC81580722014044LGN00</t>
  </si>
  <si>
    <t>LC81580712014044LGN00</t>
  </si>
  <si>
    <t>LC81580702014044LGN00</t>
  </si>
  <si>
    <t>LC81580692014044LGN00</t>
  </si>
  <si>
    <t>2014-02-11</t>
  </si>
  <si>
    <t>LC81600772014042LGN00</t>
  </si>
  <si>
    <t>LC81600762014042LGN00</t>
  </si>
  <si>
    <t>LC81600752014042LGN00</t>
  </si>
  <si>
    <t>LC81600742014042LGN00</t>
  </si>
  <si>
    <t>LC81600732014042LGN00</t>
  </si>
  <si>
    <t>LC81600722014042LGN00</t>
  </si>
  <si>
    <t>LC81600712014042LGN00</t>
  </si>
  <si>
    <t>2014-02-04</t>
  </si>
  <si>
    <t>LC81590782014035LGN00</t>
  </si>
  <si>
    <t>LC81590772014035LGN00</t>
  </si>
  <si>
    <t>LC81590762014035LGN00</t>
  </si>
  <si>
    <t>LC81590752014035LGN00</t>
  </si>
  <si>
    <t>LC81590742014035LGN00</t>
  </si>
  <si>
    <t>LC81590732014035LGN00</t>
  </si>
  <si>
    <t>LC81590722014035LGN00</t>
  </si>
  <si>
    <t>LC81590712014035LGN00</t>
  </si>
  <si>
    <t>LC81590702014035LGN00</t>
  </si>
  <si>
    <t>LC81590692014035LGN00</t>
  </si>
  <si>
    <t>LC81590682014035LGN00</t>
  </si>
  <si>
    <t>2014-02-02</t>
  </si>
  <si>
    <t>LC81610762014033LGN00</t>
  </si>
  <si>
    <t>LC81610752014033LGN00</t>
  </si>
  <si>
    <t>LC81610742014033LGN00</t>
  </si>
  <si>
    <t>LC81610732014033LGN00</t>
  </si>
  <si>
    <t>LC81610722014033LGN00</t>
  </si>
  <si>
    <t>LC81610712014033LGN00</t>
  </si>
  <si>
    <t>2014-01-28</t>
  </si>
  <si>
    <t>LC81580772014028LGN00</t>
  </si>
  <si>
    <t>LC81580762014028LGN00</t>
  </si>
  <si>
    <t>LC81580752014028LGN00</t>
  </si>
  <si>
    <t>LC81580742014028LGN00</t>
  </si>
  <si>
    <t>LC81580732014028LGN00</t>
  </si>
  <si>
    <t>LC81580722014028LGN00</t>
  </si>
  <si>
    <t>LC81580712014028LGN00</t>
  </si>
  <si>
    <t>LC81580702014028LGN00</t>
  </si>
  <si>
    <t>LC81580692014028LGN00</t>
  </si>
  <si>
    <t>2014-01-26</t>
  </si>
  <si>
    <t>LC81600772014026LGN00</t>
  </si>
  <si>
    <t>LC81600762014026LGN00</t>
  </si>
  <si>
    <t>LC81600752014026LGN00</t>
  </si>
  <si>
    <t>LC81600742014026LGN00</t>
  </si>
  <si>
    <t>LC81600732014026LGN00</t>
  </si>
  <si>
    <t>LC81600722014026LGN00</t>
  </si>
  <si>
    <t>LC81600712014026LGN00</t>
  </si>
  <si>
    <t>2014-01-19</t>
  </si>
  <si>
    <t>LC81590782014019LGN00</t>
  </si>
  <si>
    <t>LC81590772014019LGN00</t>
  </si>
  <si>
    <t>LC81590762014019LGN00</t>
  </si>
  <si>
    <t>LC81590752014019LGN00</t>
  </si>
  <si>
    <t>LC81590742014019LGN00</t>
  </si>
  <si>
    <t>LC81590732014019LGN00</t>
  </si>
  <si>
    <t>LC81590722014019LGN00</t>
  </si>
  <si>
    <t>LC81590712014019LGN00</t>
  </si>
  <si>
    <t>LC81590702014019LGN00</t>
  </si>
  <si>
    <t>LC81590692014019LGN00</t>
  </si>
  <si>
    <t>LC81590682014019LGN00</t>
  </si>
  <si>
    <t>2014-01-17</t>
  </si>
  <si>
    <t>LC81610762014017LGN00</t>
  </si>
  <si>
    <t>LC81610752014017LGN00</t>
  </si>
  <si>
    <t>LC81610742014017LGN00</t>
  </si>
  <si>
    <t>LC81610732014017LGN00</t>
  </si>
  <si>
    <t>2014-01-12</t>
  </si>
  <si>
    <t>LC81580772014012LGN00</t>
  </si>
  <si>
    <t>LC81580762014012LGN00</t>
  </si>
  <si>
    <t>LC81580752014012LGN00</t>
  </si>
  <si>
    <t>LC81580742014012LGN00</t>
  </si>
  <si>
    <t>LC81580732014012LGN00</t>
  </si>
  <si>
    <t>LC81580722014012LGN00</t>
  </si>
  <si>
    <t>LC81580712014012LGN00</t>
  </si>
  <si>
    <t>2014-01-10</t>
  </si>
  <si>
    <t>LC81600722014010LGN00</t>
  </si>
  <si>
    <t>LC81600712014010LGN00</t>
  </si>
  <si>
    <t>2014-01-03</t>
  </si>
  <si>
    <t>LC81590782014003LGN00</t>
  </si>
  <si>
    <t>LC81590772014003LGN00</t>
  </si>
  <si>
    <t>LC81590762014003LGN00</t>
  </si>
  <si>
    <t>LC81590752014003LGN00</t>
  </si>
  <si>
    <t>LC81590742014003LGN00</t>
  </si>
  <si>
    <t>LC81590732014003LGN00</t>
  </si>
  <si>
    <t>LC81590722014003LGN00</t>
  </si>
  <si>
    <t>LC81590712014003LGN00</t>
  </si>
  <si>
    <t>LC81590702014003LGN00</t>
  </si>
  <si>
    <t>LC81590692014003LGN00</t>
  </si>
  <si>
    <t>LC81590682014003LGN00</t>
  </si>
  <si>
    <t>2014-01-01</t>
  </si>
  <si>
    <t>LC81610762014001LGN00</t>
  </si>
  <si>
    <t>LC81610752014001LGN00</t>
  </si>
  <si>
    <t>LC81610742014001LGN00</t>
  </si>
  <si>
    <t>LC81610732014001LGN00</t>
  </si>
  <si>
    <t>LC81610722014001LGN00</t>
  </si>
  <si>
    <t>LC81610712014001LGN00</t>
  </si>
  <si>
    <t>2013-12-27</t>
  </si>
  <si>
    <t>LC81580772013361LGN00</t>
  </si>
  <si>
    <t>LC81580762013361LGN00</t>
  </si>
  <si>
    <t>LC81580752013361LGN00</t>
  </si>
  <si>
    <t>LC81580742013361LGN00</t>
  </si>
  <si>
    <t>LC81580732013361LGN00</t>
  </si>
  <si>
    <t>LC81580722013361LGN00</t>
  </si>
  <si>
    <t>LC81580712013361LGN00</t>
  </si>
  <si>
    <t>LC81580702013361LGN00</t>
  </si>
  <si>
    <t>LC81580692013361LGN00</t>
  </si>
  <si>
    <t>2013-12-25</t>
  </si>
  <si>
    <t>LC81600772013359LGN00</t>
  </si>
  <si>
    <t>LC81600762013359LGN00</t>
  </si>
  <si>
    <t>LC81600752013359LGN00</t>
  </si>
  <si>
    <t>LC81600742013359LGN00</t>
  </si>
  <si>
    <t>LC81600732013359LGN00</t>
  </si>
  <si>
    <t>LC81600722013359LGN00</t>
  </si>
  <si>
    <t>LC81600712013359LGN00</t>
  </si>
  <si>
    <t>2013-12-18</t>
  </si>
  <si>
    <t>LC81590782013352LGN00</t>
  </si>
  <si>
    <t>LC81590772013352LGN00</t>
  </si>
  <si>
    <t>LC81590762013352LGN00</t>
  </si>
  <si>
    <t>LC81590752013352LGN00</t>
  </si>
  <si>
    <t>LC81590742013352LGN00</t>
  </si>
  <si>
    <t>LC81590732013352LGN00</t>
  </si>
  <si>
    <t>LC81590722013352LGN00</t>
  </si>
  <si>
    <t>LC81590712013352LGN00</t>
  </si>
  <si>
    <t>LC81590702013352LGN00</t>
  </si>
  <si>
    <t>LC81590692013352LGN00</t>
  </si>
  <si>
    <t>LC81590682013352LGN00</t>
  </si>
  <si>
    <t>2013-12-16</t>
  </si>
  <si>
    <t>LC81610762013350LGN00</t>
  </si>
  <si>
    <t>LC81610752013350LGN00</t>
  </si>
  <si>
    <t>LC81610742013350LGN00</t>
  </si>
  <si>
    <t>LC81610732013350LGN00</t>
  </si>
  <si>
    <t>LC81610722013350LGN00</t>
  </si>
  <si>
    <t>2013-12-11</t>
  </si>
  <si>
    <t>LC81580772013345LGN00</t>
  </si>
  <si>
    <t>LC81580762013345LGN00</t>
  </si>
  <si>
    <t>LC81580752013345LGN00</t>
  </si>
  <si>
    <t>LC81580742013345LGN00</t>
  </si>
  <si>
    <t>LC81580732013345LGN00</t>
  </si>
  <si>
    <t>LC81580722013345LGN00</t>
  </si>
  <si>
    <t>LC81580712013345LGN00</t>
  </si>
  <si>
    <t>LC81580702013345LGN00</t>
  </si>
  <si>
    <t>LC81580692013345LGN00</t>
  </si>
  <si>
    <t>2013-12-09</t>
  </si>
  <si>
    <t>LC81600772013343LGN00</t>
  </si>
  <si>
    <t>LC81600762013343LGN00</t>
  </si>
  <si>
    <t>LC81600752013343LGN00</t>
  </si>
  <si>
    <t>LC81600742013343LGN00</t>
  </si>
  <si>
    <t>LC81600732013343LGN00</t>
  </si>
  <si>
    <t>LC81600722013343LGN00</t>
  </si>
  <si>
    <t>LC81600712013343LGN00</t>
  </si>
  <si>
    <t>2013-12-02</t>
  </si>
  <si>
    <t>LC81590782013336LGN00</t>
  </si>
  <si>
    <t>LC81590772013336LGN00</t>
  </si>
  <si>
    <t>LC81590762013336LGN00</t>
  </si>
  <si>
    <t>LC81590752013336LGN00</t>
  </si>
  <si>
    <t>LC81590742013336LGN00</t>
  </si>
  <si>
    <t>LC81590732013336LGN00</t>
  </si>
  <si>
    <t>LC81590722013336LGN00</t>
  </si>
  <si>
    <t>LC81590712013336LGN00</t>
  </si>
  <si>
    <t>LC81590702013336LGN00</t>
  </si>
  <si>
    <t>LC81590692013336LGN00</t>
  </si>
  <si>
    <t>LC81590682013336LGN00</t>
  </si>
  <si>
    <t>2013-11-30</t>
  </si>
  <si>
    <t>LC81610762013334LGN00</t>
  </si>
  <si>
    <t>LC81610752013334LGN00</t>
  </si>
  <si>
    <t>LC81610742013334LGN00</t>
  </si>
  <si>
    <t>LC81610732013334LGN00</t>
  </si>
  <si>
    <t>LC81610722013334LGN00</t>
  </si>
  <si>
    <t>LC81610712013334LGN00</t>
  </si>
  <si>
    <t>2013-11-25</t>
  </si>
  <si>
    <t>LC81580772013329LGN00</t>
  </si>
  <si>
    <t>LC81580742013329LGN00</t>
  </si>
  <si>
    <t>LC81580732013329LGN00</t>
  </si>
  <si>
    <t>LC81580722013329LGN00</t>
  </si>
  <si>
    <t>LC81580712013329LGN00</t>
  </si>
  <si>
    <t>LC81580702013329LGN00</t>
  </si>
  <si>
    <t>LC81580692013329LGN00</t>
  </si>
  <si>
    <t>2013-11-23</t>
  </si>
  <si>
    <t>LC81600772013327LGN00</t>
  </si>
  <si>
    <t>LC81600762013327LGN00</t>
  </si>
  <si>
    <t>LC81600752013327LGN00</t>
  </si>
  <si>
    <t>LC81600742013327LGN00</t>
  </si>
  <si>
    <t>LC81600732013327LGN00</t>
  </si>
  <si>
    <t>LC81600722013327LGN00</t>
  </si>
  <si>
    <t>LC81600712013327LGN00</t>
  </si>
  <si>
    <t>2013-11-16</t>
  </si>
  <si>
    <t>LC81590782013320LGN00</t>
  </si>
  <si>
    <t>LC81590772013320LGN00</t>
  </si>
  <si>
    <t>LC81590762013320LGN00</t>
  </si>
  <si>
    <t>LC81590752013320LGN00</t>
  </si>
  <si>
    <t>LC81590742013320LGN00</t>
  </si>
  <si>
    <t>LC81590732013320LGN00</t>
  </si>
  <si>
    <t>LC81590722013320LGN00</t>
  </si>
  <si>
    <t>LC81590712013320LGN00</t>
  </si>
  <si>
    <t>LC81590702013320LGN00</t>
  </si>
  <si>
    <t>LC81590692013320LGN00</t>
  </si>
  <si>
    <t>LC81590682013320LGN00</t>
  </si>
  <si>
    <t>2013-11-14</t>
  </si>
  <si>
    <t>LC81610762013318LGN00</t>
  </si>
  <si>
    <t>LC81610752013318LGN00</t>
  </si>
  <si>
    <t>LC81610742013318LGN00</t>
  </si>
  <si>
    <t>LC81610732013318LGN00</t>
  </si>
  <si>
    <t>LC81610722013318LGN00</t>
  </si>
  <si>
    <t>LC81610712013318LGN00</t>
  </si>
  <si>
    <t>2013-11-09</t>
  </si>
  <si>
    <t>LC81580772013313LGN00</t>
  </si>
  <si>
    <t>LC81580762013313LGN00</t>
  </si>
  <si>
    <t>LC81580752013313LGN00</t>
  </si>
  <si>
    <t>LC81580742013313LGN00</t>
  </si>
  <si>
    <t>LC81580732013313LGN00</t>
  </si>
  <si>
    <t>LC81580722013313LGN00</t>
  </si>
  <si>
    <t>LC81580712013313LGN00</t>
  </si>
  <si>
    <t>LC81580702013313LGN00</t>
  </si>
  <si>
    <t>LC81580692013313LGN00</t>
  </si>
  <si>
    <t>2013-11-07</t>
  </si>
  <si>
    <t>LC81600772013311LGN00</t>
  </si>
  <si>
    <t>LC81600762013311LGN00</t>
  </si>
  <si>
    <t>LC81600752013311LGN00</t>
  </si>
  <si>
    <t>LC81600742013311LGN00</t>
  </si>
  <si>
    <t>LC81600732013311LGN00</t>
  </si>
  <si>
    <t>LC81600722013311LGN00</t>
  </si>
  <si>
    <t>LC81600712013311LGN00</t>
  </si>
  <si>
    <t>2013-10-31</t>
  </si>
  <si>
    <t>LC81590782013304LGN00</t>
  </si>
  <si>
    <t>LC81590772013304LGN00</t>
  </si>
  <si>
    <t>LC81590762013304LGN00</t>
  </si>
  <si>
    <t>LC81590752013304LGN00</t>
  </si>
  <si>
    <t>LC81590742013304LGN00</t>
  </si>
  <si>
    <t>LC81590732013304LGN00</t>
  </si>
  <si>
    <t>LC81590722013304LGN00</t>
  </si>
  <si>
    <t>LC81590712013304LGN00</t>
  </si>
  <si>
    <t>LC81590702013304LGN00</t>
  </si>
  <si>
    <t>LC81590692013304LGN00</t>
  </si>
  <si>
    <t>LC81590682013304LGN00</t>
  </si>
  <si>
    <t>2013-10-29</t>
  </si>
  <si>
    <t>LC81610762013302LGN00</t>
  </si>
  <si>
    <t>LC81610752013302LGN00</t>
  </si>
  <si>
    <t>LC81610742013302LGN00</t>
  </si>
  <si>
    <t>LC81610732013302LGN00</t>
  </si>
  <si>
    <t>LC81610722013302LGN00</t>
  </si>
  <si>
    <t>LC81610712013302LGN00</t>
  </si>
  <si>
    <t>2013-10-24</t>
  </si>
  <si>
    <t>LC81580772013297LGN00</t>
  </si>
  <si>
    <t>LC81580762013297LGN00</t>
  </si>
  <si>
    <t>LC81580752013297LGN00</t>
  </si>
  <si>
    <t>LC81580742013297LGN00</t>
  </si>
  <si>
    <t>LC81580732013297LGN00</t>
  </si>
  <si>
    <t>LC81580722013297LGN00</t>
  </si>
  <si>
    <t>LC81580712013297LGN00</t>
  </si>
  <si>
    <t>LC81580702013297LGN00</t>
  </si>
  <si>
    <t>2013-10-22</t>
  </si>
  <si>
    <t>LC81600772013295LGN00</t>
  </si>
  <si>
    <t>LC81600762013295LGN00</t>
  </si>
  <si>
    <t>LC81600752013295LGN00</t>
  </si>
  <si>
    <t>LC81600742013295LGN00</t>
  </si>
  <si>
    <t>LC81600732013295LGN00</t>
  </si>
  <si>
    <t>LC81600722013295LGN00</t>
  </si>
  <si>
    <t>LC81600712013295LGN00</t>
  </si>
  <si>
    <t>2013-10-15</t>
  </si>
  <si>
    <t>LC81590782013288LGN00</t>
  </si>
  <si>
    <t>LC81590772013288LGN00</t>
  </si>
  <si>
    <t>LC81590762013288LGN00</t>
  </si>
  <si>
    <t>LC81590752013288LGN00</t>
  </si>
  <si>
    <t>LC81590742013288LGN00</t>
  </si>
  <si>
    <t>LC81590732013288LGN00</t>
  </si>
  <si>
    <t>LC81590722013288LGN00</t>
  </si>
  <si>
    <t>LC81590712013288LGN00</t>
  </si>
  <si>
    <t>LC81590702013288LGN00</t>
  </si>
  <si>
    <t>LC81590692013288LGN00</t>
  </si>
  <si>
    <t>LC81590682013288LGN00</t>
  </si>
  <si>
    <t>2013-10-13</t>
  </si>
  <si>
    <t>LC81610762013286LGN00</t>
  </si>
  <si>
    <t>LC81610752013286LGN00</t>
  </si>
  <si>
    <t>LC81610742013286LGN00</t>
  </si>
  <si>
    <t>LC81610732013286LGN00</t>
  </si>
  <si>
    <t>LC81610722013286LGN00</t>
  </si>
  <si>
    <t>LC81610712013286LGN00</t>
  </si>
  <si>
    <t>2013-10-08</t>
  </si>
  <si>
    <t>LC81580772013281LGN00</t>
  </si>
  <si>
    <t>LC81580762013281LGN00</t>
  </si>
  <si>
    <t>LC81580752013281LGN00</t>
  </si>
  <si>
    <t>LC81580742013281LGN00</t>
  </si>
  <si>
    <t>LC81580732013281LGN00</t>
  </si>
  <si>
    <t>LC81580722013281LGN00</t>
  </si>
  <si>
    <t>LC81580712013281LGN00</t>
  </si>
  <si>
    <t>LC81580702013281LGN00</t>
  </si>
  <si>
    <t>LC81580692013281LGN00</t>
  </si>
  <si>
    <t>2013-10-06</t>
  </si>
  <si>
    <t>LC81600772013279LGN00</t>
  </si>
  <si>
    <t>LC81600762013279LGN00</t>
  </si>
  <si>
    <t>LC81600752013279LGN00</t>
  </si>
  <si>
    <t>LC81600742013279LGN00</t>
  </si>
  <si>
    <t>LC81600732013279LGN00</t>
  </si>
  <si>
    <t>LC81600722013279LGN00</t>
  </si>
  <si>
    <t>LC81600712013279LGN00</t>
  </si>
  <si>
    <t>2013-09-29</t>
  </si>
  <si>
    <t>LC81590782013272LGN00</t>
  </si>
  <si>
    <t>LC81590772013272LGN00</t>
  </si>
  <si>
    <t>LC81590762013272LGN00</t>
  </si>
  <si>
    <t>LC81590752013272LGN00</t>
  </si>
  <si>
    <t>LC81590742013272LGN00</t>
  </si>
  <si>
    <t>LC81590732013272LGN00</t>
  </si>
  <si>
    <t>LC81590722013272LGN00</t>
  </si>
  <si>
    <t>LC81590712013272LGN00</t>
  </si>
  <si>
    <t>LC81590702013272LGN00</t>
  </si>
  <si>
    <t>LC81590692013272LGN00</t>
  </si>
  <si>
    <t>LC81590682013272LGN00</t>
  </si>
  <si>
    <t>2013-09-27</t>
  </si>
  <si>
    <t>LC81610762013270LGN00</t>
  </si>
  <si>
    <t>LC81610752013270LGN00</t>
  </si>
  <si>
    <t>LC81610742013270LGN00</t>
  </si>
  <si>
    <t>LC81610732013270LGN00</t>
  </si>
  <si>
    <t>LC81610722013270LGN00</t>
  </si>
  <si>
    <t>LC81610712013270LGN00</t>
  </si>
  <si>
    <t>2013-09-22</t>
  </si>
  <si>
    <t>LC81580772013265LGN00</t>
  </si>
  <si>
    <t>LC81580762013265LGN00</t>
  </si>
  <si>
    <t>LC81580752013265LGN00</t>
  </si>
  <si>
    <t>LC81580742013265LGN00</t>
  </si>
  <si>
    <t>LC81580732013265LGN00</t>
  </si>
  <si>
    <t>LC81580722013265LGN00</t>
  </si>
  <si>
    <t>LC81580712013265LGN00</t>
  </si>
  <si>
    <t>LC81580702013265LGN00</t>
  </si>
  <si>
    <t>LC81580692013265LGN00</t>
  </si>
  <si>
    <t>2013-09-13</t>
  </si>
  <si>
    <t>LC81590772013256LGN00</t>
  </si>
  <si>
    <t>LC81590762013256LGN00</t>
  </si>
  <si>
    <t>LC81590752013256LGN00</t>
  </si>
  <si>
    <t>LC81590742013256LGN00</t>
  </si>
  <si>
    <t>LC81590732013256LGN00</t>
  </si>
  <si>
    <t>LC81590722013256LGN00</t>
  </si>
  <si>
    <t>LC81590712013256LGN00</t>
  </si>
  <si>
    <t>LC81590702013256LGN00</t>
  </si>
  <si>
    <t>LC81590692013256LGN00</t>
  </si>
  <si>
    <t>LC81590682013256LGN00</t>
  </si>
  <si>
    <t>2013-09-11</t>
  </si>
  <si>
    <t>LC81610762013254LGN00</t>
  </si>
  <si>
    <t>LC81610752013254LGN00</t>
  </si>
  <si>
    <t>LC81610742013254LGN00</t>
  </si>
  <si>
    <t>LC81610732013254LGN00</t>
  </si>
  <si>
    <t>LC81610722013254LGN00</t>
  </si>
  <si>
    <t>LC81610712013254LGN00</t>
  </si>
  <si>
    <t>2013-09-06</t>
  </si>
  <si>
    <t>LC81580772013249LGN00</t>
  </si>
  <si>
    <t>LC81580762013249LGN00</t>
  </si>
  <si>
    <t>LC81580752013249LGN00</t>
  </si>
  <si>
    <t>LC81580742013249LGN00</t>
  </si>
  <si>
    <t>LC81580732013249LGN00</t>
  </si>
  <si>
    <t>LC81580722013249LGN00</t>
  </si>
  <si>
    <t>LC81580712013249LGN00</t>
  </si>
  <si>
    <t>LC81580702013249LGN00</t>
  </si>
  <si>
    <t>LC81580692013249LGN00</t>
  </si>
  <si>
    <t>2013-09-04</t>
  </si>
  <si>
    <t>LC81600772013247LGN00</t>
  </si>
  <si>
    <t>LC81600762013247LGN00</t>
  </si>
  <si>
    <t>LC81600752013247LGN00</t>
  </si>
  <si>
    <t>LC81600742013247LGN00</t>
  </si>
  <si>
    <t>LC81600732013247LGN00</t>
  </si>
  <si>
    <t>LC81600722013247LGN00</t>
  </si>
  <si>
    <t>LC81600712013247LGN00</t>
  </si>
  <si>
    <t>2013-08-28</t>
  </si>
  <si>
    <t>LC81590782013240LGN00</t>
  </si>
  <si>
    <t>LC81590772013240LGN00</t>
  </si>
  <si>
    <t>LC81590762013240LGN00</t>
  </si>
  <si>
    <t>LC81590752013240LGN00</t>
  </si>
  <si>
    <t>LC81590742013240LGN00</t>
  </si>
  <si>
    <t>LC81590732013240LGN00</t>
  </si>
  <si>
    <t>LC81590722013240LGN00</t>
  </si>
  <si>
    <t>LC81590712013240LGN00</t>
  </si>
  <si>
    <t>LC81590702013240LGN00</t>
  </si>
  <si>
    <t>LC81590692013240LGN00</t>
  </si>
  <si>
    <t>LC81590682013240LGN00</t>
  </si>
  <si>
    <t>2013-08-26</t>
  </si>
  <si>
    <t>LC81610762013238LGN00</t>
  </si>
  <si>
    <t>LC81610752013238LGN00</t>
  </si>
  <si>
    <t>LC81610742013238LGN00</t>
  </si>
  <si>
    <t>LC81610732013238LGN00</t>
  </si>
  <si>
    <t>LC81610722013238LGN00</t>
  </si>
  <si>
    <t>2013-08-21</t>
  </si>
  <si>
    <t>LC81580772013233LGN00</t>
  </si>
  <si>
    <t>LC81580762013233LGN00</t>
  </si>
  <si>
    <t>LC81580752013233LGN00</t>
  </si>
  <si>
    <t>LC81580742013233LGN00</t>
  </si>
  <si>
    <t>LC81580732013233LGN00</t>
  </si>
  <si>
    <t>LC81580722013233LGN00</t>
  </si>
  <si>
    <t>LC81580712013233LGN00</t>
  </si>
  <si>
    <t>LC81580702013233LGN00</t>
  </si>
  <si>
    <t>LC81580692013233LGN00</t>
  </si>
  <si>
    <t>2013-08-19</t>
  </si>
  <si>
    <t>LC81600772013231LGN00</t>
  </si>
  <si>
    <t>LC81600762013231LGN00</t>
  </si>
  <si>
    <t>LC81600752013231LGN00</t>
  </si>
  <si>
    <t>LC81600742013231LGN00</t>
  </si>
  <si>
    <t>LC81600732013231LGN00</t>
  </si>
  <si>
    <t>LC81600722013231LGN00</t>
  </si>
  <si>
    <t>LC81600712013231LGN00</t>
  </si>
  <si>
    <t>2013-08-12</t>
  </si>
  <si>
    <t>LC81590782013224LGN00</t>
  </si>
  <si>
    <t>LC81590772013224LGN00</t>
  </si>
  <si>
    <t>LC81590762013224LGN00</t>
  </si>
  <si>
    <t>LC81590752013224LGN00</t>
  </si>
  <si>
    <t>LC81590742013224LGN00</t>
  </si>
  <si>
    <t>LC81590732013224LGN00</t>
  </si>
  <si>
    <t>LC81590722013224LGN00</t>
  </si>
  <si>
    <t>LC81590712013224LGN00</t>
  </si>
  <si>
    <t>LC81590702013224LGN00</t>
  </si>
  <si>
    <t>LC81590692013224LGN00</t>
  </si>
  <si>
    <t>LC81590682013224LGN00</t>
  </si>
  <si>
    <t>2013-08-10</t>
  </si>
  <si>
    <t>LC81610762013222LGN00</t>
  </si>
  <si>
    <t>LC81610752013222LGN00</t>
  </si>
  <si>
    <t>LC81610742013222LGN00</t>
  </si>
  <si>
    <t>LC81610732013222LGN00</t>
  </si>
  <si>
    <t>LC81610722013222LGN00</t>
  </si>
  <si>
    <t>LC81610712013222LGN00</t>
  </si>
  <si>
    <t>2013-08-05</t>
  </si>
  <si>
    <t>LC81580772013217LGN00</t>
  </si>
  <si>
    <t>LC81580762013217LGN00</t>
  </si>
  <si>
    <t>LC81580752013217LGN00</t>
  </si>
  <si>
    <t>LC81580742013217LGN00</t>
  </si>
  <si>
    <t>LC81580732013217LGN00</t>
  </si>
  <si>
    <t>LC81580722013217LGN00</t>
  </si>
  <si>
    <t>LC81580712013217LGN00</t>
  </si>
  <si>
    <t>LC81580702013217LGN00</t>
  </si>
  <si>
    <t>LC81580692013217LGN00</t>
  </si>
  <si>
    <t>2013-08-03</t>
  </si>
  <si>
    <t>LC81600772013215LGN00</t>
  </si>
  <si>
    <t>LC81600762013215LGN00</t>
  </si>
  <si>
    <t>LC81600752013215LGN00</t>
  </si>
  <si>
    <t>LC81600742013215LGN00</t>
  </si>
  <si>
    <t>LC81600732013215LGN00</t>
  </si>
  <si>
    <t>LC81600722013215LGN00</t>
  </si>
  <si>
    <t>LC81600712013215LGN00</t>
  </si>
  <si>
    <t>2013-07-27</t>
  </si>
  <si>
    <t>LC81590782013208LGN00</t>
  </si>
  <si>
    <t>LC81590772013208LGN00</t>
  </si>
  <si>
    <t>LC81590762013208LGN00</t>
  </si>
  <si>
    <t>LC81590752013208LGN00</t>
  </si>
  <si>
    <t>LC81590742013208LGN00</t>
  </si>
  <si>
    <t>LC81590732013208LGN00</t>
  </si>
  <si>
    <t>LC81590722013208LGN00</t>
  </si>
  <si>
    <t>LC81590712013208LGN00</t>
  </si>
  <si>
    <t>LC81590702013208LGN00</t>
  </si>
  <si>
    <t>LC81590692013208LGN00</t>
  </si>
  <si>
    <t>LC81590682013208LGN00</t>
  </si>
  <si>
    <t>2013-07-25</t>
  </si>
  <si>
    <t>LC81610762013206LGN00</t>
  </si>
  <si>
    <t>LC81610752013206LGN00</t>
  </si>
  <si>
    <t>LC81610742013206LGN00</t>
  </si>
  <si>
    <t>LC81610732013206LGN00</t>
  </si>
  <si>
    <t>LC81610722013206LGN00</t>
  </si>
  <si>
    <t>LC81610712013206LGN00</t>
  </si>
  <si>
    <t>2013-07-20</t>
  </si>
  <si>
    <t>LC81580772013201LGN00</t>
  </si>
  <si>
    <t>LC81580762013201LGN00</t>
  </si>
  <si>
    <t>LC81580752013201LGN00</t>
  </si>
  <si>
    <t>LC81580742013201LGN00</t>
  </si>
  <si>
    <t>LC81580732013201LGN00</t>
  </si>
  <si>
    <t>LC81580722013201LGN00</t>
  </si>
  <si>
    <t>LC81580712013201LGN00</t>
  </si>
  <si>
    <t>LC81580702013201LGN00</t>
  </si>
  <si>
    <t>LC81580692013201LGN00</t>
  </si>
  <si>
    <t>2013-07-18</t>
  </si>
  <si>
    <t>LC81600772013199LGN00</t>
  </si>
  <si>
    <t>LC81600762013199LGN00</t>
  </si>
  <si>
    <t>LC81600752013199LGN00</t>
  </si>
  <si>
    <t>LC81600742013199LGN00</t>
  </si>
  <si>
    <t>LC81600732013199LGN00</t>
  </si>
  <si>
    <t>LC81600722013199LGN00</t>
  </si>
  <si>
    <t>LC81600712013199LGN00</t>
  </si>
  <si>
    <t>2013-07-11</t>
  </si>
  <si>
    <t>LC81590782013192LGN00</t>
  </si>
  <si>
    <t>LC81590772013192LGN00</t>
  </si>
  <si>
    <t>LC81590762013192LGN00</t>
  </si>
  <si>
    <t>LC81590752013192LGN00</t>
  </si>
  <si>
    <t>LC81590742013192LGN00</t>
  </si>
  <si>
    <t>LC81590732013192LGN00</t>
  </si>
  <si>
    <t>LC81590722013192LGN00</t>
  </si>
  <si>
    <t>LC81590712013192LGN00</t>
  </si>
  <si>
    <t>LC81590702013192LGN00</t>
  </si>
  <si>
    <t>LC81590692013192LGN00</t>
  </si>
  <si>
    <t>LC81590682013192LGN00</t>
  </si>
  <si>
    <t>2013-07-09</t>
  </si>
  <si>
    <t>LC81610762013190LGN00</t>
  </si>
  <si>
    <t>LC81610752013190LGN00</t>
  </si>
  <si>
    <t>LC81610742013190LGN00</t>
  </si>
  <si>
    <t>LC81610732013190LGN00</t>
  </si>
  <si>
    <t>LC81610722013190LGN00</t>
  </si>
  <si>
    <t>LC81610712013190LGN00</t>
  </si>
  <si>
    <t>2013-07-04</t>
  </si>
  <si>
    <t>LC81580772013185LGN00</t>
  </si>
  <si>
    <t>LC81580762013185LGN00</t>
  </si>
  <si>
    <t>LC81580752013185LGN00</t>
  </si>
  <si>
    <t>LC81580742013185LGN00</t>
  </si>
  <si>
    <t>LC81580732013185LGN00</t>
  </si>
  <si>
    <t>LC81580722013185LGN00</t>
  </si>
  <si>
    <t>LC81580712013185LGN00</t>
  </si>
  <si>
    <t>LC81580702013185LGN00</t>
  </si>
  <si>
    <t>LC81580692013185LGN00</t>
  </si>
  <si>
    <t>2013-07-02</t>
  </si>
  <si>
    <t>LC81600772013183LGN00</t>
  </si>
  <si>
    <t>LC81600762013183LGN00</t>
  </si>
  <si>
    <t>LC81600752013183LGN00</t>
  </si>
  <si>
    <t>LC81600742013183LGN00</t>
  </si>
  <si>
    <t>LC81600732013183LGN00</t>
  </si>
  <si>
    <t>LC81600722013183LGN00</t>
  </si>
  <si>
    <t>LC81600712013183LGN00</t>
  </si>
  <si>
    <t>2013-06-25</t>
  </si>
  <si>
    <t>LC81590782013176LGN00</t>
  </si>
  <si>
    <t>LC81590772013176LGN00</t>
  </si>
  <si>
    <t>LC81590762013176LGN00</t>
  </si>
  <si>
    <t>LC81590752013176LGN00</t>
  </si>
  <si>
    <t>LC81590742013176LGN00</t>
  </si>
  <si>
    <t>LC81590732013176LGN00</t>
  </si>
  <si>
    <t>LC81590722013176LGN00</t>
  </si>
  <si>
    <t>LC81590712013176LGN00</t>
  </si>
  <si>
    <t>LC81590702013176LGN00</t>
  </si>
  <si>
    <t>LC81590692013176LGN00</t>
  </si>
  <si>
    <t>LC81590682013176LGN00</t>
  </si>
  <si>
    <t>2013-06-23</t>
  </si>
  <si>
    <t>LC81610762013174LGN00</t>
  </si>
  <si>
    <t>LC81610752013174LGN00</t>
  </si>
  <si>
    <t>LC81610742013174LGN00</t>
  </si>
  <si>
    <t>LC81610732013174LGN00</t>
  </si>
  <si>
    <t>LC81610722013174LGN00</t>
  </si>
  <si>
    <t>LC81610712013174LGN00</t>
  </si>
  <si>
    <t>2013-06-18</t>
  </si>
  <si>
    <t>LC81580772013169LGN00</t>
  </si>
  <si>
    <t>LC81580762013169LGN00</t>
  </si>
  <si>
    <t>LC81580752013169LGN00</t>
  </si>
  <si>
    <t>LC81580742013169LGN00</t>
  </si>
  <si>
    <t>LC81580732013169LGN00</t>
  </si>
  <si>
    <t>LC81580722013169LGN00</t>
  </si>
  <si>
    <t>LC81580712013169LGN00</t>
  </si>
  <si>
    <t>LC81580702013169LGN00</t>
  </si>
  <si>
    <t>LC81580692013169LGN00</t>
  </si>
  <si>
    <t>2013-06-16</t>
  </si>
  <si>
    <t>LC81600772013167LGN00</t>
  </si>
  <si>
    <t>LC81600762013167LGN00</t>
  </si>
  <si>
    <t>LC81600752013167LGN00</t>
  </si>
  <si>
    <t>LC81600742013167LGN00</t>
  </si>
  <si>
    <t>LC81600732013167LGN00</t>
  </si>
  <si>
    <t>LC81600722013167LGN00</t>
  </si>
  <si>
    <t>LC81600712013167LGN00</t>
  </si>
  <si>
    <t>2013-06-09</t>
  </si>
  <si>
    <t>LC81590782013160LGN00</t>
  </si>
  <si>
    <t>LC81590772013160LGN00</t>
  </si>
  <si>
    <t>LC81590762013160LGN00</t>
  </si>
  <si>
    <t>LC81590752013160LGN00</t>
  </si>
  <si>
    <t>LC81590742013160LGN00</t>
  </si>
  <si>
    <t>LC81590732013160LGN00</t>
  </si>
  <si>
    <t>LC81590722013160LGN00</t>
  </si>
  <si>
    <t>LC81590712013160LGN00</t>
  </si>
  <si>
    <t>LC81590702013160LGN00</t>
  </si>
  <si>
    <t>LC81590692013160LGN00</t>
  </si>
  <si>
    <t>LC81590682013160LGN00</t>
  </si>
  <si>
    <t>2013-06-07</t>
  </si>
  <si>
    <t>LC81610762013158LGN00</t>
  </si>
  <si>
    <t>LC81610752013158LGN00</t>
  </si>
  <si>
    <t>LC81610742013158LGN00</t>
  </si>
  <si>
    <t>LC81610732013158LGN00</t>
  </si>
  <si>
    <t>LC81610722013158LGN00</t>
  </si>
  <si>
    <t>LC81610712013158LGN00</t>
  </si>
  <si>
    <t>2013-06-02</t>
  </si>
  <si>
    <t>LO81580772013153LGN00</t>
  </si>
  <si>
    <t>LO81580762013153LGN00</t>
  </si>
  <si>
    <t>LO81580752013153LGN00</t>
  </si>
  <si>
    <t>LO81580742013153LGN00</t>
  </si>
  <si>
    <t>LO81580732013153LGN00</t>
  </si>
  <si>
    <t>LO81580722013153LGN00</t>
  </si>
  <si>
    <t>LO81580712013153LGN00</t>
  </si>
  <si>
    <t>LO81580702013153LGN00</t>
  </si>
  <si>
    <t>LO81580692013153LGN00</t>
  </si>
  <si>
    <t>2013-05-31</t>
  </si>
  <si>
    <t>LC81600772013151LGN00</t>
  </si>
  <si>
    <t>LC81600762013151LGN00</t>
  </si>
  <si>
    <t>LC81600752013151LGN00</t>
  </si>
  <si>
    <t>LC81600742013151LGN00</t>
  </si>
  <si>
    <t>LC81600732013151LGN00</t>
  </si>
  <si>
    <t>LC81600722013151LGN00</t>
  </si>
  <si>
    <t>LC81600712013151LGN00</t>
  </si>
  <si>
    <t>2013-05-24</t>
  </si>
  <si>
    <t>LC81590782013144LGN00</t>
  </si>
  <si>
    <t>LC81590772013144LGN00</t>
  </si>
  <si>
    <t>LC81590762013144LGN00</t>
  </si>
  <si>
    <t>LC81590752013144LGN00</t>
  </si>
  <si>
    <t>LC81590742013144LGN00</t>
  </si>
  <si>
    <t>LC81590732013144LGN00</t>
  </si>
  <si>
    <t>LC81590722013144LGN00</t>
  </si>
  <si>
    <t>LC81590712013144LGN00</t>
  </si>
  <si>
    <t>LC81590702013144LGN00</t>
  </si>
  <si>
    <t>LC81590692013144LGN00</t>
  </si>
  <si>
    <t>LC81590682013144LGN00</t>
  </si>
  <si>
    <t>2013-05-22</t>
  </si>
  <si>
    <t>LC81610762013142LGN01</t>
  </si>
  <si>
    <t>LC81610752013142LGN01</t>
  </si>
  <si>
    <t>LC81610742013142LGN01</t>
  </si>
  <si>
    <t>LC81610732013142LGN01</t>
  </si>
  <si>
    <t>LC81610722013142LGN01</t>
  </si>
  <si>
    <t>LC81610712013142LGN01</t>
  </si>
  <si>
    <t>2013-05-17</t>
  </si>
  <si>
    <t>LC81580772013137LGN01</t>
  </si>
  <si>
    <t>LC81580762013137LGN01</t>
  </si>
  <si>
    <t>LC81580752013137LGN01</t>
  </si>
  <si>
    <t>LC81580742013137LGN01</t>
  </si>
  <si>
    <t>LC81580732013137LGN01</t>
  </si>
  <si>
    <t>LC81580722013137LGN01</t>
  </si>
  <si>
    <t>LC81580712013137LGN01</t>
  </si>
  <si>
    <t>LC81580702013137LGN01</t>
  </si>
  <si>
    <t>LC81580692013137LGN01</t>
  </si>
  <si>
    <t>2013-05-15</t>
  </si>
  <si>
    <t>LC81600772013135LGN01</t>
  </si>
  <si>
    <t>LC81600762013135LGN01</t>
  </si>
  <si>
    <t>LC81600752013135LGN01</t>
  </si>
  <si>
    <t>LC81600742013135LGN01</t>
  </si>
  <si>
    <t>LC81600732013135LGN01</t>
  </si>
  <si>
    <t>LC81600722013135LGN01</t>
  </si>
  <si>
    <t>LC81600712013135LGN01</t>
  </si>
  <si>
    <t>2013-05-01</t>
  </si>
  <si>
    <t>LC81580772013121LGN01</t>
  </si>
  <si>
    <t>LC81580762013121LGN01</t>
  </si>
  <si>
    <t>LC81580752013121LGN01</t>
  </si>
  <si>
    <t>LC81580742013121LGN01</t>
  </si>
  <si>
    <t>LC81580732013121LGN01</t>
  </si>
  <si>
    <t>LC81580722013121LGN01</t>
  </si>
  <si>
    <t>LC81580712013121LGN01</t>
  </si>
  <si>
    <t>LC81580702013121LGN01</t>
  </si>
  <si>
    <t>LC81580692013121LGN01</t>
  </si>
  <si>
    <t>2013-04-29</t>
  </si>
  <si>
    <t>LC81600772013119LGN01</t>
  </si>
  <si>
    <t>LC81600762013119LGN01</t>
  </si>
  <si>
    <t>LC81600752013119LGN01</t>
  </si>
  <si>
    <t>LC81600742013119LGN01</t>
  </si>
  <si>
    <t>LC81600732013119LGN01</t>
  </si>
  <si>
    <t>LC81600722013119LGN01</t>
  </si>
  <si>
    <t>LC81600712013119LGN01</t>
  </si>
  <si>
    <t>2013-04-22</t>
  </si>
  <si>
    <t>LC81590782013112LGN01</t>
  </si>
  <si>
    <t>LC81590772013112LGN01</t>
  </si>
  <si>
    <t>LC81590762013112LGN01</t>
  </si>
  <si>
    <t>LC81590752013112LGN01</t>
  </si>
  <si>
    <t>LC81590742013112LGN01</t>
  </si>
  <si>
    <t>LC81590732013112LGN01</t>
  </si>
  <si>
    <t>LC81590722013112LGN01</t>
  </si>
  <si>
    <t>LC81590712013112LGN01</t>
  </si>
  <si>
    <t>LC81590702013112LGN01</t>
  </si>
  <si>
    <t>LC81590692013112LGN01</t>
  </si>
  <si>
    <t>LC81590682013112LGN01</t>
  </si>
  <si>
    <t>2013-04-20</t>
  </si>
  <si>
    <t>LC81610762013110LGN01</t>
  </si>
  <si>
    <t>LC81610752013110LGN01</t>
  </si>
  <si>
    <t>LC81610742013110LGN01</t>
  </si>
  <si>
    <t>LC81610732013110LGN01</t>
  </si>
  <si>
    <t>LC81610722013110LGN01</t>
  </si>
  <si>
    <t>LC81610712013110LGN01</t>
  </si>
  <si>
    <t>2013-04-13</t>
  </si>
  <si>
    <t>LC81600772013103LGN01</t>
  </si>
  <si>
    <t>LC81600762013103LGN01</t>
  </si>
  <si>
    <t>LC81600752013103LGN01</t>
  </si>
  <si>
    <t>LC81600742013103LGN01</t>
  </si>
  <si>
    <t>LC81600732013103LGN01</t>
  </si>
  <si>
    <t>LC81600722013103LGN01</t>
  </si>
  <si>
    <t>LC81600712013103LGN01</t>
  </si>
  <si>
    <t>Avg Cloud Cover</t>
  </si>
  <si>
    <t>&lt; 100% Cloud Cover</t>
  </si>
  <si>
    <t>&lt; 60% Cloud Cover</t>
  </si>
  <si>
    <t>&lt; 10% Cloud Cover</t>
  </si>
  <si>
    <t>Num Acquisition Attempts</t>
  </si>
  <si>
    <t>Total</t>
  </si>
  <si>
    <t xml:space="preserve">L4 </t>
  </si>
  <si>
    <t xml:space="preserve">L5 </t>
  </si>
  <si>
    <t xml:space="preserve">L7 </t>
  </si>
  <si>
    <t xml:space="preserve">L8 </t>
  </si>
  <si>
    <t xml:space="preserve">Total </t>
  </si>
  <si>
    <t>All Madagascar Scenes</t>
  </si>
  <si>
    <t>Less Than 20% Cloud Cover</t>
  </si>
  <si>
    <t>Grand Total</t>
  </si>
  <si>
    <t>Total Acquired</t>
  </si>
  <si>
    <t>Data</t>
  </si>
  <si>
    <t>Total Total Acquired</t>
  </si>
  <si>
    <t>Sub 20% Cloud Cover</t>
  </si>
  <si>
    <t>Total Sub 20% Cloud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</si>
</sst>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Landsat Scenes of Madagascar Less Than 20% Cloud Cover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L5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207</c:v>
              </c:pt>
              <c:pt idx="1">
                <c:v>183</c:v>
              </c:pt>
              <c:pt idx="2">
                <c:v>90</c:v>
              </c:pt>
              <c:pt idx="3">
                <c:v>199</c:v>
              </c:pt>
              <c:pt idx="4">
                <c:v>243</c:v>
              </c:pt>
              <c:pt idx="5">
                <c:v>286</c:v>
              </c:pt>
              <c:pt idx="6">
                <c:v>287</c:v>
              </c:pt>
              <c:pt idx="7">
                <c:v>208</c:v>
              </c:pt>
              <c:pt idx="8">
                <c:v>271</c:v>
              </c:pt>
              <c:pt idx="9">
                <c:v>113</c:v>
              </c:pt>
              <c:pt idx="10">
                <c:v>186</c:v>
              </c:pt>
              <c:pt idx="11">
                <c:v>53</c:v>
              </c:pt>
              <c:pt idx="12">
                <c:v>0</c:v>
              </c:pt>
              <c:pt idx="13">
                <c:v>44</c:v>
              </c:pt>
              <c:pt idx="14">
                <c:v>104</c:v>
              </c:pt>
              <c:pt idx="15">
                <c:v>108</c:v>
              </c:pt>
              <c:pt idx="16">
                <c:v>252</c:v>
              </c:pt>
              <c:pt idx="17">
                <c:v>118</c:v>
              </c:pt>
              <c:pt idx="18">
                <c:v>168</c:v>
              </c:pt>
              <c:pt idx="19">
                <c:v>94</c:v>
              </c:pt>
              <c:pt idx="20">
                <c:v>90</c:v>
              </c:pt>
              <c:pt idx="21">
                <c:v>66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EC-4017-999D-E9C7F7EFB997}"/>
            </c:ext>
          </c:extLst>
        </c:ser>
        <c:ser>
          <c:idx val="1"/>
          <c:order val="1"/>
          <c:tx>
            <c:v>L7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66</c:v>
              </c:pt>
              <c:pt idx="10">
                <c:v>117</c:v>
              </c:pt>
              <c:pt idx="11">
                <c:v>198</c:v>
              </c:pt>
              <c:pt idx="12">
                <c:v>205</c:v>
              </c:pt>
              <c:pt idx="13">
                <c:v>182</c:v>
              </c:pt>
              <c:pt idx="14">
                <c:v>205</c:v>
              </c:pt>
              <c:pt idx="15">
                <c:v>194</c:v>
              </c:pt>
              <c:pt idx="16">
                <c:v>208</c:v>
              </c:pt>
              <c:pt idx="17">
                <c:v>237</c:v>
              </c:pt>
              <c:pt idx="18">
                <c:v>204</c:v>
              </c:pt>
              <c:pt idx="19">
                <c:v>201</c:v>
              </c:pt>
              <c:pt idx="20">
                <c:v>154</c:v>
              </c:pt>
              <c:pt idx="21">
                <c:v>231</c:v>
              </c:pt>
              <c:pt idx="22">
                <c:v>227</c:v>
              </c:pt>
              <c:pt idx="23">
                <c:v>264</c:v>
              </c:pt>
              <c:pt idx="24">
                <c:v>261</c:v>
              </c:pt>
              <c:pt idx="25">
                <c:v>294</c:v>
              </c:pt>
              <c:pt idx="26">
                <c:v>306</c:v>
              </c:pt>
            </c:numLit>
          </c:val>
          <c:extLst>
            <c:ext xmlns:c16="http://schemas.microsoft.com/office/drawing/2014/chart" uri="{C3380CC4-5D6E-409C-BE32-E72D297353CC}">
              <c16:uniqueId val="{00000001-7CEC-4017-999D-E9C7F7EFB997}"/>
            </c:ext>
          </c:extLst>
        </c:ser>
        <c:ser>
          <c:idx val="2"/>
          <c:order val="2"/>
          <c:tx>
            <c:v>L8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331</c:v>
              </c:pt>
              <c:pt idx="24">
                <c:v>425</c:v>
              </c:pt>
              <c:pt idx="25">
                <c:v>401</c:v>
              </c:pt>
              <c:pt idx="26">
                <c:v>419</c:v>
              </c:pt>
            </c:numLit>
          </c:val>
          <c:extLst>
            <c:ext xmlns:c16="http://schemas.microsoft.com/office/drawing/2014/chart" uri="{C3380CC4-5D6E-409C-BE32-E72D297353CC}">
              <c16:uniqueId val="{00000002-7CEC-4017-999D-E9C7F7E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826320"/>
        <c:axId val="1924822576"/>
      </c:barChart>
      <c:catAx>
        <c:axId val="192482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822576"/>
        <c:crosses val="autoZero"/>
        <c:auto val="1"/>
        <c:lblAlgn val="ctr"/>
        <c:lblOffset val="100"/>
        <c:noMultiLvlLbl val="0"/>
      </c:catAx>
      <c:valAx>
        <c:axId val="19248225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826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Landsat scenes of Madagascar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50-4ECB-A63E-855DF6EDE560}"/>
            </c:ext>
          </c:extLst>
        </c:ser>
        <c:ser>
          <c:idx val="1"/>
          <c:order val="1"/>
          <c:tx>
            <c:v>L5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304</c:v>
              </c:pt>
              <c:pt idx="1">
                <c:v>244</c:v>
              </c:pt>
              <c:pt idx="2">
                <c:v>107</c:v>
              </c:pt>
              <c:pt idx="3">
                <c:v>299</c:v>
              </c:pt>
              <c:pt idx="4">
                <c:v>487</c:v>
              </c:pt>
              <c:pt idx="5">
                <c:v>539</c:v>
              </c:pt>
              <c:pt idx="6">
                <c:v>545</c:v>
              </c:pt>
              <c:pt idx="7">
                <c:v>426</c:v>
              </c:pt>
              <c:pt idx="8">
                <c:v>509</c:v>
              </c:pt>
              <c:pt idx="9">
                <c:v>248</c:v>
              </c:pt>
              <c:pt idx="10">
                <c:v>324</c:v>
              </c:pt>
              <c:pt idx="11">
                <c:v>119</c:v>
              </c:pt>
              <c:pt idx="12">
                <c:v>0</c:v>
              </c:pt>
              <c:pt idx="13">
                <c:v>68</c:v>
              </c:pt>
              <c:pt idx="14">
                <c:v>214</c:v>
              </c:pt>
              <c:pt idx="15">
                <c:v>170</c:v>
              </c:pt>
              <c:pt idx="16">
                <c:v>389</c:v>
              </c:pt>
              <c:pt idx="17">
                <c:v>210</c:v>
              </c:pt>
              <c:pt idx="18">
                <c:v>284</c:v>
              </c:pt>
              <c:pt idx="19">
                <c:v>180</c:v>
              </c:pt>
              <c:pt idx="20">
                <c:v>176</c:v>
              </c:pt>
              <c:pt idx="21">
                <c:v>107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50-4ECB-A63E-855DF6EDE560}"/>
            </c:ext>
          </c:extLst>
        </c:ser>
        <c:ser>
          <c:idx val="2"/>
          <c:order val="2"/>
          <c:tx>
            <c:v>L7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105</c:v>
              </c:pt>
              <c:pt idx="10">
                <c:v>193</c:v>
              </c:pt>
              <c:pt idx="11">
                <c:v>384</c:v>
              </c:pt>
              <c:pt idx="12">
                <c:v>435</c:v>
              </c:pt>
              <c:pt idx="13">
                <c:v>397</c:v>
              </c:pt>
              <c:pt idx="14">
                <c:v>355</c:v>
              </c:pt>
              <c:pt idx="15">
                <c:v>355</c:v>
              </c:pt>
              <c:pt idx="16">
                <c:v>324</c:v>
              </c:pt>
              <c:pt idx="17">
                <c:v>374</c:v>
              </c:pt>
              <c:pt idx="18">
                <c:v>368</c:v>
              </c:pt>
              <c:pt idx="19">
                <c:v>377</c:v>
              </c:pt>
              <c:pt idx="20">
                <c:v>272</c:v>
              </c:pt>
              <c:pt idx="21">
                <c:v>444</c:v>
              </c:pt>
              <c:pt idx="22">
                <c:v>498</c:v>
              </c:pt>
              <c:pt idx="23">
                <c:v>549</c:v>
              </c:pt>
              <c:pt idx="24">
                <c:v>553</c:v>
              </c:pt>
              <c:pt idx="25">
                <c:v>592</c:v>
              </c:pt>
              <c:pt idx="26">
                <c:v>625</c:v>
              </c:pt>
            </c:numLit>
          </c:val>
          <c:extLst>
            <c:ext xmlns:c16="http://schemas.microsoft.com/office/drawing/2014/chart" uri="{C3380CC4-5D6E-409C-BE32-E72D297353CC}">
              <c16:uniqueId val="{00000002-8950-4ECB-A63E-855DF6EDE560}"/>
            </c:ext>
          </c:extLst>
        </c:ser>
        <c:ser>
          <c:idx val="3"/>
          <c:order val="3"/>
          <c:tx>
            <c:v>L8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505</c:v>
              </c:pt>
              <c:pt idx="24">
                <c:v>720</c:v>
              </c:pt>
              <c:pt idx="25">
                <c:v>766</c:v>
              </c:pt>
              <c:pt idx="26">
                <c:v>752</c:v>
              </c:pt>
            </c:numLit>
          </c:val>
          <c:extLst>
            <c:ext xmlns:c16="http://schemas.microsoft.com/office/drawing/2014/chart" uri="{C3380CC4-5D6E-409C-BE32-E72D297353CC}">
              <c16:uniqueId val="{00000003-8950-4ECB-A63E-855DF6EDE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826320"/>
        <c:axId val="1924821744"/>
      </c:barChart>
      <c:catAx>
        <c:axId val="192482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821744"/>
        <c:crosses val="autoZero"/>
        <c:auto val="1"/>
        <c:lblAlgn val="ctr"/>
        <c:lblOffset val="100"/>
        <c:noMultiLvlLbl val="0"/>
      </c:catAx>
      <c:valAx>
        <c:axId val="19248217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826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yla Fox" refreshedDate="42836.54768113426" createdVersion="1" refreshedVersion="6" recordCount="15894">
  <cacheSource type="worksheet">
    <worksheetSource ref="A1:I15895" sheet="RawData"/>
  </cacheSource>
  <cacheFields count="9">
    <cacheField name="Date Acquired" numFmtId="0">
      <sharedItems/>
    </cacheField>
    <cacheField name="Year" numFmtId="0">
      <sharedItems containsSemiMixedTypes="0" containsString="0" containsNumber="1" containsInteger="1" minValue="1990" maxValue="2016" count="27">
        <n v="1999"/>
        <n v="1998"/>
        <n v="1997"/>
        <n v="1996"/>
        <n v="1995"/>
        <n v="1994"/>
        <n v="1993"/>
        <n v="1992"/>
        <n v="1991"/>
        <n v="1990"/>
        <n v="2009"/>
        <n v="2008"/>
        <n v="2007"/>
        <n v="2006"/>
        <n v="2005"/>
        <n v="2004"/>
        <n v="2003"/>
        <n v="2001"/>
        <n v="2000"/>
        <n v="2011"/>
        <n v="2010"/>
        <n v="2016"/>
        <n v="2015"/>
        <n v="2014"/>
        <n v="2013"/>
        <n v="2012"/>
        <n v="2002"/>
      </sharedItems>
    </cacheField>
    <cacheField name="Mission" numFmtId="0">
      <sharedItems count="4">
        <s v="L5"/>
        <s v="L4"/>
        <s v="L7"/>
        <s v="L8"/>
      </sharedItems>
    </cacheField>
    <cacheField name="Path" numFmtId="0">
      <sharedItems containsSemiMixedTypes="0" containsString="0" containsNumber="1" containsInteger="1" minValue="158" maxValue="161"/>
    </cacheField>
    <cacheField name="Row" numFmtId="0">
      <sharedItems containsSemiMixedTypes="0" containsString="0" containsNumber="1" containsInteger="1" minValue="68" maxValue="78"/>
    </cacheField>
    <cacheField name="Scene Cloud Cover" numFmtId="0">
      <sharedItems containsSemiMixedTypes="0" containsString="0" containsNumber="1" minValue="0" maxValue="100"/>
    </cacheField>
    <cacheField name="&lt; 20% Clouds" numFmtId="0">
      <sharedItems containsSemiMixedTypes="0" containsString="0" containsNumber="1" containsInteger="1" minValue="0" maxValue="1" count="2">
        <n v="1"/>
        <n v="0"/>
      </sharedItems>
    </cacheField>
    <cacheField name="Data Processed Level" numFmtId="0">
      <sharedItems/>
    </cacheField>
    <cacheField name="Scene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94">
  <r>
    <s v="1999-09-23"/>
    <x v="0"/>
    <x v="0"/>
    <n v="159"/>
    <n v="77"/>
    <n v="2.97"/>
    <x v="0"/>
    <s v="L1T"/>
    <s v="LT51590771999266JSA00"/>
  </r>
  <r>
    <s v="1999-09-23"/>
    <x v="0"/>
    <x v="0"/>
    <n v="159"/>
    <n v="76"/>
    <n v="17.239999999999998"/>
    <x v="0"/>
    <s v="L1T"/>
    <s v="LT51590761999266JSA00"/>
  </r>
  <r>
    <s v="1999-09-23"/>
    <x v="0"/>
    <x v="0"/>
    <n v="159"/>
    <n v="75"/>
    <n v="37.76"/>
    <x v="1"/>
    <s v="L1T"/>
    <s v="LT51590751999266JSA00"/>
  </r>
  <r>
    <s v="1999-09-23"/>
    <x v="0"/>
    <x v="0"/>
    <n v="159"/>
    <n v="74"/>
    <n v="73.45"/>
    <x v="1"/>
    <s v="L1T"/>
    <s v="LT51590741999266JSA00"/>
  </r>
  <r>
    <s v="1999-09-23"/>
    <x v="0"/>
    <x v="0"/>
    <n v="159"/>
    <n v="73"/>
    <n v="26.76"/>
    <x v="1"/>
    <s v="L1T"/>
    <s v="LT51590731999266JSA00"/>
  </r>
  <r>
    <s v="1999-09-23"/>
    <x v="0"/>
    <x v="0"/>
    <n v="159"/>
    <n v="72"/>
    <n v="11.87"/>
    <x v="0"/>
    <s v="L1T"/>
    <s v="LT51590721999266JSA00"/>
  </r>
  <r>
    <s v="1999-09-23"/>
    <x v="0"/>
    <x v="0"/>
    <n v="159"/>
    <n v="71"/>
    <n v="15.44"/>
    <x v="0"/>
    <s v="L1T"/>
    <s v="LT51590711999266JSA00"/>
  </r>
  <r>
    <s v="1999-09-23"/>
    <x v="0"/>
    <x v="0"/>
    <n v="159"/>
    <n v="70"/>
    <n v="11.89"/>
    <x v="0"/>
    <s v="L1T"/>
    <s v="LT51590701999266JSA00"/>
  </r>
  <r>
    <s v="1999-09-23"/>
    <x v="0"/>
    <x v="0"/>
    <n v="159"/>
    <n v="69"/>
    <n v="38.97"/>
    <x v="1"/>
    <s v="L1T"/>
    <s v="LT51590691999266JSA00"/>
  </r>
  <r>
    <s v="1999-09-05"/>
    <x v="0"/>
    <x v="0"/>
    <n v="161"/>
    <n v="76"/>
    <n v="0"/>
    <x v="0"/>
    <s v="L1T"/>
    <s v="LT51610761999248JSA00"/>
  </r>
  <r>
    <s v="1999-09-05"/>
    <x v="0"/>
    <x v="0"/>
    <n v="161"/>
    <n v="75"/>
    <n v="0"/>
    <x v="0"/>
    <s v="L1T"/>
    <s v="LT51610751999248JSA00"/>
  </r>
  <r>
    <s v="1999-09-05"/>
    <x v="0"/>
    <x v="0"/>
    <n v="161"/>
    <n v="74"/>
    <n v="0"/>
    <x v="0"/>
    <s v="L1T"/>
    <s v="LT51610741999248JSA00"/>
  </r>
  <r>
    <s v="1999-09-05"/>
    <x v="0"/>
    <x v="0"/>
    <n v="161"/>
    <n v="73"/>
    <n v="0.12"/>
    <x v="0"/>
    <s v="L1T"/>
    <s v="LT51610731999248JSA00"/>
  </r>
  <r>
    <s v="1999-09-05"/>
    <x v="0"/>
    <x v="0"/>
    <n v="161"/>
    <n v="72"/>
    <n v="0.24"/>
    <x v="0"/>
    <s v="L1T"/>
    <s v="LT51610721999248JSA00"/>
  </r>
  <r>
    <s v="1999-09-05"/>
    <x v="0"/>
    <x v="0"/>
    <n v="161"/>
    <n v="71"/>
    <n v="15.42"/>
    <x v="0"/>
    <s v="L1T"/>
    <s v="LT51610711999248JSA00"/>
  </r>
  <r>
    <s v="1999-08-31"/>
    <x v="0"/>
    <x v="0"/>
    <n v="158"/>
    <n v="77"/>
    <n v="13.1"/>
    <x v="0"/>
    <s v="L1T"/>
    <s v="LT51580771999243JSA00"/>
  </r>
  <r>
    <s v="1999-08-31"/>
    <x v="0"/>
    <x v="0"/>
    <n v="158"/>
    <n v="76"/>
    <n v="32.229999999999997"/>
    <x v="1"/>
    <s v="L1T"/>
    <s v="LT51580761999243JSA00"/>
  </r>
  <r>
    <s v="1999-08-31"/>
    <x v="0"/>
    <x v="0"/>
    <n v="158"/>
    <n v="75"/>
    <n v="17.010000000000002"/>
    <x v="0"/>
    <s v="L1T"/>
    <s v="LT51580751999243JSA00"/>
  </r>
  <r>
    <s v="1999-08-31"/>
    <x v="0"/>
    <x v="0"/>
    <n v="158"/>
    <n v="74"/>
    <n v="10.199999999999999"/>
    <x v="0"/>
    <s v="L1T"/>
    <s v="LT51580741999243JSA00"/>
  </r>
  <r>
    <s v="1999-08-31"/>
    <x v="0"/>
    <x v="0"/>
    <n v="158"/>
    <n v="73"/>
    <n v="34.78"/>
    <x v="1"/>
    <s v="L1T"/>
    <s v="LT51580731999243JSA00"/>
  </r>
  <r>
    <s v="1999-08-31"/>
    <x v="0"/>
    <x v="0"/>
    <n v="158"/>
    <n v="72"/>
    <n v="59.25"/>
    <x v="1"/>
    <s v="L1T"/>
    <s v="LT51580721999243JSA00"/>
  </r>
  <r>
    <s v="1999-08-31"/>
    <x v="0"/>
    <x v="0"/>
    <n v="158"/>
    <n v="71"/>
    <n v="47.92"/>
    <x v="1"/>
    <s v="L1T"/>
    <s v="LT51580711999243JSA00"/>
  </r>
  <r>
    <s v="1999-08-31"/>
    <x v="0"/>
    <x v="0"/>
    <n v="158"/>
    <n v="70"/>
    <n v="49.66"/>
    <x v="1"/>
    <s v="L1T"/>
    <s v="LT51580701999243JSA00"/>
  </r>
  <r>
    <s v="1999-08-06"/>
    <x v="0"/>
    <x v="0"/>
    <n v="159"/>
    <n v="78"/>
    <n v="4.54"/>
    <x v="0"/>
    <s v="L1T"/>
    <s v="LT51590781999218JSA00"/>
  </r>
  <r>
    <s v="1999-08-06"/>
    <x v="0"/>
    <x v="0"/>
    <n v="159"/>
    <n v="77"/>
    <n v="1.83"/>
    <x v="0"/>
    <s v="L1T"/>
    <s v="LT51590771999218JSA00"/>
  </r>
  <r>
    <s v="1999-08-06"/>
    <x v="0"/>
    <x v="0"/>
    <n v="159"/>
    <n v="76"/>
    <n v="52.23"/>
    <x v="1"/>
    <s v="L1T"/>
    <s v="LT51590761999218JSA00"/>
  </r>
  <r>
    <s v="1999-08-06"/>
    <x v="0"/>
    <x v="0"/>
    <n v="159"/>
    <n v="75"/>
    <n v="94.48"/>
    <x v="1"/>
    <s v="L1G"/>
    <s v="LT51590751999218JSA00"/>
  </r>
  <r>
    <s v="1999-08-06"/>
    <x v="0"/>
    <x v="0"/>
    <n v="159"/>
    <n v="74"/>
    <n v="38.93"/>
    <x v="1"/>
    <s v="L1T"/>
    <s v="LT51590741999218JSA00"/>
  </r>
  <r>
    <s v="1999-08-06"/>
    <x v="0"/>
    <x v="0"/>
    <n v="159"/>
    <n v="73"/>
    <n v="44.36"/>
    <x v="1"/>
    <s v="L1T"/>
    <s v="LT51590731999218JSA00"/>
  </r>
  <r>
    <s v="1999-08-06"/>
    <x v="0"/>
    <x v="0"/>
    <n v="159"/>
    <n v="72"/>
    <n v="44.09"/>
    <x v="1"/>
    <s v="L1T"/>
    <s v="LT51590721999218JSA00"/>
  </r>
  <r>
    <s v="1999-08-06"/>
    <x v="0"/>
    <x v="0"/>
    <n v="159"/>
    <n v="71"/>
    <n v="4.5"/>
    <x v="0"/>
    <s v="L1T"/>
    <s v="LT51590711999218JSA00"/>
  </r>
  <r>
    <s v="1999-08-06"/>
    <x v="0"/>
    <x v="0"/>
    <n v="159"/>
    <n v="70"/>
    <n v="16.579999999999998"/>
    <x v="0"/>
    <s v="L1T"/>
    <s v="LT51590701999218JSA00"/>
  </r>
  <r>
    <s v="1999-08-06"/>
    <x v="0"/>
    <x v="0"/>
    <n v="159"/>
    <n v="69"/>
    <n v="34.57"/>
    <x v="1"/>
    <s v="L1T"/>
    <s v="LT51590691999218JSA00"/>
  </r>
  <r>
    <s v="1999-07-12"/>
    <x v="0"/>
    <x v="0"/>
    <n v="160"/>
    <n v="77"/>
    <n v="54.15"/>
    <x v="1"/>
    <s v="L1T"/>
    <s v="LT51600771999193JSA00"/>
  </r>
  <r>
    <s v="1999-07-12"/>
    <x v="0"/>
    <x v="0"/>
    <n v="160"/>
    <n v="76"/>
    <n v="4.72"/>
    <x v="0"/>
    <s v="L1T"/>
    <s v="LT51600761999193JSA00"/>
  </r>
  <r>
    <s v="1999-07-12"/>
    <x v="0"/>
    <x v="0"/>
    <n v="160"/>
    <n v="75"/>
    <n v="7.0000000000000007E-2"/>
    <x v="0"/>
    <s v="L1T"/>
    <s v="LT51600751999193JSA00"/>
  </r>
  <r>
    <s v="1999-07-12"/>
    <x v="0"/>
    <x v="0"/>
    <n v="160"/>
    <n v="74"/>
    <n v="0.28999999999999998"/>
    <x v="0"/>
    <s v="L1T"/>
    <s v="LT51600741999193JSA00"/>
  </r>
  <r>
    <s v="1999-07-12"/>
    <x v="0"/>
    <x v="0"/>
    <n v="160"/>
    <n v="73"/>
    <n v="0"/>
    <x v="0"/>
    <s v="L1T"/>
    <s v="LT51600731999193JSA00"/>
  </r>
  <r>
    <s v="1999-07-12"/>
    <x v="0"/>
    <x v="0"/>
    <n v="160"/>
    <n v="72"/>
    <n v="0"/>
    <x v="0"/>
    <s v="L1T"/>
    <s v="LT51600721999193JSA00"/>
  </r>
  <r>
    <s v="1999-07-05"/>
    <x v="0"/>
    <x v="0"/>
    <n v="159"/>
    <n v="78"/>
    <n v="36.6"/>
    <x v="1"/>
    <s v="L1T"/>
    <s v="LT51590781999186JSA00"/>
  </r>
  <r>
    <s v="1999-07-05"/>
    <x v="0"/>
    <x v="0"/>
    <n v="159"/>
    <n v="77"/>
    <n v="12.34"/>
    <x v="0"/>
    <s v="L1T"/>
    <s v="LT51590771999186JSA00"/>
  </r>
  <r>
    <s v="1999-07-05"/>
    <x v="0"/>
    <x v="0"/>
    <n v="159"/>
    <n v="76"/>
    <n v="44.71"/>
    <x v="1"/>
    <s v="L1T"/>
    <s v="LT51590761999186JSA00"/>
  </r>
  <r>
    <s v="1999-07-05"/>
    <x v="0"/>
    <x v="0"/>
    <n v="159"/>
    <n v="75"/>
    <n v="43.85"/>
    <x v="1"/>
    <s v="L1T"/>
    <s v="LT51590751999186JSA00"/>
  </r>
  <r>
    <s v="1999-07-05"/>
    <x v="0"/>
    <x v="0"/>
    <n v="159"/>
    <n v="74"/>
    <n v="49.95"/>
    <x v="1"/>
    <s v="L1T"/>
    <s v="LT51590741999186JSA00"/>
  </r>
  <r>
    <s v="1999-07-05"/>
    <x v="0"/>
    <x v="0"/>
    <n v="159"/>
    <n v="73"/>
    <n v="48.3"/>
    <x v="1"/>
    <s v="L1T"/>
    <s v="LT51590731999186JSA00"/>
  </r>
  <r>
    <s v="1999-07-05"/>
    <x v="0"/>
    <x v="0"/>
    <n v="159"/>
    <n v="72"/>
    <n v="55.93"/>
    <x v="1"/>
    <s v="L1G"/>
    <s v="LT51590721999186JSA00"/>
  </r>
  <r>
    <s v="1999-07-05"/>
    <x v="0"/>
    <x v="0"/>
    <n v="159"/>
    <n v="71"/>
    <n v="32.49"/>
    <x v="1"/>
    <s v="L1T"/>
    <s v="LT51590711999186JSA00"/>
  </r>
  <r>
    <s v="1999-07-05"/>
    <x v="0"/>
    <x v="0"/>
    <n v="159"/>
    <n v="70"/>
    <n v="18.86"/>
    <x v="0"/>
    <s v="L1T"/>
    <s v="LT51590701999186JSA00"/>
  </r>
  <r>
    <s v="1999-07-05"/>
    <x v="0"/>
    <x v="0"/>
    <n v="159"/>
    <n v="69"/>
    <n v="9.25"/>
    <x v="0"/>
    <s v="L1T"/>
    <s v="LT51590691999186JSA00"/>
  </r>
  <r>
    <s v="1999-06-28"/>
    <x v="0"/>
    <x v="0"/>
    <n v="158"/>
    <n v="77"/>
    <n v="30.03"/>
    <x v="1"/>
    <s v="L1T"/>
    <s v="LT51580771999179JSA00"/>
  </r>
  <r>
    <s v="1999-06-28"/>
    <x v="0"/>
    <x v="0"/>
    <n v="158"/>
    <n v="76"/>
    <n v="14.41"/>
    <x v="0"/>
    <s v="L1T"/>
    <s v="LT51580761999179JSA00"/>
  </r>
  <r>
    <s v="1999-06-28"/>
    <x v="0"/>
    <x v="0"/>
    <n v="158"/>
    <n v="75"/>
    <n v="15.44"/>
    <x v="0"/>
    <s v="L1T"/>
    <s v="LT51580751999179JSA00"/>
  </r>
  <r>
    <s v="1999-06-28"/>
    <x v="0"/>
    <x v="0"/>
    <n v="158"/>
    <n v="74"/>
    <n v="38.28"/>
    <x v="1"/>
    <s v="L1T"/>
    <s v="LT51580741999179JSA00"/>
  </r>
  <r>
    <s v="1999-06-28"/>
    <x v="0"/>
    <x v="0"/>
    <n v="158"/>
    <n v="73"/>
    <n v="57.25"/>
    <x v="1"/>
    <s v="L1T"/>
    <s v="LT51580731999179JSA00"/>
  </r>
  <r>
    <s v="1999-06-28"/>
    <x v="0"/>
    <x v="0"/>
    <n v="158"/>
    <n v="72"/>
    <n v="35.340000000000003"/>
    <x v="1"/>
    <s v="L1T"/>
    <s v="LT51580721999179JSA00"/>
  </r>
  <r>
    <s v="1999-06-28"/>
    <x v="0"/>
    <x v="0"/>
    <n v="158"/>
    <n v="71"/>
    <n v="87.75"/>
    <x v="1"/>
    <s v="L1G"/>
    <s v="LT51580711999179JSA00"/>
  </r>
  <r>
    <s v="1999-06-26"/>
    <x v="0"/>
    <x v="0"/>
    <n v="160"/>
    <n v="77"/>
    <n v="12.44"/>
    <x v="0"/>
    <s v="L1T"/>
    <s v="LT51600771999177JSA00"/>
  </r>
  <r>
    <s v="1999-06-26"/>
    <x v="0"/>
    <x v="0"/>
    <n v="160"/>
    <n v="76"/>
    <n v="0.02"/>
    <x v="0"/>
    <s v="L1T"/>
    <s v="LT51600761999177JSA00"/>
  </r>
  <r>
    <s v="1999-06-26"/>
    <x v="0"/>
    <x v="0"/>
    <n v="160"/>
    <n v="75"/>
    <n v="0"/>
    <x v="0"/>
    <s v="L1T"/>
    <s v="LT51600751999177JSA00"/>
  </r>
  <r>
    <s v="1999-06-26"/>
    <x v="0"/>
    <x v="0"/>
    <n v="160"/>
    <n v="74"/>
    <n v="0"/>
    <x v="0"/>
    <s v="L1T"/>
    <s v="LT51600741999177JSA00"/>
  </r>
  <r>
    <s v="1999-06-26"/>
    <x v="0"/>
    <x v="0"/>
    <n v="160"/>
    <n v="73"/>
    <n v="0.03"/>
    <x v="0"/>
    <s v="L1T"/>
    <s v="LT51600731999177JSA00"/>
  </r>
  <r>
    <s v="1999-06-26"/>
    <x v="0"/>
    <x v="0"/>
    <n v="160"/>
    <n v="72"/>
    <n v="0.02"/>
    <x v="0"/>
    <s v="L1T"/>
    <s v="LT51600721999177JSA00"/>
  </r>
  <r>
    <s v="1999-06-26"/>
    <x v="0"/>
    <x v="0"/>
    <n v="160"/>
    <n v="71"/>
    <n v="0"/>
    <x v="0"/>
    <s v="L1T"/>
    <s v="LT51600711999177JSA00"/>
  </r>
  <r>
    <s v="1999-06-12"/>
    <x v="0"/>
    <x v="0"/>
    <n v="158"/>
    <n v="73"/>
    <n v="83.06"/>
    <x v="1"/>
    <s v="L1G"/>
    <s v="LT51580731999163JSA00"/>
  </r>
  <r>
    <s v="1999-06-12"/>
    <x v="0"/>
    <x v="0"/>
    <n v="158"/>
    <n v="77"/>
    <n v="15.13"/>
    <x v="0"/>
    <s v="L1T"/>
    <s v="LT51580771999163JSA00"/>
  </r>
  <r>
    <s v="1999-06-12"/>
    <x v="0"/>
    <x v="0"/>
    <n v="158"/>
    <n v="76"/>
    <n v="38.35"/>
    <x v="1"/>
    <s v="L1T"/>
    <s v="LT51580761999163JSA00"/>
  </r>
  <r>
    <s v="1999-06-12"/>
    <x v="0"/>
    <x v="0"/>
    <n v="158"/>
    <n v="75"/>
    <n v="65.349999999999994"/>
    <x v="1"/>
    <s v="L1T"/>
    <s v="LT51580751999163JSA00"/>
  </r>
  <r>
    <s v="1999-06-12"/>
    <x v="0"/>
    <x v="0"/>
    <n v="158"/>
    <n v="74"/>
    <n v="42.1"/>
    <x v="1"/>
    <s v="L1T"/>
    <s v="LT51580741999163JSA00"/>
  </r>
  <r>
    <s v="1999-06-12"/>
    <x v="0"/>
    <x v="0"/>
    <n v="158"/>
    <n v="72"/>
    <n v="82.22"/>
    <x v="1"/>
    <s v="L1G"/>
    <s v="LT51580721999163JSA00"/>
  </r>
  <r>
    <s v="1999-06-12"/>
    <x v="0"/>
    <x v="0"/>
    <n v="158"/>
    <n v="71"/>
    <n v="81.489999999999995"/>
    <x v="1"/>
    <s v="L1G"/>
    <s v="LT51580711999163JSA00"/>
  </r>
  <r>
    <s v="1999-06-12"/>
    <x v="0"/>
    <x v="0"/>
    <n v="158"/>
    <n v="70"/>
    <n v="70.86"/>
    <x v="1"/>
    <s v="L1T"/>
    <s v="LT51580701999163JSA00"/>
  </r>
  <r>
    <s v="1999-06-03"/>
    <x v="0"/>
    <x v="0"/>
    <n v="159"/>
    <n v="75"/>
    <n v="30"/>
    <x v="1"/>
    <s v="L1T"/>
    <s v="LT51590751999154XXX01"/>
  </r>
  <r>
    <s v="1999-06-03"/>
    <x v="0"/>
    <x v="0"/>
    <n v="159"/>
    <n v="77"/>
    <n v="0"/>
    <x v="0"/>
    <s v="L1T"/>
    <s v="LT51590771999154XXX01"/>
  </r>
  <r>
    <s v="1999-06-03"/>
    <x v="0"/>
    <x v="0"/>
    <n v="159"/>
    <n v="78"/>
    <n v="0"/>
    <x v="0"/>
    <s v="L1T"/>
    <s v="LT51590781999154XXX01"/>
  </r>
  <r>
    <s v="1999-06-03"/>
    <x v="0"/>
    <x v="0"/>
    <n v="159"/>
    <n v="71"/>
    <n v="0"/>
    <x v="0"/>
    <s v="L1T"/>
    <s v="LT51590711999154XXX01"/>
  </r>
  <r>
    <s v="1999-06-03"/>
    <x v="0"/>
    <x v="0"/>
    <n v="159"/>
    <n v="72"/>
    <n v="10"/>
    <x v="0"/>
    <s v="L1T"/>
    <s v="LT51590721999154XXX01"/>
  </r>
  <r>
    <s v="1999-06-03"/>
    <x v="0"/>
    <x v="0"/>
    <n v="159"/>
    <n v="73"/>
    <n v="30"/>
    <x v="1"/>
    <s v="L1T"/>
    <s v="LT51590731999154XXX01"/>
  </r>
  <r>
    <s v="1999-06-03"/>
    <x v="0"/>
    <x v="0"/>
    <n v="159"/>
    <n v="76"/>
    <n v="30"/>
    <x v="1"/>
    <s v="L1T"/>
    <s v="LT51590761999154XXX01"/>
  </r>
  <r>
    <s v="1999-06-03"/>
    <x v="0"/>
    <x v="0"/>
    <n v="159"/>
    <n v="69"/>
    <n v="0"/>
    <x v="0"/>
    <s v="L1T"/>
    <s v="LT51590691999154XXX01"/>
  </r>
  <r>
    <s v="1999-06-03"/>
    <x v="0"/>
    <x v="0"/>
    <n v="159"/>
    <n v="70"/>
    <n v="10"/>
    <x v="0"/>
    <s v="L1T"/>
    <s v="LT51590701999154XXX01"/>
  </r>
  <r>
    <s v="1999-06-03"/>
    <x v="0"/>
    <x v="0"/>
    <n v="159"/>
    <n v="74"/>
    <n v="40"/>
    <x v="1"/>
    <s v="L1T"/>
    <s v="LT51590741999154XXX01"/>
  </r>
  <r>
    <s v="1999-05-25"/>
    <x v="0"/>
    <x v="0"/>
    <n v="160"/>
    <n v="73"/>
    <n v="0.97"/>
    <x v="0"/>
    <s v="L1T"/>
    <s v="LT51600731999145JSA00"/>
  </r>
  <r>
    <s v="1999-05-25"/>
    <x v="0"/>
    <x v="0"/>
    <n v="160"/>
    <n v="72"/>
    <n v="2.13"/>
    <x v="0"/>
    <s v="L1T"/>
    <s v="LT51600721999145JSA00"/>
  </r>
  <r>
    <s v="1999-05-25"/>
    <x v="0"/>
    <x v="0"/>
    <n v="160"/>
    <n v="71"/>
    <n v="1.35"/>
    <x v="0"/>
    <s v="L1T"/>
    <s v="LT51600711999145JSA00"/>
  </r>
  <r>
    <s v="1999-05-18"/>
    <x v="0"/>
    <x v="0"/>
    <n v="159"/>
    <n v="78"/>
    <n v="38.659999999999997"/>
    <x v="1"/>
    <s v="L1T"/>
    <s v="LT51590781999138JSA00"/>
  </r>
  <r>
    <s v="1999-05-18"/>
    <x v="0"/>
    <x v="0"/>
    <n v="159"/>
    <n v="77"/>
    <n v="18.64"/>
    <x v="0"/>
    <s v="L1T"/>
    <s v="LT51590771999138JSA00"/>
  </r>
  <r>
    <s v="1999-05-18"/>
    <x v="0"/>
    <x v="0"/>
    <n v="159"/>
    <n v="76"/>
    <n v="29.04"/>
    <x v="1"/>
    <s v="L1T"/>
    <s v="LT51590761999138JSA00"/>
  </r>
  <r>
    <s v="1999-05-18"/>
    <x v="0"/>
    <x v="0"/>
    <n v="159"/>
    <n v="75"/>
    <n v="24.56"/>
    <x v="1"/>
    <s v="L1T"/>
    <s v="LT51590751999138JSA00"/>
  </r>
  <r>
    <s v="1999-05-18"/>
    <x v="0"/>
    <x v="0"/>
    <n v="159"/>
    <n v="74"/>
    <n v="14.88"/>
    <x v="0"/>
    <s v="L1T"/>
    <s v="LT51590741999138JSA00"/>
  </r>
  <r>
    <s v="1999-05-18"/>
    <x v="0"/>
    <x v="0"/>
    <n v="159"/>
    <n v="73"/>
    <n v="27.84"/>
    <x v="1"/>
    <s v="L1T"/>
    <s v="LT51590731999138JSA00"/>
  </r>
  <r>
    <s v="1999-05-18"/>
    <x v="0"/>
    <x v="0"/>
    <n v="159"/>
    <n v="72"/>
    <n v="10.98"/>
    <x v="0"/>
    <s v="L1T"/>
    <s v="LT51590721999138JSA00"/>
  </r>
  <r>
    <s v="1999-05-18"/>
    <x v="0"/>
    <x v="0"/>
    <n v="159"/>
    <n v="71"/>
    <n v="2.08"/>
    <x v="0"/>
    <s v="L1T"/>
    <s v="LT51590711999138JSA00"/>
  </r>
  <r>
    <s v="1999-05-18"/>
    <x v="0"/>
    <x v="0"/>
    <n v="159"/>
    <n v="70"/>
    <n v="6.3"/>
    <x v="0"/>
    <s v="L1T"/>
    <s v="LT51590701999138JSA00"/>
  </r>
  <r>
    <s v="1999-05-16"/>
    <x v="0"/>
    <x v="0"/>
    <n v="161"/>
    <n v="76"/>
    <n v="3.35"/>
    <x v="0"/>
    <s v="L1T"/>
    <s v="LT51610761999136JSA00"/>
  </r>
  <r>
    <s v="1999-05-16"/>
    <x v="0"/>
    <x v="0"/>
    <n v="161"/>
    <n v="75"/>
    <n v="4.78"/>
    <x v="0"/>
    <s v="L1T"/>
    <s v="LT51610751999136JSA00"/>
  </r>
  <r>
    <s v="1999-05-16"/>
    <x v="0"/>
    <x v="0"/>
    <n v="161"/>
    <n v="74"/>
    <n v="3.31"/>
    <x v="0"/>
    <s v="L1T"/>
    <s v="LT51610741999136JSA00"/>
  </r>
  <r>
    <s v="1999-05-16"/>
    <x v="0"/>
    <x v="0"/>
    <n v="161"/>
    <n v="73"/>
    <n v="3.52"/>
    <x v="0"/>
    <s v="L1T"/>
    <s v="LT51610731999136JSA00"/>
  </r>
  <r>
    <s v="1999-05-16"/>
    <x v="0"/>
    <x v="0"/>
    <n v="161"/>
    <n v="72"/>
    <n v="0.39"/>
    <x v="0"/>
    <s v="L1T"/>
    <s v="LT51610721999136JSA00"/>
  </r>
  <r>
    <s v="1999-05-16"/>
    <x v="0"/>
    <x v="0"/>
    <n v="161"/>
    <n v="71"/>
    <n v="0.14000000000000001"/>
    <x v="0"/>
    <s v="L1T"/>
    <s v="LT51610711999136JSA00"/>
  </r>
  <r>
    <s v="1999-05-02"/>
    <x v="0"/>
    <x v="0"/>
    <n v="159"/>
    <n v="75"/>
    <n v="97.77"/>
    <x v="1"/>
    <s v="L1T"/>
    <s v="LT51590751999122JSA00"/>
  </r>
  <r>
    <s v="1999-05-02"/>
    <x v="0"/>
    <x v="0"/>
    <n v="159"/>
    <n v="74"/>
    <n v="92.94"/>
    <x v="1"/>
    <s v="L1T"/>
    <s v="LT51590741999122JSA00"/>
  </r>
  <r>
    <s v="1999-05-02"/>
    <x v="0"/>
    <x v="0"/>
    <n v="159"/>
    <n v="73"/>
    <n v="24.16"/>
    <x v="1"/>
    <s v="L1T"/>
    <s v="LT51590731999122JSA00"/>
  </r>
  <r>
    <s v="1999-05-02"/>
    <x v="0"/>
    <x v="0"/>
    <n v="159"/>
    <n v="72"/>
    <n v="5.48"/>
    <x v="0"/>
    <s v="L1T"/>
    <s v="LT51590721999122JSA00"/>
  </r>
  <r>
    <s v="1999-05-02"/>
    <x v="0"/>
    <x v="0"/>
    <n v="159"/>
    <n v="71"/>
    <n v="8.4499999999999993"/>
    <x v="0"/>
    <s v="L1T"/>
    <s v="LT51590711999122JSA00"/>
  </r>
  <r>
    <s v="1999-04-30"/>
    <x v="0"/>
    <x v="0"/>
    <n v="161"/>
    <n v="74"/>
    <n v="0.26"/>
    <x v="0"/>
    <s v="L1G"/>
    <s v="LT51610741999120JSA00"/>
  </r>
  <r>
    <s v="1999-04-30"/>
    <x v="0"/>
    <x v="0"/>
    <n v="161"/>
    <n v="73"/>
    <n v="29.74"/>
    <x v="1"/>
    <s v="L1G"/>
    <s v="LT51610731999120JSA00"/>
  </r>
  <r>
    <s v="1999-04-30"/>
    <x v="0"/>
    <x v="0"/>
    <n v="161"/>
    <n v="72"/>
    <n v="23.79"/>
    <x v="1"/>
    <s v="L1G"/>
    <s v="LT51610721999120JSA00"/>
  </r>
  <r>
    <s v="1999-04-30"/>
    <x v="0"/>
    <x v="0"/>
    <n v="161"/>
    <n v="71"/>
    <n v="13.58"/>
    <x v="0"/>
    <s v="L1G"/>
    <s v="LT51610711999120JSA00"/>
  </r>
  <r>
    <s v="1999-04-09"/>
    <x v="0"/>
    <x v="0"/>
    <n v="158"/>
    <n v="77"/>
    <n v="23.04"/>
    <x v="1"/>
    <s v="L1T"/>
    <s v="LT51580771999099JSA00"/>
  </r>
  <r>
    <s v="1999-04-09"/>
    <x v="0"/>
    <x v="0"/>
    <n v="158"/>
    <n v="76"/>
    <n v="22.63"/>
    <x v="1"/>
    <s v="L1T"/>
    <s v="LT51580761999099JSA00"/>
  </r>
  <r>
    <s v="1999-04-09"/>
    <x v="0"/>
    <x v="0"/>
    <n v="158"/>
    <n v="75"/>
    <n v="48.68"/>
    <x v="1"/>
    <s v="L1T"/>
    <s v="LT51580751999099JSA00"/>
  </r>
  <r>
    <s v="1999-04-09"/>
    <x v="0"/>
    <x v="0"/>
    <n v="158"/>
    <n v="74"/>
    <n v="53.42"/>
    <x v="1"/>
    <s v="L1T"/>
    <s v="LT51580741999099JSA00"/>
  </r>
  <r>
    <s v="1999-04-09"/>
    <x v="0"/>
    <x v="0"/>
    <n v="158"/>
    <n v="73"/>
    <n v="67.73"/>
    <x v="1"/>
    <s v="L1G"/>
    <s v="LT51580731999099JSA00"/>
  </r>
  <r>
    <s v="1999-04-09"/>
    <x v="0"/>
    <x v="0"/>
    <n v="158"/>
    <n v="72"/>
    <n v="52.03"/>
    <x v="1"/>
    <s v="L1T"/>
    <s v="LT51580721999099JSA00"/>
  </r>
  <r>
    <s v="1999-04-09"/>
    <x v="0"/>
    <x v="0"/>
    <n v="158"/>
    <n v="71"/>
    <n v="51.56"/>
    <x v="1"/>
    <s v="L1T"/>
    <s v="LT51580711999099JSA00"/>
  </r>
  <r>
    <s v="1999-03-29"/>
    <x v="0"/>
    <x v="0"/>
    <n v="161"/>
    <n v="76"/>
    <n v="0.22"/>
    <x v="0"/>
    <s v="L1T"/>
    <s v="LT51610761999088JSA00"/>
  </r>
  <r>
    <s v="1999-03-29"/>
    <x v="0"/>
    <x v="0"/>
    <n v="161"/>
    <n v="75"/>
    <n v="0.32"/>
    <x v="0"/>
    <s v="L1T"/>
    <s v="LT51610751999088JSA00"/>
  </r>
  <r>
    <s v="1999-03-29"/>
    <x v="0"/>
    <x v="0"/>
    <n v="161"/>
    <n v="74"/>
    <n v="0"/>
    <x v="0"/>
    <s v="L1T"/>
    <s v="LT51610741999088JSA00"/>
  </r>
  <r>
    <s v="1999-03-29"/>
    <x v="0"/>
    <x v="0"/>
    <n v="161"/>
    <n v="73"/>
    <n v="3.17"/>
    <x v="0"/>
    <s v="L1T"/>
    <s v="LT51610731999088JSA00"/>
  </r>
  <r>
    <s v="1999-03-29"/>
    <x v="0"/>
    <x v="0"/>
    <n v="161"/>
    <n v="72"/>
    <n v="0.31"/>
    <x v="0"/>
    <s v="L1T"/>
    <s v="LT51610721999088JSA00"/>
  </r>
  <r>
    <s v="1999-03-29"/>
    <x v="0"/>
    <x v="0"/>
    <n v="161"/>
    <n v="71"/>
    <n v="7.58"/>
    <x v="0"/>
    <s v="L1T"/>
    <s v="LT51610711999088JSA00"/>
  </r>
  <r>
    <s v="1999-03-22"/>
    <x v="0"/>
    <x v="0"/>
    <n v="160"/>
    <n v="77"/>
    <n v="0"/>
    <x v="0"/>
    <s v="L1T"/>
    <s v="LT51600771999081JSA00"/>
  </r>
  <r>
    <s v="1999-03-22"/>
    <x v="0"/>
    <x v="0"/>
    <n v="160"/>
    <n v="76"/>
    <n v="10.71"/>
    <x v="0"/>
    <s v="L1T"/>
    <s v="LT51600761999081JSA00"/>
  </r>
  <r>
    <s v="1999-03-22"/>
    <x v="0"/>
    <x v="0"/>
    <n v="160"/>
    <n v="75"/>
    <n v="47.87"/>
    <x v="1"/>
    <s v="L1T"/>
    <s v="LT51600751999081JSA00"/>
  </r>
  <r>
    <s v="1999-03-22"/>
    <x v="0"/>
    <x v="0"/>
    <n v="160"/>
    <n v="74"/>
    <n v="37.21"/>
    <x v="1"/>
    <s v="L1T"/>
    <s v="LT51600741999081JSA00"/>
  </r>
  <r>
    <s v="1999-03-22"/>
    <x v="0"/>
    <x v="0"/>
    <n v="160"/>
    <n v="73"/>
    <n v="9.5399999999999991"/>
    <x v="0"/>
    <s v="L1T"/>
    <s v="LT51600731999081JSA00"/>
  </r>
  <r>
    <s v="1999-03-22"/>
    <x v="0"/>
    <x v="0"/>
    <n v="160"/>
    <n v="72"/>
    <n v="0.24"/>
    <x v="0"/>
    <s v="L1T"/>
    <s v="LT51600721999081JSA00"/>
  </r>
  <r>
    <s v="1999-03-22"/>
    <x v="0"/>
    <x v="0"/>
    <n v="160"/>
    <n v="71"/>
    <n v="21.86"/>
    <x v="1"/>
    <s v="L1T"/>
    <s v="LT51600711999081JSA00"/>
  </r>
  <r>
    <s v="1999-03-13"/>
    <x v="0"/>
    <x v="0"/>
    <n v="161"/>
    <n v="76"/>
    <n v="0.16"/>
    <x v="0"/>
    <s v="L1T"/>
    <s v="LT51610761999072JSA00"/>
  </r>
  <r>
    <s v="1999-03-13"/>
    <x v="0"/>
    <x v="0"/>
    <n v="161"/>
    <n v="75"/>
    <n v="0"/>
    <x v="0"/>
    <s v="L1T"/>
    <s v="LT51610751999072JSA00"/>
  </r>
  <r>
    <s v="1999-03-13"/>
    <x v="0"/>
    <x v="0"/>
    <n v="161"/>
    <n v="74"/>
    <n v="6.17"/>
    <x v="0"/>
    <s v="L1T"/>
    <s v="LT51610741999072JSA00"/>
  </r>
  <r>
    <s v="1999-03-13"/>
    <x v="0"/>
    <x v="0"/>
    <n v="161"/>
    <n v="73"/>
    <n v="20.53"/>
    <x v="1"/>
    <s v="L1T"/>
    <s v="LT51610731999072JSA00"/>
  </r>
  <r>
    <s v="1999-03-13"/>
    <x v="0"/>
    <x v="0"/>
    <n v="161"/>
    <n v="72"/>
    <n v="11.08"/>
    <x v="0"/>
    <s v="L1T"/>
    <s v="LT51610721999072JSA00"/>
  </r>
  <r>
    <s v="1999-03-13"/>
    <x v="0"/>
    <x v="0"/>
    <n v="161"/>
    <n v="71"/>
    <n v="12.84"/>
    <x v="0"/>
    <s v="L1T"/>
    <s v="LT51610711999072JSA00"/>
  </r>
  <r>
    <s v="1999-03-08"/>
    <x v="0"/>
    <x v="0"/>
    <n v="158"/>
    <n v="77"/>
    <n v="6.36"/>
    <x v="0"/>
    <s v="L1T"/>
    <s v="LT51580771999067JSA00"/>
  </r>
  <r>
    <s v="1999-03-08"/>
    <x v="0"/>
    <x v="0"/>
    <n v="158"/>
    <n v="76"/>
    <n v="28.58"/>
    <x v="1"/>
    <s v="L1T"/>
    <s v="LT51580761999067JSA00"/>
  </r>
  <r>
    <s v="1999-03-08"/>
    <x v="0"/>
    <x v="0"/>
    <n v="158"/>
    <n v="75"/>
    <n v="78.930000000000007"/>
    <x v="1"/>
    <s v="L1T"/>
    <s v="LT51580751999067JSA00"/>
  </r>
  <r>
    <s v="1999-03-08"/>
    <x v="0"/>
    <x v="0"/>
    <n v="158"/>
    <n v="74"/>
    <n v="76.87"/>
    <x v="1"/>
    <s v="L1G"/>
    <s v="LT51580741999067JSA00"/>
  </r>
  <r>
    <s v="1999-03-08"/>
    <x v="0"/>
    <x v="0"/>
    <n v="158"/>
    <n v="73"/>
    <n v="62.36"/>
    <x v="1"/>
    <s v="L1T"/>
    <s v="LT51580731999067JSA00"/>
  </r>
  <r>
    <s v="1999-03-08"/>
    <x v="0"/>
    <x v="0"/>
    <n v="158"/>
    <n v="72"/>
    <n v="69.44"/>
    <x v="1"/>
    <s v="L1T"/>
    <s v="LT51580721999067JSA00"/>
  </r>
  <r>
    <s v="1999-03-08"/>
    <x v="0"/>
    <x v="0"/>
    <n v="158"/>
    <n v="71"/>
    <n v="85.29"/>
    <x v="1"/>
    <s v="L1G"/>
    <s v="LT51580711999067JSA00"/>
  </r>
  <r>
    <s v="1999-03-08"/>
    <x v="0"/>
    <x v="0"/>
    <n v="158"/>
    <n v="70"/>
    <n v="57.02"/>
    <x v="1"/>
    <s v="L1T"/>
    <s v="LT51580701999067JSA00"/>
  </r>
  <r>
    <s v="1999-03-06"/>
    <x v="0"/>
    <x v="0"/>
    <n v="160"/>
    <n v="77"/>
    <n v="11.11"/>
    <x v="0"/>
    <s v="L1T"/>
    <s v="LT51600771999065JSA00"/>
  </r>
  <r>
    <s v="1999-03-06"/>
    <x v="0"/>
    <x v="0"/>
    <n v="160"/>
    <n v="76"/>
    <n v="5.37"/>
    <x v="0"/>
    <s v="L1T"/>
    <s v="LT51600761999065JSA00"/>
  </r>
  <r>
    <s v="1999-03-06"/>
    <x v="0"/>
    <x v="0"/>
    <n v="160"/>
    <n v="75"/>
    <n v="3.27"/>
    <x v="0"/>
    <s v="L1T"/>
    <s v="LT51600751999065JSA00"/>
  </r>
  <r>
    <s v="1999-03-06"/>
    <x v="0"/>
    <x v="0"/>
    <n v="160"/>
    <n v="74"/>
    <n v="4.03"/>
    <x v="0"/>
    <s v="L1T"/>
    <s v="LT51600741999065JSA00"/>
  </r>
  <r>
    <s v="1999-03-06"/>
    <x v="0"/>
    <x v="0"/>
    <n v="160"/>
    <n v="73"/>
    <n v="14.18"/>
    <x v="0"/>
    <s v="L1T"/>
    <s v="LT51600731999065JSA00"/>
  </r>
  <r>
    <s v="1999-03-06"/>
    <x v="0"/>
    <x v="0"/>
    <n v="160"/>
    <n v="72"/>
    <n v="42"/>
    <x v="1"/>
    <s v="L1T"/>
    <s v="LT51600721999065JSA00"/>
  </r>
  <r>
    <s v="1999-03-06"/>
    <x v="0"/>
    <x v="0"/>
    <n v="160"/>
    <n v="71"/>
    <n v="23.86"/>
    <x v="1"/>
    <s v="L1T"/>
    <s v="LT51600711999065JSA00"/>
  </r>
  <r>
    <s v="1999-02-25"/>
    <x v="0"/>
    <x v="0"/>
    <n v="161"/>
    <n v="76"/>
    <n v="29.01"/>
    <x v="1"/>
    <s v="L1T"/>
    <s v="LT51610761999056JSA00"/>
  </r>
  <r>
    <s v="1999-02-25"/>
    <x v="0"/>
    <x v="0"/>
    <n v="161"/>
    <n v="75"/>
    <n v="57.85"/>
    <x v="1"/>
    <s v="L1T"/>
    <s v="LT51610751999056JSA00"/>
  </r>
  <r>
    <s v="1999-02-25"/>
    <x v="0"/>
    <x v="0"/>
    <n v="161"/>
    <n v="74"/>
    <n v="26.36"/>
    <x v="1"/>
    <s v="L1T"/>
    <s v="LT51610741999056JSA00"/>
  </r>
  <r>
    <s v="1999-02-25"/>
    <x v="0"/>
    <x v="0"/>
    <n v="161"/>
    <n v="73"/>
    <n v="45.01"/>
    <x v="1"/>
    <s v="L1T"/>
    <s v="LT51610731999056JSA00"/>
  </r>
  <r>
    <s v="1999-02-25"/>
    <x v="0"/>
    <x v="0"/>
    <n v="161"/>
    <n v="72"/>
    <n v="23.43"/>
    <x v="1"/>
    <s v="L1T"/>
    <s v="LT51610721999056JSA00"/>
  </r>
  <r>
    <s v="1999-02-25"/>
    <x v="0"/>
    <x v="0"/>
    <n v="161"/>
    <n v="71"/>
    <n v="52.71"/>
    <x v="1"/>
    <s v="L1T"/>
    <s v="LT51610711999056JSA00"/>
  </r>
  <r>
    <s v="1999-02-20"/>
    <x v="0"/>
    <x v="0"/>
    <n v="158"/>
    <n v="77"/>
    <n v="3.02"/>
    <x v="0"/>
    <s v="L1T"/>
    <s v="LT51580771999051JSA00"/>
  </r>
  <r>
    <s v="1999-02-20"/>
    <x v="0"/>
    <x v="0"/>
    <n v="158"/>
    <n v="76"/>
    <n v="10.14"/>
    <x v="0"/>
    <s v="L1T"/>
    <s v="LT51580761999051JSA00"/>
  </r>
  <r>
    <s v="1999-02-20"/>
    <x v="0"/>
    <x v="0"/>
    <n v="158"/>
    <n v="75"/>
    <n v="9.34"/>
    <x v="0"/>
    <s v="L1T"/>
    <s v="LT51580751999051JSA00"/>
  </r>
  <r>
    <s v="1999-02-20"/>
    <x v="0"/>
    <x v="0"/>
    <n v="158"/>
    <n v="74"/>
    <n v="42.78"/>
    <x v="1"/>
    <s v="L1T"/>
    <s v="LT51580741999051JSA00"/>
  </r>
  <r>
    <s v="1999-02-20"/>
    <x v="0"/>
    <x v="0"/>
    <n v="158"/>
    <n v="73"/>
    <n v="55.39"/>
    <x v="1"/>
    <s v="L1T"/>
    <s v="LT51580731999051JSA00"/>
  </r>
  <r>
    <s v="1999-02-20"/>
    <x v="0"/>
    <x v="0"/>
    <n v="158"/>
    <n v="72"/>
    <n v="23.76"/>
    <x v="1"/>
    <s v="L1T"/>
    <s v="LT51580721999051JSA00"/>
  </r>
  <r>
    <s v="1999-02-20"/>
    <x v="0"/>
    <x v="0"/>
    <n v="158"/>
    <n v="71"/>
    <n v="32.92"/>
    <x v="1"/>
    <s v="L1T"/>
    <s v="LT51580711999051JSA00"/>
  </r>
  <r>
    <s v="1999-02-20"/>
    <x v="0"/>
    <x v="0"/>
    <n v="158"/>
    <n v="70"/>
    <n v="18"/>
    <x v="0"/>
    <s v="L1T"/>
    <s v="LT51580701999051JSA00"/>
  </r>
  <r>
    <s v="1999-02-18"/>
    <x v="0"/>
    <x v="0"/>
    <n v="160"/>
    <n v="77"/>
    <n v="5.74"/>
    <x v="0"/>
    <s v="L1T"/>
    <s v="LT51600771999049JSA00"/>
  </r>
  <r>
    <s v="1999-02-18"/>
    <x v="0"/>
    <x v="0"/>
    <n v="160"/>
    <n v="76"/>
    <n v="3.09"/>
    <x v="0"/>
    <s v="L1T"/>
    <s v="LT51600761999049JSA00"/>
  </r>
  <r>
    <s v="1999-02-18"/>
    <x v="0"/>
    <x v="0"/>
    <n v="160"/>
    <n v="75"/>
    <n v="4.16"/>
    <x v="0"/>
    <s v="L1T"/>
    <s v="LT51600751999049JSA00"/>
  </r>
  <r>
    <s v="1999-02-18"/>
    <x v="0"/>
    <x v="0"/>
    <n v="160"/>
    <n v="74"/>
    <n v="14.34"/>
    <x v="0"/>
    <s v="L1T"/>
    <s v="LT51600741999049JSA00"/>
  </r>
  <r>
    <s v="1999-02-18"/>
    <x v="0"/>
    <x v="0"/>
    <n v="160"/>
    <n v="73"/>
    <n v="63.89"/>
    <x v="1"/>
    <s v="L1T"/>
    <s v="LT51600731999049JSA00"/>
  </r>
  <r>
    <s v="1999-02-18"/>
    <x v="0"/>
    <x v="0"/>
    <n v="160"/>
    <n v="72"/>
    <n v="58.01"/>
    <x v="1"/>
    <s v="L1T"/>
    <s v="LT51600721999049JSA00"/>
  </r>
  <r>
    <s v="1999-02-18"/>
    <x v="0"/>
    <x v="0"/>
    <n v="160"/>
    <n v="71"/>
    <n v="21.32"/>
    <x v="1"/>
    <s v="L1T"/>
    <s v="LT51600711999049JSA00"/>
  </r>
  <r>
    <s v="1999-02-11"/>
    <x v="0"/>
    <x v="0"/>
    <n v="159"/>
    <n v="78"/>
    <n v="33.840000000000003"/>
    <x v="1"/>
    <s v="L1T"/>
    <s v="LT51590781999042JSA00"/>
  </r>
  <r>
    <s v="1999-02-11"/>
    <x v="0"/>
    <x v="0"/>
    <n v="159"/>
    <n v="77"/>
    <n v="26.62"/>
    <x v="1"/>
    <s v="L1T"/>
    <s v="LT51590771999042JSA00"/>
  </r>
  <r>
    <s v="1999-02-11"/>
    <x v="0"/>
    <x v="0"/>
    <n v="159"/>
    <n v="76"/>
    <n v="59.58"/>
    <x v="1"/>
    <s v="L1T"/>
    <s v="LT51590761999042JSA00"/>
  </r>
  <r>
    <s v="1999-02-11"/>
    <x v="0"/>
    <x v="0"/>
    <n v="159"/>
    <n v="75"/>
    <n v="68.349999999999994"/>
    <x v="1"/>
    <s v="L1T"/>
    <s v="LT51590751999042JSA00"/>
  </r>
  <r>
    <s v="1999-02-11"/>
    <x v="0"/>
    <x v="0"/>
    <n v="159"/>
    <n v="74"/>
    <n v="71.7"/>
    <x v="1"/>
    <s v="L1T"/>
    <s v="LT51590741999042JSA00"/>
  </r>
  <r>
    <s v="1999-02-11"/>
    <x v="0"/>
    <x v="0"/>
    <n v="159"/>
    <n v="73"/>
    <n v="95.04"/>
    <x v="1"/>
    <s v="L1G"/>
    <s v="LT51590731999042JSA00"/>
  </r>
  <r>
    <s v="1999-02-11"/>
    <x v="0"/>
    <x v="0"/>
    <n v="159"/>
    <n v="72"/>
    <n v="98.24"/>
    <x v="1"/>
    <s v="L1T"/>
    <s v="LT51590721999042JSA00"/>
  </r>
  <r>
    <s v="1999-02-11"/>
    <x v="0"/>
    <x v="0"/>
    <n v="159"/>
    <n v="71"/>
    <n v="85.56"/>
    <x v="1"/>
    <s v="L1T"/>
    <s v="LT51590711999042JSA00"/>
  </r>
  <r>
    <s v="1999-02-11"/>
    <x v="0"/>
    <x v="0"/>
    <n v="159"/>
    <n v="70"/>
    <n v="40.65"/>
    <x v="1"/>
    <s v="L1T"/>
    <s v="LT51590701999042JSA00"/>
  </r>
  <r>
    <s v="1999-02-09"/>
    <x v="0"/>
    <x v="0"/>
    <n v="161"/>
    <n v="76"/>
    <n v="48.2"/>
    <x v="1"/>
    <s v="L1T"/>
    <s v="LT51610761999040JSA00"/>
  </r>
  <r>
    <s v="1999-02-09"/>
    <x v="0"/>
    <x v="0"/>
    <n v="161"/>
    <n v="75"/>
    <n v="69.430000000000007"/>
    <x v="1"/>
    <s v="L1T"/>
    <s v="LT51610751999040JSA00"/>
  </r>
  <r>
    <s v="1999-02-09"/>
    <x v="0"/>
    <x v="0"/>
    <n v="161"/>
    <n v="74"/>
    <n v="83.32"/>
    <x v="1"/>
    <s v="L1G"/>
    <s v="LT51610741999040JSA00"/>
  </r>
  <r>
    <s v="1999-02-09"/>
    <x v="0"/>
    <x v="0"/>
    <n v="161"/>
    <n v="73"/>
    <n v="97.69"/>
    <x v="1"/>
    <s v="L1G"/>
    <s v="LT51610731999040JSA00"/>
  </r>
  <r>
    <s v="1999-02-09"/>
    <x v="0"/>
    <x v="0"/>
    <n v="161"/>
    <n v="72"/>
    <n v="78.37"/>
    <x v="1"/>
    <s v="L1T"/>
    <s v="LT51610721999040JSA00"/>
  </r>
  <r>
    <s v="1999-02-09"/>
    <x v="0"/>
    <x v="0"/>
    <n v="161"/>
    <n v="71"/>
    <n v="58.71"/>
    <x v="1"/>
    <s v="L1T"/>
    <s v="LT51610711999040JSA00"/>
  </r>
  <r>
    <s v="1999-02-04"/>
    <x v="0"/>
    <x v="0"/>
    <n v="158"/>
    <n v="77"/>
    <n v="5.88"/>
    <x v="0"/>
    <s v="L1T"/>
    <s v="LT51580771999035JSA00"/>
  </r>
  <r>
    <s v="1999-02-04"/>
    <x v="0"/>
    <x v="0"/>
    <n v="158"/>
    <n v="76"/>
    <n v="10.35"/>
    <x v="0"/>
    <s v="L1T"/>
    <s v="LT51580761999035JSA00"/>
  </r>
  <r>
    <s v="1999-02-04"/>
    <x v="0"/>
    <x v="0"/>
    <n v="158"/>
    <n v="75"/>
    <n v="12.01"/>
    <x v="0"/>
    <s v="L1T"/>
    <s v="LT51580751999035JSA00"/>
  </r>
  <r>
    <s v="1999-02-04"/>
    <x v="0"/>
    <x v="0"/>
    <n v="158"/>
    <n v="74"/>
    <n v="33.58"/>
    <x v="1"/>
    <s v="L1T"/>
    <s v="LT51580741999035JSA00"/>
  </r>
  <r>
    <s v="1999-02-04"/>
    <x v="0"/>
    <x v="0"/>
    <n v="158"/>
    <n v="73"/>
    <n v="67.010000000000005"/>
    <x v="1"/>
    <s v="L1G"/>
    <s v="LT51580731999035JSA00"/>
  </r>
  <r>
    <s v="1999-02-04"/>
    <x v="0"/>
    <x v="0"/>
    <n v="158"/>
    <n v="72"/>
    <n v="51.83"/>
    <x v="1"/>
    <s v="L1G"/>
    <s v="LT51580721999035JSA00"/>
  </r>
  <r>
    <s v="1999-02-04"/>
    <x v="0"/>
    <x v="0"/>
    <n v="158"/>
    <n v="71"/>
    <n v="45.3"/>
    <x v="1"/>
    <s v="L1T"/>
    <s v="LT51580711999035JSA00"/>
  </r>
  <r>
    <s v="1999-02-04"/>
    <x v="0"/>
    <x v="0"/>
    <n v="158"/>
    <n v="70"/>
    <n v="21.97"/>
    <x v="1"/>
    <s v="L1T"/>
    <s v="LT51580701999035JSA00"/>
  </r>
  <r>
    <s v="1999-02-02"/>
    <x v="0"/>
    <x v="0"/>
    <n v="160"/>
    <n v="77"/>
    <n v="0.08"/>
    <x v="0"/>
    <s v="L1T"/>
    <s v="LT51600771999033JSA00"/>
  </r>
  <r>
    <s v="1999-02-02"/>
    <x v="0"/>
    <x v="0"/>
    <n v="160"/>
    <n v="75"/>
    <n v="0"/>
    <x v="0"/>
    <s v="L1T"/>
    <s v="LT51600751999033JSA00"/>
  </r>
  <r>
    <s v="1999-02-02"/>
    <x v="0"/>
    <x v="0"/>
    <n v="160"/>
    <n v="74"/>
    <n v="0"/>
    <x v="0"/>
    <s v="L1T"/>
    <s v="LT51600741999033JSA00"/>
  </r>
  <r>
    <s v="1999-02-02"/>
    <x v="0"/>
    <x v="0"/>
    <n v="160"/>
    <n v="73"/>
    <n v="3.32"/>
    <x v="0"/>
    <s v="L1T"/>
    <s v="LT51600731999033JSA00"/>
  </r>
  <r>
    <s v="1999-02-02"/>
    <x v="0"/>
    <x v="0"/>
    <n v="160"/>
    <n v="72"/>
    <n v="3.61"/>
    <x v="0"/>
    <s v="L1T"/>
    <s v="LT51600721999033JSA00"/>
  </r>
  <r>
    <s v="1999-02-02"/>
    <x v="0"/>
    <x v="0"/>
    <n v="160"/>
    <n v="71"/>
    <n v="30.63"/>
    <x v="1"/>
    <s v="L1T"/>
    <s v="LT51600711999033JSA00"/>
  </r>
  <r>
    <s v="1999-01-26"/>
    <x v="0"/>
    <x v="0"/>
    <n v="159"/>
    <n v="78"/>
    <n v="32.43"/>
    <x v="1"/>
    <s v="L1T"/>
    <s v="LT51590781999026JSA00"/>
  </r>
  <r>
    <s v="1999-01-26"/>
    <x v="0"/>
    <x v="0"/>
    <n v="159"/>
    <n v="77"/>
    <n v="30.27"/>
    <x v="1"/>
    <s v="L1T"/>
    <s v="LT51590771999026JSA00"/>
  </r>
  <r>
    <s v="1999-01-26"/>
    <x v="0"/>
    <x v="0"/>
    <n v="159"/>
    <n v="76"/>
    <n v="38.65"/>
    <x v="1"/>
    <s v="L1T"/>
    <s v="LT51590761999026JSA00"/>
  </r>
  <r>
    <s v="1999-01-26"/>
    <x v="0"/>
    <x v="0"/>
    <n v="159"/>
    <n v="75"/>
    <n v="44.45"/>
    <x v="1"/>
    <s v="L1T"/>
    <s v="LT51590751999026JSA00"/>
  </r>
  <r>
    <s v="1999-01-26"/>
    <x v="0"/>
    <x v="0"/>
    <n v="159"/>
    <n v="74"/>
    <n v="59.93"/>
    <x v="1"/>
    <s v="L1T"/>
    <s v="LT51590741999026JSA00"/>
  </r>
  <r>
    <s v="1999-01-26"/>
    <x v="0"/>
    <x v="0"/>
    <n v="159"/>
    <n v="73"/>
    <n v="62.66"/>
    <x v="1"/>
    <s v="L1T"/>
    <s v="LT51590731999026JSA00"/>
  </r>
  <r>
    <s v="1999-01-26"/>
    <x v="0"/>
    <x v="0"/>
    <n v="159"/>
    <n v="72"/>
    <n v="41.27"/>
    <x v="1"/>
    <s v="L1T"/>
    <s v="LT51590721999026JSA00"/>
  </r>
  <r>
    <s v="1999-01-26"/>
    <x v="0"/>
    <x v="0"/>
    <n v="159"/>
    <n v="71"/>
    <n v="10.6"/>
    <x v="0"/>
    <s v="L1T"/>
    <s v="LT51590711999026JSA00"/>
  </r>
  <r>
    <s v="1999-01-24"/>
    <x v="0"/>
    <x v="0"/>
    <n v="161"/>
    <n v="76"/>
    <n v="31.09"/>
    <x v="1"/>
    <s v="L1T"/>
    <s v="LT51610761999024JSA00"/>
  </r>
  <r>
    <s v="1999-01-24"/>
    <x v="0"/>
    <x v="0"/>
    <n v="161"/>
    <n v="75"/>
    <n v="29.66"/>
    <x v="1"/>
    <s v="L1T"/>
    <s v="LT51610751999024JSA00"/>
  </r>
  <r>
    <s v="1999-01-24"/>
    <x v="0"/>
    <x v="0"/>
    <n v="161"/>
    <n v="74"/>
    <n v="37.14"/>
    <x v="1"/>
    <s v="L1G"/>
    <s v="LT51610741999024JSA00"/>
  </r>
  <r>
    <s v="1999-01-24"/>
    <x v="0"/>
    <x v="0"/>
    <n v="161"/>
    <n v="73"/>
    <n v="38.090000000000003"/>
    <x v="1"/>
    <s v="L1T"/>
    <s v="LT51610731999024JSA00"/>
  </r>
  <r>
    <s v="1999-01-24"/>
    <x v="0"/>
    <x v="0"/>
    <n v="161"/>
    <n v="72"/>
    <n v="72.430000000000007"/>
    <x v="1"/>
    <s v="L1T"/>
    <s v="LT51610721999024JSA00"/>
  </r>
  <r>
    <s v="1999-01-24"/>
    <x v="0"/>
    <x v="0"/>
    <n v="161"/>
    <n v="71"/>
    <n v="37.69"/>
    <x v="1"/>
    <s v="L1T"/>
    <s v="LT51610711999024JSA00"/>
  </r>
  <r>
    <s v="1999-01-19"/>
    <x v="0"/>
    <x v="0"/>
    <n v="158"/>
    <n v="77"/>
    <n v="2.2400000000000002"/>
    <x v="0"/>
    <s v="L1T"/>
    <s v="LT51580771999019JSA00"/>
  </r>
  <r>
    <s v="1999-01-19"/>
    <x v="0"/>
    <x v="0"/>
    <n v="158"/>
    <n v="76"/>
    <n v="3.97"/>
    <x v="0"/>
    <s v="L1T"/>
    <s v="LT51580761999019JSA00"/>
  </r>
  <r>
    <s v="1999-01-19"/>
    <x v="0"/>
    <x v="0"/>
    <n v="158"/>
    <n v="75"/>
    <n v="14.5"/>
    <x v="0"/>
    <s v="L1T"/>
    <s v="LT51580751999019JSA00"/>
  </r>
  <r>
    <s v="1999-01-19"/>
    <x v="0"/>
    <x v="0"/>
    <n v="158"/>
    <n v="74"/>
    <n v="8.89"/>
    <x v="0"/>
    <s v="L1T"/>
    <s v="LT51580741999019JSA00"/>
  </r>
  <r>
    <s v="1999-01-17"/>
    <x v="0"/>
    <x v="0"/>
    <n v="160"/>
    <n v="77"/>
    <n v="99.68"/>
    <x v="1"/>
    <s v="L1G"/>
    <s v="LT51600771999017JSA00"/>
  </r>
  <r>
    <s v="1999-01-17"/>
    <x v="0"/>
    <x v="0"/>
    <n v="160"/>
    <n v="76"/>
    <n v="86.28"/>
    <x v="1"/>
    <s v="L1T"/>
    <s v="LT51600761999017JSA00"/>
  </r>
  <r>
    <s v="1999-01-17"/>
    <x v="0"/>
    <x v="0"/>
    <n v="160"/>
    <n v="75"/>
    <n v="78.62"/>
    <x v="1"/>
    <s v="L1T"/>
    <s v="LT51600751999017JSA00"/>
  </r>
  <r>
    <s v="1999-01-17"/>
    <x v="0"/>
    <x v="0"/>
    <n v="160"/>
    <n v="74"/>
    <n v="56.63"/>
    <x v="1"/>
    <s v="L1T"/>
    <s v="LT51600741999017JSA00"/>
  </r>
  <r>
    <s v="1999-01-17"/>
    <x v="0"/>
    <x v="0"/>
    <n v="160"/>
    <n v="73"/>
    <n v="62.5"/>
    <x v="1"/>
    <s v="L1T"/>
    <s v="LT51600731999017JSA00"/>
  </r>
  <r>
    <s v="1999-01-17"/>
    <x v="0"/>
    <x v="0"/>
    <n v="160"/>
    <n v="72"/>
    <n v="69.11"/>
    <x v="1"/>
    <s v="L1T"/>
    <s v="LT51600721999017JSA00"/>
  </r>
  <r>
    <s v="1999-01-17"/>
    <x v="0"/>
    <x v="0"/>
    <n v="160"/>
    <n v="71"/>
    <n v="54.35"/>
    <x v="1"/>
    <s v="L1T"/>
    <s v="LT51600711999017JSA00"/>
  </r>
  <r>
    <s v="1999-01-10"/>
    <x v="0"/>
    <x v="0"/>
    <n v="159"/>
    <n v="78"/>
    <n v="0.32"/>
    <x v="0"/>
    <s v="L1T"/>
    <s v="LT51590781999010JSA00"/>
  </r>
  <r>
    <s v="1999-01-10"/>
    <x v="0"/>
    <x v="0"/>
    <n v="159"/>
    <n v="77"/>
    <n v="2.57"/>
    <x v="0"/>
    <s v="L1T"/>
    <s v="LT51590771999010JSA00"/>
  </r>
  <r>
    <s v="1999-01-10"/>
    <x v="0"/>
    <x v="0"/>
    <n v="159"/>
    <n v="76"/>
    <n v="45.25"/>
    <x v="1"/>
    <s v="L1T"/>
    <s v="LT51590761999010JSA00"/>
  </r>
  <r>
    <s v="1999-01-10"/>
    <x v="0"/>
    <x v="0"/>
    <n v="159"/>
    <n v="75"/>
    <n v="33.46"/>
    <x v="1"/>
    <s v="L1T"/>
    <s v="LT51590751999010JSA00"/>
  </r>
  <r>
    <s v="1999-01-10"/>
    <x v="0"/>
    <x v="0"/>
    <n v="159"/>
    <n v="74"/>
    <n v="43.61"/>
    <x v="1"/>
    <s v="L1T"/>
    <s v="LT51590741999010JSA00"/>
  </r>
  <r>
    <s v="1999-01-10"/>
    <x v="0"/>
    <x v="0"/>
    <n v="159"/>
    <n v="71"/>
    <n v="9.27"/>
    <x v="0"/>
    <s v="L1T"/>
    <s v="LT51590711999010JSA00"/>
  </r>
  <r>
    <s v="1999-01-10"/>
    <x v="0"/>
    <x v="0"/>
    <n v="159"/>
    <n v="70"/>
    <n v="26.7"/>
    <x v="1"/>
    <s v="L1T"/>
    <s v="LT51590701999010JSA00"/>
  </r>
  <r>
    <s v="1999-01-08"/>
    <x v="0"/>
    <x v="0"/>
    <n v="161"/>
    <n v="76"/>
    <n v="3.37"/>
    <x v="0"/>
    <s v="L1T"/>
    <s v="LT51610761999008JSA00"/>
  </r>
  <r>
    <s v="1999-01-08"/>
    <x v="0"/>
    <x v="0"/>
    <n v="161"/>
    <n v="75"/>
    <n v="12.36"/>
    <x v="0"/>
    <s v="L1T"/>
    <s v="LT51610751999008JSA00"/>
  </r>
  <r>
    <s v="1999-01-08"/>
    <x v="0"/>
    <x v="0"/>
    <n v="161"/>
    <n v="74"/>
    <n v="17.57"/>
    <x v="0"/>
    <s v="L1T"/>
    <s v="LT51610741999008JSA00"/>
  </r>
  <r>
    <s v="1999-01-08"/>
    <x v="0"/>
    <x v="0"/>
    <n v="161"/>
    <n v="73"/>
    <n v="39.28"/>
    <x v="1"/>
    <s v="L1T"/>
    <s v="LT51610731999008JSA00"/>
  </r>
  <r>
    <s v="1999-01-08"/>
    <x v="0"/>
    <x v="0"/>
    <n v="161"/>
    <n v="72"/>
    <n v="13.16"/>
    <x v="0"/>
    <s v="L1T"/>
    <s v="LT51610721999008JSA00"/>
  </r>
  <r>
    <s v="1999-01-08"/>
    <x v="0"/>
    <x v="0"/>
    <n v="161"/>
    <n v="71"/>
    <n v="0.14000000000000001"/>
    <x v="0"/>
    <s v="L1T"/>
    <s v="LT51610711999008JSA00"/>
  </r>
  <r>
    <s v="1999-01-03"/>
    <x v="0"/>
    <x v="0"/>
    <n v="158"/>
    <n v="77"/>
    <n v="99.37"/>
    <x v="1"/>
    <s v="L1G"/>
    <s v="LT51580771999003JSA00"/>
  </r>
  <r>
    <s v="1999-01-03"/>
    <x v="0"/>
    <x v="0"/>
    <n v="158"/>
    <n v="76"/>
    <n v="99.89"/>
    <x v="1"/>
    <s v="L1G"/>
    <s v="LT51580761999003JSA00"/>
  </r>
  <r>
    <s v="1999-01-03"/>
    <x v="0"/>
    <x v="0"/>
    <n v="158"/>
    <n v="75"/>
    <n v="99.97"/>
    <x v="1"/>
    <s v="L1G"/>
    <s v="LT51580751999003JSA00"/>
  </r>
  <r>
    <s v="1999-01-03"/>
    <x v="0"/>
    <x v="0"/>
    <n v="158"/>
    <n v="74"/>
    <n v="99.78"/>
    <x v="1"/>
    <s v="L1G"/>
    <s v="LT51580741999003JSA00"/>
  </r>
  <r>
    <s v="1999-01-01"/>
    <x v="0"/>
    <x v="0"/>
    <n v="160"/>
    <n v="77"/>
    <n v="9.6"/>
    <x v="0"/>
    <s v="L1T"/>
    <s v="LT51600771999001JSA00"/>
  </r>
  <r>
    <s v="1999-01-01"/>
    <x v="0"/>
    <x v="0"/>
    <n v="160"/>
    <n v="76"/>
    <n v="3.99"/>
    <x v="0"/>
    <s v="L1T"/>
    <s v="LT51600761999001JSA00"/>
  </r>
  <r>
    <s v="1999-01-01"/>
    <x v="0"/>
    <x v="0"/>
    <n v="160"/>
    <n v="75"/>
    <n v="10.199999999999999"/>
    <x v="0"/>
    <s v="L1T"/>
    <s v="LT51600751999001JSA00"/>
  </r>
  <r>
    <s v="1999-01-01"/>
    <x v="0"/>
    <x v="0"/>
    <n v="160"/>
    <n v="74"/>
    <n v="23.14"/>
    <x v="1"/>
    <s v="L1T"/>
    <s v="LT51600741999001JSA00"/>
  </r>
  <r>
    <s v="1999-01-01"/>
    <x v="0"/>
    <x v="0"/>
    <n v="160"/>
    <n v="73"/>
    <n v="50.78"/>
    <x v="1"/>
    <s v="L1T"/>
    <s v="LT51600731999001JSA00"/>
  </r>
  <r>
    <s v="1999-01-01"/>
    <x v="0"/>
    <x v="0"/>
    <n v="160"/>
    <n v="72"/>
    <n v="93.2"/>
    <x v="1"/>
    <s v="L1G"/>
    <s v="LT51600721999001JSA00"/>
  </r>
  <r>
    <s v="1999-01-01"/>
    <x v="0"/>
    <x v="0"/>
    <n v="160"/>
    <n v="71"/>
    <n v="93.35"/>
    <x v="1"/>
    <s v="L1G"/>
    <s v="LT51600711999001JSA00"/>
  </r>
  <r>
    <s v="1998-12-25"/>
    <x v="1"/>
    <x v="0"/>
    <n v="159"/>
    <n v="77"/>
    <n v="99.92"/>
    <x v="1"/>
    <s v="PR"/>
    <s v="LT51590771998359JSA00"/>
  </r>
  <r>
    <s v="1998-12-25"/>
    <x v="1"/>
    <x v="0"/>
    <n v="159"/>
    <n v="76"/>
    <n v="97.56"/>
    <x v="1"/>
    <s v="PR"/>
    <s v="LT51590761998359JSA00"/>
  </r>
  <r>
    <s v="1998-12-25"/>
    <x v="1"/>
    <x v="0"/>
    <n v="159"/>
    <n v="75"/>
    <n v="74.430000000000007"/>
    <x v="1"/>
    <s v="PR"/>
    <s v="LT51590751998359JSA00"/>
  </r>
  <r>
    <s v="1998-12-25"/>
    <x v="1"/>
    <x v="0"/>
    <n v="159"/>
    <n v="74"/>
    <n v="22.29"/>
    <x v="1"/>
    <s v="L1T"/>
    <s v="LT51590741998359JSA00"/>
  </r>
  <r>
    <s v="1998-12-25"/>
    <x v="1"/>
    <x v="0"/>
    <n v="159"/>
    <n v="73"/>
    <n v="34.99"/>
    <x v="1"/>
    <s v="L1T"/>
    <s v="LT51590731998359JSA00"/>
  </r>
  <r>
    <s v="1998-12-25"/>
    <x v="1"/>
    <x v="0"/>
    <n v="159"/>
    <n v="72"/>
    <n v="61.78"/>
    <x v="1"/>
    <s v="PR"/>
    <s v="LT51590721998359JSA00"/>
  </r>
  <r>
    <s v="1998-12-25"/>
    <x v="1"/>
    <x v="0"/>
    <n v="159"/>
    <n v="71"/>
    <n v="12.47"/>
    <x v="0"/>
    <s v="L1T"/>
    <s v="LT51590711998359JSA00"/>
  </r>
  <r>
    <s v="1998-12-25"/>
    <x v="1"/>
    <x v="0"/>
    <n v="159"/>
    <n v="70"/>
    <n v="7.44"/>
    <x v="0"/>
    <s v="L1T"/>
    <s v="LT51590701998359JSA00"/>
  </r>
  <r>
    <s v="1998-12-25"/>
    <x v="1"/>
    <x v="0"/>
    <n v="159"/>
    <n v="69"/>
    <n v="7.87"/>
    <x v="0"/>
    <s v="L1T"/>
    <s v="LT51590691998359JSA00"/>
  </r>
  <r>
    <s v="1998-12-23"/>
    <x v="1"/>
    <x v="0"/>
    <n v="161"/>
    <n v="76"/>
    <n v="59.66"/>
    <x v="1"/>
    <s v="PR"/>
    <s v="LT51610761998357JSA00"/>
  </r>
  <r>
    <s v="1998-12-23"/>
    <x v="1"/>
    <x v="0"/>
    <n v="161"/>
    <n v="75"/>
    <n v="76.7"/>
    <x v="1"/>
    <s v="L1T"/>
    <s v="LT51610751998357JSA00"/>
  </r>
  <r>
    <s v="1998-12-23"/>
    <x v="1"/>
    <x v="0"/>
    <n v="161"/>
    <n v="74"/>
    <n v="85.87"/>
    <x v="1"/>
    <s v="PR"/>
    <s v="LT51610741998357JSA00"/>
  </r>
  <r>
    <s v="1998-12-23"/>
    <x v="1"/>
    <x v="0"/>
    <n v="161"/>
    <n v="73"/>
    <n v="32.549999999999997"/>
    <x v="1"/>
    <s v="L1T"/>
    <s v="LT51610731998357JSA00"/>
  </r>
  <r>
    <s v="1998-12-23"/>
    <x v="1"/>
    <x v="0"/>
    <n v="161"/>
    <n v="72"/>
    <n v="69.3"/>
    <x v="1"/>
    <s v="PR"/>
    <s v="LT51610721998357JSA00"/>
  </r>
  <r>
    <s v="1998-12-23"/>
    <x v="1"/>
    <x v="0"/>
    <n v="161"/>
    <n v="71"/>
    <n v="72.290000000000006"/>
    <x v="1"/>
    <s v="L1T"/>
    <s v="LT51610711998357JSA00"/>
  </r>
  <r>
    <s v="1998-12-18"/>
    <x v="1"/>
    <x v="0"/>
    <n v="158"/>
    <n v="77"/>
    <n v="50.19"/>
    <x v="1"/>
    <s v="PR"/>
    <s v="LT51580771998352JSA00"/>
  </r>
  <r>
    <s v="1998-12-18"/>
    <x v="1"/>
    <x v="0"/>
    <n v="158"/>
    <n v="76"/>
    <n v="60.57"/>
    <x v="1"/>
    <s v="L1T"/>
    <s v="LT51580761998352JSA00"/>
  </r>
  <r>
    <s v="1998-12-18"/>
    <x v="1"/>
    <x v="0"/>
    <n v="158"/>
    <n v="75"/>
    <n v="58.78"/>
    <x v="1"/>
    <s v="PR"/>
    <s v="LT51580751998352JSA00"/>
  </r>
  <r>
    <s v="1998-12-18"/>
    <x v="1"/>
    <x v="0"/>
    <n v="158"/>
    <n v="74"/>
    <n v="59.01"/>
    <x v="1"/>
    <s v="PR"/>
    <s v="LT51580741998352JSA00"/>
  </r>
  <r>
    <s v="1998-12-18"/>
    <x v="1"/>
    <x v="0"/>
    <n v="158"/>
    <n v="73"/>
    <n v="50.81"/>
    <x v="1"/>
    <s v="PR"/>
    <s v="LT51580731998352JSA00"/>
  </r>
  <r>
    <s v="1998-12-18"/>
    <x v="1"/>
    <x v="0"/>
    <n v="158"/>
    <n v="72"/>
    <n v="21.03"/>
    <x v="1"/>
    <s v="L1T"/>
    <s v="LT51580721998352JSA00"/>
  </r>
  <r>
    <s v="1998-12-18"/>
    <x v="1"/>
    <x v="0"/>
    <n v="158"/>
    <n v="71"/>
    <n v="48.18"/>
    <x v="1"/>
    <s v="PR"/>
    <s v="LT51580711998352JSA00"/>
  </r>
  <r>
    <s v="1998-12-18"/>
    <x v="1"/>
    <x v="0"/>
    <n v="158"/>
    <n v="70"/>
    <n v="58.94"/>
    <x v="1"/>
    <s v="PR"/>
    <s v="LT51580701998352JSA00"/>
  </r>
  <r>
    <s v="1998-12-16"/>
    <x v="1"/>
    <x v="0"/>
    <n v="160"/>
    <n v="77"/>
    <n v="3.83"/>
    <x v="0"/>
    <s v="L1T"/>
    <s v="LT51600771998350JSA00"/>
  </r>
  <r>
    <s v="1998-12-16"/>
    <x v="1"/>
    <x v="0"/>
    <n v="160"/>
    <n v="76"/>
    <n v="9.69"/>
    <x v="0"/>
    <s v="L1T"/>
    <s v="LT51600761998350JSA00"/>
  </r>
  <r>
    <s v="1998-12-16"/>
    <x v="1"/>
    <x v="0"/>
    <n v="160"/>
    <n v="75"/>
    <n v="15.64"/>
    <x v="0"/>
    <s v="L1T"/>
    <s v="LT51600751998350JSA00"/>
  </r>
  <r>
    <s v="1998-12-16"/>
    <x v="1"/>
    <x v="0"/>
    <n v="160"/>
    <n v="74"/>
    <n v="19.66"/>
    <x v="0"/>
    <s v="L1T"/>
    <s v="LT51600741998350JSA00"/>
  </r>
  <r>
    <s v="1998-12-16"/>
    <x v="1"/>
    <x v="0"/>
    <n v="160"/>
    <n v="73"/>
    <n v="18.010000000000002"/>
    <x v="0"/>
    <s v="L1T"/>
    <s v="LT51600731998350JSA00"/>
  </r>
  <r>
    <s v="1998-12-16"/>
    <x v="1"/>
    <x v="0"/>
    <n v="160"/>
    <n v="72"/>
    <n v="56.67"/>
    <x v="1"/>
    <s v="PR"/>
    <s v="LT51600721998350JSA00"/>
  </r>
  <r>
    <s v="1998-12-09"/>
    <x v="1"/>
    <x v="0"/>
    <n v="159"/>
    <n v="78"/>
    <n v="22.8"/>
    <x v="1"/>
    <s v="L1T"/>
    <s v="LT51590781998343JSA00"/>
  </r>
  <r>
    <s v="1998-12-09"/>
    <x v="1"/>
    <x v="0"/>
    <n v="159"/>
    <n v="77"/>
    <n v="11.51"/>
    <x v="0"/>
    <s v="L1T"/>
    <s v="LT51590771998343JSA00"/>
  </r>
  <r>
    <s v="1998-12-09"/>
    <x v="1"/>
    <x v="0"/>
    <n v="159"/>
    <n v="76"/>
    <n v="44.28"/>
    <x v="1"/>
    <s v="PR"/>
    <s v="LT51590761998343JSA00"/>
  </r>
  <r>
    <s v="1998-12-09"/>
    <x v="1"/>
    <x v="0"/>
    <n v="159"/>
    <n v="75"/>
    <n v="30.94"/>
    <x v="1"/>
    <s v="L1T"/>
    <s v="LT51590751998343JSA00"/>
  </r>
  <r>
    <s v="1998-12-09"/>
    <x v="1"/>
    <x v="0"/>
    <n v="159"/>
    <n v="74"/>
    <n v="23.21"/>
    <x v="1"/>
    <s v="L1T"/>
    <s v="LT51590741998343JSA00"/>
  </r>
  <r>
    <s v="1998-12-09"/>
    <x v="1"/>
    <x v="0"/>
    <n v="159"/>
    <n v="73"/>
    <n v="52.15"/>
    <x v="1"/>
    <s v="PR"/>
    <s v="LT51590731998343JSA00"/>
  </r>
  <r>
    <s v="1998-12-09"/>
    <x v="1"/>
    <x v="0"/>
    <n v="159"/>
    <n v="72"/>
    <n v="76.58"/>
    <x v="1"/>
    <s v="PR"/>
    <s v="LT51590721998343JSA00"/>
  </r>
  <r>
    <s v="1998-12-09"/>
    <x v="1"/>
    <x v="0"/>
    <n v="159"/>
    <n v="71"/>
    <n v="49.85"/>
    <x v="1"/>
    <s v="PR"/>
    <s v="LT51590711998343JSA00"/>
  </r>
  <r>
    <s v="1998-12-09"/>
    <x v="1"/>
    <x v="0"/>
    <n v="159"/>
    <n v="70"/>
    <n v="35.08"/>
    <x v="1"/>
    <s v="L1T"/>
    <s v="LT51590701998343JSA00"/>
  </r>
  <r>
    <s v="1998-12-09"/>
    <x v="1"/>
    <x v="0"/>
    <n v="159"/>
    <n v="69"/>
    <n v="73.62"/>
    <x v="1"/>
    <s v="PR"/>
    <s v="LT51590691998343JSA00"/>
  </r>
  <r>
    <s v="1998-12-07"/>
    <x v="1"/>
    <x v="0"/>
    <n v="161"/>
    <n v="76"/>
    <n v="13.58"/>
    <x v="0"/>
    <s v="L1T"/>
    <s v="LT51610761998341JSA00"/>
  </r>
  <r>
    <s v="1998-12-07"/>
    <x v="1"/>
    <x v="0"/>
    <n v="161"/>
    <n v="75"/>
    <n v="24.05"/>
    <x v="1"/>
    <s v="L1T"/>
    <s v="LT51610751998341JSA00"/>
  </r>
  <r>
    <s v="1998-12-07"/>
    <x v="1"/>
    <x v="0"/>
    <n v="161"/>
    <n v="74"/>
    <n v="39.07"/>
    <x v="1"/>
    <s v="L1G"/>
    <s v="LT51610741998341JSA00"/>
  </r>
  <r>
    <s v="1998-12-07"/>
    <x v="1"/>
    <x v="0"/>
    <n v="161"/>
    <n v="73"/>
    <n v="25.57"/>
    <x v="1"/>
    <s v="L1T"/>
    <s v="LT51610731998341JSA00"/>
  </r>
  <r>
    <s v="1998-12-07"/>
    <x v="1"/>
    <x v="0"/>
    <n v="161"/>
    <n v="72"/>
    <n v="20.55"/>
    <x v="1"/>
    <s v="L1T"/>
    <s v="LT51610721998341JSA00"/>
  </r>
  <r>
    <s v="1998-12-07"/>
    <x v="1"/>
    <x v="0"/>
    <n v="161"/>
    <n v="71"/>
    <n v="15.2"/>
    <x v="0"/>
    <s v="L1T"/>
    <s v="LT51610711998341JSA00"/>
  </r>
  <r>
    <s v="1998-12-02"/>
    <x v="1"/>
    <x v="0"/>
    <n v="158"/>
    <n v="77"/>
    <n v="27.5"/>
    <x v="1"/>
    <s v="L1T"/>
    <s v="LT51580771998336JSA00"/>
  </r>
  <r>
    <s v="1998-12-02"/>
    <x v="1"/>
    <x v="0"/>
    <n v="158"/>
    <n v="76"/>
    <n v="46.46"/>
    <x v="1"/>
    <s v="PR"/>
    <s v="LT51580761998336JSA00"/>
  </r>
  <r>
    <s v="1998-12-02"/>
    <x v="1"/>
    <x v="0"/>
    <n v="158"/>
    <n v="75"/>
    <n v="48.31"/>
    <x v="1"/>
    <s v="PR"/>
    <s v="LT51580751998336JSA00"/>
  </r>
  <r>
    <s v="1998-12-02"/>
    <x v="1"/>
    <x v="0"/>
    <n v="158"/>
    <n v="74"/>
    <n v="42.44"/>
    <x v="1"/>
    <s v="PR"/>
    <s v="LT51580741998336JSA00"/>
  </r>
  <r>
    <s v="1998-12-02"/>
    <x v="1"/>
    <x v="0"/>
    <n v="158"/>
    <n v="73"/>
    <n v="43.17"/>
    <x v="1"/>
    <s v="PR"/>
    <s v="LT51580731998336JSA00"/>
  </r>
  <r>
    <s v="1998-11-30"/>
    <x v="1"/>
    <x v="0"/>
    <n v="160"/>
    <n v="77"/>
    <n v="5.57"/>
    <x v="0"/>
    <s v="L1T"/>
    <s v="LT51600771998334JSA00"/>
  </r>
  <r>
    <s v="1998-11-30"/>
    <x v="1"/>
    <x v="0"/>
    <n v="160"/>
    <n v="76"/>
    <n v="8.5"/>
    <x v="0"/>
    <s v="L1T"/>
    <s v="LT51600761998334JSA00"/>
  </r>
  <r>
    <s v="1998-11-30"/>
    <x v="1"/>
    <x v="0"/>
    <n v="160"/>
    <n v="75"/>
    <n v="4.7"/>
    <x v="0"/>
    <s v="L1T"/>
    <s v="LT51600751998334JSA00"/>
  </r>
  <r>
    <s v="1998-11-30"/>
    <x v="1"/>
    <x v="0"/>
    <n v="160"/>
    <n v="74"/>
    <n v="5.82"/>
    <x v="0"/>
    <s v="L1T"/>
    <s v="LT51600741998334JSA00"/>
  </r>
  <r>
    <s v="1998-11-30"/>
    <x v="1"/>
    <x v="0"/>
    <n v="160"/>
    <n v="73"/>
    <n v="19.91"/>
    <x v="0"/>
    <s v="L1T"/>
    <s v="LT51600731998334JSA00"/>
  </r>
  <r>
    <s v="1998-11-16"/>
    <x v="1"/>
    <x v="0"/>
    <n v="158"/>
    <n v="77"/>
    <n v="8.5399999999999991"/>
    <x v="0"/>
    <s v="L1T"/>
    <s v="LT51580771998320JSA00"/>
  </r>
  <r>
    <s v="1998-11-16"/>
    <x v="1"/>
    <x v="0"/>
    <n v="158"/>
    <n v="76"/>
    <n v="26.53"/>
    <x v="1"/>
    <s v="L1T"/>
    <s v="LT51580761998320JSA00"/>
  </r>
  <r>
    <s v="1998-11-16"/>
    <x v="1"/>
    <x v="0"/>
    <n v="158"/>
    <n v="75"/>
    <n v="24.29"/>
    <x v="1"/>
    <s v="L1T"/>
    <s v="LT51580751998320JSA00"/>
  </r>
  <r>
    <s v="1998-11-16"/>
    <x v="1"/>
    <x v="0"/>
    <n v="158"/>
    <n v="74"/>
    <n v="60.03"/>
    <x v="1"/>
    <s v="PR"/>
    <s v="LT51580741998320JSA00"/>
  </r>
  <r>
    <s v="1998-11-16"/>
    <x v="1"/>
    <x v="0"/>
    <n v="158"/>
    <n v="73"/>
    <n v="70.12"/>
    <x v="1"/>
    <s v="PR"/>
    <s v="LT51580731998320JSA00"/>
  </r>
  <r>
    <s v="1998-11-14"/>
    <x v="1"/>
    <x v="0"/>
    <n v="160"/>
    <n v="77"/>
    <n v="0.23"/>
    <x v="0"/>
    <s v="L1T"/>
    <s v="LT51600771998318JSA00"/>
  </r>
  <r>
    <s v="1998-11-14"/>
    <x v="1"/>
    <x v="0"/>
    <n v="160"/>
    <n v="76"/>
    <n v="0.14000000000000001"/>
    <x v="0"/>
    <s v="L1T"/>
    <s v="LT51600761998318JSA00"/>
  </r>
  <r>
    <s v="1998-11-14"/>
    <x v="1"/>
    <x v="0"/>
    <n v="160"/>
    <n v="75"/>
    <n v="0.19"/>
    <x v="0"/>
    <s v="L1T"/>
    <s v="LT51600751998318JSA00"/>
  </r>
  <r>
    <s v="1998-11-14"/>
    <x v="1"/>
    <x v="0"/>
    <n v="160"/>
    <n v="74"/>
    <n v="0.28999999999999998"/>
    <x v="0"/>
    <s v="L1T"/>
    <s v="LT51600741998318JSA00"/>
  </r>
  <r>
    <s v="1998-11-14"/>
    <x v="1"/>
    <x v="0"/>
    <n v="160"/>
    <n v="73"/>
    <n v="18.3"/>
    <x v="0"/>
    <s v="L1T"/>
    <s v="LT51600731998318JSA00"/>
  </r>
  <r>
    <s v="1998-11-14"/>
    <x v="1"/>
    <x v="0"/>
    <n v="160"/>
    <n v="72"/>
    <n v="43.31"/>
    <x v="1"/>
    <s v="PR"/>
    <s v="LT51600721998318JSA00"/>
  </r>
  <r>
    <s v="1998-11-14"/>
    <x v="1"/>
    <x v="0"/>
    <n v="160"/>
    <n v="71"/>
    <n v="26.09"/>
    <x v="1"/>
    <s v="L1T"/>
    <s v="LT51600711998318JSA00"/>
  </r>
  <r>
    <s v="1998-11-07"/>
    <x v="1"/>
    <x v="0"/>
    <n v="159"/>
    <n v="78"/>
    <n v="2.86"/>
    <x v="0"/>
    <s v="L1T"/>
    <s v="LT51590781998311JSA00"/>
  </r>
  <r>
    <s v="1998-11-07"/>
    <x v="1"/>
    <x v="0"/>
    <n v="159"/>
    <n v="77"/>
    <n v="0"/>
    <x v="0"/>
    <s v="L1T"/>
    <s v="LT51590771998311JSA00"/>
  </r>
  <r>
    <s v="1998-11-07"/>
    <x v="1"/>
    <x v="0"/>
    <n v="159"/>
    <n v="76"/>
    <n v="0"/>
    <x v="0"/>
    <s v="L1T"/>
    <s v="LT51590761998311JSA00"/>
  </r>
  <r>
    <s v="1998-11-07"/>
    <x v="1"/>
    <x v="0"/>
    <n v="159"/>
    <n v="75"/>
    <n v="2"/>
    <x v="0"/>
    <s v="L1T"/>
    <s v="LT51590751998311JSA00"/>
  </r>
  <r>
    <s v="1998-11-07"/>
    <x v="1"/>
    <x v="0"/>
    <n v="159"/>
    <n v="74"/>
    <n v="9.1199999999999992"/>
    <x v="0"/>
    <s v="L1T"/>
    <s v="LT51590741998311JSA00"/>
  </r>
  <r>
    <s v="1998-11-05"/>
    <x v="1"/>
    <x v="0"/>
    <n v="161"/>
    <n v="76"/>
    <n v="0"/>
    <x v="0"/>
    <s v="L1T"/>
    <s v="LT51610761998309JSA00"/>
  </r>
  <r>
    <s v="1998-11-05"/>
    <x v="1"/>
    <x v="0"/>
    <n v="161"/>
    <n v="75"/>
    <n v="0"/>
    <x v="0"/>
    <s v="L1T"/>
    <s v="LT51610751998309JSA00"/>
  </r>
  <r>
    <s v="1998-11-05"/>
    <x v="1"/>
    <x v="0"/>
    <n v="161"/>
    <n v="74"/>
    <n v="9.11"/>
    <x v="0"/>
    <s v="L1T"/>
    <s v="LT51610741998309JSA00"/>
  </r>
  <r>
    <s v="1998-11-05"/>
    <x v="1"/>
    <x v="0"/>
    <n v="161"/>
    <n v="73"/>
    <n v="12.88"/>
    <x v="0"/>
    <s v="L1T"/>
    <s v="LT51610731998309JSA00"/>
  </r>
  <r>
    <s v="1998-11-05"/>
    <x v="1"/>
    <x v="0"/>
    <n v="161"/>
    <n v="72"/>
    <n v="32.64"/>
    <x v="1"/>
    <s v="PR"/>
    <s v="LT51610721998309JSA00"/>
  </r>
  <r>
    <s v="1998-11-05"/>
    <x v="1"/>
    <x v="0"/>
    <n v="161"/>
    <n v="71"/>
    <n v="49.27"/>
    <x v="1"/>
    <s v="L1T"/>
    <s v="LT51610711998309JSA00"/>
  </r>
  <r>
    <s v="1998-10-31"/>
    <x v="1"/>
    <x v="0"/>
    <n v="158"/>
    <n v="77"/>
    <n v="60.64"/>
    <x v="1"/>
    <s v="PR"/>
    <s v="LT51580771998304JSA00"/>
  </r>
  <r>
    <s v="1998-10-31"/>
    <x v="1"/>
    <x v="0"/>
    <n v="158"/>
    <n v="76"/>
    <n v="19.579999999999998"/>
    <x v="0"/>
    <s v="L1T"/>
    <s v="LT51580761998304JSA00"/>
  </r>
  <r>
    <s v="1998-10-31"/>
    <x v="1"/>
    <x v="0"/>
    <n v="158"/>
    <n v="75"/>
    <n v="8.56"/>
    <x v="0"/>
    <s v="L1T"/>
    <s v="LT51580751998304JSA00"/>
  </r>
  <r>
    <s v="1998-10-31"/>
    <x v="1"/>
    <x v="0"/>
    <n v="158"/>
    <n v="74"/>
    <n v="8.61"/>
    <x v="0"/>
    <s v="L1T"/>
    <s v="LT51580741998304JSA00"/>
  </r>
  <r>
    <s v="1998-10-31"/>
    <x v="1"/>
    <x v="0"/>
    <n v="158"/>
    <n v="73"/>
    <n v="37.92"/>
    <x v="1"/>
    <s v="L1T"/>
    <s v="LT51580731998304JSA00"/>
  </r>
  <r>
    <s v="1998-10-31"/>
    <x v="1"/>
    <x v="0"/>
    <n v="158"/>
    <n v="70"/>
    <n v="78.47"/>
    <x v="1"/>
    <s v="L1G"/>
    <s v="LT51580701998304JSA00"/>
  </r>
  <r>
    <s v="1998-10-22"/>
    <x v="1"/>
    <x v="0"/>
    <n v="159"/>
    <n v="78"/>
    <n v="16.84"/>
    <x v="0"/>
    <s v="L1T"/>
    <s v="LT51590781998295JSA00"/>
  </r>
  <r>
    <s v="1998-10-22"/>
    <x v="1"/>
    <x v="0"/>
    <n v="159"/>
    <n v="77"/>
    <n v="0.33"/>
    <x v="0"/>
    <s v="L1T"/>
    <s v="LT51590771998295JSA00"/>
  </r>
  <r>
    <s v="1998-10-22"/>
    <x v="1"/>
    <x v="0"/>
    <n v="159"/>
    <n v="76"/>
    <n v="5.52"/>
    <x v="0"/>
    <s v="L1T"/>
    <s v="LT51590761998295JSA00"/>
  </r>
  <r>
    <s v="1998-10-22"/>
    <x v="1"/>
    <x v="0"/>
    <n v="159"/>
    <n v="75"/>
    <n v="5.52"/>
    <x v="0"/>
    <s v="L1T"/>
    <s v="LT51590751998295JSA00"/>
  </r>
  <r>
    <s v="1998-10-22"/>
    <x v="1"/>
    <x v="0"/>
    <n v="159"/>
    <n v="74"/>
    <n v="19.34"/>
    <x v="0"/>
    <s v="L1T"/>
    <s v="LT51590741998295JSA00"/>
  </r>
  <r>
    <s v="1998-10-22"/>
    <x v="1"/>
    <x v="0"/>
    <n v="159"/>
    <n v="73"/>
    <n v="14.38"/>
    <x v="0"/>
    <s v="L1T"/>
    <s v="LT51590731998295JSA00"/>
  </r>
  <r>
    <s v="1998-10-22"/>
    <x v="1"/>
    <x v="0"/>
    <n v="159"/>
    <n v="72"/>
    <n v="27.35"/>
    <x v="1"/>
    <s v="L1T"/>
    <s v="LT51590721998295JSA00"/>
  </r>
  <r>
    <s v="1998-10-22"/>
    <x v="1"/>
    <x v="0"/>
    <n v="159"/>
    <n v="71"/>
    <n v="26.33"/>
    <x v="1"/>
    <s v="L1T"/>
    <s v="LT51590711998295JSA00"/>
  </r>
  <r>
    <s v="1998-10-22"/>
    <x v="1"/>
    <x v="0"/>
    <n v="159"/>
    <n v="70"/>
    <n v="17.36"/>
    <x v="0"/>
    <s v="L1T"/>
    <s v="LT51590701998295JSA00"/>
  </r>
  <r>
    <s v="1998-10-22"/>
    <x v="1"/>
    <x v="0"/>
    <n v="159"/>
    <n v="69"/>
    <n v="18.82"/>
    <x v="0"/>
    <s v="L1T"/>
    <s v="LT51590691998295JSA00"/>
  </r>
  <r>
    <s v="1998-10-20"/>
    <x v="1"/>
    <x v="0"/>
    <n v="161"/>
    <n v="76"/>
    <n v="0.02"/>
    <x v="0"/>
    <s v="L1T"/>
    <s v="LT51610761998293JSA00"/>
  </r>
  <r>
    <s v="1998-10-20"/>
    <x v="1"/>
    <x v="0"/>
    <n v="161"/>
    <n v="75"/>
    <n v="20.07"/>
    <x v="1"/>
    <s v="L1T"/>
    <s v="LT51610751998293JSA00"/>
  </r>
  <r>
    <s v="1998-10-20"/>
    <x v="1"/>
    <x v="0"/>
    <n v="161"/>
    <n v="74"/>
    <n v="37.11"/>
    <x v="1"/>
    <s v="L1T"/>
    <s v="LT51610741998293JSA00"/>
  </r>
  <r>
    <s v="1998-10-20"/>
    <x v="1"/>
    <x v="0"/>
    <n v="161"/>
    <n v="73"/>
    <n v="0.05"/>
    <x v="0"/>
    <s v="L1T"/>
    <s v="LT51610731998293JSA00"/>
  </r>
  <r>
    <s v="1998-10-20"/>
    <x v="1"/>
    <x v="0"/>
    <n v="161"/>
    <n v="72"/>
    <n v="7.44"/>
    <x v="0"/>
    <s v="L1T"/>
    <s v="LT51610721998293JSA00"/>
  </r>
  <r>
    <s v="1998-10-20"/>
    <x v="1"/>
    <x v="0"/>
    <n v="161"/>
    <n v="71"/>
    <n v="4.5199999999999996"/>
    <x v="0"/>
    <s v="L1T"/>
    <s v="LT51610711998293JSA00"/>
  </r>
  <r>
    <s v="1998-10-15"/>
    <x v="1"/>
    <x v="0"/>
    <n v="158"/>
    <n v="77"/>
    <n v="5.89"/>
    <x v="0"/>
    <s v="L1T"/>
    <s v="LT51580771998288JSA00"/>
  </r>
  <r>
    <s v="1998-10-15"/>
    <x v="1"/>
    <x v="0"/>
    <n v="158"/>
    <n v="76"/>
    <n v="23.41"/>
    <x v="1"/>
    <s v="L1T"/>
    <s v="LT51580761998288JSA00"/>
  </r>
  <r>
    <s v="1998-10-15"/>
    <x v="1"/>
    <x v="0"/>
    <n v="158"/>
    <n v="75"/>
    <n v="26.81"/>
    <x v="1"/>
    <s v="L1T"/>
    <s v="LT51580751998288JSA00"/>
  </r>
  <r>
    <s v="1998-10-15"/>
    <x v="1"/>
    <x v="0"/>
    <n v="158"/>
    <n v="74"/>
    <n v="23.25"/>
    <x v="1"/>
    <s v="L1T"/>
    <s v="LT51580741998288JSA00"/>
  </r>
  <r>
    <s v="1998-10-15"/>
    <x v="1"/>
    <x v="0"/>
    <n v="158"/>
    <n v="73"/>
    <n v="47.11"/>
    <x v="1"/>
    <s v="PR"/>
    <s v="LT51580731998288JSA00"/>
  </r>
  <r>
    <s v="1998-10-15"/>
    <x v="1"/>
    <x v="0"/>
    <n v="158"/>
    <n v="72"/>
    <n v="54.6"/>
    <x v="1"/>
    <s v="L1T"/>
    <s v="LT51580721998288JSA00"/>
  </r>
  <r>
    <s v="1998-10-15"/>
    <x v="1"/>
    <x v="0"/>
    <n v="158"/>
    <n v="71"/>
    <n v="72.430000000000007"/>
    <x v="1"/>
    <s v="PR"/>
    <s v="LT51580711998288JSA00"/>
  </r>
  <r>
    <s v="1998-10-15"/>
    <x v="1"/>
    <x v="0"/>
    <n v="158"/>
    <n v="70"/>
    <n v="50.8"/>
    <x v="1"/>
    <s v="PR"/>
    <s v="LT51580701998288JSA00"/>
  </r>
  <r>
    <s v="1998-10-13"/>
    <x v="1"/>
    <x v="0"/>
    <n v="160"/>
    <n v="77"/>
    <n v="0"/>
    <x v="0"/>
    <s v="L1T"/>
    <s v="LT51600771998286JSA00"/>
  </r>
  <r>
    <s v="1998-10-13"/>
    <x v="1"/>
    <x v="0"/>
    <n v="160"/>
    <n v="76"/>
    <n v="0"/>
    <x v="0"/>
    <s v="L1T"/>
    <s v="LT51600761998286JSA00"/>
  </r>
  <r>
    <s v="1998-10-13"/>
    <x v="1"/>
    <x v="0"/>
    <n v="160"/>
    <n v="75"/>
    <n v="0.05"/>
    <x v="0"/>
    <s v="L1T"/>
    <s v="LT51600751998286JSA00"/>
  </r>
  <r>
    <s v="1998-10-13"/>
    <x v="1"/>
    <x v="0"/>
    <n v="160"/>
    <n v="74"/>
    <n v="1.1299999999999999"/>
    <x v="0"/>
    <s v="L1T"/>
    <s v="LT51600741998286JSA00"/>
  </r>
  <r>
    <s v="1998-10-13"/>
    <x v="1"/>
    <x v="0"/>
    <n v="160"/>
    <n v="73"/>
    <n v="1.27"/>
    <x v="0"/>
    <s v="L1T"/>
    <s v="LT51600731998286JSA00"/>
  </r>
  <r>
    <s v="1998-10-13"/>
    <x v="1"/>
    <x v="0"/>
    <n v="160"/>
    <n v="72"/>
    <n v="0.2"/>
    <x v="0"/>
    <s v="L1T"/>
    <s v="LT51600721998286JSA00"/>
  </r>
  <r>
    <s v="1998-10-13"/>
    <x v="1"/>
    <x v="0"/>
    <n v="160"/>
    <n v="71"/>
    <n v="0.02"/>
    <x v="0"/>
    <s v="L1T"/>
    <s v="LT51600711998286JSA00"/>
  </r>
  <r>
    <s v="1998-10-06"/>
    <x v="1"/>
    <x v="0"/>
    <n v="159"/>
    <n v="78"/>
    <n v="0"/>
    <x v="0"/>
    <s v="L1T"/>
    <s v="LT51590781998279JSA00"/>
  </r>
  <r>
    <s v="1998-10-06"/>
    <x v="1"/>
    <x v="0"/>
    <n v="159"/>
    <n v="77"/>
    <n v="0"/>
    <x v="0"/>
    <s v="L1T"/>
    <s v="LT51590771998279JSA00"/>
  </r>
  <r>
    <s v="1998-10-06"/>
    <x v="1"/>
    <x v="0"/>
    <n v="159"/>
    <n v="76"/>
    <n v="0"/>
    <x v="0"/>
    <s v="L1T"/>
    <s v="LT51590761998279JSA00"/>
  </r>
  <r>
    <s v="1998-10-06"/>
    <x v="1"/>
    <x v="0"/>
    <n v="159"/>
    <n v="75"/>
    <n v="0"/>
    <x v="0"/>
    <s v="L1T"/>
    <s v="LT51590751998279JSA00"/>
  </r>
  <r>
    <s v="1998-10-06"/>
    <x v="1"/>
    <x v="0"/>
    <n v="159"/>
    <n v="74"/>
    <n v="0.01"/>
    <x v="0"/>
    <s v="L1T"/>
    <s v="LT51590741998279JSA00"/>
  </r>
  <r>
    <s v="1998-10-06"/>
    <x v="1"/>
    <x v="0"/>
    <n v="159"/>
    <n v="71"/>
    <n v="31.23"/>
    <x v="1"/>
    <s v="PR"/>
    <s v="LT51590711998279JSA00"/>
  </r>
  <r>
    <s v="1998-10-06"/>
    <x v="1"/>
    <x v="0"/>
    <n v="159"/>
    <n v="70"/>
    <n v="29.86"/>
    <x v="1"/>
    <s v="L1T"/>
    <s v="LT51590701998279JSA00"/>
  </r>
  <r>
    <s v="1998-10-04"/>
    <x v="1"/>
    <x v="0"/>
    <n v="161"/>
    <n v="76"/>
    <n v="10.08"/>
    <x v="0"/>
    <s v="L1T"/>
    <s v="LT51610761998277JSA00"/>
  </r>
  <r>
    <s v="1998-10-04"/>
    <x v="1"/>
    <x v="0"/>
    <n v="161"/>
    <n v="75"/>
    <n v="0"/>
    <x v="0"/>
    <s v="L1T"/>
    <s v="LT51610751998277JSA00"/>
  </r>
  <r>
    <s v="1998-10-04"/>
    <x v="1"/>
    <x v="0"/>
    <n v="161"/>
    <n v="74"/>
    <n v="9.8800000000000008"/>
    <x v="0"/>
    <s v="L1T"/>
    <s v="LT51610741998277JSA00"/>
  </r>
  <r>
    <s v="1998-10-04"/>
    <x v="1"/>
    <x v="0"/>
    <n v="161"/>
    <n v="73"/>
    <n v="10.63"/>
    <x v="0"/>
    <s v="L1T"/>
    <s v="LT51610731998277JSA00"/>
  </r>
  <r>
    <s v="1998-10-04"/>
    <x v="1"/>
    <x v="0"/>
    <n v="161"/>
    <n v="72"/>
    <n v="16.96"/>
    <x v="0"/>
    <s v="L1T"/>
    <s v="LT51610721998277JSA00"/>
  </r>
  <r>
    <s v="1998-10-04"/>
    <x v="1"/>
    <x v="0"/>
    <n v="161"/>
    <n v="71"/>
    <n v="0.94"/>
    <x v="0"/>
    <s v="L1T"/>
    <s v="LT51610711998277JSA00"/>
  </r>
  <r>
    <s v="1998-09-27"/>
    <x v="1"/>
    <x v="0"/>
    <n v="160"/>
    <n v="77"/>
    <n v="0.03"/>
    <x v="0"/>
    <s v="L1T"/>
    <s v="LT51600771998270JSA00"/>
  </r>
  <r>
    <s v="1998-09-27"/>
    <x v="1"/>
    <x v="0"/>
    <n v="160"/>
    <n v="76"/>
    <n v="0"/>
    <x v="0"/>
    <s v="L1T"/>
    <s v="LT51600761998270JSA00"/>
  </r>
  <r>
    <s v="1998-09-27"/>
    <x v="1"/>
    <x v="0"/>
    <n v="160"/>
    <n v="75"/>
    <n v="9.9"/>
    <x v="0"/>
    <s v="L1T"/>
    <s v="LT51600751998270JSA00"/>
  </r>
  <r>
    <s v="1998-09-27"/>
    <x v="1"/>
    <x v="0"/>
    <n v="160"/>
    <n v="74"/>
    <n v="10.7"/>
    <x v="0"/>
    <s v="L1T"/>
    <s v="LT51600741998270JSA00"/>
  </r>
  <r>
    <s v="1998-09-27"/>
    <x v="1"/>
    <x v="0"/>
    <n v="160"/>
    <n v="73"/>
    <n v="0.01"/>
    <x v="0"/>
    <s v="L1T"/>
    <s v="LT51600731998270JSA00"/>
  </r>
  <r>
    <s v="1998-09-27"/>
    <x v="1"/>
    <x v="0"/>
    <n v="160"/>
    <n v="72"/>
    <n v="0"/>
    <x v="0"/>
    <s v="L1T"/>
    <s v="LT51600721998270JSA00"/>
  </r>
  <r>
    <s v="1998-09-27"/>
    <x v="1"/>
    <x v="0"/>
    <n v="160"/>
    <n v="71"/>
    <n v="0"/>
    <x v="0"/>
    <s v="L1T"/>
    <s v="LT51600711998270JSA00"/>
  </r>
  <r>
    <s v="1998-09-20"/>
    <x v="1"/>
    <x v="0"/>
    <n v="159"/>
    <n v="78"/>
    <n v="80.72"/>
    <x v="1"/>
    <s v="PR"/>
    <s v="LT51590781998263JSA00"/>
  </r>
  <r>
    <s v="1998-09-20"/>
    <x v="1"/>
    <x v="0"/>
    <n v="159"/>
    <n v="77"/>
    <n v="11.18"/>
    <x v="0"/>
    <s v="L1T"/>
    <s v="LT51590771998263JSA00"/>
  </r>
  <r>
    <s v="1998-09-20"/>
    <x v="1"/>
    <x v="0"/>
    <n v="159"/>
    <n v="76"/>
    <n v="19.559999999999999"/>
    <x v="0"/>
    <s v="L1T"/>
    <s v="LT51590761998263JSA00"/>
  </r>
  <r>
    <s v="1998-09-20"/>
    <x v="1"/>
    <x v="0"/>
    <n v="159"/>
    <n v="75"/>
    <n v="29.88"/>
    <x v="1"/>
    <s v="L1T"/>
    <s v="LT51590751998263JSA00"/>
  </r>
  <r>
    <s v="1998-09-20"/>
    <x v="1"/>
    <x v="0"/>
    <n v="159"/>
    <n v="74"/>
    <n v="56.57"/>
    <x v="1"/>
    <s v="L1T"/>
    <s v="LT51590741998263JSA00"/>
  </r>
  <r>
    <s v="1998-09-20"/>
    <x v="1"/>
    <x v="0"/>
    <n v="159"/>
    <n v="73"/>
    <n v="37.96"/>
    <x v="1"/>
    <s v="L1T"/>
    <s v="LT51590731998263JSA00"/>
  </r>
  <r>
    <s v="1998-09-20"/>
    <x v="1"/>
    <x v="0"/>
    <n v="159"/>
    <n v="72"/>
    <n v="6.96"/>
    <x v="0"/>
    <s v="L1T"/>
    <s v="LT51590721998263JSA00"/>
  </r>
  <r>
    <s v="1998-09-20"/>
    <x v="1"/>
    <x v="0"/>
    <n v="159"/>
    <n v="71"/>
    <n v="7.92"/>
    <x v="0"/>
    <s v="L1T"/>
    <s v="LT51590711998263JSA00"/>
  </r>
  <r>
    <s v="1998-09-20"/>
    <x v="1"/>
    <x v="0"/>
    <n v="159"/>
    <n v="70"/>
    <n v="5.16"/>
    <x v="0"/>
    <s v="L1T"/>
    <s v="LT51590701998263JSA00"/>
  </r>
  <r>
    <s v="1998-09-20"/>
    <x v="1"/>
    <x v="0"/>
    <n v="159"/>
    <n v="69"/>
    <n v="4.91"/>
    <x v="0"/>
    <s v="L1T"/>
    <s v="LT51590691998263JSA00"/>
  </r>
  <r>
    <s v="1998-09-18"/>
    <x v="1"/>
    <x v="0"/>
    <n v="161"/>
    <n v="76"/>
    <n v="2.57"/>
    <x v="0"/>
    <s v="L1T"/>
    <s v="LT51610761998261JSA00"/>
  </r>
  <r>
    <s v="1998-09-18"/>
    <x v="1"/>
    <x v="0"/>
    <n v="161"/>
    <n v="75"/>
    <n v="0.03"/>
    <x v="0"/>
    <s v="L1T"/>
    <s v="LT51610751998261JSA00"/>
  </r>
  <r>
    <s v="1998-09-18"/>
    <x v="1"/>
    <x v="0"/>
    <n v="161"/>
    <n v="74"/>
    <n v="0.14000000000000001"/>
    <x v="0"/>
    <s v="L1T"/>
    <s v="LT51610741998261JSA00"/>
  </r>
  <r>
    <s v="1998-09-18"/>
    <x v="1"/>
    <x v="0"/>
    <n v="161"/>
    <n v="73"/>
    <n v="0.2"/>
    <x v="0"/>
    <s v="L1T"/>
    <s v="LT51610731998261JSA00"/>
  </r>
  <r>
    <s v="1998-09-18"/>
    <x v="1"/>
    <x v="0"/>
    <n v="161"/>
    <n v="72"/>
    <n v="0.21"/>
    <x v="0"/>
    <s v="L1T"/>
    <s v="LT51610721998261JSA00"/>
  </r>
  <r>
    <s v="1998-09-18"/>
    <x v="1"/>
    <x v="0"/>
    <n v="161"/>
    <n v="71"/>
    <n v="0"/>
    <x v="0"/>
    <s v="L1T"/>
    <s v="LT51610711998261JSA00"/>
  </r>
  <r>
    <s v="1998-09-13"/>
    <x v="1"/>
    <x v="0"/>
    <n v="158"/>
    <n v="77"/>
    <n v="39.090000000000003"/>
    <x v="1"/>
    <s v="L1T"/>
    <s v="LT51580771998256JSA00"/>
  </r>
  <r>
    <s v="1998-09-13"/>
    <x v="1"/>
    <x v="0"/>
    <n v="158"/>
    <n v="76"/>
    <n v="55.53"/>
    <x v="1"/>
    <s v="PR"/>
    <s v="LT51580761998256JSA00"/>
  </r>
  <r>
    <s v="1998-09-13"/>
    <x v="1"/>
    <x v="0"/>
    <n v="158"/>
    <n v="75"/>
    <n v="71.55"/>
    <x v="1"/>
    <s v="PR"/>
    <s v="LT51580751998256JSA00"/>
  </r>
  <r>
    <s v="1998-09-13"/>
    <x v="1"/>
    <x v="0"/>
    <n v="158"/>
    <n v="74"/>
    <n v="95.27"/>
    <x v="1"/>
    <s v="PR"/>
    <s v="LT51580741998256JSA00"/>
  </r>
  <r>
    <s v="1998-09-13"/>
    <x v="1"/>
    <x v="0"/>
    <n v="158"/>
    <n v="73"/>
    <n v="98.79"/>
    <x v="1"/>
    <s v="L1G"/>
    <s v="LT51580731998256JSA00"/>
  </r>
  <r>
    <s v="1998-09-13"/>
    <x v="1"/>
    <x v="0"/>
    <n v="158"/>
    <n v="72"/>
    <n v="89.2"/>
    <x v="1"/>
    <s v="L1G"/>
    <s v="LT51580721998256JSA00"/>
  </r>
  <r>
    <s v="1998-09-13"/>
    <x v="1"/>
    <x v="0"/>
    <n v="158"/>
    <n v="71"/>
    <n v="66.83"/>
    <x v="1"/>
    <s v="PR"/>
    <s v="LT51580711998256JSA00"/>
  </r>
  <r>
    <s v="1998-09-13"/>
    <x v="1"/>
    <x v="0"/>
    <n v="158"/>
    <n v="70"/>
    <n v="76.28"/>
    <x v="1"/>
    <s v="L1T"/>
    <s v="LT51580701998256JSA00"/>
  </r>
  <r>
    <s v="1998-09-13"/>
    <x v="1"/>
    <x v="0"/>
    <n v="158"/>
    <n v="69"/>
    <n v="29.41"/>
    <x v="1"/>
    <s v="L1T"/>
    <s v="LT51580691998256JSA00"/>
  </r>
  <r>
    <s v="1998-09-11"/>
    <x v="1"/>
    <x v="0"/>
    <n v="160"/>
    <n v="77"/>
    <n v="8.2200000000000006"/>
    <x v="0"/>
    <s v="L1T"/>
    <s v="LT51600771998254JSA00"/>
  </r>
  <r>
    <s v="1998-09-11"/>
    <x v="1"/>
    <x v="0"/>
    <n v="160"/>
    <n v="76"/>
    <n v="1.73"/>
    <x v="0"/>
    <s v="L1T"/>
    <s v="LT51600761998254JSA00"/>
  </r>
  <r>
    <s v="1998-09-11"/>
    <x v="1"/>
    <x v="0"/>
    <n v="160"/>
    <n v="75"/>
    <n v="9.4700000000000006"/>
    <x v="0"/>
    <s v="L1T"/>
    <s v="LT51600751998254JSA00"/>
  </r>
  <r>
    <s v="1998-09-11"/>
    <x v="1"/>
    <x v="0"/>
    <n v="160"/>
    <n v="74"/>
    <n v="49.06"/>
    <x v="1"/>
    <s v="L1T"/>
    <s v="LT51600741998254JSA00"/>
  </r>
  <r>
    <s v="1998-09-11"/>
    <x v="1"/>
    <x v="0"/>
    <n v="160"/>
    <n v="73"/>
    <n v="25.34"/>
    <x v="1"/>
    <s v="L1T"/>
    <s v="LT51600731998254JSA00"/>
  </r>
  <r>
    <s v="1998-09-11"/>
    <x v="1"/>
    <x v="0"/>
    <n v="160"/>
    <n v="72"/>
    <n v="0.81"/>
    <x v="0"/>
    <s v="L1T"/>
    <s v="LT51600721998254JSA00"/>
  </r>
  <r>
    <s v="1998-09-11"/>
    <x v="1"/>
    <x v="0"/>
    <n v="160"/>
    <n v="71"/>
    <n v="0"/>
    <x v="0"/>
    <s v="L1T"/>
    <s v="LT51600711998254JSA00"/>
  </r>
  <r>
    <s v="1998-09-04"/>
    <x v="1"/>
    <x v="0"/>
    <n v="159"/>
    <n v="78"/>
    <n v="26.62"/>
    <x v="1"/>
    <s v="L1T"/>
    <s v="LT51590781998247JSA00"/>
  </r>
  <r>
    <s v="1998-09-04"/>
    <x v="1"/>
    <x v="0"/>
    <n v="159"/>
    <n v="75"/>
    <n v="18.77"/>
    <x v="0"/>
    <s v="L1T"/>
    <s v="LT51590751998247JSA00"/>
  </r>
  <r>
    <s v="1998-09-04"/>
    <x v="1"/>
    <x v="0"/>
    <n v="159"/>
    <n v="74"/>
    <n v="18.239999999999998"/>
    <x v="0"/>
    <s v="L1T"/>
    <s v="LT51590741998247JSA00"/>
  </r>
  <r>
    <s v="1998-09-04"/>
    <x v="1"/>
    <x v="0"/>
    <n v="159"/>
    <n v="73"/>
    <n v="22.68"/>
    <x v="1"/>
    <s v="L1T"/>
    <s v="LT51590731998247JSA00"/>
  </r>
  <r>
    <s v="1998-09-04"/>
    <x v="1"/>
    <x v="0"/>
    <n v="159"/>
    <n v="70"/>
    <n v="27.85"/>
    <x v="1"/>
    <s v="L1T"/>
    <s v="LT51590701998247JSA00"/>
  </r>
  <r>
    <s v="1998-09-02"/>
    <x v="1"/>
    <x v="0"/>
    <n v="161"/>
    <n v="76"/>
    <n v="23.07"/>
    <x v="1"/>
    <s v="L1T"/>
    <s v="LT51610761998245JSA00"/>
  </r>
  <r>
    <s v="1998-09-02"/>
    <x v="1"/>
    <x v="0"/>
    <n v="161"/>
    <n v="75"/>
    <n v="7.38"/>
    <x v="0"/>
    <s v="L1T"/>
    <s v="LT51610751998245JSA00"/>
  </r>
  <r>
    <s v="1998-09-02"/>
    <x v="1"/>
    <x v="0"/>
    <n v="161"/>
    <n v="74"/>
    <n v="37.340000000000003"/>
    <x v="1"/>
    <s v="L1T"/>
    <s v="LT51610741998245JSA00"/>
  </r>
  <r>
    <s v="1998-09-02"/>
    <x v="1"/>
    <x v="0"/>
    <n v="161"/>
    <n v="73"/>
    <n v="93.1"/>
    <x v="1"/>
    <s v="PR"/>
    <s v="LT51610731998245JSA00"/>
  </r>
  <r>
    <s v="1998-09-02"/>
    <x v="1"/>
    <x v="0"/>
    <n v="161"/>
    <n v="72"/>
    <n v="61.55"/>
    <x v="1"/>
    <s v="PR"/>
    <s v="LT51610721998245JSA00"/>
  </r>
  <r>
    <s v="1998-09-02"/>
    <x v="1"/>
    <x v="0"/>
    <n v="161"/>
    <n v="71"/>
    <n v="45.31"/>
    <x v="1"/>
    <s v="L1G"/>
    <s v="LT51610711998245JSA00"/>
  </r>
  <r>
    <s v="1998-08-28"/>
    <x v="1"/>
    <x v="0"/>
    <n v="158"/>
    <n v="77"/>
    <n v="45.21"/>
    <x v="1"/>
    <s v="PR"/>
    <s v="LT51580771998240JSA00"/>
  </r>
  <r>
    <s v="1998-08-28"/>
    <x v="1"/>
    <x v="0"/>
    <n v="158"/>
    <n v="76"/>
    <n v="60.73"/>
    <x v="1"/>
    <s v="PR"/>
    <s v="LT51580761998240JSA00"/>
  </r>
  <r>
    <s v="1998-08-28"/>
    <x v="1"/>
    <x v="0"/>
    <n v="158"/>
    <n v="75"/>
    <n v="77.19"/>
    <x v="1"/>
    <s v="PR"/>
    <s v="LT51580751998240JSA00"/>
  </r>
  <r>
    <s v="1998-08-28"/>
    <x v="1"/>
    <x v="0"/>
    <n v="158"/>
    <n v="74"/>
    <n v="84.06"/>
    <x v="1"/>
    <s v="PR"/>
    <s v="LT51580741998240JSA00"/>
  </r>
  <r>
    <s v="1998-08-28"/>
    <x v="1"/>
    <x v="0"/>
    <n v="158"/>
    <n v="73"/>
    <n v="86.04"/>
    <x v="1"/>
    <s v="PR"/>
    <s v="LT51580731998240JSA00"/>
  </r>
  <r>
    <s v="1998-08-26"/>
    <x v="1"/>
    <x v="0"/>
    <n v="160"/>
    <n v="77"/>
    <n v="70.13"/>
    <x v="1"/>
    <s v="PR"/>
    <s v="LT51600771998238JSA00"/>
  </r>
  <r>
    <s v="1998-08-26"/>
    <x v="1"/>
    <x v="0"/>
    <n v="160"/>
    <n v="76"/>
    <n v="49.57"/>
    <x v="1"/>
    <s v="PR"/>
    <s v="LT51600761998238JSA00"/>
  </r>
  <r>
    <s v="1998-08-26"/>
    <x v="1"/>
    <x v="0"/>
    <n v="160"/>
    <n v="75"/>
    <n v="7.33"/>
    <x v="0"/>
    <s v="L1T"/>
    <s v="LT51600751998238JSA00"/>
  </r>
  <r>
    <s v="1998-08-26"/>
    <x v="1"/>
    <x v="0"/>
    <n v="160"/>
    <n v="74"/>
    <n v="2.85"/>
    <x v="0"/>
    <s v="L1T"/>
    <s v="LT51600741998238JSA00"/>
  </r>
  <r>
    <s v="1998-08-26"/>
    <x v="1"/>
    <x v="0"/>
    <n v="160"/>
    <n v="73"/>
    <n v="5.51"/>
    <x v="0"/>
    <s v="L1T"/>
    <s v="LT51600731998238JSA00"/>
  </r>
  <r>
    <s v="1998-08-26"/>
    <x v="1"/>
    <x v="0"/>
    <n v="160"/>
    <n v="72"/>
    <n v="0.09"/>
    <x v="0"/>
    <s v="L1T"/>
    <s v="LT51600721998238JSA00"/>
  </r>
  <r>
    <s v="1998-08-26"/>
    <x v="1"/>
    <x v="0"/>
    <n v="160"/>
    <n v="71"/>
    <n v="0"/>
    <x v="0"/>
    <s v="L1T"/>
    <s v="LT51600711998238JSA00"/>
  </r>
  <r>
    <s v="1998-08-19"/>
    <x v="1"/>
    <x v="0"/>
    <n v="159"/>
    <n v="78"/>
    <n v="0.3"/>
    <x v="0"/>
    <s v="L1T"/>
    <s v="LT51590781998231JSA00"/>
  </r>
  <r>
    <s v="1998-08-19"/>
    <x v="1"/>
    <x v="0"/>
    <n v="159"/>
    <n v="77"/>
    <n v="0.01"/>
    <x v="0"/>
    <s v="L1T"/>
    <s v="LT51590771998231JSA00"/>
  </r>
  <r>
    <s v="1998-08-19"/>
    <x v="1"/>
    <x v="0"/>
    <n v="159"/>
    <n v="76"/>
    <n v="23.8"/>
    <x v="1"/>
    <s v="L1T"/>
    <s v="LT51590761998231JSA00"/>
  </r>
  <r>
    <s v="1998-08-19"/>
    <x v="1"/>
    <x v="0"/>
    <n v="159"/>
    <n v="75"/>
    <n v="22.33"/>
    <x v="1"/>
    <s v="L1T"/>
    <s v="LT51590751998231JSA00"/>
  </r>
  <r>
    <s v="1998-08-19"/>
    <x v="1"/>
    <x v="0"/>
    <n v="159"/>
    <n v="74"/>
    <n v="28.26"/>
    <x v="1"/>
    <s v="L1T"/>
    <s v="LT51590741998231JSA00"/>
  </r>
  <r>
    <s v="1998-08-19"/>
    <x v="1"/>
    <x v="0"/>
    <n v="159"/>
    <n v="73"/>
    <n v="49.1"/>
    <x v="1"/>
    <s v="L1T"/>
    <s v="LT51590731998231JSA00"/>
  </r>
  <r>
    <s v="1998-08-19"/>
    <x v="1"/>
    <x v="0"/>
    <n v="159"/>
    <n v="72"/>
    <n v="25.35"/>
    <x v="1"/>
    <s v="L1T"/>
    <s v="LT51590721998231JSA00"/>
  </r>
  <r>
    <s v="1998-08-19"/>
    <x v="1"/>
    <x v="0"/>
    <n v="159"/>
    <n v="69"/>
    <n v="6.11"/>
    <x v="0"/>
    <s v="L1G"/>
    <s v="LT51590691998231JSA00"/>
  </r>
  <r>
    <s v="1998-08-17"/>
    <x v="1"/>
    <x v="0"/>
    <n v="161"/>
    <n v="76"/>
    <n v="10.039999999999999"/>
    <x v="0"/>
    <s v="L1T"/>
    <s v="LT51610761998229JSA00"/>
  </r>
  <r>
    <s v="1998-08-17"/>
    <x v="1"/>
    <x v="0"/>
    <n v="161"/>
    <n v="75"/>
    <n v="0.25"/>
    <x v="0"/>
    <s v="L1T"/>
    <s v="LT51610751998229JSA00"/>
  </r>
  <r>
    <s v="1998-08-17"/>
    <x v="1"/>
    <x v="0"/>
    <n v="161"/>
    <n v="74"/>
    <n v="7.0000000000000007E-2"/>
    <x v="0"/>
    <s v="L1T"/>
    <s v="LT51610741998229JSA00"/>
  </r>
  <r>
    <s v="1998-08-17"/>
    <x v="1"/>
    <x v="0"/>
    <n v="161"/>
    <n v="73"/>
    <n v="1.17"/>
    <x v="0"/>
    <s v="L1T"/>
    <s v="LT51610731998229JSA00"/>
  </r>
  <r>
    <s v="1998-08-17"/>
    <x v="1"/>
    <x v="0"/>
    <n v="161"/>
    <n v="72"/>
    <n v="2.0299999999999998"/>
    <x v="0"/>
    <s v="L1T"/>
    <s v="LT51610721998229JSA00"/>
  </r>
  <r>
    <s v="1998-08-17"/>
    <x v="1"/>
    <x v="0"/>
    <n v="161"/>
    <n v="71"/>
    <n v="7.43"/>
    <x v="0"/>
    <s v="L1T"/>
    <s v="LT51610711998229JSA00"/>
  </r>
  <r>
    <s v="1998-08-12"/>
    <x v="1"/>
    <x v="0"/>
    <n v="158"/>
    <n v="77"/>
    <n v="13.35"/>
    <x v="0"/>
    <s v="L1T"/>
    <s v="LT51580771998224JSA00"/>
  </r>
  <r>
    <s v="1998-08-12"/>
    <x v="1"/>
    <x v="0"/>
    <n v="158"/>
    <n v="76"/>
    <n v="43.7"/>
    <x v="1"/>
    <s v="L1T"/>
    <s v="LT51580761998224JSA00"/>
  </r>
  <r>
    <s v="1998-08-12"/>
    <x v="1"/>
    <x v="0"/>
    <n v="158"/>
    <n v="75"/>
    <n v="66.66"/>
    <x v="1"/>
    <s v="PR"/>
    <s v="LT51580751998224JSA00"/>
  </r>
  <r>
    <s v="1998-08-12"/>
    <x v="1"/>
    <x v="0"/>
    <n v="158"/>
    <n v="74"/>
    <n v="59.19"/>
    <x v="1"/>
    <s v="PR"/>
    <s v="LT51580741998224JSA00"/>
  </r>
  <r>
    <s v="1998-08-12"/>
    <x v="1"/>
    <x v="0"/>
    <n v="158"/>
    <n v="73"/>
    <n v="73.66"/>
    <x v="1"/>
    <s v="PR"/>
    <s v="LT51580731998224JSA00"/>
  </r>
  <r>
    <s v="1998-08-12"/>
    <x v="1"/>
    <x v="0"/>
    <n v="158"/>
    <n v="72"/>
    <n v="84.65"/>
    <x v="1"/>
    <s v="L1T"/>
    <s v="LT51580721998224JSA00"/>
  </r>
  <r>
    <s v="1998-08-12"/>
    <x v="1"/>
    <x v="0"/>
    <n v="158"/>
    <n v="71"/>
    <n v="89.27"/>
    <x v="1"/>
    <s v="PR"/>
    <s v="LT51580711998224JSA00"/>
  </r>
  <r>
    <s v="1998-08-12"/>
    <x v="1"/>
    <x v="0"/>
    <n v="158"/>
    <n v="70"/>
    <n v="44.2"/>
    <x v="1"/>
    <s v="PR"/>
    <s v="LT51580701998224JSA00"/>
  </r>
  <r>
    <s v="1998-08-10"/>
    <x v="1"/>
    <x v="0"/>
    <n v="160"/>
    <n v="77"/>
    <n v="6.91"/>
    <x v="0"/>
    <s v="L1T"/>
    <s v="LT51600771998222JSA00"/>
  </r>
  <r>
    <s v="1998-08-10"/>
    <x v="1"/>
    <x v="0"/>
    <n v="160"/>
    <n v="76"/>
    <n v="0"/>
    <x v="0"/>
    <s v="L1T"/>
    <s v="LT51600761998222JSA00"/>
  </r>
  <r>
    <s v="1998-08-10"/>
    <x v="1"/>
    <x v="0"/>
    <n v="160"/>
    <n v="75"/>
    <n v="0"/>
    <x v="0"/>
    <s v="L1T"/>
    <s v="LT51600751998222JSA00"/>
  </r>
  <r>
    <s v="1998-08-10"/>
    <x v="1"/>
    <x v="0"/>
    <n v="160"/>
    <n v="74"/>
    <n v="0"/>
    <x v="0"/>
    <s v="L1T"/>
    <s v="LT51600741998222JSA00"/>
  </r>
  <r>
    <s v="1998-08-10"/>
    <x v="1"/>
    <x v="0"/>
    <n v="160"/>
    <n v="73"/>
    <n v="0"/>
    <x v="0"/>
    <s v="L1T"/>
    <s v="LT51600731998222JSA00"/>
  </r>
  <r>
    <s v="1998-08-10"/>
    <x v="1"/>
    <x v="0"/>
    <n v="160"/>
    <n v="71"/>
    <n v="0"/>
    <x v="0"/>
    <s v="L1T"/>
    <s v="LT51600711998222JSA00"/>
  </r>
  <r>
    <s v="1998-08-03"/>
    <x v="1"/>
    <x v="0"/>
    <n v="159"/>
    <n v="76"/>
    <n v="71.25"/>
    <x v="1"/>
    <s v="PR"/>
    <s v="LT51590761998215JSA00"/>
  </r>
  <r>
    <s v="1998-08-03"/>
    <x v="1"/>
    <x v="0"/>
    <n v="159"/>
    <n v="75"/>
    <n v="48.15"/>
    <x v="1"/>
    <s v="PR"/>
    <s v="LT51590751998215JSA00"/>
  </r>
  <r>
    <s v="1998-08-03"/>
    <x v="1"/>
    <x v="0"/>
    <n v="159"/>
    <n v="74"/>
    <n v="39.64"/>
    <x v="1"/>
    <s v="L1T"/>
    <s v="LT51590741998215JSA00"/>
  </r>
  <r>
    <s v="1998-08-03"/>
    <x v="1"/>
    <x v="0"/>
    <n v="159"/>
    <n v="73"/>
    <n v="30.83"/>
    <x v="1"/>
    <s v="L1T"/>
    <s v="LT51590731998215JSA00"/>
  </r>
  <r>
    <s v="1998-08-03"/>
    <x v="1"/>
    <x v="0"/>
    <n v="159"/>
    <n v="72"/>
    <n v="10.83"/>
    <x v="0"/>
    <s v="L1T"/>
    <s v="LT51590721998215JSA00"/>
  </r>
  <r>
    <s v="1998-08-03"/>
    <x v="1"/>
    <x v="0"/>
    <n v="159"/>
    <n v="71"/>
    <n v="18.52"/>
    <x v="0"/>
    <s v="L1T"/>
    <s v="LT51590711998215JSA00"/>
  </r>
  <r>
    <s v="1998-08-01"/>
    <x v="1"/>
    <x v="0"/>
    <n v="161"/>
    <n v="76"/>
    <n v="8.6199999999999992"/>
    <x v="0"/>
    <s v="L1T"/>
    <s v="LT51610761998213JSA00"/>
  </r>
  <r>
    <s v="1998-08-01"/>
    <x v="1"/>
    <x v="0"/>
    <n v="161"/>
    <n v="75"/>
    <n v="0.15"/>
    <x v="0"/>
    <s v="L1T"/>
    <s v="LT51610751998213JSA00"/>
  </r>
  <r>
    <s v="1998-08-01"/>
    <x v="1"/>
    <x v="0"/>
    <n v="161"/>
    <n v="74"/>
    <n v="6.51"/>
    <x v="0"/>
    <s v="L1T"/>
    <s v="LT51610741998213JSA00"/>
  </r>
  <r>
    <s v="1998-08-01"/>
    <x v="1"/>
    <x v="0"/>
    <n v="161"/>
    <n v="73"/>
    <n v="0.28999999999999998"/>
    <x v="0"/>
    <s v="L1T"/>
    <s v="LT51610731998213JSA00"/>
  </r>
  <r>
    <s v="1998-08-01"/>
    <x v="1"/>
    <x v="0"/>
    <n v="161"/>
    <n v="72"/>
    <n v="0.01"/>
    <x v="0"/>
    <s v="L1T"/>
    <s v="LT51610721998213JSA00"/>
  </r>
  <r>
    <s v="1998-08-01"/>
    <x v="1"/>
    <x v="0"/>
    <n v="161"/>
    <n v="71"/>
    <n v="0.06"/>
    <x v="0"/>
    <s v="L1T"/>
    <s v="LT51610711998213JSA00"/>
  </r>
  <r>
    <s v="1998-07-27"/>
    <x v="1"/>
    <x v="0"/>
    <n v="158"/>
    <n v="77"/>
    <n v="25.62"/>
    <x v="1"/>
    <s v="L1T"/>
    <s v="LT51580771998208JSA00"/>
  </r>
  <r>
    <s v="1998-07-27"/>
    <x v="1"/>
    <x v="0"/>
    <n v="158"/>
    <n v="76"/>
    <n v="46.71"/>
    <x v="1"/>
    <s v="L1T"/>
    <s v="LT51580761998208JSA00"/>
  </r>
  <r>
    <s v="1998-07-27"/>
    <x v="1"/>
    <x v="0"/>
    <n v="158"/>
    <n v="75"/>
    <n v="50.2"/>
    <x v="1"/>
    <s v="PR"/>
    <s v="LT51580751998208JSA00"/>
  </r>
  <r>
    <s v="1998-07-27"/>
    <x v="1"/>
    <x v="0"/>
    <n v="158"/>
    <n v="74"/>
    <n v="45.24"/>
    <x v="1"/>
    <s v="PR"/>
    <s v="LT51580741998208JSA00"/>
  </r>
  <r>
    <s v="1998-07-27"/>
    <x v="1"/>
    <x v="0"/>
    <n v="158"/>
    <n v="71"/>
    <n v="90.48"/>
    <x v="1"/>
    <s v="L1T"/>
    <s v="LT51580711998208JSA00"/>
  </r>
  <r>
    <s v="1998-07-25"/>
    <x v="1"/>
    <x v="0"/>
    <n v="160"/>
    <n v="77"/>
    <n v="12.81"/>
    <x v="0"/>
    <s v="L1T"/>
    <s v="LT51600771998206JSA00"/>
  </r>
  <r>
    <s v="1998-07-25"/>
    <x v="1"/>
    <x v="0"/>
    <n v="160"/>
    <n v="76"/>
    <n v="0"/>
    <x v="0"/>
    <s v="L1T"/>
    <s v="LT51600761998206JSA00"/>
  </r>
  <r>
    <s v="1998-07-25"/>
    <x v="1"/>
    <x v="0"/>
    <n v="160"/>
    <n v="75"/>
    <n v="0"/>
    <x v="0"/>
    <s v="L1T"/>
    <s v="LT51600751998206JSA00"/>
  </r>
  <r>
    <s v="1998-07-25"/>
    <x v="1"/>
    <x v="0"/>
    <n v="160"/>
    <n v="74"/>
    <n v="0"/>
    <x v="0"/>
    <s v="L1T"/>
    <s v="LT51600741998206JSA00"/>
  </r>
  <r>
    <s v="1998-07-25"/>
    <x v="1"/>
    <x v="0"/>
    <n v="160"/>
    <n v="71"/>
    <n v="1.88"/>
    <x v="0"/>
    <s v="L1T"/>
    <s v="LT51600711998206JSA00"/>
  </r>
  <r>
    <s v="1998-07-18"/>
    <x v="1"/>
    <x v="0"/>
    <n v="159"/>
    <n v="78"/>
    <n v="6.15"/>
    <x v="0"/>
    <s v="L1T"/>
    <s v="LT51590781998199JSA00"/>
  </r>
  <r>
    <s v="1998-07-18"/>
    <x v="1"/>
    <x v="0"/>
    <n v="159"/>
    <n v="77"/>
    <n v="1.1399999999999999"/>
    <x v="0"/>
    <s v="L1T"/>
    <s v="LT51590771998199JSA00"/>
  </r>
  <r>
    <s v="1998-07-18"/>
    <x v="1"/>
    <x v="0"/>
    <n v="159"/>
    <n v="76"/>
    <n v="17.649999999999999"/>
    <x v="0"/>
    <s v="L1T"/>
    <s v="LT51590761998199JSA00"/>
  </r>
  <r>
    <s v="1998-07-18"/>
    <x v="1"/>
    <x v="0"/>
    <n v="159"/>
    <n v="75"/>
    <n v="2.96"/>
    <x v="0"/>
    <s v="L1T"/>
    <s v="LT51590751998199JSA00"/>
  </r>
  <r>
    <s v="1998-07-18"/>
    <x v="1"/>
    <x v="0"/>
    <n v="159"/>
    <n v="74"/>
    <n v="3.18"/>
    <x v="0"/>
    <s v="L1T"/>
    <s v="LT51590741998199JSA00"/>
  </r>
  <r>
    <s v="1998-07-18"/>
    <x v="1"/>
    <x v="0"/>
    <n v="159"/>
    <n v="73"/>
    <n v="0.35"/>
    <x v="0"/>
    <s v="L1T"/>
    <s v="LT51590731998199JSA00"/>
  </r>
  <r>
    <s v="1998-07-18"/>
    <x v="1"/>
    <x v="0"/>
    <n v="159"/>
    <n v="71"/>
    <n v="4.33"/>
    <x v="0"/>
    <s v="L1T"/>
    <s v="LT51590711998199JSA00"/>
  </r>
  <r>
    <s v="1998-07-16"/>
    <x v="1"/>
    <x v="0"/>
    <n v="161"/>
    <n v="76"/>
    <n v="2.04"/>
    <x v="0"/>
    <s v="L1T"/>
    <s v="LT51610761998197JSA00"/>
  </r>
  <r>
    <s v="1998-07-16"/>
    <x v="1"/>
    <x v="0"/>
    <n v="161"/>
    <n v="75"/>
    <n v="7.55"/>
    <x v="0"/>
    <s v="L1T"/>
    <s v="LT51610751998197JSA00"/>
  </r>
  <r>
    <s v="1998-07-16"/>
    <x v="1"/>
    <x v="0"/>
    <n v="161"/>
    <n v="74"/>
    <n v="5.86"/>
    <x v="0"/>
    <s v="L1T"/>
    <s v="LT51610741998197JSA00"/>
  </r>
  <r>
    <s v="1998-07-16"/>
    <x v="1"/>
    <x v="0"/>
    <n v="161"/>
    <n v="73"/>
    <n v="0.13"/>
    <x v="0"/>
    <s v="L1T"/>
    <s v="LT51610731998197JSA00"/>
  </r>
  <r>
    <s v="1998-07-16"/>
    <x v="1"/>
    <x v="0"/>
    <n v="161"/>
    <n v="72"/>
    <n v="0.08"/>
    <x v="0"/>
    <s v="L1T"/>
    <s v="LT51610721998197JSA00"/>
  </r>
  <r>
    <s v="1998-07-16"/>
    <x v="1"/>
    <x v="0"/>
    <n v="161"/>
    <n v="71"/>
    <n v="0"/>
    <x v="0"/>
    <s v="L1T"/>
    <s v="LT51610711998197JSA00"/>
  </r>
  <r>
    <s v="1998-07-11"/>
    <x v="1"/>
    <x v="0"/>
    <n v="158"/>
    <n v="77"/>
    <n v="20.67"/>
    <x v="1"/>
    <s v="L1T"/>
    <s v="LT51580771998192JSA00"/>
  </r>
  <r>
    <s v="1998-07-11"/>
    <x v="1"/>
    <x v="0"/>
    <n v="158"/>
    <n v="76"/>
    <n v="44.86"/>
    <x v="1"/>
    <s v="L1T"/>
    <s v="LT51580761998192JSA00"/>
  </r>
  <r>
    <s v="1998-07-11"/>
    <x v="1"/>
    <x v="0"/>
    <n v="158"/>
    <n v="75"/>
    <n v="4.9000000000000004"/>
    <x v="0"/>
    <s v="L1T"/>
    <s v="LT51580751998192JSA00"/>
  </r>
  <r>
    <s v="1998-07-11"/>
    <x v="1"/>
    <x v="0"/>
    <n v="158"/>
    <n v="74"/>
    <n v="37.29"/>
    <x v="1"/>
    <s v="L1T"/>
    <s v="LT51580741998192JSA00"/>
  </r>
  <r>
    <s v="1998-07-11"/>
    <x v="1"/>
    <x v="0"/>
    <n v="158"/>
    <n v="73"/>
    <n v="41.59"/>
    <x v="1"/>
    <s v="L1T"/>
    <s v="LT51580731998192JSA00"/>
  </r>
  <r>
    <s v="1998-07-09"/>
    <x v="1"/>
    <x v="0"/>
    <n v="160"/>
    <n v="77"/>
    <n v="0"/>
    <x v="0"/>
    <s v="L1T"/>
    <s v="LT51600771998190JSA00"/>
  </r>
  <r>
    <s v="1998-07-09"/>
    <x v="1"/>
    <x v="0"/>
    <n v="160"/>
    <n v="76"/>
    <n v="0"/>
    <x v="0"/>
    <s v="L1T"/>
    <s v="LT51600761998190JSA00"/>
  </r>
  <r>
    <s v="1998-07-09"/>
    <x v="1"/>
    <x v="0"/>
    <n v="160"/>
    <n v="75"/>
    <n v="0"/>
    <x v="0"/>
    <s v="L1T"/>
    <s v="LT51600751998190JSA00"/>
  </r>
  <r>
    <s v="1998-07-09"/>
    <x v="1"/>
    <x v="0"/>
    <n v="160"/>
    <n v="74"/>
    <n v="0"/>
    <x v="0"/>
    <s v="L1T"/>
    <s v="LT51600741998190JSA00"/>
  </r>
  <r>
    <s v="1998-07-09"/>
    <x v="1"/>
    <x v="0"/>
    <n v="160"/>
    <n v="73"/>
    <n v="0"/>
    <x v="0"/>
    <s v="L1T"/>
    <s v="LT51600731998190JSA00"/>
  </r>
  <r>
    <s v="1998-07-09"/>
    <x v="1"/>
    <x v="0"/>
    <n v="160"/>
    <n v="72"/>
    <n v="0"/>
    <x v="0"/>
    <s v="L1T"/>
    <s v="LT51600721998190JSA00"/>
  </r>
  <r>
    <s v="1998-07-09"/>
    <x v="1"/>
    <x v="0"/>
    <n v="160"/>
    <n v="71"/>
    <n v="0"/>
    <x v="0"/>
    <s v="L1T"/>
    <s v="LT51600711998190JSA00"/>
  </r>
  <r>
    <s v="1998-07-02"/>
    <x v="1"/>
    <x v="0"/>
    <n v="159"/>
    <n v="78"/>
    <n v="6.45"/>
    <x v="0"/>
    <s v="L1T"/>
    <s v="LT51590781998183JSA00"/>
  </r>
  <r>
    <s v="1998-07-02"/>
    <x v="1"/>
    <x v="0"/>
    <n v="159"/>
    <n v="77"/>
    <n v="3.09"/>
    <x v="0"/>
    <s v="L1T"/>
    <s v="LT51590771998183JSA00"/>
  </r>
  <r>
    <s v="1998-07-02"/>
    <x v="1"/>
    <x v="0"/>
    <n v="159"/>
    <n v="76"/>
    <n v="36.08"/>
    <x v="1"/>
    <s v="L1T"/>
    <s v="LT51590761998183JSA00"/>
  </r>
  <r>
    <s v="1998-07-02"/>
    <x v="1"/>
    <x v="0"/>
    <n v="159"/>
    <n v="75"/>
    <n v="37.81"/>
    <x v="1"/>
    <s v="L1T"/>
    <s v="LT51590751998183JSA00"/>
  </r>
  <r>
    <s v="1998-07-02"/>
    <x v="1"/>
    <x v="0"/>
    <n v="159"/>
    <n v="74"/>
    <n v="39.9"/>
    <x v="1"/>
    <s v="L1T"/>
    <s v="LT51590741998183JSA00"/>
  </r>
  <r>
    <s v="1998-07-02"/>
    <x v="1"/>
    <x v="0"/>
    <n v="159"/>
    <n v="73"/>
    <n v="30.52"/>
    <x v="1"/>
    <s v="L1T"/>
    <s v="LT51590731998183JSA00"/>
  </r>
  <r>
    <s v="1998-07-02"/>
    <x v="1"/>
    <x v="0"/>
    <n v="159"/>
    <n v="72"/>
    <n v="15.85"/>
    <x v="0"/>
    <s v="L1T"/>
    <s v="LT51590721998183JSA00"/>
  </r>
  <r>
    <s v="1998-07-02"/>
    <x v="1"/>
    <x v="0"/>
    <n v="159"/>
    <n v="71"/>
    <n v="0.32"/>
    <x v="0"/>
    <s v="L1T"/>
    <s v="LT51590711998183JSA00"/>
  </r>
  <r>
    <s v="1998-07-02"/>
    <x v="1"/>
    <x v="0"/>
    <n v="159"/>
    <n v="70"/>
    <n v="9.73"/>
    <x v="0"/>
    <s v="L1T"/>
    <s v="LT51590701998183JSA00"/>
  </r>
  <r>
    <s v="1998-07-02"/>
    <x v="1"/>
    <x v="0"/>
    <n v="159"/>
    <n v="69"/>
    <n v="0.38"/>
    <x v="0"/>
    <s v="L1T"/>
    <s v="LT51590691998183JSA00"/>
  </r>
  <r>
    <s v="1998-06-30"/>
    <x v="1"/>
    <x v="0"/>
    <n v="161"/>
    <n v="76"/>
    <n v="0.03"/>
    <x v="0"/>
    <s v="L1T"/>
    <s v="LT51610761998181JSA00"/>
  </r>
  <r>
    <s v="1998-06-30"/>
    <x v="1"/>
    <x v="0"/>
    <n v="161"/>
    <n v="75"/>
    <n v="0"/>
    <x v="0"/>
    <s v="L1T"/>
    <s v="LT51610751998181JSA00"/>
  </r>
  <r>
    <s v="1998-06-30"/>
    <x v="1"/>
    <x v="0"/>
    <n v="161"/>
    <n v="74"/>
    <n v="0"/>
    <x v="0"/>
    <s v="L1T"/>
    <s v="LT51610741998181JSA00"/>
  </r>
  <r>
    <s v="1998-06-30"/>
    <x v="1"/>
    <x v="0"/>
    <n v="161"/>
    <n v="73"/>
    <n v="0.54"/>
    <x v="0"/>
    <s v="L1T"/>
    <s v="LT51610731998181JSA00"/>
  </r>
  <r>
    <s v="1998-06-30"/>
    <x v="1"/>
    <x v="0"/>
    <n v="161"/>
    <n v="72"/>
    <n v="2.67"/>
    <x v="0"/>
    <s v="L1T"/>
    <s v="LT51610721998181JSA00"/>
  </r>
  <r>
    <s v="1998-06-30"/>
    <x v="1"/>
    <x v="0"/>
    <n v="161"/>
    <n v="71"/>
    <n v="0"/>
    <x v="0"/>
    <s v="L1T"/>
    <s v="LT51610711998181JSA00"/>
  </r>
  <r>
    <s v="1998-06-25"/>
    <x v="1"/>
    <x v="0"/>
    <n v="158"/>
    <n v="77"/>
    <n v="59.86"/>
    <x v="1"/>
    <s v="PR"/>
    <s v="LT51580771998176JSA00"/>
  </r>
  <r>
    <s v="1998-06-25"/>
    <x v="1"/>
    <x v="0"/>
    <n v="158"/>
    <n v="76"/>
    <n v="79.53"/>
    <x v="1"/>
    <s v="PR"/>
    <s v="LT51580761998176JSA00"/>
  </r>
  <r>
    <s v="1998-06-25"/>
    <x v="1"/>
    <x v="0"/>
    <n v="158"/>
    <n v="75"/>
    <n v="83.95"/>
    <x v="1"/>
    <s v="PR"/>
    <s v="LT51580751998176JSA00"/>
  </r>
  <r>
    <s v="1998-06-25"/>
    <x v="1"/>
    <x v="0"/>
    <n v="158"/>
    <n v="74"/>
    <n v="86.89"/>
    <x v="1"/>
    <s v="PR"/>
    <s v="LT51580741998176JSA00"/>
  </r>
  <r>
    <s v="1998-06-23"/>
    <x v="1"/>
    <x v="0"/>
    <n v="160"/>
    <n v="77"/>
    <n v="0.35"/>
    <x v="0"/>
    <s v="L1T"/>
    <s v="LT51600771998174JSA00"/>
  </r>
  <r>
    <s v="1998-06-23"/>
    <x v="1"/>
    <x v="0"/>
    <n v="160"/>
    <n v="76"/>
    <n v="0"/>
    <x v="0"/>
    <s v="L1T"/>
    <s v="LT51600761998174JSA00"/>
  </r>
  <r>
    <s v="1998-06-23"/>
    <x v="1"/>
    <x v="0"/>
    <n v="160"/>
    <n v="75"/>
    <n v="0"/>
    <x v="0"/>
    <s v="L1T"/>
    <s v="LT51600751998174JSA00"/>
  </r>
  <r>
    <s v="1998-06-23"/>
    <x v="1"/>
    <x v="0"/>
    <n v="160"/>
    <n v="74"/>
    <n v="0"/>
    <x v="0"/>
    <s v="L1T"/>
    <s v="LT51600741998174JSA00"/>
  </r>
  <r>
    <s v="1998-06-23"/>
    <x v="1"/>
    <x v="0"/>
    <n v="160"/>
    <n v="73"/>
    <n v="0"/>
    <x v="0"/>
    <s v="L1T"/>
    <s v="LT51600731998174JSA00"/>
  </r>
  <r>
    <s v="1998-06-23"/>
    <x v="1"/>
    <x v="0"/>
    <n v="160"/>
    <n v="72"/>
    <n v="0"/>
    <x v="0"/>
    <s v="L1T"/>
    <s v="LT51600721998174JSA00"/>
  </r>
  <r>
    <s v="1998-06-23"/>
    <x v="1"/>
    <x v="0"/>
    <n v="160"/>
    <n v="71"/>
    <n v="0"/>
    <x v="0"/>
    <s v="L1T"/>
    <s v="LT51600711998174JSA00"/>
  </r>
  <r>
    <s v="1998-06-14"/>
    <x v="1"/>
    <x v="0"/>
    <n v="161"/>
    <n v="76"/>
    <n v="0"/>
    <x v="0"/>
    <s v="L1T"/>
    <s v="LT51610761998165JSA00"/>
  </r>
  <r>
    <s v="1998-06-14"/>
    <x v="1"/>
    <x v="0"/>
    <n v="161"/>
    <n v="75"/>
    <n v="5.3"/>
    <x v="0"/>
    <s v="L1T"/>
    <s v="LT51610751998165JSA00"/>
  </r>
  <r>
    <s v="1998-06-14"/>
    <x v="1"/>
    <x v="0"/>
    <n v="161"/>
    <n v="74"/>
    <n v="2.16"/>
    <x v="0"/>
    <s v="L1T"/>
    <s v="LT51610741998165JSA00"/>
  </r>
  <r>
    <s v="1998-06-14"/>
    <x v="1"/>
    <x v="0"/>
    <n v="161"/>
    <n v="73"/>
    <n v="0.17"/>
    <x v="0"/>
    <s v="L1T"/>
    <s v="LT51610731998165JSA00"/>
  </r>
  <r>
    <s v="1998-06-14"/>
    <x v="1"/>
    <x v="0"/>
    <n v="161"/>
    <n v="72"/>
    <n v="0.33"/>
    <x v="0"/>
    <s v="L1T"/>
    <s v="LT51610721998165JSA00"/>
  </r>
  <r>
    <s v="1998-06-14"/>
    <x v="1"/>
    <x v="0"/>
    <n v="161"/>
    <n v="71"/>
    <n v="0.28000000000000003"/>
    <x v="0"/>
    <s v="L1T"/>
    <s v="LT51610711998165JSA00"/>
  </r>
  <r>
    <s v="1998-05-31"/>
    <x v="1"/>
    <x v="0"/>
    <n v="159"/>
    <n v="78"/>
    <n v="9.2100000000000009"/>
    <x v="0"/>
    <s v="L1T"/>
    <s v="LT51590781998151JSA00"/>
  </r>
  <r>
    <s v="1998-05-31"/>
    <x v="1"/>
    <x v="0"/>
    <n v="159"/>
    <n v="77"/>
    <n v="3.64"/>
    <x v="0"/>
    <s v="L1T"/>
    <s v="LT51590771998151JSA00"/>
  </r>
  <r>
    <s v="1998-05-31"/>
    <x v="1"/>
    <x v="0"/>
    <n v="159"/>
    <n v="76"/>
    <n v="9.15"/>
    <x v="0"/>
    <s v="L1T"/>
    <s v="LT51590761998151JSA00"/>
  </r>
  <r>
    <s v="1998-05-31"/>
    <x v="1"/>
    <x v="0"/>
    <n v="159"/>
    <n v="75"/>
    <n v="17.809999999999999"/>
    <x v="0"/>
    <s v="L1T"/>
    <s v="LT51590751998151JSA00"/>
  </r>
  <r>
    <s v="1998-05-31"/>
    <x v="1"/>
    <x v="0"/>
    <n v="159"/>
    <n v="74"/>
    <n v="29.95"/>
    <x v="1"/>
    <s v="L1T"/>
    <s v="LT51590741998151JSA00"/>
  </r>
  <r>
    <s v="1998-05-31"/>
    <x v="1"/>
    <x v="0"/>
    <n v="159"/>
    <n v="73"/>
    <n v="56.66"/>
    <x v="1"/>
    <s v="PR"/>
    <s v="LT51590731998151JSA00"/>
  </r>
  <r>
    <s v="1998-05-31"/>
    <x v="1"/>
    <x v="0"/>
    <n v="159"/>
    <n v="72"/>
    <n v="73.349999999999994"/>
    <x v="1"/>
    <s v="PR"/>
    <s v="LT51590721998151JSA00"/>
  </r>
  <r>
    <s v="1998-05-31"/>
    <x v="1"/>
    <x v="0"/>
    <n v="159"/>
    <n v="71"/>
    <n v="60.7"/>
    <x v="1"/>
    <s v="PR"/>
    <s v="LT51590711998151JSA00"/>
  </r>
  <r>
    <s v="1998-05-31"/>
    <x v="1"/>
    <x v="0"/>
    <n v="159"/>
    <n v="70"/>
    <n v="37.909999999999997"/>
    <x v="1"/>
    <s v="PR"/>
    <s v="LT51590701998151JSA00"/>
  </r>
  <r>
    <s v="1998-05-29"/>
    <x v="1"/>
    <x v="0"/>
    <n v="161"/>
    <n v="76"/>
    <n v="0"/>
    <x v="0"/>
    <s v="L1T"/>
    <s v="LT51610761998149JSA00"/>
  </r>
  <r>
    <s v="1998-05-29"/>
    <x v="1"/>
    <x v="0"/>
    <n v="161"/>
    <n v="75"/>
    <n v="0"/>
    <x v="0"/>
    <s v="L1T"/>
    <s v="LT51610751998149JSA00"/>
  </r>
  <r>
    <s v="1998-05-29"/>
    <x v="1"/>
    <x v="0"/>
    <n v="161"/>
    <n v="74"/>
    <n v="0"/>
    <x v="0"/>
    <s v="L1T"/>
    <s v="LT51610741998149JSA00"/>
  </r>
  <r>
    <s v="1998-05-29"/>
    <x v="1"/>
    <x v="0"/>
    <n v="161"/>
    <n v="73"/>
    <n v="0"/>
    <x v="0"/>
    <s v="L1T"/>
    <s v="LT51610731998149JSA00"/>
  </r>
  <r>
    <s v="1998-05-29"/>
    <x v="1"/>
    <x v="0"/>
    <n v="161"/>
    <n v="72"/>
    <n v="0.28999999999999998"/>
    <x v="0"/>
    <s v="L1T"/>
    <s v="LT51610721998149JSA00"/>
  </r>
  <r>
    <s v="1998-05-29"/>
    <x v="1"/>
    <x v="0"/>
    <n v="161"/>
    <n v="71"/>
    <n v="12.83"/>
    <x v="0"/>
    <s v="L1T"/>
    <s v="LT51610711998149JSA00"/>
  </r>
  <r>
    <s v="1998-05-22"/>
    <x v="1"/>
    <x v="0"/>
    <n v="160"/>
    <n v="77"/>
    <n v="10.35"/>
    <x v="0"/>
    <s v="L1T"/>
    <s v="LT51600771998142JSA00"/>
  </r>
  <r>
    <s v="1998-05-22"/>
    <x v="1"/>
    <x v="0"/>
    <n v="160"/>
    <n v="76"/>
    <n v="2.11"/>
    <x v="0"/>
    <s v="L1T"/>
    <s v="LT51600761998142JSA00"/>
  </r>
  <r>
    <s v="1998-05-22"/>
    <x v="1"/>
    <x v="0"/>
    <n v="160"/>
    <n v="75"/>
    <n v="0"/>
    <x v="0"/>
    <s v="L1T"/>
    <s v="LT51600751998142JSA00"/>
  </r>
  <r>
    <s v="1998-05-22"/>
    <x v="1"/>
    <x v="0"/>
    <n v="160"/>
    <n v="74"/>
    <n v="2.4300000000000002"/>
    <x v="0"/>
    <s v="L1T"/>
    <s v="LT51600741998142JSA00"/>
  </r>
  <r>
    <s v="1998-05-22"/>
    <x v="1"/>
    <x v="0"/>
    <n v="160"/>
    <n v="73"/>
    <n v="1.77"/>
    <x v="0"/>
    <s v="L1T"/>
    <s v="LT51600731998142JSA00"/>
  </r>
  <r>
    <s v="1998-05-22"/>
    <x v="1"/>
    <x v="0"/>
    <n v="160"/>
    <n v="72"/>
    <n v="0.01"/>
    <x v="0"/>
    <s v="L1T"/>
    <s v="LT51600721998142JSA00"/>
  </r>
  <r>
    <s v="1998-05-22"/>
    <x v="1"/>
    <x v="0"/>
    <n v="160"/>
    <n v="71"/>
    <n v="0"/>
    <x v="0"/>
    <s v="L1T"/>
    <s v="LT51600711998142JSA00"/>
  </r>
  <r>
    <s v="1998-05-15"/>
    <x v="1"/>
    <x v="0"/>
    <n v="159"/>
    <n v="78"/>
    <n v="86.68"/>
    <x v="1"/>
    <s v="PR"/>
    <s v="LT51590781998135JSA00"/>
  </r>
  <r>
    <s v="1998-05-15"/>
    <x v="1"/>
    <x v="0"/>
    <n v="159"/>
    <n v="77"/>
    <n v="23.92"/>
    <x v="1"/>
    <s v="L1T"/>
    <s v="LT51590771998135JSA00"/>
  </r>
  <r>
    <s v="1998-05-15"/>
    <x v="1"/>
    <x v="0"/>
    <n v="159"/>
    <n v="76"/>
    <n v="0.39"/>
    <x v="0"/>
    <s v="L1T"/>
    <s v="LT51590761998135JSA00"/>
  </r>
  <r>
    <s v="1998-05-15"/>
    <x v="1"/>
    <x v="0"/>
    <n v="159"/>
    <n v="75"/>
    <n v="1.65"/>
    <x v="0"/>
    <s v="L1T"/>
    <s v="LT51590751998135JSA00"/>
  </r>
  <r>
    <s v="1998-05-15"/>
    <x v="1"/>
    <x v="0"/>
    <n v="159"/>
    <n v="74"/>
    <n v="3.68"/>
    <x v="0"/>
    <s v="L1T"/>
    <s v="LT51590741998135JSA00"/>
  </r>
  <r>
    <s v="1998-05-15"/>
    <x v="1"/>
    <x v="0"/>
    <n v="159"/>
    <n v="73"/>
    <n v="4.93"/>
    <x v="0"/>
    <s v="L1T"/>
    <s v="LT51590731998135JSA00"/>
  </r>
  <r>
    <s v="1998-05-15"/>
    <x v="1"/>
    <x v="0"/>
    <n v="159"/>
    <n v="72"/>
    <n v="7.9"/>
    <x v="0"/>
    <s v="L1T"/>
    <s v="LT51590721998135JSA00"/>
  </r>
  <r>
    <s v="1998-05-15"/>
    <x v="1"/>
    <x v="0"/>
    <n v="159"/>
    <n v="71"/>
    <n v="1.73"/>
    <x v="0"/>
    <s v="L1T"/>
    <s v="LT51590711998135JSA00"/>
  </r>
  <r>
    <s v="1998-05-15"/>
    <x v="1"/>
    <x v="0"/>
    <n v="159"/>
    <n v="70"/>
    <n v="3.69"/>
    <x v="0"/>
    <s v="L1T"/>
    <s v="LT51590701998135JSA00"/>
  </r>
  <r>
    <s v="1998-05-15"/>
    <x v="1"/>
    <x v="0"/>
    <n v="159"/>
    <n v="69"/>
    <n v="6.32"/>
    <x v="0"/>
    <s v="L1T"/>
    <s v="LT51590691998135JSA00"/>
  </r>
  <r>
    <s v="1998-05-13"/>
    <x v="1"/>
    <x v="0"/>
    <n v="161"/>
    <n v="76"/>
    <n v="4.78"/>
    <x v="0"/>
    <s v="L1T"/>
    <s v="LT51610761998133JSA00"/>
  </r>
  <r>
    <s v="1998-05-13"/>
    <x v="1"/>
    <x v="0"/>
    <n v="161"/>
    <n v="75"/>
    <n v="8.81"/>
    <x v="0"/>
    <s v="L1G"/>
    <s v="LT51610751998133JSA00"/>
  </r>
  <r>
    <s v="1998-05-13"/>
    <x v="1"/>
    <x v="0"/>
    <n v="161"/>
    <n v="74"/>
    <n v="7.79"/>
    <x v="0"/>
    <s v="L1G"/>
    <s v="LT51610741998133JSA00"/>
  </r>
  <r>
    <s v="1998-05-13"/>
    <x v="1"/>
    <x v="0"/>
    <n v="161"/>
    <n v="73"/>
    <n v="8.9600000000000009"/>
    <x v="0"/>
    <s v="L1G"/>
    <s v="LT51610731998133JSA00"/>
  </r>
  <r>
    <s v="1998-05-13"/>
    <x v="1"/>
    <x v="0"/>
    <n v="161"/>
    <n v="71"/>
    <n v="0"/>
    <x v="0"/>
    <s v="L1G"/>
    <s v="LT51610711998133JSA00"/>
  </r>
  <r>
    <s v="1998-05-08"/>
    <x v="1"/>
    <x v="0"/>
    <n v="158"/>
    <n v="77"/>
    <n v="1.64"/>
    <x v="0"/>
    <s v="L1T"/>
    <s v="LT51580771998128JSA00"/>
  </r>
  <r>
    <s v="1998-05-08"/>
    <x v="1"/>
    <x v="0"/>
    <n v="158"/>
    <n v="76"/>
    <n v="2.88"/>
    <x v="0"/>
    <s v="L1T"/>
    <s v="LT51580761998128JSA00"/>
  </r>
  <r>
    <s v="1998-05-08"/>
    <x v="1"/>
    <x v="0"/>
    <n v="158"/>
    <n v="75"/>
    <n v="3.38"/>
    <x v="0"/>
    <s v="L1G"/>
    <s v="LT51580751998128JSA00"/>
  </r>
  <r>
    <s v="1998-05-08"/>
    <x v="1"/>
    <x v="0"/>
    <n v="158"/>
    <n v="74"/>
    <n v="2.96"/>
    <x v="0"/>
    <s v="L1G"/>
    <s v="LT51580741998128JSA00"/>
  </r>
  <r>
    <s v="1998-05-08"/>
    <x v="1"/>
    <x v="0"/>
    <n v="158"/>
    <n v="73"/>
    <n v="1.3"/>
    <x v="0"/>
    <s v="L1G"/>
    <s v="LT51580731998128JSA00"/>
  </r>
  <r>
    <s v="1998-05-08"/>
    <x v="1"/>
    <x v="0"/>
    <n v="158"/>
    <n v="72"/>
    <n v="7.27"/>
    <x v="0"/>
    <s v="L1G"/>
    <s v="LT51580721998128JSA00"/>
  </r>
  <r>
    <s v="1998-05-08"/>
    <x v="1"/>
    <x v="0"/>
    <n v="158"/>
    <n v="70"/>
    <n v="22.93"/>
    <x v="1"/>
    <s v="L1G"/>
    <s v="LT51580701998128JSA00"/>
  </r>
  <r>
    <s v="1998-05-06"/>
    <x v="1"/>
    <x v="0"/>
    <n v="160"/>
    <n v="77"/>
    <n v="0"/>
    <x v="0"/>
    <s v="L1T"/>
    <s v="LT51600771998126JSA00"/>
  </r>
  <r>
    <s v="1998-05-06"/>
    <x v="1"/>
    <x v="0"/>
    <n v="160"/>
    <n v="75"/>
    <n v="0"/>
    <x v="0"/>
    <s v="L1T"/>
    <s v="LT51600751998126JSA00"/>
  </r>
  <r>
    <s v="1998-05-06"/>
    <x v="1"/>
    <x v="0"/>
    <n v="160"/>
    <n v="74"/>
    <n v="0.21"/>
    <x v="0"/>
    <s v="L1T"/>
    <s v="LT51600741998126JSA00"/>
  </r>
  <r>
    <s v="1998-04-22"/>
    <x v="1"/>
    <x v="0"/>
    <n v="158"/>
    <n v="77"/>
    <n v="88.21"/>
    <x v="1"/>
    <s v="PR"/>
    <s v="LT51580771998112JSA00"/>
  </r>
  <r>
    <s v="1998-04-22"/>
    <x v="1"/>
    <x v="0"/>
    <n v="158"/>
    <n v="76"/>
    <n v="60.12"/>
    <x v="1"/>
    <s v="PR"/>
    <s v="LT51580761998112JSA00"/>
  </r>
  <r>
    <s v="1998-04-22"/>
    <x v="1"/>
    <x v="0"/>
    <n v="158"/>
    <n v="75"/>
    <n v="46.68"/>
    <x v="1"/>
    <s v="PR"/>
    <s v="LT51580751998112JSA00"/>
  </r>
  <r>
    <s v="1998-04-22"/>
    <x v="1"/>
    <x v="0"/>
    <n v="158"/>
    <n v="74"/>
    <n v="20.47"/>
    <x v="1"/>
    <s v="L1G"/>
    <s v="LT51580741998112JSA00"/>
  </r>
  <r>
    <s v="1998-04-22"/>
    <x v="1"/>
    <x v="0"/>
    <n v="158"/>
    <n v="72"/>
    <n v="80.31"/>
    <x v="1"/>
    <s v="L1G"/>
    <s v="LT51580721998112JSA00"/>
  </r>
  <r>
    <s v="1998-04-22"/>
    <x v="1"/>
    <x v="0"/>
    <n v="158"/>
    <n v="71"/>
    <n v="93.59"/>
    <x v="1"/>
    <s v="PR"/>
    <s v="LT51580711998112JSA00"/>
  </r>
  <r>
    <s v="1998-04-22"/>
    <x v="1"/>
    <x v="0"/>
    <n v="158"/>
    <n v="70"/>
    <n v="99.88"/>
    <x v="1"/>
    <s v="PR"/>
    <s v="LT51580701998112JSA00"/>
  </r>
  <r>
    <s v="1998-04-20"/>
    <x v="1"/>
    <x v="0"/>
    <n v="160"/>
    <n v="77"/>
    <n v="0.45"/>
    <x v="0"/>
    <s v="L1T"/>
    <s v="LT51600771998110JSA00"/>
  </r>
  <r>
    <s v="1998-04-20"/>
    <x v="1"/>
    <x v="0"/>
    <n v="160"/>
    <n v="76"/>
    <n v="1.65"/>
    <x v="0"/>
    <s v="L1T"/>
    <s v="LT51600761998110JSA00"/>
  </r>
  <r>
    <s v="1998-04-20"/>
    <x v="1"/>
    <x v="0"/>
    <n v="160"/>
    <n v="75"/>
    <n v="3.25"/>
    <x v="0"/>
    <s v="L1T"/>
    <s v="LT51600751998110JSA00"/>
  </r>
  <r>
    <s v="1998-04-20"/>
    <x v="1"/>
    <x v="0"/>
    <n v="160"/>
    <n v="74"/>
    <n v="0"/>
    <x v="0"/>
    <s v="L1T"/>
    <s v="LT51600741998110JSA00"/>
  </r>
  <r>
    <s v="1998-04-20"/>
    <x v="1"/>
    <x v="0"/>
    <n v="160"/>
    <n v="73"/>
    <n v="0"/>
    <x v="0"/>
    <s v="L1T"/>
    <s v="LT51600731998110JSA00"/>
  </r>
  <r>
    <s v="1998-04-20"/>
    <x v="1"/>
    <x v="0"/>
    <n v="160"/>
    <n v="72"/>
    <n v="2.6"/>
    <x v="0"/>
    <s v="L1T"/>
    <s v="LT51600721998110JSA00"/>
  </r>
  <r>
    <s v="1998-04-20"/>
    <x v="1"/>
    <x v="0"/>
    <n v="160"/>
    <n v="71"/>
    <n v="3.64"/>
    <x v="0"/>
    <s v="L1T"/>
    <s v="LT51600711998110JSA00"/>
  </r>
  <r>
    <s v="1998-04-13"/>
    <x v="1"/>
    <x v="0"/>
    <n v="159"/>
    <n v="78"/>
    <n v="2.57"/>
    <x v="0"/>
    <s v="L1T"/>
    <s v="LT51590781998103JSA00"/>
  </r>
  <r>
    <s v="1998-04-13"/>
    <x v="1"/>
    <x v="0"/>
    <n v="159"/>
    <n v="77"/>
    <n v="0.84"/>
    <x v="0"/>
    <s v="L1T"/>
    <s v="LT51590771998103JSA00"/>
  </r>
  <r>
    <s v="1998-04-13"/>
    <x v="1"/>
    <x v="0"/>
    <n v="159"/>
    <n v="76"/>
    <n v="9.67"/>
    <x v="0"/>
    <s v="L1T"/>
    <s v="LT51590761998103JSA00"/>
  </r>
  <r>
    <s v="1998-04-13"/>
    <x v="1"/>
    <x v="0"/>
    <n v="159"/>
    <n v="75"/>
    <n v="20.3"/>
    <x v="1"/>
    <s v="L1T"/>
    <s v="LT51590751998103JSA00"/>
  </r>
  <r>
    <s v="1998-04-13"/>
    <x v="1"/>
    <x v="0"/>
    <n v="159"/>
    <n v="74"/>
    <n v="49.71"/>
    <x v="1"/>
    <s v="PR"/>
    <s v="LT51590741998103JSA00"/>
  </r>
  <r>
    <s v="1998-04-13"/>
    <x v="1"/>
    <x v="0"/>
    <n v="159"/>
    <n v="73"/>
    <n v="45.61"/>
    <x v="1"/>
    <s v="L1T"/>
    <s v="LT51590731998103JSA00"/>
  </r>
  <r>
    <s v="1998-04-11"/>
    <x v="1"/>
    <x v="0"/>
    <n v="161"/>
    <n v="76"/>
    <n v="0"/>
    <x v="0"/>
    <s v="L1T"/>
    <s v="LT51610761998101JSA00"/>
  </r>
  <r>
    <s v="1998-04-11"/>
    <x v="1"/>
    <x v="0"/>
    <n v="161"/>
    <n v="75"/>
    <n v="0"/>
    <x v="0"/>
    <s v="L1T"/>
    <s v="LT51610751998101JSA00"/>
  </r>
  <r>
    <s v="1998-04-11"/>
    <x v="1"/>
    <x v="0"/>
    <n v="161"/>
    <n v="74"/>
    <n v="0.54"/>
    <x v="0"/>
    <s v="L1T"/>
    <s v="LT51610741998101JSA00"/>
  </r>
  <r>
    <s v="1998-04-11"/>
    <x v="1"/>
    <x v="0"/>
    <n v="161"/>
    <n v="73"/>
    <n v="28.89"/>
    <x v="1"/>
    <s v="L1T"/>
    <s v="LT51610731998101JSA00"/>
  </r>
  <r>
    <s v="1998-04-11"/>
    <x v="1"/>
    <x v="0"/>
    <n v="161"/>
    <n v="72"/>
    <n v="11.14"/>
    <x v="0"/>
    <s v="L1T"/>
    <s v="LT51610721998101JSA00"/>
  </r>
  <r>
    <s v="1998-04-11"/>
    <x v="1"/>
    <x v="0"/>
    <n v="161"/>
    <n v="71"/>
    <n v="7.16"/>
    <x v="0"/>
    <s v="L1T"/>
    <s v="LT51610711998101JSA00"/>
  </r>
  <r>
    <s v="1998-04-06"/>
    <x v="1"/>
    <x v="0"/>
    <n v="158"/>
    <n v="77"/>
    <n v="0"/>
    <x v="0"/>
    <s v="L1T"/>
    <s v="LT51580771998096JSA00"/>
  </r>
  <r>
    <s v="1998-04-06"/>
    <x v="1"/>
    <x v="0"/>
    <n v="158"/>
    <n v="76"/>
    <n v="20.04"/>
    <x v="1"/>
    <s v="L1T"/>
    <s v="LT51580761998096JSA00"/>
  </r>
  <r>
    <s v="1998-04-06"/>
    <x v="1"/>
    <x v="0"/>
    <n v="158"/>
    <n v="75"/>
    <n v="26.17"/>
    <x v="1"/>
    <s v="L1T"/>
    <s v="LT51580751998096JSA00"/>
  </r>
  <r>
    <s v="1998-04-06"/>
    <x v="1"/>
    <x v="0"/>
    <n v="158"/>
    <n v="74"/>
    <n v="19.46"/>
    <x v="0"/>
    <s v="L1T"/>
    <s v="LT51580741998096JSA00"/>
  </r>
  <r>
    <s v="1998-04-06"/>
    <x v="1"/>
    <x v="0"/>
    <n v="158"/>
    <n v="73"/>
    <n v="23.54"/>
    <x v="1"/>
    <s v="L1T"/>
    <s v="LT51580731998096JSA00"/>
  </r>
  <r>
    <s v="1998-04-04"/>
    <x v="1"/>
    <x v="0"/>
    <n v="160"/>
    <n v="77"/>
    <n v="11.97"/>
    <x v="0"/>
    <s v="L1T"/>
    <s v="LT51600771998094JSA00"/>
  </r>
  <r>
    <s v="1998-04-04"/>
    <x v="1"/>
    <x v="0"/>
    <n v="160"/>
    <n v="76"/>
    <n v="0.09"/>
    <x v="0"/>
    <s v="L1T"/>
    <s v="LT51600761998094JSA00"/>
  </r>
  <r>
    <s v="1998-04-04"/>
    <x v="1"/>
    <x v="0"/>
    <n v="160"/>
    <n v="75"/>
    <n v="0"/>
    <x v="0"/>
    <s v="L1T"/>
    <s v="LT51600751998094JSA00"/>
  </r>
  <r>
    <s v="1998-04-04"/>
    <x v="1"/>
    <x v="0"/>
    <n v="160"/>
    <n v="74"/>
    <n v="1.1000000000000001"/>
    <x v="0"/>
    <s v="L1T"/>
    <s v="LT51600741998094JSA00"/>
  </r>
  <r>
    <s v="1998-04-04"/>
    <x v="1"/>
    <x v="0"/>
    <n v="160"/>
    <n v="73"/>
    <n v="0.31"/>
    <x v="0"/>
    <s v="L1T"/>
    <s v="LT51600731998094JSA00"/>
  </r>
  <r>
    <s v="1998-04-04"/>
    <x v="1"/>
    <x v="0"/>
    <n v="160"/>
    <n v="72"/>
    <n v="0"/>
    <x v="0"/>
    <s v="L1T"/>
    <s v="LT51600721998094JSA00"/>
  </r>
  <r>
    <s v="1998-04-04"/>
    <x v="1"/>
    <x v="0"/>
    <n v="160"/>
    <n v="71"/>
    <n v="7.85"/>
    <x v="0"/>
    <s v="L1T"/>
    <s v="LT51600711998094JSA00"/>
  </r>
  <r>
    <s v="1998-03-28"/>
    <x v="1"/>
    <x v="0"/>
    <n v="159"/>
    <n v="77"/>
    <n v="1.6"/>
    <x v="0"/>
    <s v="L1T"/>
    <s v="LT51590771998087JSA00"/>
  </r>
  <r>
    <s v="1998-03-28"/>
    <x v="1"/>
    <x v="0"/>
    <n v="159"/>
    <n v="76"/>
    <n v="31.29"/>
    <x v="1"/>
    <s v="PR"/>
    <s v="LT51590761998087JSA00"/>
  </r>
  <r>
    <s v="1998-03-28"/>
    <x v="1"/>
    <x v="0"/>
    <n v="159"/>
    <n v="75"/>
    <n v="30.11"/>
    <x v="1"/>
    <s v="L1T"/>
    <s v="LT51590751998087JSA00"/>
  </r>
  <r>
    <s v="1998-03-28"/>
    <x v="1"/>
    <x v="0"/>
    <n v="159"/>
    <n v="74"/>
    <n v="16.440000000000001"/>
    <x v="0"/>
    <s v="L1T"/>
    <s v="LT51590741998087JSA00"/>
  </r>
  <r>
    <s v="1998-03-28"/>
    <x v="1"/>
    <x v="0"/>
    <n v="159"/>
    <n v="73"/>
    <n v="22.99"/>
    <x v="1"/>
    <s v="L1T"/>
    <s v="LT51590731998087JSA00"/>
  </r>
  <r>
    <s v="1998-03-21"/>
    <x v="1"/>
    <x v="0"/>
    <n v="158"/>
    <n v="77"/>
    <n v="77.77"/>
    <x v="1"/>
    <s v="PR"/>
    <s v="LT51580771998080JSA01"/>
  </r>
  <r>
    <s v="1998-03-21"/>
    <x v="1"/>
    <x v="0"/>
    <n v="158"/>
    <n v="76"/>
    <n v="81.31"/>
    <x v="1"/>
    <s v="PR"/>
    <s v="LT51580761998080JSA01"/>
  </r>
  <r>
    <s v="1998-03-21"/>
    <x v="1"/>
    <x v="0"/>
    <n v="158"/>
    <n v="75"/>
    <n v="74.59"/>
    <x v="1"/>
    <s v="PR"/>
    <s v="LT51580751998080JSA01"/>
  </r>
  <r>
    <s v="1998-03-21"/>
    <x v="1"/>
    <x v="0"/>
    <n v="158"/>
    <n v="74"/>
    <n v="57.04"/>
    <x v="1"/>
    <s v="PR"/>
    <s v="LT51580741998080JSA01"/>
  </r>
  <r>
    <s v="1998-03-21"/>
    <x v="1"/>
    <x v="0"/>
    <n v="158"/>
    <n v="73"/>
    <n v="46.77"/>
    <x v="1"/>
    <s v="PR"/>
    <s v="LT51580731998080JSA01"/>
  </r>
  <r>
    <s v="1998-03-21"/>
    <x v="1"/>
    <x v="0"/>
    <n v="158"/>
    <n v="72"/>
    <n v="19.579999999999998"/>
    <x v="0"/>
    <s v="L1T"/>
    <s v="LT51580721998080JSA00"/>
  </r>
  <r>
    <s v="1998-03-21"/>
    <x v="1"/>
    <x v="0"/>
    <n v="158"/>
    <n v="71"/>
    <n v="10.42"/>
    <x v="0"/>
    <s v="L1T"/>
    <s v="LT51580711998080JSA00"/>
  </r>
  <r>
    <s v="1998-03-21"/>
    <x v="1"/>
    <x v="0"/>
    <n v="158"/>
    <n v="70"/>
    <n v="4.8499999999999996"/>
    <x v="0"/>
    <s v="L1T"/>
    <s v="LT51580701998080JSA01"/>
  </r>
  <r>
    <s v="1998-03-19"/>
    <x v="1"/>
    <x v="0"/>
    <n v="160"/>
    <n v="77"/>
    <n v="23.21"/>
    <x v="1"/>
    <s v="L1T"/>
    <s v="LT51600771998078JSA00"/>
  </r>
  <r>
    <s v="1998-03-19"/>
    <x v="1"/>
    <x v="0"/>
    <n v="160"/>
    <n v="76"/>
    <n v="0"/>
    <x v="0"/>
    <s v="L1T"/>
    <s v="LT51600761998078JSA00"/>
  </r>
  <r>
    <s v="1998-03-19"/>
    <x v="1"/>
    <x v="0"/>
    <n v="160"/>
    <n v="75"/>
    <n v="0.02"/>
    <x v="0"/>
    <s v="L1T"/>
    <s v="LT51600751998078JSA00"/>
  </r>
  <r>
    <s v="1998-03-19"/>
    <x v="1"/>
    <x v="0"/>
    <n v="160"/>
    <n v="74"/>
    <n v="0"/>
    <x v="0"/>
    <s v="L1T"/>
    <s v="LT51600741998078JSA00"/>
  </r>
  <r>
    <s v="1998-03-19"/>
    <x v="1"/>
    <x v="0"/>
    <n v="160"/>
    <n v="73"/>
    <n v="0"/>
    <x v="0"/>
    <s v="L1T"/>
    <s v="LT51600731998078JSA00"/>
  </r>
  <r>
    <s v="1998-03-19"/>
    <x v="1"/>
    <x v="0"/>
    <n v="160"/>
    <n v="72"/>
    <n v="0"/>
    <x v="0"/>
    <s v="L1T"/>
    <s v="LT51600721998078JSA00"/>
  </r>
  <r>
    <s v="1998-03-19"/>
    <x v="1"/>
    <x v="0"/>
    <n v="160"/>
    <n v="71"/>
    <n v="0"/>
    <x v="0"/>
    <s v="L1T"/>
    <s v="LT51600711998078JSA00"/>
  </r>
  <r>
    <s v="1998-03-10"/>
    <x v="1"/>
    <x v="0"/>
    <n v="161"/>
    <n v="76"/>
    <n v="0.19"/>
    <x v="0"/>
    <s v="L1T"/>
    <s v="LT51610761998069JSA00"/>
  </r>
  <r>
    <s v="1998-03-10"/>
    <x v="1"/>
    <x v="0"/>
    <n v="161"/>
    <n v="75"/>
    <n v="0.28999999999999998"/>
    <x v="0"/>
    <s v="L1T"/>
    <s v="LT51610751998069JSA00"/>
  </r>
  <r>
    <s v="1998-03-10"/>
    <x v="1"/>
    <x v="0"/>
    <n v="161"/>
    <n v="74"/>
    <n v="17.8"/>
    <x v="0"/>
    <s v="L1T"/>
    <s v="LT51610741998069JSA00"/>
  </r>
  <r>
    <s v="1998-03-10"/>
    <x v="1"/>
    <x v="0"/>
    <n v="161"/>
    <n v="73"/>
    <n v="29.7"/>
    <x v="1"/>
    <s v="L1T"/>
    <s v="LT51610731998069JSA00"/>
  </r>
  <r>
    <s v="1998-03-10"/>
    <x v="1"/>
    <x v="0"/>
    <n v="161"/>
    <n v="72"/>
    <n v="13.43"/>
    <x v="0"/>
    <s v="L1T"/>
    <s v="LT51610721998069JSA00"/>
  </r>
  <r>
    <s v="1998-03-10"/>
    <x v="1"/>
    <x v="0"/>
    <n v="161"/>
    <n v="71"/>
    <n v="5.65"/>
    <x v="0"/>
    <s v="L1T"/>
    <s v="LT51610711998069JSA00"/>
  </r>
  <r>
    <s v="1998-03-05"/>
    <x v="1"/>
    <x v="0"/>
    <n v="158"/>
    <n v="77"/>
    <n v="56.67"/>
    <x v="1"/>
    <s v="PR"/>
    <s v="LT51580771998064JSA00"/>
  </r>
  <r>
    <s v="1998-03-05"/>
    <x v="1"/>
    <x v="0"/>
    <n v="158"/>
    <n v="76"/>
    <n v="84.3"/>
    <x v="1"/>
    <s v="PR"/>
    <s v="LT51580761998064JSA00"/>
  </r>
  <r>
    <s v="1998-03-05"/>
    <x v="1"/>
    <x v="0"/>
    <n v="158"/>
    <n v="75"/>
    <n v="53.63"/>
    <x v="1"/>
    <s v="PR"/>
    <s v="LT51580751998064JSA00"/>
  </r>
  <r>
    <s v="1998-03-05"/>
    <x v="1"/>
    <x v="0"/>
    <n v="158"/>
    <n v="74"/>
    <n v="32.79"/>
    <x v="1"/>
    <s v="PR"/>
    <s v="LT51580741998064JSA00"/>
  </r>
  <r>
    <s v="1998-03-05"/>
    <x v="1"/>
    <x v="0"/>
    <n v="158"/>
    <n v="73"/>
    <n v="43.12"/>
    <x v="1"/>
    <s v="L1T"/>
    <s v="LT51580731998064JSA00"/>
  </r>
  <r>
    <s v="1998-03-05"/>
    <x v="1"/>
    <x v="0"/>
    <n v="158"/>
    <n v="72"/>
    <n v="56.82"/>
    <x v="1"/>
    <s v="L1T"/>
    <s v="LT51580721998064JSA00"/>
  </r>
  <r>
    <s v="1998-03-05"/>
    <x v="1"/>
    <x v="0"/>
    <n v="158"/>
    <n v="71"/>
    <n v="43.79"/>
    <x v="1"/>
    <s v="PR"/>
    <s v="LT51580711998064JSA00"/>
  </r>
  <r>
    <s v="1998-03-05"/>
    <x v="1"/>
    <x v="0"/>
    <n v="158"/>
    <n v="70"/>
    <n v="21.63"/>
    <x v="1"/>
    <s v="L1T"/>
    <s v="LT51580701998064JSA00"/>
  </r>
  <r>
    <s v="1998-03-05"/>
    <x v="1"/>
    <x v="0"/>
    <n v="158"/>
    <n v="69"/>
    <n v="16.29"/>
    <x v="0"/>
    <s v="L1T"/>
    <s v="LT51580691998064JSA00"/>
  </r>
  <r>
    <s v="1998-03-03"/>
    <x v="1"/>
    <x v="0"/>
    <n v="160"/>
    <n v="77"/>
    <n v="0"/>
    <x v="0"/>
    <s v="L1T"/>
    <s v="LT51600771998062JSA00"/>
  </r>
  <r>
    <s v="1998-03-03"/>
    <x v="1"/>
    <x v="0"/>
    <n v="160"/>
    <n v="76"/>
    <n v="0.25"/>
    <x v="0"/>
    <s v="L1T"/>
    <s v="LT51600761998062JSA00"/>
  </r>
  <r>
    <s v="1998-03-03"/>
    <x v="1"/>
    <x v="0"/>
    <n v="160"/>
    <n v="75"/>
    <n v="41.1"/>
    <x v="1"/>
    <s v="PR"/>
    <s v="LT51600751998062JSA00"/>
  </r>
  <r>
    <s v="1998-03-03"/>
    <x v="1"/>
    <x v="0"/>
    <n v="160"/>
    <n v="74"/>
    <n v="77.41"/>
    <x v="1"/>
    <s v="L1T"/>
    <s v="LT51600741998062JSA00"/>
  </r>
  <r>
    <s v="1998-03-03"/>
    <x v="1"/>
    <x v="0"/>
    <n v="160"/>
    <n v="73"/>
    <n v="91.57"/>
    <x v="1"/>
    <s v="PR"/>
    <s v="LT51600731998062JSA00"/>
  </r>
  <r>
    <s v="1998-03-03"/>
    <x v="1"/>
    <x v="0"/>
    <n v="160"/>
    <n v="72"/>
    <n v="98.27"/>
    <x v="1"/>
    <s v="PR"/>
    <s v="LT51600721998062JSA00"/>
  </r>
  <r>
    <s v="1998-03-03"/>
    <x v="1"/>
    <x v="0"/>
    <n v="160"/>
    <n v="71"/>
    <n v="93.76"/>
    <x v="1"/>
    <s v="L1G"/>
    <s v="LT51600711998062JSA00"/>
  </r>
  <r>
    <s v="1998-02-24"/>
    <x v="1"/>
    <x v="0"/>
    <n v="159"/>
    <n v="78"/>
    <n v="3.35"/>
    <x v="0"/>
    <s v="L1T"/>
    <s v="LT51590781998055JSA00"/>
  </r>
  <r>
    <s v="1998-02-24"/>
    <x v="1"/>
    <x v="0"/>
    <n v="159"/>
    <n v="77"/>
    <n v="16.149999999999999"/>
    <x v="0"/>
    <s v="L1T"/>
    <s v="LT51590771998055JSA00"/>
  </r>
  <r>
    <s v="1998-02-24"/>
    <x v="1"/>
    <x v="0"/>
    <n v="159"/>
    <n v="76"/>
    <n v="76.03"/>
    <x v="1"/>
    <s v="L1T"/>
    <s v="LT51590761998055JSA00"/>
  </r>
  <r>
    <s v="1998-02-24"/>
    <x v="1"/>
    <x v="0"/>
    <n v="159"/>
    <n v="75"/>
    <n v="58.64"/>
    <x v="1"/>
    <s v="L1T"/>
    <s v="LT51590751998055JSA00"/>
  </r>
  <r>
    <s v="1998-02-24"/>
    <x v="1"/>
    <x v="0"/>
    <n v="159"/>
    <n v="74"/>
    <n v="64.62"/>
    <x v="1"/>
    <s v="L1T"/>
    <s v="LT51590741998055JSA00"/>
  </r>
  <r>
    <s v="1998-02-24"/>
    <x v="1"/>
    <x v="0"/>
    <n v="159"/>
    <n v="73"/>
    <n v="89.72"/>
    <x v="1"/>
    <s v="L1G"/>
    <s v="LT51590731998055JSA00"/>
  </r>
  <r>
    <s v="1998-02-24"/>
    <x v="1"/>
    <x v="0"/>
    <n v="159"/>
    <n v="72"/>
    <n v="99.66"/>
    <x v="1"/>
    <s v="L1G"/>
    <s v="LT51590721998055JSA00"/>
  </r>
  <r>
    <s v="1998-02-24"/>
    <x v="1"/>
    <x v="0"/>
    <n v="159"/>
    <n v="71"/>
    <n v="82.22"/>
    <x v="1"/>
    <s v="L1T"/>
    <s v="LT51590711998055JSA00"/>
  </r>
  <r>
    <s v="1998-02-24"/>
    <x v="1"/>
    <x v="0"/>
    <n v="159"/>
    <n v="70"/>
    <n v="34.71"/>
    <x v="1"/>
    <s v="L1T"/>
    <s v="LT51590701998055JSA00"/>
  </r>
  <r>
    <s v="1998-02-22"/>
    <x v="1"/>
    <x v="0"/>
    <n v="161"/>
    <n v="76"/>
    <n v="0.15"/>
    <x v="0"/>
    <s v="L1T"/>
    <s v="LT51610761998053JSA00"/>
  </r>
  <r>
    <s v="1998-02-22"/>
    <x v="1"/>
    <x v="0"/>
    <n v="161"/>
    <n v="75"/>
    <n v="10.18"/>
    <x v="0"/>
    <s v="L1T"/>
    <s v="LT51610751998053JSA00"/>
  </r>
  <r>
    <s v="1998-02-22"/>
    <x v="1"/>
    <x v="0"/>
    <n v="161"/>
    <n v="74"/>
    <n v="56.92"/>
    <x v="1"/>
    <s v="PR"/>
    <s v="LT51610741998053JSA00"/>
  </r>
  <r>
    <s v="1998-02-22"/>
    <x v="1"/>
    <x v="0"/>
    <n v="161"/>
    <n v="73"/>
    <n v="73.83"/>
    <x v="1"/>
    <s v="PR"/>
    <s v="LT51610731998053JSA00"/>
  </r>
  <r>
    <s v="1998-02-22"/>
    <x v="1"/>
    <x v="0"/>
    <n v="161"/>
    <n v="72"/>
    <n v="56.89"/>
    <x v="1"/>
    <s v="PR"/>
    <s v="LT51610721998053JSA00"/>
  </r>
  <r>
    <s v="1998-02-22"/>
    <x v="1"/>
    <x v="0"/>
    <n v="161"/>
    <n v="71"/>
    <n v="96.27"/>
    <x v="1"/>
    <s v="L1G"/>
    <s v="LT51610711998053JSA00"/>
  </r>
  <r>
    <s v="1998-02-15"/>
    <x v="1"/>
    <x v="0"/>
    <n v="160"/>
    <n v="77"/>
    <n v="37.700000000000003"/>
    <x v="1"/>
    <s v="L1T"/>
    <s v="LT51600771998046JSA00"/>
  </r>
  <r>
    <s v="1998-02-15"/>
    <x v="1"/>
    <x v="0"/>
    <n v="160"/>
    <n v="76"/>
    <n v="88.27"/>
    <x v="1"/>
    <s v="PR"/>
    <s v="LT51600761998046JSA00"/>
  </r>
  <r>
    <s v="1998-02-15"/>
    <x v="1"/>
    <x v="0"/>
    <n v="160"/>
    <n v="75"/>
    <n v="44.19"/>
    <x v="1"/>
    <s v="PR"/>
    <s v="LT51600751998046JSA00"/>
  </r>
  <r>
    <s v="1998-02-15"/>
    <x v="1"/>
    <x v="0"/>
    <n v="160"/>
    <n v="74"/>
    <n v="15.76"/>
    <x v="0"/>
    <s v="L1T"/>
    <s v="LT51600741998046JSA00"/>
  </r>
  <r>
    <s v="1998-02-15"/>
    <x v="1"/>
    <x v="0"/>
    <n v="160"/>
    <n v="73"/>
    <n v="62.34"/>
    <x v="1"/>
    <s v="PR"/>
    <s v="LT51600731998046JSA00"/>
  </r>
  <r>
    <s v="1998-02-15"/>
    <x v="1"/>
    <x v="0"/>
    <n v="160"/>
    <n v="72"/>
    <n v="74.33"/>
    <x v="1"/>
    <s v="PR"/>
    <s v="LT51600721998046JSA00"/>
  </r>
  <r>
    <s v="1998-02-15"/>
    <x v="1"/>
    <x v="0"/>
    <n v="160"/>
    <n v="71"/>
    <n v="53.75"/>
    <x v="1"/>
    <s v="L1T"/>
    <s v="LT51600711998046JSA00"/>
  </r>
  <r>
    <s v="1998-02-08"/>
    <x v="1"/>
    <x v="0"/>
    <n v="159"/>
    <n v="78"/>
    <n v="96.49"/>
    <x v="1"/>
    <s v="PR"/>
    <s v="LT51590781998039JSA00"/>
  </r>
  <r>
    <s v="1998-02-08"/>
    <x v="1"/>
    <x v="0"/>
    <n v="159"/>
    <n v="77"/>
    <n v="95.88"/>
    <x v="1"/>
    <s v="PR"/>
    <s v="LT51590771998039JSA00"/>
  </r>
  <r>
    <s v="1998-02-08"/>
    <x v="1"/>
    <x v="0"/>
    <n v="159"/>
    <n v="76"/>
    <n v="98.7"/>
    <x v="1"/>
    <s v="PR"/>
    <s v="LT51590761998039JSA00"/>
  </r>
  <r>
    <s v="1998-02-08"/>
    <x v="1"/>
    <x v="0"/>
    <n v="159"/>
    <n v="75"/>
    <n v="71.17"/>
    <x v="1"/>
    <s v="PR"/>
    <s v="LT51590751998039JSA00"/>
  </r>
  <r>
    <s v="1998-02-08"/>
    <x v="1"/>
    <x v="0"/>
    <n v="159"/>
    <n v="74"/>
    <n v="57.99"/>
    <x v="1"/>
    <s v="PR"/>
    <s v="LT51590741998039JSA00"/>
  </r>
  <r>
    <s v="1998-02-08"/>
    <x v="1"/>
    <x v="0"/>
    <n v="159"/>
    <n v="73"/>
    <n v="70.569999999999993"/>
    <x v="1"/>
    <s v="PR"/>
    <s v="LT51590731998039JSA00"/>
  </r>
  <r>
    <s v="1998-02-08"/>
    <x v="1"/>
    <x v="0"/>
    <n v="159"/>
    <n v="72"/>
    <n v="68.400000000000006"/>
    <x v="1"/>
    <s v="PR"/>
    <s v="LT51590721998039JSA00"/>
  </r>
  <r>
    <s v="1998-02-08"/>
    <x v="1"/>
    <x v="0"/>
    <n v="159"/>
    <n v="71"/>
    <n v="70.12"/>
    <x v="1"/>
    <s v="PR"/>
    <s v="LT51590711998039JSA00"/>
  </r>
  <r>
    <s v="1998-02-08"/>
    <x v="1"/>
    <x v="0"/>
    <n v="159"/>
    <n v="70"/>
    <n v="33.020000000000003"/>
    <x v="1"/>
    <s v="PR"/>
    <s v="LT51590701998039JSA00"/>
  </r>
  <r>
    <s v="1998-02-06"/>
    <x v="1"/>
    <x v="0"/>
    <n v="161"/>
    <n v="76"/>
    <n v="68.25"/>
    <x v="1"/>
    <s v="PR"/>
    <s v="LT51610761998037JSA00"/>
  </r>
  <r>
    <s v="1998-02-06"/>
    <x v="1"/>
    <x v="0"/>
    <n v="161"/>
    <n v="75"/>
    <n v="77.09"/>
    <x v="1"/>
    <s v="L1T"/>
    <s v="LT51610751998037JSA00"/>
  </r>
  <r>
    <s v="1998-02-06"/>
    <x v="1"/>
    <x v="0"/>
    <n v="161"/>
    <n v="74"/>
    <n v="73.400000000000006"/>
    <x v="1"/>
    <s v="PR"/>
    <s v="LT51610741998037JSA00"/>
  </r>
  <r>
    <s v="1998-02-06"/>
    <x v="1"/>
    <x v="0"/>
    <n v="161"/>
    <n v="73"/>
    <n v="97"/>
    <x v="1"/>
    <s v="PR"/>
    <s v="LT51610731998037JSA00"/>
  </r>
  <r>
    <s v="1998-02-06"/>
    <x v="1"/>
    <x v="0"/>
    <n v="161"/>
    <n v="72"/>
    <n v="98.72"/>
    <x v="1"/>
    <s v="PR"/>
    <s v="LT51610721998037JSA00"/>
  </r>
  <r>
    <s v="1998-02-06"/>
    <x v="1"/>
    <x v="0"/>
    <n v="161"/>
    <n v="71"/>
    <n v="82.42"/>
    <x v="1"/>
    <s v="L1G"/>
    <s v="LT51610711998037JSA00"/>
  </r>
  <r>
    <s v="1998-02-01"/>
    <x v="1"/>
    <x v="0"/>
    <n v="158"/>
    <n v="77"/>
    <n v="69.819999999999993"/>
    <x v="1"/>
    <s v="L1T"/>
    <s v="LT51580771998032JSA00"/>
  </r>
  <r>
    <s v="1998-02-01"/>
    <x v="1"/>
    <x v="0"/>
    <n v="158"/>
    <n v="76"/>
    <n v="36.96"/>
    <x v="1"/>
    <s v="L1T"/>
    <s v="LT51580761998032JSA00"/>
  </r>
  <r>
    <s v="1998-02-01"/>
    <x v="1"/>
    <x v="0"/>
    <n v="158"/>
    <n v="75"/>
    <n v="18.11"/>
    <x v="0"/>
    <s v="L1T"/>
    <s v="LT51580751998032JSA00"/>
  </r>
  <r>
    <s v="1998-02-01"/>
    <x v="1"/>
    <x v="0"/>
    <n v="158"/>
    <n v="74"/>
    <n v="20.84"/>
    <x v="1"/>
    <s v="L1T"/>
    <s v="LT51580741998032JSA00"/>
  </r>
  <r>
    <s v="1998-02-01"/>
    <x v="1"/>
    <x v="0"/>
    <n v="158"/>
    <n v="73"/>
    <n v="26.93"/>
    <x v="1"/>
    <s v="L1T"/>
    <s v="LT51580731998032JSA00"/>
  </r>
  <r>
    <s v="1998-02-01"/>
    <x v="1"/>
    <x v="0"/>
    <n v="158"/>
    <n v="72"/>
    <n v="42.3"/>
    <x v="1"/>
    <s v="L1T"/>
    <s v="LT51580721998032JSA00"/>
  </r>
  <r>
    <s v="1998-02-01"/>
    <x v="1"/>
    <x v="0"/>
    <n v="158"/>
    <n v="71"/>
    <n v="47.29"/>
    <x v="1"/>
    <s v="L1T"/>
    <s v="LT51580711998032JSA00"/>
  </r>
  <r>
    <s v="1998-02-01"/>
    <x v="1"/>
    <x v="0"/>
    <n v="158"/>
    <n v="70"/>
    <n v="50.4"/>
    <x v="1"/>
    <s v="L1T"/>
    <s v="LT51580701998032JSA00"/>
  </r>
  <r>
    <s v="1998-01-30"/>
    <x v="1"/>
    <x v="0"/>
    <n v="160"/>
    <n v="77"/>
    <n v="21.38"/>
    <x v="1"/>
    <s v="L1T"/>
    <s v="LT51600771998030JSA00"/>
  </r>
  <r>
    <s v="1998-01-23"/>
    <x v="1"/>
    <x v="0"/>
    <n v="159"/>
    <n v="78"/>
    <n v="68.180000000000007"/>
    <x v="1"/>
    <s v="PR"/>
    <s v="LT51590781998023JSA00"/>
  </r>
  <r>
    <s v="1998-01-23"/>
    <x v="1"/>
    <x v="0"/>
    <n v="159"/>
    <n v="77"/>
    <n v="78.08"/>
    <x v="1"/>
    <s v="PR"/>
    <s v="LT51590771998023JSA00"/>
  </r>
  <r>
    <s v="1998-01-23"/>
    <x v="1"/>
    <x v="0"/>
    <n v="159"/>
    <n v="76"/>
    <n v="62.86"/>
    <x v="1"/>
    <s v="PR"/>
    <s v="LT51590761998023JSA00"/>
  </r>
  <r>
    <s v="1998-01-23"/>
    <x v="1"/>
    <x v="0"/>
    <n v="159"/>
    <n v="75"/>
    <n v="77.06"/>
    <x v="1"/>
    <s v="PR"/>
    <s v="LT51590751998023JSA00"/>
  </r>
  <r>
    <s v="1998-01-23"/>
    <x v="1"/>
    <x v="0"/>
    <n v="159"/>
    <n v="74"/>
    <n v="83.18"/>
    <x v="1"/>
    <s v="PR"/>
    <s v="LT51590741998023JSA00"/>
  </r>
  <r>
    <s v="1998-01-23"/>
    <x v="1"/>
    <x v="0"/>
    <n v="159"/>
    <n v="71"/>
    <n v="26.69"/>
    <x v="1"/>
    <s v="L1T"/>
    <s v="LT51590711998023JSA00"/>
  </r>
  <r>
    <s v="1998-01-23"/>
    <x v="1"/>
    <x v="0"/>
    <n v="159"/>
    <n v="70"/>
    <n v="14.99"/>
    <x v="0"/>
    <s v="L1T"/>
    <s v="LT51590701998023JSA00"/>
  </r>
  <r>
    <s v="1998-01-23"/>
    <x v="1"/>
    <x v="0"/>
    <n v="159"/>
    <n v="69"/>
    <n v="9.42"/>
    <x v="0"/>
    <s v="L1T"/>
    <s v="LT51590691998023JSA00"/>
  </r>
  <r>
    <s v="1998-01-21"/>
    <x v="1"/>
    <x v="0"/>
    <n v="161"/>
    <n v="76"/>
    <n v="49.04"/>
    <x v="1"/>
    <s v="PR"/>
    <s v="LT51610761998021JSA00"/>
  </r>
  <r>
    <s v="1998-01-21"/>
    <x v="1"/>
    <x v="0"/>
    <n v="161"/>
    <n v="75"/>
    <n v="43.33"/>
    <x v="1"/>
    <s v="L1T"/>
    <s v="LT51610751998021JSA00"/>
  </r>
  <r>
    <s v="1998-01-21"/>
    <x v="1"/>
    <x v="0"/>
    <n v="161"/>
    <n v="74"/>
    <n v="57.26"/>
    <x v="1"/>
    <s v="PR"/>
    <s v="LT51610741998021JSA00"/>
  </r>
  <r>
    <s v="1998-01-21"/>
    <x v="1"/>
    <x v="0"/>
    <n v="161"/>
    <n v="73"/>
    <n v="44.94"/>
    <x v="1"/>
    <s v="PR"/>
    <s v="LT51610731998021JSA00"/>
  </r>
  <r>
    <s v="1998-01-21"/>
    <x v="1"/>
    <x v="0"/>
    <n v="161"/>
    <n v="72"/>
    <n v="29.83"/>
    <x v="1"/>
    <s v="L1T"/>
    <s v="LT51610721998021JSA00"/>
  </r>
  <r>
    <s v="1998-01-21"/>
    <x v="1"/>
    <x v="0"/>
    <n v="161"/>
    <n v="71"/>
    <n v="28.17"/>
    <x v="1"/>
    <s v="L1T"/>
    <s v="LT51610711998021JSA00"/>
  </r>
  <r>
    <s v="1998-01-16"/>
    <x v="1"/>
    <x v="0"/>
    <n v="158"/>
    <n v="77"/>
    <n v="23.38"/>
    <x v="1"/>
    <s v="L1T"/>
    <s v="LT51580771998016JSA00"/>
  </r>
  <r>
    <s v="1998-01-16"/>
    <x v="1"/>
    <x v="0"/>
    <n v="158"/>
    <n v="76"/>
    <n v="25.2"/>
    <x v="1"/>
    <s v="L1T"/>
    <s v="LT51580761998016JSA00"/>
  </r>
  <r>
    <s v="1998-01-16"/>
    <x v="1"/>
    <x v="0"/>
    <n v="158"/>
    <n v="75"/>
    <n v="42.22"/>
    <x v="1"/>
    <s v="L1T"/>
    <s v="LT51580751998016JSA00"/>
  </r>
  <r>
    <s v="1998-01-16"/>
    <x v="1"/>
    <x v="0"/>
    <n v="158"/>
    <n v="74"/>
    <n v="54.71"/>
    <x v="1"/>
    <s v="L1T"/>
    <s v="LT51580741998016JSA00"/>
  </r>
  <r>
    <s v="1998-01-16"/>
    <x v="1"/>
    <x v="0"/>
    <n v="158"/>
    <n v="73"/>
    <n v="66.349999999999994"/>
    <x v="1"/>
    <s v="L1T"/>
    <s v="LT51580731998016JSA00"/>
  </r>
  <r>
    <s v="1998-01-16"/>
    <x v="1"/>
    <x v="0"/>
    <n v="158"/>
    <n v="72"/>
    <n v="84.47"/>
    <x v="1"/>
    <s v="L1T"/>
    <s v="LT51580721998016JSA00"/>
  </r>
  <r>
    <s v="1998-01-16"/>
    <x v="1"/>
    <x v="0"/>
    <n v="158"/>
    <n v="71"/>
    <n v="92.86"/>
    <x v="1"/>
    <s v="L1G"/>
    <s v="LT51580711998016JSA00"/>
  </r>
  <r>
    <s v="1998-01-16"/>
    <x v="1"/>
    <x v="0"/>
    <n v="158"/>
    <n v="70"/>
    <n v="63.18"/>
    <x v="1"/>
    <s v="L1T"/>
    <s v="LT51580701998016JSA00"/>
  </r>
  <r>
    <s v="1998-01-14"/>
    <x v="1"/>
    <x v="0"/>
    <n v="160"/>
    <n v="77"/>
    <n v="0.17"/>
    <x v="0"/>
    <s v="L1T"/>
    <s v="LT51600771998014JSA00"/>
  </r>
  <r>
    <s v="1998-01-14"/>
    <x v="1"/>
    <x v="0"/>
    <n v="160"/>
    <n v="76"/>
    <n v="0.09"/>
    <x v="0"/>
    <s v="L1T"/>
    <s v="LT51600761998014JSA00"/>
  </r>
  <r>
    <s v="1998-01-14"/>
    <x v="1"/>
    <x v="0"/>
    <n v="160"/>
    <n v="75"/>
    <n v="4.5599999999999996"/>
    <x v="0"/>
    <s v="L1T"/>
    <s v="LT51600751998014JSA00"/>
  </r>
  <r>
    <s v="1998-01-14"/>
    <x v="1"/>
    <x v="0"/>
    <n v="160"/>
    <n v="74"/>
    <n v="12.19"/>
    <x v="0"/>
    <s v="L1T"/>
    <s v="LT51600741998014JSA00"/>
  </r>
  <r>
    <s v="1998-01-14"/>
    <x v="1"/>
    <x v="0"/>
    <n v="160"/>
    <n v="73"/>
    <n v="50.73"/>
    <x v="1"/>
    <s v="L1T"/>
    <s v="LT51600731998014JSA00"/>
  </r>
  <r>
    <s v="1998-01-14"/>
    <x v="1"/>
    <x v="0"/>
    <n v="160"/>
    <n v="72"/>
    <n v="63.87"/>
    <x v="1"/>
    <s v="L1T"/>
    <s v="LT51600721998014JSA00"/>
  </r>
  <r>
    <s v="1998-01-14"/>
    <x v="1"/>
    <x v="0"/>
    <n v="160"/>
    <n v="71"/>
    <n v="84.04"/>
    <x v="1"/>
    <s v="L1T"/>
    <s v="LT51600711998014JSA00"/>
  </r>
  <r>
    <s v="1998-01-07"/>
    <x v="1"/>
    <x v="0"/>
    <n v="159"/>
    <n v="78"/>
    <n v="5.1100000000000003"/>
    <x v="0"/>
    <s v="L1T"/>
    <s v="LT51590781998007JSA00"/>
  </r>
  <r>
    <s v="1998-01-07"/>
    <x v="1"/>
    <x v="0"/>
    <n v="159"/>
    <n v="77"/>
    <n v="14.79"/>
    <x v="0"/>
    <s v="L1T"/>
    <s v="LT51590771998007JSA00"/>
  </r>
  <r>
    <s v="1998-01-07"/>
    <x v="1"/>
    <x v="0"/>
    <n v="159"/>
    <n v="76"/>
    <n v="12.37"/>
    <x v="0"/>
    <s v="L1T"/>
    <s v="LT51590761998007JSA00"/>
  </r>
  <r>
    <s v="1998-01-07"/>
    <x v="1"/>
    <x v="0"/>
    <n v="159"/>
    <n v="75"/>
    <n v="13.08"/>
    <x v="0"/>
    <s v="L1T"/>
    <s v="LT51590751998007JSA00"/>
  </r>
  <r>
    <s v="1998-01-07"/>
    <x v="1"/>
    <x v="0"/>
    <n v="159"/>
    <n v="74"/>
    <n v="30.03"/>
    <x v="1"/>
    <s v="L1T"/>
    <s v="LT51590741998007JSA00"/>
  </r>
  <r>
    <s v="1998-01-07"/>
    <x v="1"/>
    <x v="0"/>
    <n v="159"/>
    <n v="73"/>
    <n v="36.520000000000003"/>
    <x v="1"/>
    <s v="L1T"/>
    <s v="LT51590731998007JSA00"/>
  </r>
  <r>
    <s v="1998-01-07"/>
    <x v="1"/>
    <x v="0"/>
    <n v="159"/>
    <n v="72"/>
    <n v="38.200000000000003"/>
    <x v="1"/>
    <s v="L1T"/>
    <s v="LT51590721998007JSA00"/>
  </r>
  <r>
    <s v="1998-01-07"/>
    <x v="1"/>
    <x v="0"/>
    <n v="159"/>
    <n v="71"/>
    <n v="10.89"/>
    <x v="0"/>
    <s v="L1T"/>
    <s v="LT51590711998007JSA00"/>
  </r>
  <r>
    <s v="1998-01-07"/>
    <x v="1"/>
    <x v="0"/>
    <n v="159"/>
    <n v="70"/>
    <n v="21.57"/>
    <x v="1"/>
    <s v="L1T"/>
    <s v="LT51590701998007JSA00"/>
  </r>
  <r>
    <s v="1997-12-22"/>
    <x v="2"/>
    <x v="0"/>
    <n v="159"/>
    <n v="78"/>
    <n v="0"/>
    <x v="0"/>
    <s v="L1T"/>
    <s v="LT51590781997356JSA00"/>
  </r>
  <r>
    <s v="1997-12-22"/>
    <x v="2"/>
    <x v="0"/>
    <n v="159"/>
    <n v="77"/>
    <n v="9.23"/>
    <x v="0"/>
    <s v="L1T"/>
    <s v="LT51590771997356JSA00"/>
  </r>
  <r>
    <s v="1997-12-22"/>
    <x v="2"/>
    <x v="0"/>
    <n v="159"/>
    <n v="76"/>
    <n v="64.209999999999994"/>
    <x v="1"/>
    <s v="L1T"/>
    <s v="LT51590761997356JSA00"/>
  </r>
  <r>
    <s v="1997-12-22"/>
    <x v="2"/>
    <x v="0"/>
    <n v="159"/>
    <n v="75"/>
    <n v="95.35"/>
    <x v="1"/>
    <s v="L1G"/>
    <s v="LT51590751997356JSA00"/>
  </r>
  <r>
    <s v="1997-12-22"/>
    <x v="2"/>
    <x v="0"/>
    <n v="159"/>
    <n v="74"/>
    <n v="95.54"/>
    <x v="1"/>
    <s v="L1G"/>
    <s v="LT51590741997356JSA00"/>
  </r>
  <r>
    <s v="1997-12-22"/>
    <x v="2"/>
    <x v="0"/>
    <n v="159"/>
    <n v="73"/>
    <n v="81.06"/>
    <x v="1"/>
    <s v="L1T"/>
    <s v="LT51590731997356JSA00"/>
  </r>
  <r>
    <s v="1997-12-22"/>
    <x v="2"/>
    <x v="0"/>
    <n v="159"/>
    <n v="72"/>
    <n v="46.28"/>
    <x v="1"/>
    <s v="L1T"/>
    <s v="LT51590721997356JSA00"/>
  </r>
  <r>
    <s v="1997-12-22"/>
    <x v="2"/>
    <x v="0"/>
    <n v="159"/>
    <n v="71"/>
    <n v="45.69"/>
    <x v="1"/>
    <s v="L1T"/>
    <s v="LT51590711997356JSA00"/>
  </r>
  <r>
    <s v="1997-12-22"/>
    <x v="2"/>
    <x v="0"/>
    <n v="159"/>
    <n v="70"/>
    <n v="69.069999999999993"/>
    <x v="1"/>
    <s v="L1T"/>
    <s v="LT51590701997356JSA00"/>
  </r>
  <r>
    <s v="1997-12-22"/>
    <x v="2"/>
    <x v="0"/>
    <n v="159"/>
    <n v="69"/>
    <n v="40.51"/>
    <x v="1"/>
    <s v="L1T"/>
    <s v="LT51590691997356JSA00"/>
  </r>
  <r>
    <s v="1997-12-20"/>
    <x v="2"/>
    <x v="0"/>
    <n v="161"/>
    <n v="76"/>
    <n v="17.260000000000002"/>
    <x v="0"/>
    <s v="L1T"/>
    <s v="LT51610761997354JSA00"/>
  </r>
  <r>
    <s v="1997-12-20"/>
    <x v="2"/>
    <x v="0"/>
    <n v="161"/>
    <n v="75"/>
    <n v="0.04"/>
    <x v="0"/>
    <s v="L1T"/>
    <s v="LT51610751997354JSA00"/>
  </r>
  <r>
    <s v="1997-12-20"/>
    <x v="2"/>
    <x v="0"/>
    <n v="161"/>
    <n v="74"/>
    <n v="4.7"/>
    <x v="0"/>
    <s v="L1T"/>
    <s v="LT51610741997354JSA00"/>
  </r>
  <r>
    <s v="1997-12-20"/>
    <x v="2"/>
    <x v="0"/>
    <n v="161"/>
    <n v="73"/>
    <n v="5.52"/>
    <x v="0"/>
    <s v="L1T"/>
    <s v="LT51610731997354JSA00"/>
  </r>
  <r>
    <s v="1997-12-20"/>
    <x v="2"/>
    <x v="0"/>
    <n v="161"/>
    <n v="72"/>
    <n v="4.1399999999999997"/>
    <x v="0"/>
    <s v="L1T"/>
    <s v="LT51610721997354JSA00"/>
  </r>
  <r>
    <s v="1997-12-20"/>
    <x v="2"/>
    <x v="0"/>
    <n v="161"/>
    <n v="71"/>
    <n v="26.78"/>
    <x v="1"/>
    <s v="L1T"/>
    <s v="LT51610711997354JSA00"/>
  </r>
  <r>
    <s v="1997-12-15"/>
    <x v="2"/>
    <x v="0"/>
    <n v="158"/>
    <n v="77"/>
    <n v="12.34"/>
    <x v="0"/>
    <s v="L1T"/>
    <s v="LT51580771997349JSA00"/>
  </r>
  <r>
    <s v="1997-12-15"/>
    <x v="2"/>
    <x v="0"/>
    <n v="158"/>
    <n v="76"/>
    <n v="45.79"/>
    <x v="1"/>
    <s v="L1T"/>
    <s v="LT51580761997349JSA00"/>
  </r>
  <r>
    <s v="1997-12-15"/>
    <x v="2"/>
    <x v="0"/>
    <n v="158"/>
    <n v="75"/>
    <n v="41.47"/>
    <x v="1"/>
    <s v="L1T"/>
    <s v="LT51580751997349JSA00"/>
  </r>
  <r>
    <s v="1997-12-15"/>
    <x v="2"/>
    <x v="0"/>
    <n v="158"/>
    <n v="74"/>
    <n v="15.65"/>
    <x v="0"/>
    <s v="L1T"/>
    <s v="LT51580741997349JSA00"/>
  </r>
  <r>
    <s v="1997-12-15"/>
    <x v="2"/>
    <x v="0"/>
    <n v="158"/>
    <n v="73"/>
    <n v="17.420000000000002"/>
    <x v="0"/>
    <s v="L1T"/>
    <s v="LT51580731997349JSA00"/>
  </r>
  <r>
    <s v="1997-12-15"/>
    <x v="2"/>
    <x v="0"/>
    <n v="158"/>
    <n v="72"/>
    <n v="23.24"/>
    <x v="1"/>
    <s v="L1T"/>
    <s v="LT51580721997349JSA00"/>
  </r>
  <r>
    <s v="1997-12-13"/>
    <x v="2"/>
    <x v="0"/>
    <n v="160"/>
    <n v="74"/>
    <n v="5.28"/>
    <x v="0"/>
    <s v="L1T"/>
    <s v="LT51600741997347JSA00"/>
  </r>
  <r>
    <s v="1997-12-13"/>
    <x v="2"/>
    <x v="0"/>
    <n v="160"/>
    <n v="73"/>
    <n v="27.27"/>
    <x v="1"/>
    <s v="L1T"/>
    <s v="LT51600731997347JSA00"/>
  </r>
  <r>
    <s v="1997-12-13"/>
    <x v="2"/>
    <x v="0"/>
    <n v="160"/>
    <n v="72"/>
    <n v="51.77"/>
    <x v="1"/>
    <s v="L1T"/>
    <s v="LT51600721997347JSA00"/>
  </r>
  <r>
    <s v="1997-12-13"/>
    <x v="2"/>
    <x v="0"/>
    <n v="160"/>
    <n v="71"/>
    <n v="73.63"/>
    <x v="1"/>
    <s v="L1T"/>
    <s v="LT51600711997347JSA00"/>
  </r>
  <r>
    <s v="1997-11-29"/>
    <x v="2"/>
    <x v="0"/>
    <n v="158"/>
    <n v="77"/>
    <n v="94.48"/>
    <x v="1"/>
    <s v="L1G"/>
    <s v="LT51580771997333JSA00"/>
  </r>
  <r>
    <s v="1997-11-29"/>
    <x v="2"/>
    <x v="0"/>
    <n v="158"/>
    <n v="76"/>
    <n v="70.73"/>
    <x v="1"/>
    <s v="L1G"/>
    <s v="LT51580761997333JSA00"/>
  </r>
  <r>
    <s v="1997-11-29"/>
    <x v="2"/>
    <x v="0"/>
    <n v="158"/>
    <n v="75"/>
    <n v="50.34"/>
    <x v="1"/>
    <s v="L1T"/>
    <s v="LT51580751997333JSA00"/>
  </r>
  <r>
    <s v="1997-11-29"/>
    <x v="2"/>
    <x v="0"/>
    <n v="158"/>
    <n v="74"/>
    <n v="16.7"/>
    <x v="0"/>
    <s v="L1T"/>
    <s v="LT51580741997333JSA00"/>
  </r>
  <r>
    <s v="1997-11-29"/>
    <x v="2"/>
    <x v="0"/>
    <n v="158"/>
    <n v="73"/>
    <n v="34.9"/>
    <x v="1"/>
    <s v="L1T"/>
    <s v="LT51580731997333JSA00"/>
  </r>
  <r>
    <s v="1997-11-29"/>
    <x v="2"/>
    <x v="0"/>
    <n v="158"/>
    <n v="72"/>
    <n v="13.13"/>
    <x v="0"/>
    <s v="L1T"/>
    <s v="LT51580721997333JSA00"/>
  </r>
  <r>
    <s v="1997-11-29"/>
    <x v="2"/>
    <x v="0"/>
    <n v="158"/>
    <n v="71"/>
    <n v="21.91"/>
    <x v="1"/>
    <s v="L1T"/>
    <s v="LT51580711997333JSA00"/>
  </r>
  <r>
    <s v="1997-11-27"/>
    <x v="2"/>
    <x v="0"/>
    <n v="160"/>
    <n v="77"/>
    <n v="81.73"/>
    <x v="1"/>
    <s v="L1G"/>
    <s v="LT51600771997331JSA00"/>
  </r>
  <r>
    <s v="1997-11-27"/>
    <x v="2"/>
    <x v="0"/>
    <n v="160"/>
    <n v="76"/>
    <n v="36.44"/>
    <x v="1"/>
    <s v="L1T"/>
    <s v="LT51600761997331JSA00"/>
  </r>
  <r>
    <s v="1997-11-27"/>
    <x v="2"/>
    <x v="0"/>
    <n v="160"/>
    <n v="75"/>
    <n v="12.92"/>
    <x v="0"/>
    <s v="L1T"/>
    <s v="LT51600751997331JSA00"/>
  </r>
  <r>
    <s v="1997-11-27"/>
    <x v="2"/>
    <x v="0"/>
    <n v="160"/>
    <n v="74"/>
    <n v="11.47"/>
    <x v="0"/>
    <s v="L1T"/>
    <s v="LT51600741997331JSA00"/>
  </r>
  <r>
    <s v="1997-11-27"/>
    <x v="2"/>
    <x v="0"/>
    <n v="160"/>
    <n v="73"/>
    <n v="19.329999999999998"/>
    <x v="0"/>
    <s v="L1T"/>
    <s v="LT51600731997331JSA00"/>
  </r>
  <r>
    <s v="1997-11-27"/>
    <x v="2"/>
    <x v="0"/>
    <n v="160"/>
    <n v="72"/>
    <n v="19.03"/>
    <x v="0"/>
    <s v="L1T"/>
    <s v="LT51600721997331JSA00"/>
  </r>
  <r>
    <s v="1997-11-27"/>
    <x v="2"/>
    <x v="0"/>
    <n v="160"/>
    <n v="71"/>
    <n v="39.020000000000003"/>
    <x v="1"/>
    <s v="L1T"/>
    <s v="LT51600711997331JSA00"/>
  </r>
  <r>
    <s v="1997-11-20"/>
    <x v="2"/>
    <x v="0"/>
    <n v="159"/>
    <n v="78"/>
    <n v="23.13"/>
    <x v="1"/>
    <s v="L1T"/>
    <s v="LT51590781997324JSA00"/>
  </r>
  <r>
    <s v="1997-11-20"/>
    <x v="2"/>
    <x v="0"/>
    <n v="159"/>
    <n v="77"/>
    <n v="41.3"/>
    <x v="1"/>
    <s v="PR"/>
    <s v="LT51590771997324JSA00"/>
  </r>
  <r>
    <s v="1997-11-20"/>
    <x v="2"/>
    <x v="0"/>
    <n v="159"/>
    <n v="76"/>
    <n v="27.97"/>
    <x v="1"/>
    <s v="L1T"/>
    <s v="LT51590761997324JSA00"/>
  </r>
  <r>
    <s v="1997-11-20"/>
    <x v="2"/>
    <x v="0"/>
    <n v="159"/>
    <n v="75"/>
    <n v="11.84"/>
    <x v="0"/>
    <s v="L1T"/>
    <s v="LT51590751997324JSA00"/>
  </r>
  <r>
    <s v="1997-11-20"/>
    <x v="2"/>
    <x v="0"/>
    <n v="159"/>
    <n v="74"/>
    <n v="42.05"/>
    <x v="1"/>
    <s v="L1T"/>
    <s v="LT51590741997324JSA00"/>
  </r>
  <r>
    <s v="1997-11-20"/>
    <x v="2"/>
    <x v="0"/>
    <n v="159"/>
    <n v="73"/>
    <n v="55.74"/>
    <x v="1"/>
    <s v="PR"/>
    <s v="LT51590731997324JSA00"/>
  </r>
  <r>
    <s v="1997-11-20"/>
    <x v="2"/>
    <x v="0"/>
    <n v="159"/>
    <n v="72"/>
    <n v="89.08"/>
    <x v="1"/>
    <s v="PR"/>
    <s v="LT51590721997324JSA00"/>
  </r>
  <r>
    <s v="1997-11-20"/>
    <x v="2"/>
    <x v="0"/>
    <n v="159"/>
    <n v="71"/>
    <n v="93.08"/>
    <x v="1"/>
    <s v="PR"/>
    <s v="LT51590711997324JSA00"/>
  </r>
  <r>
    <s v="1997-11-20"/>
    <x v="2"/>
    <x v="0"/>
    <n v="159"/>
    <n v="70"/>
    <n v="70.08"/>
    <x v="1"/>
    <s v="PR"/>
    <s v="LT51590701997324JSA00"/>
  </r>
  <r>
    <s v="1997-11-20"/>
    <x v="2"/>
    <x v="0"/>
    <n v="159"/>
    <n v="68"/>
    <n v="35.15"/>
    <x v="1"/>
    <s v="L1G"/>
    <s v="LT51590681997324JSA00"/>
  </r>
  <r>
    <s v="1997-11-18"/>
    <x v="2"/>
    <x v="0"/>
    <n v="161"/>
    <n v="76"/>
    <n v="76.680000000000007"/>
    <x v="1"/>
    <s v="L1G"/>
    <s v="LT51610761997322JSA00"/>
  </r>
  <r>
    <s v="1997-11-18"/>
    <x v="2"/>
    <x v="0"/>
    <n v="161"/>
    <n v="75"/>
    <n v="92.55"/>
    <x v="1"/>
    <s v="L1G"/>
    <s v="LT51610751997322JSA00"/>
  </r>
  <r>
    <s v="1997-11-18"/>
    <x v="2"/>
    <x v="0"/>
    <n v="161"/>
    <n v="74"/>
    <n v="49.93"/>
    <x v="1"/>
    <s v="L1T"/>
    <s v="LT51610741997322JSA00"/>
  </r>
  <r>
    <s v="1997-11-18"/>
    <x v="2"/>
    <x v="0"/>
    <n v="161"/>
    <n v="73"/>
    <n v="21.17"/>
    <x v="1"/>
    <s v="L1T"/>
    <s v="LT51610731997322JSA00"/>
  </r>
  <r>
    <s v="1997-11-18"/>
    <x v="2"/>
    <x v="0"/>
    <n v="161"/>
    <n v="72"/>
    <n v="16.29"/>
    <x v="0"/>
    <s v="L1T"/>
    <s v="LT51610721997322JSA00"/>
  </r>
  <r>
    <s v="1997-11-18"/>
    <x v="2"/>
    <x v="0"/>
    <n v="161"/>
    <n v="71"/>
    <n v="13.19"/>
    <x v="0"/>
    <s v="L1T"/>
    <s v="LT51610711997322JSA00"/>
  </r>
  <r>
    <s v="1997-11-11"/>
    <x v="2"/>
    <x v="0"/>
    <n v="160"/>
    <n v="77"/>
    <n v="37.42"/>
    <x v="1"/>
    <s v="L1T"/>
    <s v="LT51600771997315JSA00"/>
  </r>
  <r>
    <s v="1997-11-11"/>
    <x v="2"/>
    <x v="0"/>
    <n v="160"/>
    <n v="76"/>
    <n v="0"/>
    <x v="0"/>
    <s v="L1T"/>
    <s v="LT51600761997315JSA00"/>
  </r>
  <r>
    <s v="1997-11-11"/>
    <x v="2"/>
    <x v="0"/>
    <n v="160"/>
    <n v="75"/>
    <n v="0.47"/>
    <x v="0"/>
    <s v="L1T"/>
    <s v="LT51600751997315JSA00"/>
  </r>
  <r>
    <s v="1997-11-11"/>
    <x v="2"/>
    <x v="0"/>
    <n v="160"/>
    <n v="74"/>
    <n v="4.47"/>
    <x v="0"/>
    <s v="L1G"/>
    <s v="LT51600741997315JSA00"/>
  </r>
  <r>
    <s v="1997-11-11"/>
    <x v="2"/>
    <x v="0"/>
    <n v="160"/>
    <n v="73"/>
    <n v="2.37"/>
    <x v="0"/>
    <s v="L1G"/>
    <s v="LT51600731997315JSA00"/>
  </r>
  <r>
    <s v="1997-11-11"/>
    <x v="2"/>
    <x v="0"/>
    <n v="160"/>
    <n v="72"/>
    <n v="30.14"/>
    <x v="1"/>
    <s v="L1G"/>
    <s v="LT51600721997315JSA00"/>
  </r>
  <r>
    <s v="1997-11-11"/>
    <x v="2"/>
    <x v="0"/>
    <n v="160"/>
    <n v="71"/>
    <n v="12.49"/>
    <x v="0"/>
    <s v="L1G"/>
    <s v="LT51600711997315JSA00"/>
  </r>
  <r>
    <s v="1997-11-04"/>
    <x v="2"/>
    <x v="0"/>
    <n v="159"/>
    <n v="78"/>
    <n v="0"/>
    <x v="0"/>
    <s v="L1T"/>
    <s v="LT51590781997308JSA00"/>
  </r>
  <r>
    <s v="1997-11-04"/>
    <x v="2"/>
    <x v="0"/>
    <n v="159"/>
    <n v="77"/>
    <n v="0"/>
    <x v="0"/>
    <s v="L1T"/>
    <s v="LT51590771997308JSA00"/>
  </r>
  <r>
    <s v="1997-11-04"/>
    <x v="2"/>
    <x v="0"/>
    <n v="159"/>
    <n v="76"/>
    <n v="3.83"/>
    <x v="0"/>
    <s v="L1G"/>
    <s v="LT51590761997308JSA00"/>
  </r>
  <r>
    <s v="1997-11-04"/>
    <x v="2"/>
    <x v="0"/>
    <n v="159"/>
    <n v="75"/>
    <n v="5.0599999999999996"/>
    <x v="0"/>
    <s v="L1G"/>
    <s v="LT51590751997308JSA00"/>
  </r>
  <r>
    <s v="1997-11-04"/>
    <x v="2"/>
    <x v="0"/>
    <n v="159"/>
    <n v="74"/>
    <n v="7.59"/>
    <x v="0"/>
    <s v="L1G"/>
    <s v="LT51590741997308JSA00"/>
  </r>
  <r>
    <s v="1997-11-04"/>
    <x v="2"/>
    <x v="0"/>
    <n v="159"/>
    <n v="73"/>
    <n v="51.81"/>
    <x v="1"/>
    <s v="L1G"/>
    <s v="LT51590731997308JSA00"/>
  </r>
  <r>
    <s v="1997-11-04"/>
    <x v="2"/>
    <x v="0"/>
    <n v="159"/>
    <n v="72"/>
    <n v="38.08"/>
    <x v="1"/>
    <s v="L1G"/>
    <s v="LT51590721997308JSA00"/>
  </r>
  <r>
    <s v="1997-11-04"/>
    <x v="2"/>
    <x v="0"/>
    <n v="159"/>
    <n v="71"/>
    <n v="16.440000000000001"/>
    <x v="0"/>
    <s v="L1G"/>
    <s v="LT51590711997308JSA00"/>
  </r>
  <r>
    <s v="1997-11-02"/>
    <x v="2"/>
    <x v="0"/>
    <n v="161"/>
    <n v="71"/>
    <n v="0"/>
    <x v="0"/>
    <s v="L1G"/>
    <s v="LT51610711997306JSA00"/>
  </r>
  <r>
    <s v="1997-11-02"/>
    <x v="2"/>
    <x v="0"/>
    <n v="161"/>
    <n v="76"/>
    <n v="0.04"/>
    <x v="0"/>
    <s v="L1G"/>
    <s v="LT51610761997306JSA00"/>
  </r>
  <r>
    <s v="1997-11-02"/>
    <x v="2"/>
    <x v="0"/>
    <n v="161"/>
    <n v="75"/>
    <n v="0"/>
    <x v="0"/>
    <s v="L1G"/>
    <s v="LT51610751997306JSA00"/>
  </r>
  <r>
    <s v="1997-11-02"/>
    <x v="2"/>
    <x v="0"/>
    <n v="161"/>
    <n v="74"/>
    <n v="0"/>
    <x v="0"/>
    <s v="L1G"/>
    <s v="LT51610741997306JSA00"/>
  </r>
  <r>
    <s v="1997-11-02"/>
    <x v="2"/>
    <x v="0"/>
    <n v="161"/>
    <n v="73"/>
    <n v="0"/>
    <x v="0"/>
    <s v="L1G"/>
    <s v="LT51610731997306JSA00"/>
  </r>
  <r>
    <s v="1997-11-02"/>
    <x v="2"/>
    <x v="0"/>
    <n v="161"/>
    <n v="72"/>
    <n v="0.03"/>
    <x v="0"/>
    <s v="L1G"/>
    <s v="LT51610721997306JSA00"/>
  </r>
  <r>
    <s v="1997-10-28"/>
    <x v="2"/>
    <x v="0"/>
    <n v="158"/>
    <n v="77"/>
    <n v="35.08"/>
    <x v="1"/>
    <s v="PR"/>
    <s v="LT51580771997301JSA00"/>
  </r>
  <r>
    <s v="1997-10-28"/>
    <x v="2"/>
    <x v="0"/>
    <n v="158"/>
    <n v="76"/>
    <n v="69.83"/>
    <x v="1"/>
    <s v="L1G"/>
    <s v="LT51580761997301JSA00"/>
  </r>
  <r>
    <s v="1997-10-28"/>
    <x v="2"/>
    <x v="0"/>
    <n v="158"/>
    <n v="75"/>
    <n v="37.72"/>
    <x v="1"/>
    <s v="L1T"/>
    <s v="LT51580751997301JSA00"/>
  </r>
  <r>
    <s v="1997-10-28"/>
    <x v="2"/>
    <x v="0"/>
    <n v="158"/>
    <n v="74"/>
    <n v="16.96"/>
    <x v="0"/>
    <s v="L1T"/>
    <s v="LT51580741997301JSA00"/>
  </r>
  <r>
    <s v="1997-10-28"/>
    <x v="2"/>
    <x v="0"/>
    <n v="158"/>
    <n v="73"/>
    <n v="11.53"/>
    <x v="0"/>
    <s v="L1T"/>
    <s v="LT51580731997301JSA00"/>
  </r>
  <r>
    <s v="1997-10-28"/>
    <x v="2"/>
    <x v="0"/>
    <n v="158"/>
    <n v="72"/>
    <n v="38.06"/>
    <x v="1"/>
    <s v="L1T"/>
    <s v="LT51580721997301JSA00"/>
  </r>
  <r>
    <s v="1997-10-28"/>
    <x v="2"/>
    <x v="0"/>
    <n v="158"/>
    <n v="71"/>
    <n v="55.24"/>
    <x v="1"/>
    <s v="PR"/>
    <s v="LT51580711997301JSA00"/>
  </r>
  <r>
    <s v="1997-10-28"/>
    <x v="2"/>
    <x v="0"/>
    <n v="158"/>
    <n v="70"/>
    <n v="72.86"/>
    <x v="1"/>
    <s v="PR"/>
    <s v="LT51580701997301JSA00"/>
  </r>
  <r>
    <s v="1997-10-26"/>
    <x v="2"/>
    <x v="0"/>
    <n v="160"/>
    <n v="77"/>
    <n v="0"/>
    <x v="0"/>
    <s v="L1T"/>
    <s v="LT51600771997299JSA00"/>
  </r>
  <r>
    <s v="1997-10-26"/>
    <x v="2"/>
    <x v="0"/>
    <n v="160"/>
    <n v="76"/>
    <n v="0.09"/>
    <x v="0"/>
    <s v="L1G"/>
    <s v="LT51600761997299JSA00"/>
  </r>
  <r>
    <s v="1997-10-26"/>
    <x v="2"/>
    <x v="0"/>
    <n v="160"/>
    <n v="75"/>
    <n v="0.16"/>
    <x v="0"/>
    <s v="L1G"/>
    <s v="LT51600751997299JSA00"/>
  </r>
  <r>
    <s v="1997-10-26"/>
    <x v="2"/>
    <x v="0"/>
    <n v="160"/>
    <n v="74"/>
    <n v="0.84"/>
    <x v="0"/>
    <s v="L1G"/>
    <s v="LT51600741997299JSA00"/>
  </r>
  <r>
    <s v="1997-10-26"/>
    <x v="2"/>
    <x v="0"/>
    <n v="160"/>
    <n v="73"/>
    <n v="7.57"/>
    <x v="0"/>
    <s v="L1G"/>
    <s v="LT51600731997299JSA00"/>
  </r>
  <r>
    <s v="1997-10-26"/>
    <x v="2"/>
    <x v="0"/>
    <n v="160"/>
    <n v="72"/>
    <n v="3.05"/>
    <x v="0"/>
    <s v="L1G"/>
    <s v="LT51600721997299JSA00"/>
  </r>
  <r>
    <s v="1997-10-26"/>
    <x v="2"/>
    <x v="0"/>
    <n v="160"/>
    <n v="71"/>
    <n v="0"/>
    <x v="0"/>
    <s v="L1G"/>
    <s v="LT51600711997299JSA00"/>
  </r>
  <r>
    <s v="1997-10-19"/>
    <x v="2"/>
    <x v="0"/>
    <n v="159"/>
    <n v="78"/>
    <n v="96.54"/>
    <x v="1"/>
    <s v="L1G"/>
    <s v="LT51590781997292JSA00"/>
  </r>
  <r>
    <s v="1997-10-19"/>
    <x v="2"/>
    <x v="0"/>
    <n v="159"/>
    <n v="77"/>
    <n v="92.76"/>
    <x v="1"/>
    <s v="L1G"/>
    <s v="LT51590771997292JSA00"/>
  </r>
  <r>
    <s v="1997-10-19"/>
    <x v="2"/>
    <x v="0"/>
    <n v="159"/>
    <n v="76"/>
    <n v="86.95"/>
    <x v="1"/>
    <s v="L1G"/>
    <s v="LT51590761997292JSA00"/>
  </r>
  <r>
    <s v="1997-10-19"/>
    <x v="2"/>
    <x v="0"/>
    <n v="159"/>
    <n v="75"/>
    <n v="86.54"/>
    <x v="1"/>
    <s v="L1G"/>
    <s v="LT51590751997292JSA00"/>
  </r>
  <r>
    <s v="1997-10-19"/>
    <x v="2"/>
    <x v="0"/>
    <n v="159"/>
    <n v="74"/>
    <n v="90.87"/>
    <x v="1"/>
    <s v="L1G"/>
    <s v="LT51590741997292JSA00"/>
  </r>
  <r>
    <s v="1997-10-19"/>
    <x v="2"/>
    <x v="0"/>
    <n v="159"/>
    <n v="73"/>
    <n v="84.63"/>
    <x v="1"/>
    <s v="L1G"/>
    <s v="LT51590731997292JSA00"/>
  </r>
  <r>
    <s v="1997-10-19"/>
    <x v="2"/>
    <x v="0"/>
    <n v="159"/>
    <n v="72"/>
    <n v="79.66"/>
    <x v="1"/>
    <s v="L1G"/>
    <s v="LT51590721997292JSA00"/>
  </r>
  <r>
    <s v="1997-10-19"/>
    <x v="2"/>
    <x v="0"/>
    <n v="159"/>
    <n v="71"/>
    <n v="86.88"/>
    <x v="1"/>
    <s v="L1G"/>
    <s v="LT51590711997292JSA00"/>
  </r>
  <r>
    <s v="1997-10-17"/>
    <x v="2"/>
    <x v="0"/>
    <n v="161"/>
    <n v="76"/>
    <n v="18.02"/>
    <x v="0"/>
    <s v="L1T"/>
    <s v="LT51610761997290JSA00"/>
  </r>
  <r>
    <s v="1997-10-01"/>
    <x v="2"/>
    <x v="0"/>
    <n v="161"/>
    <n v="76"/>
    <n v="6.23"/>
    <x v="0"/>
    <s v="L1T"/>
    <s v="LT51610761997274JSA00"/>
  </r>
  <r>
    <s v="1997-10-01"/>
    <x v="2"/>
    <x v="0"/>
    <n v="161"/>
    <n v="75"/>
    <n v="0.1"/>
    <x v="0"/>
    <s v="L1T"/>
    <s v="LT51610751997274JSA00"/>
  </r>
  <r>
    <s v="1997-10-01"/>
    <x v="2"/>
    <x v="0"/>
    <n v="161"/>
    <n v="74"/>
    <n v="9.1"/>
    <x v="0"/>
    <s v="L1T"/>
    <s v="LT51610741997274JSA00"/>
  </r>
  <r>
    <s v="1997-10-01"/>
    <x v="2"/>
    <x v="0"/>
    <n v="161"/>
    <n v="73"/>
    <n v="9.11"/>
    <x v="0"/>
    <s v="L1T"/>
    <s v="LT51610731997274JSA00"/>
  </r>
  <r>
    <s v="1997-10-01"/>
    <x v="2"/>
    <x v="0"/>
    <n v="161"/>
    <n v="72"/>
    <n v="17.440000000000001"/>
    <x v="0"/>
    <s v="L1T"/>
    <s v="LT51610721997274JSA00"/>
  </r>
  <r>
    <s v="1997-10-01"/>
    <x v="2"/>
    <x v="0"/>
    <n v="161"/>
    <n v="71"/>
    <n v="16.920000000000002"/>
    <x v="0"/>
    <s v="L1T"/>
    <s v="LT51610711997274JSA00"/>
  </r>
  <r>
    <s v="1997-09-26"/>
    <x v="2"/>
    <x v="0"/>
    <n v="158"/>
    <n v="76"/>
    <n v="13.13"/>
    <x v="0"/>
    <s v="L1T"/>
    <s v="LT51580761997269JSA00"/>
  </r>
  <r>
    <s v="1997-09-26"/>
    <x v="2"/>
    <x v="0"/>
    <n v="158"/>
    <n v="75"/>
    <n v="13.28"/>
    <x v="0"/>
    <s v="L1T"/>
    <s v="LT51580751997269JSA00"/>
  </r>
  <r>
    <s v="1997-09-26"/>
    <x v="2"/>
    <x v="0"/>
    <n v="158"/>
    <n v="74"/>
    <n v="2.52"/>
    <x v="0"/>
    <s v="L1T"/>
    <s v="LT51580741997269JSA00"/>
  </r>
  <r>
    <s v="1997-09-26"/>
    <x v="2"/>
    <x v="0"/>
    <n v="158"/>
    <n v="71"/>
    <n v="15.55"/>
    <x v="0"/>
    <s v="L1T"/>
    <s v="LT51580711997269JSA00"/>
  </r>
  <r>
    <s v="1997-09-26"/>
    <x v="2"/>
    <x v="0"/>
    <n v="158"/>
    <n v="70"/>
    <n v="16.649999999999999"/>
    <x v="0"/>
    <s v="L1T"/>
    <s v="LT51580701997269JSA00"/>
  </r>
  <r>
    <s v="1997-09-24"/>
    <x v="2"/>
    <x v="0"/>
    <n v="160"/>
    <n v="77"/>
    <n v="0.01"/>
    <x v="0"/>
    <s v="L1T"/>
    <s v="LT51600771997267JSA00"/>
  </r>
  <r>
    <s v="1997-09-24"/>
    <x v="2"/>
    <x v="0"/>
    <n v="160"/>
    <n v="76"/>
    <n v="0"/>
    <x v="0"/>
    <s v="L1T"/>
    <s v="LT51600761997267JSA00"/>
  </r>
  <r>
    <s v="1997-09-24"/>
    <x v="2"/>
    <x v="0"/>
    <n v="160"/>
    <n v="75"/>
    <n v="0"/>
    <x v="0"/>
    <s v="L1T"/>
    <s v="LT51600751997267JSA00"/>
  </r>
  <r>
    <s v="1997-09-24"/>
    <x v="2"/>
    <x v="0"/>
    <n v="160"/>
    <n v="74"/>
    <n v="0.01"/>
    <x v="0"/>
    <s v="L1T"/>
    <s v="LT51600741997267JSA00"/>
  </r>
  <r>
    <s v="1997-09-24"/>
    <x v="2"/>
    <x v="0"/>
    <n v="160"/>
    <n v="73"/>
    <n v="0.15"/>
    <x v="0"/>
    <s v="L1T"/>
    <s v="LT51600731997267JSA00"/>
  </r>
  <r>
    <s v="1997-09-24"/>
    <x v="2"/>
    <x v="0"/>
    <n v="160"/>
    <n v="72"/>
    <n v="4.21"/>
    <x v="0"/>
    <s v="L1T"/>
    <s v="LT51600721997267JSA00"/>
  </r>
  <r>
    <s v="1997-09-24"/>
    <x v="2"/>
    <x v="0"/>
    <n v="160"/>
    <n v="71"/>
    <n v="5.38"/>
    <x v="0"/>
    <s v="L1T"/>
    <s v="LT51600711997267JSA00"/>
  </r>
  <r>
    <s v="1997-09-17"/>
    <x v="2"/>
    <x v="0"/>
    <n v="159"/>
    <n v="78"/>
    <n v="1.25"/>
    <x v="0"/>
    <s v="L1T"/>
    <s v="LT51590781997260JSA01"/>
  </r>
  <r>
    <s v="1997-09-17"/>
    <x v="2"/>
    <x v="0"/>
    <n v="159"/>
    <n v="77"/>
    <n v="0.06"/>
    <x v="0"/>
    <s v="L1T"/>
    <s v="LT51590771997260JSA01"/>
  </r>
  <r>
    <s v="1997-09-17"/>
    <x v="2"/>
    <x v="0"/>
    <n v="159"/>
    <n v="76"/>
    <n v="11.23"/>
    <x v="0"/>
    <s v="L1T"/>
    <s v="LT51590761997260JSA01"/>
  </r>
  <r>
    <s v="1997-09-17"/>
    <x v="2"/>
    <x v="0"/>
    <n v="159"/>
    <n v="75"/>
    <n v="55.42"/>
    <x v="1"/>
    <s v="PR"/>
    <s v="LT51590751997260JSA01"/>
  </r>
  <r>
    <s v="1997-09-17"/>
    <x v="2"/>
    <x v="0"/>
    <n v="159"/>
    <n v="74"/>
    <n v="39.950000000000003"/>
    <x v="1"/>
    <s v="L1T"/>
    <s v="LT51590741997260JSA01"/>
  </r>
  <r>
    <s v="1997-09-17"/>
    <x v="2"/>
    <x v="0"/>
    <n v="159"/>
    <n v="73"/>
    <n v="8.1300000000000008"/>
    <x v="0"/>
    <s v="L1T"/>
    <s v="LT51590731997260JSA01"/>
  </r>
  <r>
    <s v="1997-09-17"/>
    <x v="2"/>
    <x v="0"/>
    <n v="159"/>
    <n v="71"/>
    <n v="2.77"/>
    <x v="0"/>
    <s v="L1T"/>
    <s v="LT51590711997260JSA01"/>
  </r>
  <r>
    <s v="1997-09-15"/>
    <x v="2"/>
    <x v="0"/>
    <n v="161"/>
    <n v="76"/>
    <n v="19.75"/>
    <x v="0"/>
    <s v="L1T"/>
    <s v="LT51610761997258JSA00"/>
  </r>
  <r>
    <s v="1997-09-15"/>
    <x v="2"/>
    <x v="0"/>
    <n v="161"/>
    <n v="75"/>
    <n v="26.63"/>
    <x v="1"/>
    <s v="L1T"/>
    <s v="LT51610751997258JSA00"/>
  </r>
  <r>
    <s v="1997-09-15"/>
    <x v="2"/>
    <x v="0"/>
    <n v="161"/>
    <n v="74"/>
    <n v="0.68"/>
    <x v="0"/>
    <s v="L1T"/>
    <s v="LT51610741997258JSA00"/>
  </r>
  <r>
    <s v="1997-09-15"/>
    <x v="2"/>
    <x v="0"/>
    <n v="161"/>
    <n v="73"/>
    <n v="36.299999999999997"/>
    <x v="1"/>
    <s v="L1T"/>
    <s v="LT51610731997258JSA00"/>
  </r>
  <r>
    <s v="1997-09-15"/>
    <x v="2"/>
    <x v="0"/>
    <n v="161"/>
    <n v="72"/>
    <n v="19"/>
    <x v="0"/>
    <s v="L1T"/>
    <s v="LT51610721997258JSA00"/>
  </r>
  <r>
    <s v="1997-09-15"/>
    <x v="2"/>
    <x v="0"/>
    <n v="161"/>
    <n v="71"/>
    <n v="10.61"/>
    <x v="0"/>
    <s v="L1T"/>
    <s v="LT51610711997258JSA00"/>
  </r>
  <r>
    <s v="1997-09-08"/>
    <x v="2"/>
    <x v="0"/>
    <n v="160"/>
    <n v="75"/>
    <n v="0"/>
    <x v="0"/>
    <s v="L1T"/>
    <s v="LT51600751997251JSA00"/>
  </r>
  <r>
    <s v="1997-09-08"/>
    <x v="2"/>
    <x v="0"/>
    <n v="160"/>
    <n v="73"/>
    <n v="1.7"/>
    <x v="0"/>
    <s v="L1T"/>
    <s v="LT51600731997251JSA00"/>
  </r>
  <r>
    <s v="1997-09-08"/>
    <x v="2"/>
    <x v="0"/>
    <n v="160"/>
    <n v="72"/>
    <n v="0.2"/>
    <x v="0"/>
    <s v="L1G"/>
    <s v="LT51600721997251JSA00"/>
  </r>
  <r>
    <s v="1997-09-08"/>
    <x v="2"/>
    <x v="0"/>
    <n v="160"/>
    <n v="71"/>
    <n v="0.01"/>
    <x v="0"/>
    <s v="L1T"/>
    <s v="LT51600711997251JSA00"/>
  </r>
  <r>
    <s v="1997-09-01"/>
    <x v="2"/>
    <x v="0"/>
    <n v="159"/>
    <n v="78"/>
    <n v="0"/>
    <x v="0"/>
    <s v="L1T"/>
    <s v="LT51590781997244JSA00"/>
  </r>
  <r>
    <s v="1997-09-01"/>
    <x v="2"/>
    <x v="0"/>
    <n v="159"/>
    <n v="77"/>
    <n v="0"/>
    <x v="0"/>
    <s v="L1T"/>
    <s v="LT51590771997244JSA00"/>
  </r>
  <r>
    <s v="1997-09-01"/>
    <x v="2"/>
    <x v="0"/>
    <n v="159"/>
    <n v="76"/>
    <n v="0"/>
    <x v="0"/>
    <s v="L1T"/>
    <s v="LT51590761997244JSA00"/>
  </r>
  <r>
    <s v="1997-09-01"/>
    <x v="2"/>
    <x v="0"/>
    <n v="159"/>
    <n v="75"/>
    <n v="0"/>
    <x v="0"/>
    <s v="L1T"/>
    <s v="LT51590751997244JSA00"/>
  </r>
  <r>
    <s v="1997-09-01"/>
    <x v="2"/>
    <x v="0"/>
    <n v="159"/>
    <n v="74"/>
    <n v="1.64"/>
    <x v="0"/>
    <s v="L1T"/>
    <s v="LT51590741997244JSA00"/>
  </r>
  <r>
    <s v="1997-09-01"/>
    <x v="2"/>
    <x v="0"/>
    <n v="159"/>
    <n v="73"/>
    <n v="13.16"/>
    <x v="0"/>
    <s v="L1T"/>
    <s v="LT51590731997244JSA00"/>
  </r>
  <r>
    <s v="1997-09-01"/>
    <x v="2"/>
    <x v="0"/>
    <n v="159"/>
    <n v="72"/>
    <n v="8.18"/>
    <x v="0"/>
    <s v="L1T"/>
    <s v="LT51590721997244JSA00"/>
  </r>
  <r>
    <s v="1997-09-01"/>
    <x v="2"/>
    <x v="0"/>
    <n v="159"/>
    <n v="71"/>
    <n v="6.16"/>
    <x v="0"/>
    <s v="L1T"/>
    <s v="LT51590711997244JSA00"/>
  </r>
  <r>
    <s v="1997-09-01"/>
    <x v="2"/>
    <x v="0"/>
    <n v="159"/>
    <n v="70"/>
    <n v="13.08"/>
    <x v="0"/>
    <s v="L1T"/>
    <s v="LT51590701997244JSA00"/>
  </r>
  <r>
    <s v="1997-09-01"/>
    <x v="2"/>
    <x v="0"/>
    <n v="159"/>
    <n v="69"/>
    <n v="4.76"/>
    <x v="0"/>
    <s v="L1T"/>
    <s v="LT51590691997244JSA00"/>
  </r>
  <r>
    <s v="1997-08-30"/>
    <x v="2"/>
    <x v="0"/>
    <n v="161"/>
    <n v="76"/>
    <n v="0.01"/>
    <x v="0"/>
    <s v="L1T"/>
    <s v="LT51610761997242JSA00"/>
  </r>
  <r>
    <s v="1997-08-30"/>
    <x v="2"/>
    <x v="0"/>
    <n v="161"/>
    <n v="75"/>
    <n v="0"/>
    <x v="0"/>
    <s v="L1T"/>
    <s v="LT51610751997242JSA00"/>
  </r>
  <r>
    <s v="1997-08-30"/>
    <x v="2"/>
    <x v="0"/>
    <n v="161"/>
    <n v="74"/>
    <n v="0.15"/>
    <x v="0"/>
    <s v="L1T"/>
    <s v="LT51610741997242JSA00"/>
  </r>
  <r>
    <s v="1997-08-30"/>
    <x v="2"/>
    <x v="0"/>
    <n v="161"/>
    <n v="73"/>
    <n v="0.01"/>
    <x v="0"/>
    <s v="L1T"/>
    <s v="LT51610731997242JSA00"/>
  </r>
  <r>
    <s v="1997-08-30"/>
    <x v="2"/>
    <x v="0"/>
    <n v="161"/>
    <n v="72"/>
    <n v="0.19"/>
    <x v="0"/>
    <s v="L1T"/>
    <s v="LT51610721997242JSA00"/>
  </r>
  <r>
    <s v="1997-08-30"/>
    <x v="2"/>
    <x v="0"/>
    <n v="161"/>
    <n v="71"/>
    <n v="5.14"/>
    <x v="0"/>
    <s v="L1T"/>
    <s v="LT51610711997242JSA00"/>
  </r>
  <r>
    <s v="1997-08-25"/>
    <x v="2"/>
    <x v="0"/>
    <n v="158"/>
    <n v="77"/>
    <n v="51.01"/>
    <x v="1"/>
    <s v="PR"/>
    <s v="LT51580771997237JSA00"/>
  </r>
  <r>
    <s v="1997-08-25"/>
    <x v="2"/>
    <x v="0"/>
    <n v="158"/>
    <n v="76"/>
    <n v="80.81"/>
    <x v="1"/>
    <s v="PR"/>
    <s v="LT51580761997237JSA00"/>
  </r>
  <r>
    <s v="1997-08-25"/>
    <x v="2"/>
    <x v="0"/>
    <n v="158"/>
    <n v="75"/>
    <n v="51.81"/>
    <x v="1"/>
    <s v="PR"/>
    <s v="LT51580751997237JSA00"/>
  </r>
  <r>
    <s v="1997-08-25"/>
    <x v="2"/>
    <x v="0"/>
    <n v="158"/>
    <n v="74"/>
    <n v="43.71"/>
    <x v="1"/>
    <s v="PR"/>
    <s v="LT51580741997237JSA00"/>
  </r>
  <r>
    <s v="1997-08-25"/>
    <x v="2"/>
    <x v="0"/>
    <n v="158"/>
    <n v="73"/>
    <n v="34.86"/>
    <x v="1"/>
    <s v="PR"/>
    <s v="LT51580731997237JSA00"/>
  </r>
  <r>
    <s v="1997-08-25"/>
    <x v="2"/>
    <x v="0"/>
    <n v="158"/>
    <n v="72"/>
    <n v="76.75"/>
    <x v="1"/>
    <s v="L1T"/>
    <s v="LT51580721997237JSA00"/>
  </r>
  <r>
    <s v="1997-08-25"/>
    <x v="2"/>
    <x v="0"/>
    <n v="158"/>
    <n v="71"/>
    <n v="84.1"/>
    <x v="1"/>
    <s v="PR"/>
    <s v="LT51580711997237JSA00"/>
  </r>
  <r>
    <s v="1997-08-25"/>
    <x v="2"/>
    <x v="0"/>
    <n v="158"/>
    <n v="70"/>
    <n v="65.959999999999994"/>
    <x v="1"/>
    <s v="PR"/>
    <s v="LT51580701997237JSA00"/>
  </r>
  <r>
    <s v="1997-08-25"/>
    <x v="2"/>
    <x v="0"/>
    <n v="158"/>
    <n v="69"/>
    <n v="29.59"/>
    <x v="1"/>
    <s v="L1T"/>
    <s v="LT51580691997237JSA00"/>
  </r>
  <r>
    <s v="1997-08-14"/>
    <x v="2"/>
    <x v="0"/>
    <n v="161"/>
    <n v="75"/>
    <n v="0"/>
    <x v="0"/>
    <s v="L1T"/>
    <s v="LT51610751997226JSA00"/>
  </r>
  <r>
    <s v="1997-08-14"/>
    <x v="2"/>
    <x v="0"/>
    <n v="161"/>
    <n v="74"/>
    <n v="0"/>
    <x v="0"/>
    <s v="L1T"/>
    <s v="LT51610741997226JSA00"/>
  </r>
  <r>
    <s v="1997-08-14"/>
    <x v="2"/>
    <x v="0"/>
    <n v="161"/>
    <n v="73"/>
    <n v="0.05"/>
    <x v="0"/>
    <s v="L1T"/>
    <s v="LT51610731997226JSA00"/>
  </r>
  <r>
    <s v="1997-08-14"/>
    <x v="2"/>
    <x v="0"/>
    <n v="161"/>
    <n v="72"/>
    <n v="5.0599999999999996"/>
    <x v="0"/>
    <s v="L1T"/>
    <s v="LT51610721997226JSA00"/>
  </r>
  <r>
    <s v="1997-08-14"/>
    <x v="2"/>
    <x v="0"/>
    <n v="161"/>
    <n v="71"/>
    <n v="0.78"/>
    <x v="0"/>
    <s v="L1T"/>
    <s v="LT51610711997226JSA00"/>
  </r>
  <r>
    <s v="1997-08-09"/>
    <x v="2"/>
    <x v="0"/>
    <n v="158"/>
    <n v="77"/>
    <n v="26.92"/>
    <x v="1"/>
    <s v="L1T"/>
    <s v="LT51580771997221JSA00"/>
  </r>
  <r>
    <s v="1997-08-09"/>
    <x v="2"/>
    <x v="0"/>
    <n v="158"/>
    <n v="76"/>
    <n v="22.14"/>
    <x v="1"/>
    <s v="L1T"/>
    <s v="LT51580761997221JSA00"/>
  </r>
  <r>
    <s v="1997-08-09"/>
    <x v="2"/>
    <x v="0"/>
    <n v="158"/>
    <n v="75"/>
    <n v="82.93"/>
    <x v="1"/>
    <s v="PR"/>
    <s v="LT51580751997221JSA00"/>
  </r>
  <r>
    <s v="1997-08-09"/>
    <x v="2"/>
    <x v="0"/>
    <n v="158"/>
    <n v="74"/>
    <n v="90.83"/>
    <x v="1"/>
    <s v="PR"/>
    <s v="LT51580741997221JSA00"/>
  </r>
  <r>
    <s v="1997-08-09"/>
    <x v="2"/>
    <x v="0"/>
    <n v="158"/>
    <n v="73"/>
    <n v="80.64"/>
    <x v="1"/>
    <s v="PR"/>
    <s v="LT51580731997221JSA00"/>
  </r>
  <r>
    <s v="1997-08-09"/>
    <x v="2"/>
    <x v="0"/>
    <n v="158"/>
    <n v="72"/>
    <n v="55.58"/>
    <x v="1"/>
    <s v="L1T"/>
    <s v="LT51580721997221JSA00"/>
  </r>
  <r>
    <s v="1997-08-09"/>
    <x v="2"/>
    <x v="0"/>
    <n v="158"/>
    <n v="71"/>
    <n v="58.78"/>
    <x v="1"/>
    <s v="PR"/>
    <s v="LT51580711997221JSA00"/>
  </r>
  <r>
    <s v="1997-08-09"/>
    <x v="2"/>
    <x v="0"/>
    <n v="158"/>
    <n v="70"/>
    <n v="47.82"/>
    <x v="1"/>
    <s v="L1G"/>
    <s v="LT51580701997221JSA00"/>
  </r>
  <r>
    <s v="1997-08-07"/>
    <x v="2"/>
    <x v="0"/>
    <n v="160"/>
    <n v="77"/>
    <n v="44.32"/>
    <x v="1"/>
    <s v="L1G"/>
    <s v="LT51600771997219JSA00"/>
  </r>
  <r>
    <s v="1997-08-07"/>
    <x v="2"/>
    <x v="0"/>
    <n v="160"/>
    <n v="76"/>
    <n v="9.27"/>
    <x v="0"/>
    <s v="L1G"/>
    <s v="LT51600761997219JSA00"/>
  </r>
  <r>
    <s v="1997-08-07"/>
    <x v="2"/>
    <x v="0"/>
    <n v="160"/>
    <n v="75"/>
    <n v="5.05"/>
    <x v="0"/>
    <s v="L1G"/>
    <s v="LT51600751997219JSA00"/>
  </r>
  <r>
    <s v="1997-08-07"/>
    <x v="2"/>
    <x v="0"/>
    <n v="160"/>
    <n v="74"/>
    <n v="30.38"/>
    <x v="1"/>
    <s v="L1G"/>
    <s v="LT51600741997219JSA00"/>
  </r>
  <r>
    <s v="1997-08-07"/>
    <x v="2"/>
    <x v="0"/>
    <n v="160"/>
    <n v="73"/>
    <n v="23.6"/>
    <x v="1"/>
    <s v="L1G"/>
    <s v="LT51600731997219JSA00"/>
  </r>
  <r>
    <s v="1997-08-07"/>
    <x v="2"/>
    <x v="0"/>
    <n v="160"/>
    <n v="72"/>
    <n v="1.19"/>
    <x v="0"/>
    <s v="L1G"/>
    <s v="LT51600721997219JSA00"/>
  </r>
  <r>
    <s v="1997-08-07"/>
    <x v="2"/>
    <x v="0"/>
    <n v="160"/>
    <n v="71"/>
    <n v="0"/>
    <x v="0"/>
    <s v="L1G"/>
    <s v="LT51600711997219JSA00"/>
  </r>
  <r>
    <s v="1997-07-31"/>
    <x v="2"/>
    <x v="0"/>
    <n v="159"/>
    <n v="78"/>
    <n v="20.12"/>
    <x v="1"/>
    <s v="L1T"/>
    <s v="LT51590781997212JSA00"/>
  </r>
  <r>
    <s v="1997-07-31"/>
    <x v="2"/>
    <x v="0"/>
    <n v="159"/>
    <n v="75"/>
    <n v="42.46"/>
    <x v="1"/>
    <s v="L1T"/>
    <s v="LT51590751997212JSA00"/>
  </r>
  <r>
    <s v="1997-07-31"/>
    <x v="2"/>
    <x v="0"/>
    <n v="159"/>
    <n v="74"/>
    <n v="40.840000000000003"/>
    <x v="1"/>
    <s v="L1T"/>
    <s v="LT51590741997212JSA00"/>
  </r>
  <r>
    <s v="1997-07-31"/>
    <x v="2"/>
    <x v="0"/>
    <n v="159"/>
    <n v="73"/>
    <n v="18.440000000000001"/>
    <x v="0"/>
    <s v="L1T"/>
    <s v="LT51590731997212JSA00"/>
  </r>
  <r>
    <s v="1997-07-31"/>
    <x v="2"/>
    <x v="0"/>
    <n v="159"/>
    <n v="72"/>
    <n v="38.19"/>
    <x v="1"/>
    <s v="L1T"/>
    <s v="LT51590721997212JSA00"/>
  </r>
  <r>
    <s v="1997-07-31"/>
    <x v="2"/>
    <x v="0"/>
    <n v="159"/>
    <n v="71"/>
    <n v="40.75"/>
    <x v="1"/>
    <s v="L1T"/>
    <s v="LT51590711997212JSA00"/>
  </r>
  <r>
    <s v="1997-07-31"/>
    <x v="2"/>
    <x v="0"/>
    <n v="159"/>
    <n v="70"/>
    <n v="89.55"/>
    <x v="1"/>
    <s v="L1G"/>
    <s v="LT51590701997212JSA00"/>
  </r>
  <r>
    <s v="1997-07-31"/>
    <x v="2"/>
    <x v="0"/>
    <n v="159"/>
    <n v="69"/>
    <n v="66.62"/>
    <x v="1"/>
    <s v="L1T"/>
    <s v="LT51590691997212JSA00"/>
  </r>
  <r>
    <s v="1997-07-29"/>
    <x v="2"/>
    <x v="0"/>
    <n v="161"/>
    <n v="74"/>
    <n v="0.05"/>
    <x v="0"/>
    <s v="L1T"/>
    <s v="LT51610741997210JSA00"/>
  </r>
  <r>
    <s v="1997-07-29"/>
    <x v="2"/>
    <x v="0"/>
    <n v="161"/>
    <n v="73"/>
    <n v="0.05"/>
    <x v="0"/>
    <s v="L1T"/>
    <s v="LT51610731997210JSA00"/>
  </r>
  <r>
    <s v="1997-07-29"/>
    <x v="2"/>
    <x v="0"/>
    <n v="161"/>
    <n v="72"/>
    <n v="0.04"/>
    <x v="0"/>
    <s v="L1T"/>
    <s v="LT51610721997210JSA00"/>
  </r>
  <r>
    <s v="1997-07-29"/>
    <x v="2"/>
    <x v="0"/>
    <n v="161"/>
    <n v="71"/>
    <n v="8.17"/>
    <x v="0"/>
    <s v="L1T"/>
    <s v="LT51610711997210JSA00"/>
  </r>
  <r>
    <s v="1997-07-24"/>
    <x v="2"/>
    <x v="0"/>
    <n v="158"/>
    <n v="77"/>
    <n v="17.07"/>
    <x v="0"/>
    <s v="L1T"/>
    <s v="LT51580771997205JSA00"/>
  </r>
  <r>
    <s v="1997-07-24"/>
    <x v="2"/>
    <x v="0"/>
    <n v="158"/>
    <n v="76"/>
    <n v="44.13"/>
    <x v="1"/>
    <s v="PR"/>
    <s v="LT51580761997205JSA00"/>
  </r>
  <r>
    <s v="1997-07-24"/>
    <x v="2"/>
    <x v="0"/>
    <n v="158"/>
    <n v="75"/>
    <n v="6"/>
    <x v="0"/>
    <s v="L1T"/>
    <s v="LT51580751997205JSA00"/>
  </r>
  <r>
    <s v="1997-07-24"/>
    <x v="2"/>
    <x v="0"/>
    <n v="158"/>
    <n v="74"/>
    <n v="17.239999999999998"/>
    <x v="0"/>
    <s v="L1T"/>
    <s v="LT51580741997205JSA00"/>
  </r>
  <r>
    <s v="1997-07-24"/>
    <x v="2"/>
    <x v="0"/>
    <n v="158"/>
    <n v="73"/>
    <n v="16.48"/>
    <x v="0"/>
    <s v="L1T"/>
    <s v="LT51580731997205JSA00"/>
  </r>
  <r>
    <s v="1997-07-24"/>
    <x v="2"/>
    <x v="0"/>
    <n v="158"/>
    <n v="72"/>
    <n v="37.799999999999997"/>
    <x v="1"/>
    <s v="L1T"/>
    <s v="LT51580721997205JSA00"/>
  </r>
  <r>
    <s v="1997-07-24"/>
    <x v="2"/>
    <x v="0"/>
    <n v="158"/>
    <n v="71"/>
    <n v="55.93"/>
    <x v="1"/>
    <s v="PR"/>
    <s v="LT51580711997205JSA00"/>
  </r>
  <r>
    <s v="1997-07-22"/>
    <x v="2"/>
    <x v="0"/>
    <n v="160"/>
    <n v="77"/>
    <n v="23.11"/>
    <x v="1"/>
    <s v="L1G"/>
    <s v="LT51600771997203JSA00"/>
  </r>
  <r>
    <s v="1997-07-22"/>
    <x v="2"/>
    <x v="0"/>
    <n v="160"/>
    <n v="76"/>
    <n v="19.93"/>
    <x v="0"/>
    <s v="L1T"/>
    <s v="LT51600761997203JSA00"/>
  </r>
  <r>
    <s v="1997-07-22"/>
    <x v="2"/>
    <x v="0"/>
    <n v="160"/>
    <n v="75"/>
    <n v="0"/>
    <x v="0"/>
    <s v="L1T"/>
    <s v="LT51600751997203JSA00"/>
  </r>
  <r>
    <s v="1997-07-22"/>
    <x v="2"/>
    <x v="0"/>
    <n v="160"/>
    <n v="74"/>
    <n v="0.18"/>
    <x v="0"/>
    <s v="L1T"/>
    <s v="LT51600741997203JSA00"/>
  </r>
  <r>
    <s v="1997-07-22"/>
    <x v="2"/>
    <x v="0"/>
    <n v="160"/>
    <n v="73"/>
    <n v="0.06"/>
    <x v="0"/>
    <s v="L1T"/>
    <s v="LT51600731997203JSA00"/>
  </r>
  <r>
    <s v="1997-07-22"/>
    <x v="2"/>
    <x v="0"/>
    <n v="160"/>
    <n v="72"/>
    <n v="0.03"/>
    <x v="0"/>
    <s v="L1T"/>
    <s v="LT51600721997203JSA00"/>
  </r>
  <r>
    <s v="1997-07-22"/>
    <x v="2"/>
    <x v="0"/>
    <n v="160"/>
    <n v="71"/>
    <n v="0"/>
    <x v="0"/>
    <s v="L1T"/>
    <s v="LT51600711997203JSA00"/>
  </r>
  <r>
    <s v="1997-07-15"/>
    <x v="2"/>
    <x v="0"/>
    <n v="159"/>
    <n v="78"/>
    <n v="28.34"/>
    <x v="1"/>
    <s v="L1T"/>
    <s v="LT51590781997196JSA00"/>
  </r>
  <r>
    <s v="1997-07-15"/>
    <x v="2"/>
    <x v="0"/>
    <n v="159"/>
    <n v="77"/>
    <n v="4.8"/>
    <x v="0"/>
    <s v="L1T"/>
    <s v="LT51590771997196JSA00"/>
  </r>
  <r>
    <s v="1997-07-15"/>
    <x v="2"/>
    <x v="0"/>
    <n v="159"/>
    <n v="76"/>
    <n v="27.36"/>
    <x v="1"/>
    <s v="L1T"/>
    <s v="LT51590761997196JSA00"/>
  </r>
  <r>
    <s v="1997-07-15"/>
    <x v="2"/>
    <x v="0"/>
    <n v="159"/>
    <n v="75"/>
    <n v="25.19"/>
    <x v="1"/>
    <s v="L1T"/>
    <s v="LT51590751997196JSA00"/>
  </r>
  <r>
    <s v="1997-07-15"/>
    <x v="2"/>
    <x v="0"/>
    <n v="159"/>
    <n v="74"/>
    <n v="28.6"/>
    <x v="1"/>
    <s v="L1T"/>
    <s v="LT51590741997196JSA00"/>
  </r>
  <r>
    <s v="1997-07-15"/>
    <x v="2"/>
    <x v="0"/>
    <n v="159"/>
    <n v="73"/>
    <n v="22.19"/>
    <x v="1"/>
    <s v="L1T"/>
    <s v="LT51590731997196JSA00"/>
  </r>
  <r>
    <s v="1997-07-15"/>
    <x v="2"/>
    <x v="0"/>
    <n v="159"/>
    <n v="72"/>
    <n v="33.520000000000003"/>
    <x v="1"/>
    <s v="L1T"/>
    <s v="LT51590721997196JSA00"/>
  </r>
  <r>
    <s v="1997-07-15"/>
    <x v="2"/>
    <x v="0"/>
    <n v="159"/>
    <n v="71"/>
    <n v="34.340000000000003"/>
    <x v="1"/>
    <s v="PR"/>
    <s v="LT51590711997196JSA00"/>
  </r>
  <r>
    <s v="1997-07-15"/>
    <x v="2"/>
    <x v="0"/>
    <n v="159"/>
    <n v="70"/>
    <n v="30.76"/>
    <x v="1"/>
    <s v="L1T"/>
    <s v="LT51590701997196JSA00"/>
  </r>
  <r>
    <s v="1997-07-13"/>
    <x v="2"/>
    <x v="0"/>
    <n v="161"/>
    <n v="76"/>
    <n v="0"/>
    <x v="0"/>
    <s v="L1T"/>
    <s v="LT51610761997194JSA00"/>
  </r>
  <r>
    <s v="1997-07-13"/>
    <x v="2"/>
    <x v="0"/>
    <n v="161"/>
    <n v="75"/>
    <n v="0.19"/>
    <x v="0"/>
    <s v="L1T"/>
    <s v="LT51610751997194JSA00"/>
  </r>
  <r>
    <s v="1997-07-13"/>
    <x v="2"/>
    <x v="0"/>
    <n v="161"/>
    <n v="74"/>
    <n v="0.31"/>
    <x v="0"/>
    <s v="L1G"/>
    <s v="LT51610741997194JSA00"/>
  </r>
  <r>
    <s v="1997-07-13"/>
    <x v="2"/>
    <x v="0"/>
    <n v="161"/>
    <n v="73"/>
    <n v="0.2"/>
    <x v="0"/>
    <s v="L1T"/>
    <s v="LT51610731997194JSA00"/>
  </r>
  <r>
    <s v="1997-07-13"/>
    <x v="2"/>
    <x v="0"/>
    <n v="161"/>
    <n v="72"/>
    <n v="0.03"/>
    <x v="0"/>
    <s v="L1T"/>
    <s v="LT51610721997194JSA00"/>
  </r>
  <r>
    <s v="1997-07-13"/>
    <x v="2"/>
    <x v="0"/>
    <n v="161"/>
    <n v="71"/>
    <n v="0.31"/>
    <x v="0"/>
    <s v="L1T"/>
    <s v="LT51610711997194JSA00"/>
  </r>
  <r>
    <s v="1997-07-06"/>
    <x v="2"/>
    <x v="0"/>
    <n v="160"/>
    <n v="77"/>
    <n v="62.98"/>
    <x v="1"/>
    <s v="L1G"/>
    <s v="LT51600771997187JSA00"/>
  </r>
  <r>
    <s v="1997-07-06"/>
    <x v="2"/>
    <x v="0"/>
    <n v="160"/>
    <n v="76"/>
    <n v="27.65"/>
    <x v="1"/>
    <s v="L1T"/>
    <s v="LT51600761997187JSA00"/>
  </r>
  <r>
    <s v="1997-07-06"/>
    <x v="2"/>
    <x v="0"/>
    <n v="160"/>
    <n v="75"/>
    <n v="7.66"/>
    <x v="0"/>
    <s v="L1T"/>
    <s v="LT51600751997187JSA00"/>
  </r>
  <r>
    <s v="1997-07-06"/>
    <x v="2"/>
    <x v="0"/>
    <n v="160"/>
    <n v="74"/>
    <n v="35.840000000000003"/>
    <x v="1"/>
    <s v="L1T"/>
    <s v="LT51600741997187JSA00"/>
  </r>
  <r>
    <s v="1997-07-06"/>
    <x v="2"/>
    <x v="0"/>
    <n v="160"/>
    <n v="73"/>
    <n v="17.52"/>
    <x v="0"/>
    <s v="L1T"/>
    <s v="LT51600731997187JSA00"/>
  </r>
  <r>
    <s v="1997-07-06"/>
    <x v="2"/>
    <x v="0"/>
    <n v="160"/>
    <n v="71"/>
    <n v="5.24"/>
    <x v="0"/>
    <s v="L1T"/>
    <s v="LT51600711997187JSA00"/>
  </r>
  <r>
    <s v="1997-06-29"/>
    <x v="2"/>
    <x v="0"/>
    <n v="159"/>
    <n v="78"/>
    <n v="0.34"/>
    <x v="0"/>
    <s v="L1T"/>
    <s v="LT51590781997180JSA00"/>
  </r>
  <r>
    <s v="1997-06-29"/>
    <x v="2"/>
    <x v="0"/>
    <n v="159"/>
    <n v="77"/>
    <n v="6.06"/>
    <x v="0"/>
    <s v="L1T"/>
    <s v="LT51590771997180JSA00"/>
  </r>
  <r>
    <s v="1997-06-29"/>
    <x v="2"/>
    <x v="0"/>
    <n v="159"/>
    <n v="76"/>
    <n v="27.26"/>
    <x v="1"/>
    <s v="L1T"/>
    <s v="LT51590761997180JSA00"/>
  </r>
  <r>
    <s v="1997-06-29"/>
    <x v="2"/>
    <x v="0"/>
    <n v="159"/>
    <n v="75"/>
    <n v="30.72"/>
    <x v="1"/>
    <s v="L1T"/>
    <s v="LT51590751997180JSA00"/>
  </r>
  <r>
    <s v="1997-06-29"/>
    <x v="2"/>
    <x v="0"/>
    <n v="159"/>
    <n v="74"/>
    <n v="48.29"/>
    <x v="1"/>
    <s v="L1T"/>
    <s v="LT51590741997180JSA00"/>
  </r>
  <r>
    <s v="1997-06-29"/>
    <x v="2"/>
    <x v="0"/>
    <n v="159"/>
    <n v="73"/>
    <n v="51.91"/>
    <x v="1"/>
    <s v="L1T"/>
    <s v="LT51590731997180JSA00"/>
  </r>
  <r>
    <s v="1997-06-29"/>
    <x v="2"/>
    <x v="0"/>
    <n v="159"/>
    <n v="72"/>
    <n v="45.06"/>
    <x v="1"/>
    <s v="L1T"/>
    <s v="LT51590721997180JSA00"/>
  </r>
  <r>
    <s v="1997-06-29"/>
    <x v="2"/>
    <x v="0"/>
    <n v="159"/>
    <n v="71"/>
    <n v="22.17"/>
    <x v="1"/>
    <s v="L1T"/>
    <s v="LT51590711997180JSA00"/>
  </r>
  <r>
    <s v="1997-06-29"/>
    <x v="2"/>
    <x v="0"/>
    <n v="159"/>
    <n v="70"/>
    <n v="14.26"/>
    <x v="0"/>
    <s v="L1T"/>
    <s v="LT51590701997180JSA00"/>
  </r>
  <r>
    <s v="1997-06-29"/>
    <x v="2"/>
    <x v="0"/>
    <n v="159"/>
    <n v="69"/>
    <n v="11.38"/>
    <x v="0"/>
    <s v="L1T"/>
    <s v="LT51590691997180JSA00"/>
  </r>
  <r>
    <s v="1997-06-22"/>
    <x v="2"/>
    <x v="0"/>
    <n v="158"/>
    <n v="77"/>
    <n v="26.73"/>
    <x v="1"/>
    <s v="L1T"/>
    <s v="LT51580771997173JSA00"/>
  </r>
  <r>
    <s v="1997-06-22"/>
    <x v="2"/>
    <x v="0"/>
    <n v="158"/>
    <n v="76"/>
    <n v="67.39"/>
    <x v="1"/>
    <s v="L1T"/>
    <s v="LT51580761997173JSA00"/>
  </r>
  <r>
    <s v="1997-06-22"/>
    <x v="2"/>
    <x v="0"/>
    <n v="158"/>
    <n v="75"/>
    <n v="35.1"/>
    <x v="1"/>
    <s v="L1T"/>
    <s v="LT51580751997173JSA00"/>
  </r>
  <r>
    <s v="1997-06-22"/>
    <x v="2"/>
    <x v="0"/>
    <n v="158"/>
    <n v="74"/>
    <n v="48.26"/>
    <x v="1"/>
    <s v="L1T"/>
    <s v="LT51580741997173JSA00"/>
  </r>
  <r>
    <s v="1997-06-22"/>
    <x v="2"/>
    <x v="0"/>
    <n v="158"/>
    <n v="73"/>
    <n v="65.47"/>
    <x v="1"/>
    <s v="L1T"/>
    <s v="LT51580731997173JSA00"/>
  </r>
  <r>
    <s v="1997-06-22"/>
    <x v="2"/>
    <x v="0"/>
    <n v="158"/>
    <n v="72"/>
    <n v="69.87"/>
    <x v="1"/>
    <s v="L1T"/>
    <s v="LT51580721997173JSA00"/>
  </r>
  <r>
    <s v="1997-06-22"/>
    <x v="2"/>
    <x v="0"/>
    <n v="158"/>
    <n v="71"/>
    <n v="93.73"/>
    <x v="1"/>
    <s v="L1G"/>
    <s v="LT51580711997173JSA00"/>
  </r>
  <r>
    <s v="1997-06-22"/>
    <x v="2"/>
    <x v="0"/>
    <n v="158"/>
    <n v="70"/>
    <n v="81.739999999999995"/>
    <x v="1"/>
    <s v="L1T"/>
    <s v="LT51580701997173JSA00"/>
  </r>
  <r>
    <s v="1997-06-20"/>
    <x v="2"/>
    <x v="0"/>
    <n v="160"/>
    <n v="77"/>
    <n v="14.3"/>
    <x v="0"/>
    <s v="L1T"/>
    <s v="LT51600771997171JSA00"/>
  </r>
  <r>
    <s v="1997-06-20"/>
    <x v="2"/>
    <x v="0"/>
    <n v="160"/>
    <n v="76"/>
    <n v="4.01"/>
    <x v="0"/>
    <s v="L1T"/>
    <s v="LT51600761997171JSA00"/>
  </r>
  <r>
    <s v="1997-06-20"/>
    <x v="2"/>
    <x v="0"/>
    <n v="160"/>
    <n v="75"/>
    <n v="0"/>
    <x v="0"/>
    <s v="L1T"/>
    <s v="LT51600751997171JSA00"/>
  </r>
  <r>
    <s v="1997-06-20"/>
    <x v="2"/>
    <x v="0"/>
    <n v="160"/>
    <n v="74"/>
    <n v="3.39"/>
    <x v="0"/>
    <s v="L1T"/>
    <s v="LT51600741997171JSA00"/>
  </r>
  <r>
    <s v="1997-06-20"/>
    <x v="2"/>
    <x v="0"/>
    <n v="160"/>
    <n v="73"/>
    <n v="0"/>
    <x v="0"/>
    <s v="L1T"/>
    <s v="LT51600731997171JSA00"/>
  </r>
  <r>
    <s v="1997-06-20"/>
    <x v="2"/>
    <x v="0"/>
    <n v="160"/>
    <n v="72"/>
    <n v="0.52"/>
    <x v="0"/>
    <s v="L1T"/>
    <s v="LT51600721997171JSA00"/>
  </r>
  <r>
    <s v="1997-06-20"/>
    <x v="2"/>
    <x v="0"/>
    <n v="160"/>
    <n v="71"/>
    <n v="12.35"/>
    <x v="0"/>
    <s v="L1T"/>
    <s v="LT51600711997171JSA00"/>
  </r>
  <r>
    <s v="1997-06-13"/>
    <x v="2"/>
    <x v="0"/>
    <n v="159"/>
    <n v="78"/>
    <n v="9.61"/>
    <x v="0"/>
    <s v="L1T"/>
    <s v="LT51590781997164JSA01"/>
  </r>
  <r>
    <s v="1997-06-13"/>
    <x v="2"/>
    <x v="0"/>
    <n v="159"/>
    <n v="77"/>
    <n v="0.2"/>
    <x v="0"/>
    <s v="L1T"/>
    <s v="LT51590771997164JSA01"/>
  </r>
  <r>
    <s v="1997-06-13"/>
    <x v="2"/>
    <x v="0"/>
    <n v="159"/>
    <n v="76"/>
    <n v="3.37"/>
    <x v="0"/>
    <s v="L1T"/>
    <s v="LT51590761997164JSA01"/>
  </r>
  <r>
    <s v="1997-06-13"/>
    <x v="2"/>
    <x v="0"/>
    <n v="159"/>
    <n v="75"/>
    <n v="2.57"/>
    <x v="0"/>
    <s v="L1T"/>
    <s v="LT51590751997164JSA01"/>
  </r>
  <r>
    <s v="1997-06-13"/>
    <x v="2"/>
    <x v="0"/>
    <n v="159"/>
    <n v="74"/>
    <n v="0.5"/>
    <x v="0"/>
    <s v="L1T"/>
    <s v="LT51590741997164JSA01"/>
  </r>
  <r>
    <s v="1997-06-13"/>
    <x v="2"/>
    <x v="0"/>
    <n v="159"/>
    <n v="73"/>
    <n v="6.65"/>
    <x v="0"/>
    <s v="L1T"/>
    <s v="LT51590731997164JSA01"/>
  </r>
  <r>
    <s v="1997-06-13"/>
    <x v="2"/>
    <x v="0"/>
    <n v="159"/>
    <n v="72"/>
    <n v="10.23"/>
    <x v="0"/>
    <s v="L1T"/>
    <s v="LT51590721997164JSA01"/>
  </r>
  <r>
    <s v="1997-06-13"/>
    <x v="2"/>
    <x v="0"/>
    <n v="159"/>
    <n v="71"/>
    <n v="7.08"/>
    <x v="0"/>
    <s v="L1T"/>
    <s v="LT51590711997164JSA01"/>
  </r>
  <r>
    <s v="1997-06-13"/>
    <x v="2"/>
    <x v="0"/>
    <n v="159"/>
    <n v="70"/>
    <n v="6.36"/>
    <x v="0"/>
    <s v="L1T"/>
    <s v="LT51590701997164JSA01"/>
  </r>
  <r>
    <s v="1997-06-13"/>
    <x v="2"/>
    <x v="0"/>
    <n v="159"/>
    <n v="69"/>
    <n v="14.93"/>
    <x v="0"/>
    <s v="L1T"/>
    <s v="LT51590691997164JSA01"/>
  </r>
  <r>
    <s v="1997-06-11"/>
    <x v="2"/>
    <x v="0"/>
    <n v="161"/>
    <n v="76"/>
    <n v="0"/>
    <x v="0"/>
    <s v="L1T"/>
    <s v="LT51610761997162JSA01"/>
  </r>
  <r>
    <s v="1997-06-11"/>
    <x v="2"/>
    <x v="0"/>
    <n v="161"/>
    <n v="75"/>
    <n v="0"/>
    <x v="0"/>
    <s v="L1T"/>
    <s v="LT51610751997162JSA01"/>
  </r>
  <r>
    <s v="1997-06-11"/>
    <x v="2"/>
    <x v="0"/>
    <n v="161"/>
    <n v="74"/>
    <n v="0"/>
    <x v="0"/>
    <s v="L1T"/>
    <s v="LT51610741997162JSA01"/>
  </r>
  <r>
    <s v="1997-06-11"/>
    <x v="2"/>
    <x v="0"/>
    <n v="161"/>
    <n v="73"/>
    <n v="0.03"/>
    <x v="0"/>
    <s v="L1T"/>
    <s v="LT51610731997162JSA01"/>
  </r>
  <r>
    <s v="1997-06-11"/>
    <x v="2"/>
    <x v="0"/>
    <n v="161"/>
    <n v="72"/>
    <n v="0.19"/>
    <x v="0"/>
    <s v="L1T"/>
    <s v="LT51610721997162JSA01"/>
  </r>
  <r>
    <s v="1997-06-11"/>
    <x v="2"/>
    <x v="0"/>
    <n v="161"/>
    <n v="71"/>
    <n v="0.1"/>
    <x v="0"/>
    <s v="L1T"/>
    <s v="LT51610711997162JSA01"/>
  </r>
  <r>
    <s v="1997-06-06"/>
    <x v="2"/>
    <x v="0"/>
    <n v="158"/>
    <n v="74"/>
    <n v="79.790000000000006"/>
    <x v="1"/>
    <s v="PR"/>
    <s v="LT51580741997157JSA00"/>
  </r>
  <r>
    <s v="1997-06-06"/>
    <x v="2"/>
    <x v="0"/>
    <n v="158"/>
    <n v="73"/>
    <n v="81.180000000000007"/>
    <x v="1"/>
    <s v="PR"/>
    <s v="LT51580731997157JSA00"/>
  </r>
  <r>
    <s v="1997-06-06"/>
    <x v="2"/>
    <x v="0"/>
    <n v="158"/>
    <n v="72"/>
    <n v="92.99"/>
    <x v="1"/>
    <s v="L1G"/>
    <s v="LT51580721997157JSA00"/>
  </r>
  <r>
    <s v="1997-06-06"/>
    <x v="2"/>
    <x v="0"/>
    <n v="158"/>
    <n v="71"/>
    <n v="92.4"/>
    <x v="1"/>
    <s v="PR"/>
    <s v="LT51580711997157JSA00"/>
  </r>
  <r>
    <s v="1997-06-06"/>
    <x v="2"/>
    <x v="0"/>
    <n v="158"/>
    <n v="70"/>
    <n v="75.7"/>
    <x v="1"/>
    <s v="L1T"/>
    <s v="LT51580701997157JSA00"/>
  </r>
  <r>
    <s v="1997-05-28"/>
    <x v="2"/>
    <x v="0"/>
    <n v="159"/>
    <n v="74"/>
    <n v="32.57"/>
    <x v="1"/>
    <s v="L1T"/>
    <s v="LT51590741997148JSA00"/>
  </r>
  <r>
    <s v="1997-05-28"/>
    <x v="2"/>
    <x v="0"/>
    <n v="159"/>
    <n v="73"/>
    <n v="36.26"/>
    <x v="1"/>
    <s v="L1T"/>
    <s v="LT51590731997148JSA00"/>
  </r>
  <r>
    <s v="1997-05-28"/>
    <x v="2"/>
    <x v="0"/>
    <n v="159"/>
    <n v="72"/>
    <n v="25.48"/>
    <x v="1"/>
    <s v="L1T"/>
    <s v="LT51590721997148JSA00"/>
  </r>
  <r>
    <s v="1997-05-28"/>
    <x v="2"/>
    <x v="0"/>
    <n v="159"/>
    <n v="71"/>
    <n v="8.19"/>
    <x v="0"/>
    <s v="L1T"/>
    <s v="LT51590711997148JSA00"/>
  </r>
  <r>
    <s v="1997-05-28"/>
    <x v="2"/>
    <x v="0"/>
    <n v="159"/>
    <n v="70"/>
    <n v="3.79"/>
    <x v="0"/>
    <s v="L1T"/>
    <s v="LT51590701997148JSA00"/>
  </r>
  <r>
    <s v="1997-05-21"/>
    <x v="2"/>
    <x v="0"/>
    <n v="158"/>
    <n v="77"/>
    <n v="34.4"/>
    <x v="1"/>
    <s v="PR"/>
    <s v="LT51580771997141JSA00"/>
  </r>
  <r>
    <s v="1997-05-21"/>
    <x v="2"/>
    <x v="0"/>
    <n v="158"/>
    <n v="76"/>
    <n v="37.17"/>
    <x v="1"/>
    <s v="L1T"/>
    <s v="LT51580761997141JSA00"/>
  </r>
  <r>
    <s v="1997-05-21"/>
    <x v="2"/>
    <x v="0"/>
    <n v="158"/>
    <n v="75"/>
    <n v="61.88"/>
    <x v="1"/>
    <s v="PR"/>
    <s v="LT51580751997141JSA00"/>
  </r>
  <r>
    <s v="1997-05-21"/>
    <x v="2"/>
    <x v="0"/>
    <n v="158"/>
    <n v="74"/>
    <n v="41.4"/>
    <x v="1"/>
    <s v="PR"/>
    <s v="LT51580741997141JSA00"/>
  </r>
  <r>
    <s v="1997-05-21"/>
    <x v="2"/>
    <x v="0"/>
    <n v="158"/>
    <n v="73"/>
    <n v="55.66"/>
    <x v="1"/>
    <s v="PR"/>
    <s v="LT51580731997141JSA00"/>
  </r>
  <r>
    <s v="1997-05-21"/>
    <x v="2"/>
    <x v="0"/>
    <n v="158"/>
    <n v="72"/>
    <n v="72.150000000000006"/>
    <x v="1"/>
    <s v="L1G"/>
    <s v="LT51580721997141JSA00"/>
  </r>
  <r>
    <s v="1997-05-21"/>
    <x v="2"/>
    <x v="0"/>
    <n v="158"/>
    <n v="71"/>
    <n v="78.510000000000005"/>
    <x v="1"/>
    <s v="PR"/>
    <s v="LT51580711997141JSA00"/>
  </r>
  <r>
    <s v="1997-05-12"/>
    <x v="2"/>
    <x v="0"/>
    <n v="159"/>
    <n v="78"/>
    <n v="98.97"/>
    <x v="1"/>
    <s v="PR"/>
    <s v="LT51590781997132JSA00"/>
  </r>
  <r>
    <s v="1997-05-12"/>
    <x v="2"/>
    <x v="0"/>
    <n v="159"/>
    <n v="77"/>
    <n v="94.25"/>
    <x v="1"/>
    <s v="PR"/>
    <s v="LT51590771997132JSA00"/>
  </r>
  <r>
    <s v="1997-05-12"/>
    <x v="2"/>
    <x v="0"/>
    <n v="159"/>
    <n v="76"/>
    <n v="84.32"/>
    <x v="1"/>
    <s v="PR"/>
    <s v="LT51590761997132JSA00"/>
  </r>
  <r>
    <s v="1997-05-12"/>
    <x v="2"/>
    <x v="0"/>
    <n v="159"/>
    <n v="75"/>
    <n v="55.61"/>
    <x v="1"/>
    <s v="PR"/>
    <s v="LT51590751997132JSA00"/>
  </r>
  <r>
    <s v="1997-05-12"/>
    <x v="2"/>
    <x v="0"/>
    <n v="159"/>
    <n v="73"/>
    <n v="15.51"/>
    <x v="0"/>
    <s v="L1T"/>
    <s v="LT51590731997132JSA00"/>
  </r>
  <r>
    <s v="1997-05-12"/>
    <x v="2"/>
    <x v="0"/>
    <n v="159"/>
    <n v="71"/>
    <n v="34.14"/>
    <x v="1"/>
    <s v="PR"/>
    <s v="LT51590711997132JSA00"/>
  </r>
  <r>
    <s v="1997-05-03"/>
    <x v="2"/>
    <x v="0"/>
    <n v="160"/>
    <n v="77"/>
    <n v="4.21"/>
    <x v="0"/>
    <s v="L1T"/>
    <s v="LT51600771997123JSA00"/>
  </r>
  <r>
    <s v="1997-05-03"/>
    <x v="2"/>
    <x v="0"/>
    <n v="160"/>
    <n v="76"/>
    <n v="1.0900000000000001"/>
    <x v="0"/>
    <s v="L1T"/>
    <s v="LT51600761997123JSA00"/>
  </r>
  <r>
    <s v="1997-05-03"/>
    <x v="2"/>
    <x v="0"/>
    <n v="160"/>
    <n v="75"/>
    <n v="0"/>
    <x v="0"/>
    <s v="L1T"/>
    <s v="LT51600751997123JSA00"/>
  </r>
  <r>
    <s v="1997-05-03"/>
    <x v="2"/>
    <x v="0"/>
    <n v="160"/>
    <n v="74"/>
    <n v="0"/>
    <x v="0"/>
    <s v="L1T"/>
    <s v="LT51600741997123JSA00"/>
  </r>
  <r>
    <s v="1997-05-03"/>
    <x v="2"/>
    <x v="0"/>
    <n v="160"/>
    <n v="73"/>
    <n v="2.7"/>
    <x v="0"/>
    <s v="L1T"/>
    <s v="LT51600731997123JSA00"/>
  </r>
  <r>
    <s v="1997-05-03"/>
    <x v="2"/>
    <x v="0"/>
    <n v="160"/>
    <n v="72"/>
    <n v="1.73"/>
    <x v="0"/>
    <s v="L1T"/>
    <s v="LT51600721997123JSA00"/>
  </r>
  <r>
    <s v="1997-05-03"/>
    <x v="2"/>
    <x v="0"/>
    <n v="160"/>
    <n v="71"/>
    <n v="1.86"/>
    <x v="0"/>
    <s v="L1T"/>
    <s v="LT51600711997123JSA00"/>
  </r>
  <r>
    <s v="1997-04-26"/>
    <x v="2"/>
    <x v="0"/>
    <n v="159"/>
    <n v="78"/>
    <n v="36.33"/>
    <x v="1"/>
    <s v="L1G"/>
    <s v="LT51590781997116JSA00"/>
  </r>
  <r>
    <s v="1997-04-26"/>
    <x v="2"/>
    <x v="0"/>
    <n v="159"/>
    <n v="77"/>
    <n v="13.11"/>
    <x v="0"/>
    <s v="L1T"/>
    <s v="LT51590771997116JSA00"/>
  </r>
  <r>
    <s v="1997-04-26"/>
    <x v="2"/>
    <x v="0"/>
    <n v="159"/>
    <n v="76"/>
    <n v="28.52"/>
    <x v="1"/>
    <s v="L1T"/>
    <s v="LT51590761997116JSA01"/>
  </r>
  <r>
    <s v="1997-04-26"/>
    <x v="2"/>
    <x v="0"/>
    <n v="159"/>
    <n v="75"/>
    <n v="16.399999999999999"/>
    <x v="0"/>
    <s v="L1T"/>
    <s v="LT51590751997116JSA00"/>
  </r>
  <r>
    <s v="1997-04-26"/>
    <x v="2"/>
    <x v="0"/>
    <n v="159"/>
    <n v="74"/>
    <n v="8.1999999999999993"/>
    <x v="0"/>
    <s v="L1T"/>
    <s v="LT51590741997116JSA01"/>
  </r>
  <r>
    <s v="1997-04-26"/>
    <x v="2"/>
    <x v="0"/>
    <n v="159"/>
    <n v="73"/>
    <n v="25.21"/>
    <x v="1"/>
    <s v="L1T"/>
    <s v="LT51590731997116JSA01"/>
  </r>
  <r>
    <s v="1997-04-26"/>
    <x v="2"/>
    <x v="0"/>
    <n v="159"/>
    <n v="72"/>
    <n v="21.97"/>
    <x v="1"/>
    <s v="L1T"/>
    <s v="LT51590721997116JSA01"/>
  </r>
  <r>
    <s v="1997-04-26"/>
    <x v="2"/>
    <x v="0"/>
    <n v="159"/>
    <n v="71"/>
    <n v="15.38"/>
    <x v="0"/>
    <s v="L1T"/>
    <s v="LT51590711997116JSA01"/>
  </r>
  <r>
    <s v="1997-04-26"/>
    <x v="2"/>
    <x v="0"/>
    <n v="159"/>
    <n v="70"/>
    <n v="10.25"/>
    <x v="0"/>
    <s v="L1T"/>
    <s v="LT51590701997116JSA01"/>
  </r>
  <r>
    <s v="1997-04-26"/>
    <x v="2"/>
    <x v="0"/>
    <n v="159"/>
    <n v="69"/>
    <n v="4.43"/>
    <x v="0"/>
    <s v="L1T"/>
    <s v="LT51590691997116JSA00"/>
  </r>
  <r>
    <s v="1997-04-10"/>
    <x v="2"/>
    <x v="0"/>
    <n v="159"/>
    <n v="78"/>
    <n v="76.77"/>
    <x v="1"/>
    <s v="PR"/>
    <s v="LT51590781997100JSA00"/>
  </r>
  <r>
    <s v="1997-04-10"/>
    <x v="2"/>
    <x v="0"/>
    <n v="159"/>
    <n v="77"/>
    <n v="74.400000000000006"/>
    <x v="1"/>
    <s v="PR"/>
    <s v="LT51590771997100JSA00"/>
  </r>
  <r>
    <s v="1997-04-10"/>
    <x v="2"/>
    <x v="0"/>
    <n v="159"/>
    <n v="76"/>
    <n v="46.68"/>
    <x v="1"/>
    <s v="PR"/>
    <s v="LT51590761997100JSA00"/>
  </r>
  <r>
    <s v="1997-04-10"/>
    <x v="2"/>
    <x v="0"/>
    <n v="159"/>
    <n v="74"/>
    <n v="38.68"/>
    <x v="1"/>
    <s v="PR"/>
    <s v="LT51590741997100JSA00"/>
  </r>
  <r>
    <s v="1997-04-10"/>
    <x v="2"/>
    <x v="0"/>
    <n v="159"/>
    <n v="73"/>
    <n v="28.8"/>
    <x v="1"/>
    <s v="L1T"/>
    <s v="LT51590731997100JSA00"/>
  </r>
  <r>
    <s v="1997-04-10"/>
    <x v="2"/>
    <x v="0"/>
    <n v="159"/>
    <n v="72"/>
    <n v="11.1"/>
    <x v="0"/>
    <s v="L1T"/>
    <s v="LT51590721997100JSA00"/>
  </r>
  <r>
    <s v="1997-04-10"/>
    <x v="2"/>
    <x v="0"/>
    <n v="159"/>
    <n v="71"/>
    <n v="9.66"/>
    <x v="0"/>
    <s v="L1T"/>
    <s v="LT51590711997100JSA00"/>
  </r>
  <r>
    <s v="1997-04-10"/>
    <x v="2"/>
    <x v="0"/>
    <n v="159"/>
    <n v="70"/>
    <n v="19.010000000000002"/>
    <x v="0"/>
    <s v="L1T"/>
    <s v="LT51590701997100JSA00"/>
  </r>
  <r>
    <s v="1997-04-03"/>
    <x v="2"/>
    <x v="0"/>
    <n v="158"/>
    <n v="77"/>
    <n v="97.06"/>
    <x v="1"/>
    <s v="PR"/>
    <s v="LT51580771997093JSA00"/>
  </r>
  <r>
    <s v="1997-04-03"/>
    <x v="2"/>
    <x v="0"/>
    <n v="158"/>
    <n v="76"/>
    <n v="97.89"/>
    <x v="1"/>
    <s v="PR"/>
    <s v="LT51580761997093JSA00"/>
  </r>
  <r>
    <s v="1997-04-03"/>
    <x v="2"/>
    <x v="0"/>
    <n v="158"/>
    <n v="75"/>
    <n v="93.77"/>
    <x v="1"/>
    <s v="PR"/>
    <s v="LT51580751997093JSA00"/>
  </r>
  <r>
    <s v="1997-04-03"/>
    <x v="2"/>
    <x v="0"/>
    <n v="158"/>
    <n v="74"/>
    <n v="89.8"/>
    <x v="1"/>
    <s v="L1G"/>
    <s v="LT51580741997093JSA00"/>
  </r>
  <r>
    <s v="1997-04-03"/>
    <x v="2"/>
    <x v="0"/>
    <n v="158"/>
    <n v="73"/>
    <n v="96.28"/>
    <x v="1"/>
    <s v="PR"/>
    <s v="LT51580731997093JSA00"/>
  </r>
  <r>
    <s v="1997-04-03"/>
    <x v="2"/>
    <x v="0"/>
    <n v="158"/>
    <n v="72"/>
    <n v="60.95"/>
    <x v="1"/>
    <s v="L1T"/>
    <s v="LT51580721997093JSA00"/>
  </r>
  <r>
    <s v="1997-04-03"/>
    <x v="2"/>
    <x v="0"/>
    <n v="158"/>
    <n v="71"/>
    <n v="70.89"/>
    <x v="1"/>
    <s v="PR"/>
    <s v="LT51580711997093JSA00"/>
  </r>
  <r>
    <s v="1997-04-03"/>
    <x v="2"/>
    <x v="0"/>
    <n v="158"/>
    <n v="70"/>
    <n v="78.319999999999993"/>
    <x v="1"/>
    <s v="PR"/>
    <s v="LT51580701997093JSA00"/>
  </r>
  <r>
    <s v="1997-04-01"/>
    <x v="2"/>
    <x v="0"/>
    <n v="160"/>
    <n v="77"/>
    <n v="44.73"/>
    <x v="1"/>
    <s v="PR"/>
    <s v="LT51600771997091JSA00"/>
  </r>
  <r>
    <s v="1997-04-01"/>
    <x v="2"/>
    <x v="0"/>
    <n v="160"/>
    <n v="76"/>
    <n v="42.7"/>
    <x v="1"/>
    <s v="PR"/>
    <s v="LT51600761997091JSA00"/>
  </r>
  <r>
    <s v="1997-04-01"/>
    <x v="2"/>
    <x v="0"/>
    <n v="160"/>
    <n v="75"/>
    <n v="2.44"/>
    <x v="0"/>
    <s v="L1T"/>
    <s v="LT51600751997091JSA00"/>
  </r>
  <r>
    <s v="1997-04-01"/>
    <x v="2"/>
    <x v="0"/>
    <n v="160"/>
    <n v="74"/>
    <n v="9.43"/>
    <x v="0"/>
    <s v="L1T"/>
    <s v="LT51600741997091JSA00"/>
  </r>
  <r>
    <s v="1997-04-01"/>
    <x v="2"/>
    <x v="0"/>
    <n v="160"/>
    <n v="73"/>
    <n v="1.39"/>
    <x v="0"/>
    <s v="L1T"/>
    <s v="LT51600731997091JSA00"/>
  </r>
  <r>
    <s v="1997-04-01"/>
    <x v="2"/>
    <x v="0"/>
    <n v="160"/>
    <n v="72"/>
    <n v="8.74"/>
    <x v="0"/>
    <s v="L1T"/>
    <s v="LT51600721997091JSA00"/>
  </r>
  <r>
    <s v="1997-04-01"/>
    <x v="2"/>
    <x v="0"/>
    <n v="160"/>
    <n v="71"/>
    <n v="14.22"/>
    <x v="0"/>
    <s v="L1T"/>
    <s v="LT51600711997091JSA00"/>
  </r>
  <r>
    <s v="1997-03-23"/>
    <x v="2"/>
    <x v="0"/>
    <n v="161"/>
    <n v="74"/>
    <n v="11.02"/>
    <x v="0"/>
    <s v="L1T"/>
    <s v="LT51610741997082JSA00"/>
  </r>
  <r>
    <s v="1997-03-23"/>
    <x v="2"/>
    <x v="0"/>
    <n v="161"/>
    <n v="73"/>
    <n v="6.07"/>
    <x v="0"/>
    <s v="L1T"/>
    <s v="LT51610731997082JSA00"/>
  </r>
  <r>
    <s v="1997-03-23"/>
    <x v="2"/>
    <x v="0"/>
    <n v="161"/>
    <n v="72"/>
    <n v="0.1"/>
    <x v="0"/>
    <s v="L1T"/>
    <s v="LT51610721997082JSA00"/>
  </r>
  <r>
    <s v="1997-03-23"/>
    <x v="2"/>
    <x v="0"/>
    <n v="161"/>
    <n v="71"/>
    <n v="0.3"/>
    <x v="0"/>
    <s v="L1T"/>
    <s v="LT51610711997082JSA00"/>
  </r>
  <r>
    <s v="1997-03-16"/>
    <x v="2"/>
    <x v="0"/>
    <n v="160"/>
    <n v="77"/>
    <n v="25.73"/>
    <x v="1"/>
    <s v="L1T"/>
    <s v="LT51600771997075JSA01"/>
  </r>
  <r>
    <s v="1997-03-16"/>
    <x v="2"/>
    <x v="0"/>
    <n v="160"/>
    <n v="76"/>
    <n v="38.6"/>
    <x v="1"/>
    <s v="PR"/>
    <s v="LT51600761997075JSA01"/>
  </r>
  <r>
    <s v="1997-03-16"/>
    <x v="2"/>
    <x v="0"/>
    <n v="160"/>
    <n v="75"/>
    <n v="15.07"/>
    <x v="0"/>
    <s v="L1T"/>
    <s v="LT51600751997075JSA01"/>
  </r>
  <r>
    <s v="1997-03-16"/>
    <x v="2"/>
    <x v="0"/>
    <n v="160"/>
    <n v="74"/>
    <n v="10.41"/>
    <x v="0"/>
    <s v="L1T"/>
    <s v="LT51600741997075JSA01"/>
  </r>
  <r>
    <s v="1997-03-16"/>
    <x v="2"/>
    <x v="0"/>
    <n v="160"/>
    <n v="73"/>
    <n v="5.22"/>
    <x v="0"/>
    <s v="L1T"/>
    <s v="LT51600731997075JSA01"/>
  </r>
  <r>
    <s v="1997-03-16"/>
    <x v="2"/>
    <x v="0"/>
    <n v="160"/>
    <n v="72"/>
    <n v="13.64"/>
    <x v="0"/>
    <s v="L1G"/>
    <s v="LT51600721997075JSA00"/>
  </r>
  <r>
    <s v="1997-03-02"/>
    <x v="2"/>
    <x v="0"/>
    <n v="158"/>
    <n v="77"/>
    <n v="39.36"/>
    <x v="1"/>
    <s v="PR"/>
    <s v="LT51580771997061JSA00"/>
  </r>
  <r>
    <s v="1997-03-02"/>
    <x v="2"/>
    <x v="0"/>
    <n v="158"/>
    <n v="76"/>
    <n v="83.01"/>
    <x v="1"/>
    <s v="L1T"/>
    <s v="LT51580761997061JSA00"/>
  </r>
  <r>
    <s v="1997-03-02"/>
    <x v="2"/>
    <x v="0"/>
    <n v="158"/>
    <n v="75"/>
    <n v="75.36"/>
    <x v="1"/>
    <s v="PR"/>
    <s v="LT51580751997061JSA00"/>
  </r>
  <r>
    <s v="1997-03-02"/>
    <x v="2"/>
    <x v="0"/>
    <n v="158"/>
    <n v="74"/>
    <n v="22.75"/>
    <x v="1"/>
    <s v="L1T"/>
    <s v="LT51580741997061JSA00"/>
  </r>
  <r>
    <s v="1997-03-02"/>
    <x v="2"/>
    <x v="0"/>
    <n v="158"/>
    <n v="73"/>
    <n v="15.1"/>
    <x v="0"/>
    <s v="L1T"/>
    <s v="LT51580731997061JSA00"/>
  </r>
  <r>
    <s v="1997-02-28"/>
    <x v="2"/>
    <x v="0"/>
    <n v="160"/>
    <n v="77"/>
    <n v="59.04"/>
    <x v="1"/>
    <s v="PR"/>
    <s v="LT51600771997059JSA00"/>
  </r>
  <r>
    <s v="1997-02-28"/>
    <x v="2"/>
    <x v="0"/>
    <n v="160"/>
    <n v="76"/>
    <n v="28.77"/>
    <x v="1"/>
    <s v="L1T"/>
    <s v="LT51600761997059JSA00"/>
  </r>
  <r>
    <s v="1997-02-28"/>
    <x v="2"/>
    <x v="0"/>
    <n v="160"/>
    <n v="75"/>
    <n v="20.260000000000002"/>
    <x v="1"/>
    <s v="L1T"/>
    <s v="LT51600751997059JSA00"/>
  </r>
  <r>
    <s v="1997-02-28"/>
    <x v="2"/>
    <x v="0"/>
    <n v="160"/>
    <n v="74"/>
    <n v="10.199999999999999"/>
    <x v="0"/>
    <s v="L1T"/>
    <s v="LT51600741997059JSA00"/>
  </r>
  <r>
    <s v="1997-02-28"/>
    <x v="2"/>
    <x v="0"/>
    <n v="160"/>
    <n v="73"/>
    <n v="10.92"/>
    <x v="0"/>
    <s v="L1T"/>
    <s v="LT51600731997059JSA00"/>
  </r>
  <r>
    <s v="1997-02-28"/>
    <x v="2"/>
    <x v="0"/>
    <n v="160"/>
    <n v="72"/>
    <n v="34.32"/>
    <x v="1"/>
    <s v="L1T"/>
    <s v="LT51600721997059JSA00"/>
  </r>
  <r>
    <s v="1997-02-14"/>
    <x v="2"/>
    <x v="0"/>
    <n v="158"/>
    <n v="77"/>
    <n v="23.85"/>
    <x v="1"/>
    <s v="L1T"/>
    <s v="LT51580771997045JSA01"/>
  </r>
  <r>
    <s v="1997-02-14"/>
    <x v="2"/>
    <x v="0"/>
    <n v="158"/>
    <n v="76"/>
    <n v="53.14"/>
    <x v="1"/>
    <s v="L1T"/>
    <s v="LT51580761997045JSA01"/>
  </r>
  <r>
    <s v="1997-02-14"/>
    <x v="2"/>
    <x v="0"/>
    <n v="158"/>
    <n v="75"/>
    <n v="74.92"/>
    <x v="1"/>
    <s v="PR"/>
    <s v="LT51580751997045JSA01"/>
  </r>
  <r>
    <s v="1997-02-14"/>
    <x v="2"/>
    <x v="0"/>
    <n v="158"/>
    <n v="74"/>
    <n v="95.49"/>
    <x v="1"/>
    <s v="PR"/>
    <s v="LT51580741997045JSA01"/>
  </r>
  <r>
    <s v="1997-02-14"/>
    <x v="2"/>
    <x v="0"/>
    <n v="158"/>
    <n v="73"/>
    <n v="100"/>
    <x v="1"/>
    <s v="PR"/>
    <s v="LT51580731997045JSA01"/>
  </r>
  <r>
    <s v="1997-02-14"/>
    <x v="2"/>
    <x v="0"/>
    <n v="158"/>
    <n v="72"/>
    <n v="99.97"/>
    <x v="1"/>
    <s v="L1G"/>
    <s v="LT51580721997045JSA01"/>
  </r>
  <r>
    <s v="1997-02-14"/>
    <x v="2"/>
    <x v="0"/>
    <n v="158"/>
    <n v="71"/>
    <n v="99.96"/>
    <x v="1"/>
    <s v="PR"/>
    <s v="LT51580711997045JSA01"/>
  </r>
  <r>
    <s v="1997-02-12"/>
    <x v="2"/>
    <x v="0"/>
    <n v="160"/>
    <n v="77"/>
    <n v="9.07"/>
    <x v="0"/>
    <s v="L1T"/>
    <s v="LT51600771997043JSA00"/>
  </r>
  <r>
    <s v="1997-02-12"/>
    <x v="2"/>
    <x v="0"/>
    <n v="160"/>
    <n v="76"/>
    <n v="74.55"/>
    <x v="1"/>
    <s v="PR"/>
    <s v="LT51600761997043JSA00"/>
  </r>
  <r>
    <s v="1997-02-12"/>
    <x v="2"/>
    <x v="0"/>
    <n v="160"/>
    <n v="75"/>
    <n v="70.48"/>
    <x v="1"/>
    <s v="PR"/>
    <s v="LT51600751997043JSA00"/>
  </r>
  <r>
    <s v="1997-02-12"/>
    <x v="2"/>
    <x v="0"/>
    <n v="160"/>
    <n v="74"/>
    <n v="53.63"/>
    <x v="1"/>
    <s v="PR"/>
    <s v="LT51600741997043JSA00"/>
  </r>
  <r>
    <s v="1997-02-12"/>
    <x v="2"/>
    <x v="0"/>
    <n v="160"/>
    <n v="73"/>
    <n v="67.31"/>
    <x v="1"/>
    <s v="PR"/>
    <s v="LT51600731997043JSA00"/>
  </r>
  <r>
    <s v="1997-02-12"/>
    <x v="2"/>
    <x v="0"/>
    <n v="160"/>
    <n v="72"/>
    <n v="75.12"/>
    <x v="1"/>
    <s v="PR"/>
    <s v="LT51600721997043JSA00"/>
  </r>
  <r>
    <s v="1997-02-12"/>
    <x v="2"/>
    <x v="0"/>
    <n v="160"/>
    <n v="71"/>
    <n v="47.76"/>
    <x v="1"/>
    <s v="PR"/>
    <s v="LT51600711997043JSA00"/>
  </r>
  <r>
    <s v="1997-02-03"/>
    <x v="2"/>
    <x v="0"/>
    <n v="161"/>
    <n v="76"/>
    <n v="4.24"/>
    <x v="0"/>
    <s v="L1T"/>
    <s v="LT51610761997034JSA00"/>
  </r>
  <r>
    <s v="1997-02-03"/>
    <x v="2"/>
    <x v="0"/>
    <n v="161"/>
    <n v="75"/>
    <n v="22.91"/>
    <x v="1"/>
    <s v="L1T"/>
    <s v="LT51610751997034JSA00"/>
  </r>
  <r>
    <s v="1997-02-03"/>
    <x v="2"/>
    <x v="0"/>
    <n v="161"/>
    <n v="74"/>
    <n v="13.81"/>
    <x v="0"/>
    <s v="L1T"/>
    <s v="LT51610741997034JSA00"/>
  </r>
  <r>
    <s v="1997-02-03"/>
    <x v="2"/>
    <x v="0"/>
    <n v="161"/>
    <n v="73"/>
    <n v="18.13"/>
    <x v="0"/>
    <s v="L1T"/>
    <s v="LT51610731997034JSA00"/>
  </r>
  <r>
    <s v="1997-02-03"/>
    <x v="2"/>
    <x v="0"/>
    <n v="161"/>
    <n v="72"/>
    <n v="57.48"/>
    <x v="1"/>
    <s v="PR"/>
    <s v="LT51610721997034JSA00"/>
  </r>
  <r>
    <s v="1997-02-03"/>
    <x v="2"/>
    <x v="0"/>
    <n v="161"/>
    <n v="71"/>
    <n v="82.34"/>
    <x v="1"/>
    <s v="PR"/>
    <s v="LT51610711997034JSA00"/>
  </r>
  <r>
    <s v="1997-01-29"/>
    <x v="2"/>
    <x v="0"/>
    <n v="158"/>
    <n v="77"/>
    <n v="31.03"/>
    <x v="1"/>
    <s v="L1T"/>
    <s v="LT51580771997029JSA00"/>
  </r>
  <r>
    <s v="1997-01-29"/>
    <x v="2"/>
    <x v="0"/>
    <n v="158"/>
    <n v="76"/>
    <n v="42.03"/>
    <x v="1"/>
    <s v="L1T"/>
    <s v="LT51580761997029JSA00"/>
  </r>
  <r>
    <s v="1997-01-29"/>
    <x v="2"/>
    <x v="0"/>
    <n v="158"/>
    <n v="75"/>
    <n v="54"/>
    <x v="1"/>
    <s v="PR"/>
    <s v="LT51580751997029JSA00"/>
  </r>
  <r>
    <s v="1997-01-29"/>
    <x v="2"/>
    <x v="0"/>
    <n v="158"/>
    <n v="74"/>
    <n v="90.52"/>
    <x v="1"/>
    <s v="PR"/>
    <s v="LT51580741997029JSA00"/>
  </r>
  <r>
    <s v="1997-01-29"/>
    <x v="2"/>
    <x v="0"/>
    <n v="158"/>
    <n v="73"/>
    <n v="99.66"/>
    <x v="1"/>
    <s v="PR"/>
    <s v="LT51580731997029JSA00"/>
  </r>
  <r>
    <s v="1997-01-29"/>
    <x v="2"/>
    <x v="0"/>
    <n v="158"/>
    <n v="72"/>
    <n v="90.99"/>
    <x v="1"/>
    <s v="L1G"/>
    <s v="LT51580721997029JSA00"/>
  </r>
  <r>
    <s v="1997-01-29"/>
    <x v="2"/>
    <x v="0"/>
    <n v="158"/>
    <n v="71"/>
    <n v="83.35"/>
    <x v="1"/>
    <s v="PR"/>
    <s v="LT51580711997029JSA00"/>
  </r>
  <r>
    <s v="1997-01-29"/>
    <x v="2"/>
    <x v="0"/>
    <n v="158"/>
    <n v="70"/>
    <n v="44.37"/>
    <x v="1"/>
    <s v="PR"/>
    <s v="LT51580701997029JSA00"/>
  </r>
  <r>
    <s v="1997-01-27"/>
    <x v="2"/>
    <x v="0"/>
    <n v="160"/>
    <n v="77"/>
    <n v="27.78"/>
    <x v="1"/>
    <s v="L1T"/>
    <s v="LT51600771997027JSA00"/>
  </r>
  <r>
    <s v="1997-01-27"/>
    <x v="2"/>
    <x v="0"/>
    <n v="160"/>
    <n v="76"/>
    <n v="62.96"/>
    <x v="1"/>
    <s v="PR"/>
    <s v="LT51600761997027JSA00"/>
  </r>
  <r>
    <s v="1997-01-27"/>
    <x v="2"/>
    <x v="0"/>
    <n v="160"/>
    <n v="75"/>
    <n v="95.69"/>
    <x v="1"/>
    <s v="PR"/>
    <s v="LT51600751997027JSA00"/>
  </r>
  <r>
    <s v="1997-01-27"/>
    <x v="2"/>
    <x v="0"/>
    <n v="160"/>
    <n v="74"/>
    <n v="92.01"/>
    <x v="1"/>
    <s v="PR"/>
    <s v="LT51600741997027JSA00"/>
  </r>
  <r>
    <s v="1997-01-27"/>
    <x v="2"/>
    <x v="0"/>
    <n v="160"/>
    <n v="73"/>
    <n v="74.58"/>
    <x v="1"/>
    <s v="PR"/>
    <s v="LT51600731997027JSA00"/>
  </r>
  <r>
    <s v="1997-01-27"/>
    <x v="2"/>
    <x v="0"/>
    <n v="160"/>
    <n v="72"/>
    <n v="91.04"/>
    <x v="1"/>
    <s v="PR"/>
    <s v="LT51600721997027JSA00"/>
  </r>
  <r>
    <s v="1997-01-27"/>
    <x v="2"/>
    <x v="0"/>
    <n v="160"/>
    <n v="71"/>
    <n v="99.8"/>
    <x v="1"/>
    <s v="PR"/>
    <s v="LT51600711997027JSA00"/>
  </r>
  <r>
    <s v="1997-01-20"/>
    <x v="2"/>
    <x v="0"/>
    <n v="159"/>
    <n v="78"/>
    <n v="9.94"/>
    <x v="0"/>
    <s v="L1T"/>
    <s v="LT51590781997020JSA00"/>
  </r>
  <r>
    <s v="1997-01-20"/>
    <x v="2"/>
    <x v="0"/>
    <n v="159"/>
    <n v="77"/>
    <n v="8.51"/>
    <x v="0"/>
    <s v="L1T"/>
    <s v="LT51590771997020JSA00"/>
  </r>
  <r>
    <s v="1997-01-20"/>
    <x v="2"/>
    <x v="0"/>
    <n v="159"/>
    <n v="76"/>
    <n v="44.07"/>
    <x v="1"/>
    <s v="L1T"/>
    <s v="LT51590761997020JSA00"/>
  </r>
  <r>
    <s v="1997-01-20"/>
    <x v="2"/>
    <x v="0"/>
    <n v="159"/>
    <n v="75"/>
    <n v="49.49"/>
    <x v="1"/>
    <s v="L1T"/>
    <s v="LT51590751997020JSA00"/>
  </r>
  <r>
    <s v="1997-01-20"/>
    <x v="2"/>
    <x v="0"/>
    <n v="159"/>
    <n v="73"/>
    <n v="17.59"/>
    <x v="0"/>
    <s v="L1T"/>
    <s v="LT51590731997020JSA02"/>
  </r>
  <r>
    <s v="1997-01-20"/>
    <x v="2"/>
    <x v="0"/>
    <n v="159"/>
    <n v="72"/>
    <n v="27.76"/>
    <x v="1"/>
    <s v="L1T"/>
    <s v="LT51590721997020JSA02"/>
  </r>
  <r>
    <s v="1997-01-20"/>
    <x v="2"/>
    <x v="0"/>
    <n v="159"/>
    <n v="71"/>
    <n v="26.16"/>
    <x v="1"/>
    <s v="L1T"/>
    <s v="LT51590711997020JSA02"/>
  </r>
  <r>
    <s v="1997-01-20"/>
    <x v="2"/>
    <x v="0"/>
    <n v="159"/>
    <n v="70"/>
    <n v="48.05"/>
    <x v="1"/>
    <s v="PR"/>
    <s v="LT51590701997020JSA02"/>
  </r>
  <r>
    <s v="1997-01-20"/>
    <x v="2"/>
    <x v="0"/>
    <n v="159"/>
    <n v="69"/>
    <n v="29.79"/>
    <x v="1"/>
    <s v="L1T"/>
    <s v="LT51590691997020JSA02"/>
  </r>
  <r>
    <s v="1997-01-18"/>
    <x v="2"/>
    <x v="0"/>
    <n v="161"/>
    <n v="76"/>
    <n v="6.63"/>
    <x v="0"/>
    <s v="L1T"/>
    <s v="LT51610761997018JSA01"/>
  </r>
  <r>
    <s v="1997-01-18"/>
    <x v="2"/>
    <x v="0"/>
    <n v="161"/>
    <n v="75"/>
    <n v="9.34"/>
    <x v="0"/>
    <s v="L1T"/>
    <s v="LT51610751997018JSA01"/>
  </r>
  <r>
    <s v="1997-01-18"/>
    <x v="2"/>
    <x v="0"/>
    <n v="161"/>
    <n v="74"/>
    <n v="72.84"/>
    <x v="1"/>
    <s v="PR"/>
    <s v="LT51610741997018JSA01"/>
  </r>
  <r>
    <s v="1997-01-18"/>
    <x v="2"/>
    <x v="0"/>
    <n v="161"/>
    <n v="73"/>
    <n v="66.77"/>
    <x v="1"/>
    <s v="PR"/>
    <s v="LT51610731997018JSA01"/>
  </r>
  <r>
    <s v="1997-01-18"/>
    <x v="2"/>
    <x v="0"/>
    <n v="161"/>
    <n v="72"/>
    <n v="12.78"/>
    <x v="0"/>
    <s v="L1T"/>
    <s v="LT51610721997018JSA01"/>
  </r>
  <r>
    <s v="1997-01-18"/>
    <x v="2"/>
    <x v="0"/>
    <n v="161"/>
    <n v="71"/>
    <n v="34.86"/>
    <x v="1"/>
    <s v="L1T"/>
    <s v="LT51610711997018JSA01"/>
  </r>
  <r>
    <s v="1997-01-13"/>
    <x v="2"/>
    <x v="0"/>
    <n v="158"/>
    <n v="77"/>
    <n v="40.6"/>
    <x v="1"/>
    <s v="L1T"/>
    <s v="LT51580771997013JSA00"/>
  </r>
  <r>
    <s v="1997-01-13"/>
    <x v="2"/>
    <x v="0"/>
    <n v="158"/>
    <n v="76"/>
    <n v="47.62"/>
    <x v="1"/>
    <s v="PR"/>
    <s v="LT51580761997013JSA00"/>
  </r>
  <r>
    <s v="1997-01-13"/>
    <x v="2"/>
    <x v="0"/>
    <n v="158"/>
    <n v="75"/>
    <n v="51.03"/>
    <x v="1"/>
    <s v="PR"/>
    <s v="LT51580751997013JSA00"/>
  </r>
  <r>
    <s v="1997-01-13"/>
    <x v="2"/>
    <x v="0"/>
    <n v="158"/>
    <n v="72"/>
    <n v="61.78"/>
    <x v="1"/>
    <s v="L1T"/>
    <s v="LT51580721997013JSA00"/>
  </r>
  <r>
    <s v="1997-01-13"/>
    <x v="2"/>
    <x v="0"/>
    <n v="158"/>
    <n v="71"/>
    <n v="95.85"/>
    <x v="1"/>
    <s v="L1G"/>
    <s v="LT51580711997013JSA00"/>
  </r>
  <r>
    <s v="1997-01-13"/>
    <x v="2"/>
    <x v="0"/>
    <n v="158"/>
    <n v="70"/>
    <n v="65.97"/>
    <x v="1"/>
    <s v="L1T"/>
    <s v="LT51580701997013JSA00"/>
  </r>
  <r>
    <s v="1997-01-11"/>
    <x v="2"/>
    <x v="0"/>
    <n v="160"/>
    <n v="77"/>
    <n v="0.28999999999999998"/>
    <x v="0"/>
    <s v="L1T"/>
    <s v="LT51600771997011JSA01"/>
  </r>
  <r>
    <s v="1997-01-11"/>
    <x v="2"/>
    <x v="0"/>
    <n v="160"/>
    <n v="76"/>
    <n v="1.06"/>
    <x v="0"/>
    <s v="L1T"/>
    <s v="LT51600761997011JSA01"/>
  </r>
  <r>
    <s v="1997-01-11"/>
    <x v="2"/>
    <x v="0"/>
    <n v="160"/>
    <n v="75"/>
    <n v="3.72"/>
    <x v="0"/>
    <s v="L1T"/>
    <s v="LT51600751997011JSA01"/>
  </r>
  <r>
    <s v="1997-01-11"/>
    <x v="2"/>
    <x v="0"/>
    <n v="160"/>
    <n v="74"/>
    <n v="28.69"/>
    <x v="1"/>
    <s v="L1T"/>
    <s v="LT51600741997011JSA01"/>
  </r>
  <r>
    <s v="1997-01-11"/>
    <x v="2"/>
    <x v="0"/>
    <n v="160"/>
    <n v="73"/>
    <n v="39.64"/>
    <x v="1"/>
    <s v="PR"/>
    <s v="LT51600731997011JSA01"/>
  </r>
  <r>
    <s v="1997-01-11"/>
    <x v="2"/>
    <x v="0"/>
    <n v="160"/>
    <n v="72"/>
    <n v="40.58"/>
    <x v="1"/>
    <s v="PR"/>
    <s v="LT51600721997011JSA01"/>
  </r>
  <r>
    <s v="1997-01-11"/>
    <x v="2"/>
    <x v="0"/>
    <n v="160"/>
    <n v="71"/>
    <n v="13.2"/>
    <x v="0"/>
    <s v="L1T"/>
    <s v="LT51600711997011JSA01"/>
  </r>
  <r>
    <s v="1997-01-04"/>
    <x v="2"/>
    <x v="0"/>
    <n v="159"/>
    <n v="78"/>
    <n v="0.06"/>
    <x v="0"/>
    <s v="L1T"/>
    <s v="LT51590781997004JSA00"/>
  </r>
  <r>
    <s v="1997-01-04"/>
    <x v="2"/>
    <x v="0"/>
    <n v="159"/>
    <n v="77"/>
    <n v="2.13"/>
    <x v="0"/>
    <s v="L1T"/>
    <s v="LT51590771997004JSA00"/>
  </r>
  <r>
    <s v="1997-01-04"/>
    <x v="2"/>
    <x v="0"/>
    <n v="159"/>
    <n v="76"/>
    <n v="12.08"/>
    <x v="0"/>
    <s v="L1T"/>
    <s v="LT51590761997004JSA00"/>
  </r>
  <r>
    <s v="1997-01-04"/>
    <x v="2"/>
    <x v="0"/>
    <n v="159"/>
    <n v="70"/>
    <n v="78.900000000000006"/>
    <x v="1"/>
    <s v="PR"/>
    <s v="LT51590701997004JSA00"/>
  </r>
  <r>
    <s v="1997-01-02"/>
    <x v="2"/>
    <x v="0"/>
    <n v="161"/>
    <n v="76"/>
    <n v="6.15"/>
    <x v="0"/>
    <s v="L1T"/>
    <s v="LT51610761997002JSA00"/>
  </r>
  <r>
    <s v="1997-01-02"/>
    <x v="2"/>
    <x v="0"/>
    <n v="161"/>
    <n v="75"/>
    <n v="33.35"/>
    <x v="1"/>
    <s v="L1T"/>
    <s v="LT51610751997002JSA00"/>
  </r>
  <r>
    <s v="1997-01-02"/>
    <x v="2"/>
    <x v="0"/>
    <n v="161"/>
    <n v="74"/>
    <n v="20.309999999999999"/>
    <x v="1"/>
    <s v="L1T"/>
    <s v="LT51610741997002JSA00"/>
  </r>
  <r>
    <s v="1997-01-02"/>
    <x v="2"/>
    <x v="0"/>
    <n v="161"/>
    <n v="73"/>
    <n v="50.82"/>
    <x v="1"/>
    <s v="PR"/>
    <s v="LT51610731997002JSA00"/>
  </r>
  <r>
    <s v="1997-01-02"/>
    <x v="2"/>
    <x v="0"/>
    <n v="161"/>
    <n v="72"/>
    <n v="23.86"/>
    <x v="1"/>
    <s v="L1T"/>
    <s v="LT51610721997002JSA00"/>
  </r>
  <r>
    <s v="1997-01-02"/>
    <x v="2"/>
    <x v="0"/>
    <n v="161"/>
    <n v="71"/>
    <n v="48.96"/>
    <x v="1"/>
    <s v="PR"/>
    <s v="LT51610711997002JSA00"/>
  </r>
  <r>
    <s v="1996-12-28"/>
    <x v="3"/>
    <x v="0"/>
    <n v="158"/>
    <n v="77"/>
    <n v="70.47"/>
    <x v="1"/>
    <s v="PR"/>
    <s v="LT51580771996363JSA03"/>
  </r>
  <r>
    <s v="1996-12-28"/>
    <x v="3"/>
    <x v="0"/>
    <n v="158"/>
    <n v="76"/>
    <n v="62.05"/>
    <x v="1"/>
    <s v="L1T"/>
    <s v="LT51580761996363JSA03"/>
  </r>
  <r>
    <s v="1996-12-28"/>
    <x v="3"/>
    <x v="0"/>
    <n v="158"/>
    <n v="75"/>
    <n v="25.8"/>
    <x v="1"/>
    <s v="L1T"/>
    <s v="LT51580751996363JSA03"/>
  </r>
  <r>
    <s v="1996-12-28"/>
    <x v="3"/>
    <x v="0"/>
    <n v="158"/>
    <n v="74"/>
    <n v="7.92"/>
    <x v="0"/>
    <s v="L1T"/>
    <s v="LT51580741996363JSA03"/>
  </r>
  <r>
    <s v="1996-12-28"/>
    <x v="3"/>
    <x v="0"/>
    <n v="158"/>
    <n v="73"/>
    <n v="22.98"/>
    <x v="1"/>
    <s v="L1T"/>
    <s v="LT51580731996363JSA03"/>
  </r>
  <r>
    <s v="1996-12-28"/>
    <x v="3"/>
    <x v="0"/>
    <n v="158"/>
    <n v="72"/>
    <n v="27.68"/>
    <x v="1"/>
    <s v="L1T"/>
    <s v="LT51580721996363JSA03"/>
  </r>
  <r>
    <s v="1996-12-28"/>
    <x v="3"/>
    <x v="0"/>
    <n v="158"/>
    <n v="71"/>
    <n v="22.9"/>
    <x v="1"/>
    <s v="L1T"/>
    <s v="LT51580711996363JSA03"/>
  </r>
  <r>
    <s v="1996-12-26"/>
    <x v="3"/>
    <x v="0"/>
    <n v="160"/>
    <n v="75"/>
    <n v="46.03"/>
    <x v="1"/>
    <s v="L1T"/>
    <s v="LT51600751996361JSA03"/>
  </r>
  <r>
    <s v="1996-12-26"/>
    <x v="3"/>
    <x v="0"/>
    <n v="160"/>
    <n v="73"/>
    <n v="30.61"/>
    <x v="1"/>
    <s v="L1T"/>
    <s v="LT51600731996361JSA03"/>
  </r>
  <r>
    <s v="1996-12-26"/>
    <x v="3"/>
    <x v="0"/>
    <n v="160"/>
    <n v="72"/>
    <n v="47.57"/>
    <x v="1"/>
    <s v="L1T"/>
    <s v="LT51600721996361JSA03"/>
  </r>
  <r>
    <s v="1996-12-19"/>
    <x v="3"/>
    <x v="0"/>
    <n v="159"/>
    <n v="78"/>
    <n v="3.34"/>
    <x v="0"/>
    <s v="L1T"/>
    <s v="LT51590781996354JSA00"/>
  </r>
  <r>
    <s v="1996-12-19"/>
    <x v="3"/>
    <x v="0"/>
    <n v="159"/>
    <n v="77"/>
    <n v="0.27"/>
    <x v="0"/>
    <s v="L1T"/>
    <s v="LT51590771996354JSA00"/>
  </r>
  <r>
    <s v="1996-12-19"/>
    <x v="3"/>
    <x v="0"/>
    <n v="159"/>
    <n v="76"/>
    <n v="21.64"/>
    <x v="1"/>
    <s v="L1T"/>
    <s v="LT51590761996354JSA00"/>
  </r>
  <r>
    <s v="1996-12-19"/>
    <x v="3"/>
    <x v="0"/>
    <n v="159"/>
    <n v="75"/>
    <n v="59.83"/>
    <x v="1"/>
    <s v="L1T"/>
    <s v="LT51590751996354JSA00"/>
  </r>
  <r>
    <s v="1996-12-19"/>
    <x v="3"/>
    <x v="0"/>
    <n v="159"/>
    <n v="74"/>
    <n v="81.78"/>
    <x v="1"/>
    <s v="L1T"/>
    <s v="LT51590741996354JSA00"/>
  </r>
  <r>
    <s v="1996-12-19"/>
    <x v="3"/>
    <x v="0"/>
    <n v="159"/>
    <n v="73"/>
    <n v="50.92"/>
    <x v="1"/>
    <s v="L1G"/>
    <s v="LT51590731996354JSA00"/>
  </r>
  <r>
    <s v="1996-12-19"/>
    <x v="3"/>
    <x v="0"/>
    <n v="159"/>
    <n v="72"/>
    <n v="54.11"/>
    <x v="1"/>
    <s v="L1T"/>
    <s v="LT51590721996354JSA00"/>
  </r>
  <r>
    <s v="1996-12-19"/>
    <x v="3"/>
    <x v="0"/>
    <n v="159"/>
    <n v="71"/>
    <n v="67.010000000000005"/>
    <x v="1"/>
    <s v="L1T"/>
    <s v="LT51590711996354JSA00"/>
  </r>
  <r>
    <s v="1996-12-19"/>
    <x v="3"/>
    <x v="0"/>
    <n v="159"/>
    <n v="70"/>
    <n v="22.38"/>
    <x v="1"/>
    <s v="L1T"/>
    <s v="LT51590701996354JSA00"/>
  </r>
  <r>
    <s v="1996-12-19"/>
    <x v="3"/>
    <x v="0"/>
    <n v="159"/>
    <n v="69"/>
    <n v="30.09"/>
    <x v="1"/>
    <s v="L1T"/>
    <s v="LT51590691996354JSA00"/>
  </r>
  <r>
    <s v="1996-12-17"/>
    <x v="3"/>
    <x v="0"/>
    <n v="161"/>
    <n v="76"/>
    <n v="23.82"/>
    <x v="1"/>
    <s v="L1T"/>
    <s v="LT51610761996352JSA00"/>
  </r>
  <r>
    <s v="1996-12-17"/>
    <x v="3"/>
    <x v="0"/>
    <n v="161"/>
    <n v="75"/>
    <n v="43.58"/>
    <x v="1"/>
    <s v="L1T"/>
    <s v="LT51610751996352JSA00"/>
  </r>
  <r>
    <s v="1996-12-17"/>
    <x v="3"/>
    <x v="0"/>
    <n v="161"/>
    <n v="74"/>
    <n v="47.52"/>
    <x v="1"/>
    <s v="L1G"/>
    <s v="LT51610741996352JSA00"/>
  </r>
  <r>
    <s v="1996-12-17"/>
    <x v="3"/>
    <x v="0"/>
    <n v="161"/>
    <n v="73"/>
    <n v="85.28"/>
    <x v="1"/>
    <s v="L1G"/>
    <s v="LT51610731996352JSA00"/>
  </r>
  <r>
    <s v="1996-12-17"/>
    <x v="3"/>
    <x v="0"/>
    <n v="161"/>
    <n v="72"/>
    <n v="98.23"/>
    <x v="1"/>
    <s v="L1G"/>
    <s v="LT51610721996352JSA00"/>
  </r>
  <r>
    <s v="1996-12-17"/>
    <x v="3"/>
    <x v="0"/>
    <n v="161"/>
    <n v="71"/>
    <n v="100"/>
    <x v="1"/>
    <s v="L1G"/>
    <s v="LT51610711996352JSA00"/>
  </r>
  <r>
    <s v="1996-12-12"/>
    <x v="3"/>
    <x v="0"/>
    <n v="158"/>
    <n v="77"/>
    <n v="37.020000000000003"/>
    <x v="1"/>
    <s v="L1T"/>
    <s v="LT51580771996347JSA00"/>
  </r>
  <r>
    <s v="1996-12-12"/>
    <x v="3"/>
    <x v="0"/>
    <n v="158"/>
    <n v="76"/>
    <n v="59.56"/>
    <x v="1"/>
    <s v="L1T"/>
    <s v="LT51580761996347JSA00"/>
  </r>
  <r>
    <s v="1996-12-12"/>
    <x v="3"/>
    <x v="0"/>
    <n v="158"/>
    <n v="75"/>
    <n v="54.48"/>
    <x v="1"/>
    <s v="L1T"/>
    <s v="LT51580751996347JSA00"/>
  </r>
  <r>
    <s v="1996-12-12"/>
    <x v="3"/>
    <x v="0"/>
    <n v="158"/>
    <n v="74"/>
    <n v="42.39"/>
    <x v="1"/>
    <s v="L1T"/>
    <s v="LT51580741996347JSA00"/>
  </r>
  <r>
    <s v="1996-12-12"/>
    <x v="3"/>
    <x v="0"/>
    <n v="158"/>
    <n v="73"/>
    <n v="60.18"/>
    <x v="1"/>
    <s v="L1G"/>
    <s v="LT51580731996347JSA00"/>
  </r>
  <r>
    <s v="1996-12-12"/>
    <x v="3"/>
    <x v="0"/>
    <n v="158"/>
    <n v="72"/>
    <n v="79.13"/>
    <x v="1"/>
    <s v="L1T"/>
    <s v="LT51580721996347JSA00"/>
  </r>
  <r>
    <s v="1996-12-12"/>
    <x v="3"/>
    <x v="0"/>
    <n v="158"/>
    <n v="71"/>
    <n v="58.04"/>
    <x v="1"/>
    <s v="L1T"/>
    <s v="LT51580711996347JSA00"/>
  </r>
  <r>
    <s v="1996-12-10"/>
    <x v="3"/>
    <x v="0"/>
    <n v="160"/>
    <n v="77"/>
    <n v="21.95"/>
    <x v="1"/>
    <s v="L1T"/>
    <s v="LT51600771996345JSA00"/>
  </r>
  <r>
    <s v="1996-12-10"/>
    <x v="3"/>
    <x v="0"/>
    <n v="160"/>
    <n v="76"/>
    <n v="23.83"/>
    <x v="1"/>
    <s v="L1T"/>
    <s v="LT51600761996345JSA00"/>
  </r>
  <r>
    <s v="1996-12-10"/>
    <x v="3"/>
    <x v="0"/>
    <n v="160"/>
    <n v="75"/>
    <n v="63.42"/>
    <x v="1"/>
    <s v="L1T"/>
    <s v="LT51600751996345JSA00"/>
  </r>
  <r>
    <s v="1996-12-10"/>
    <x v="3"/>
    <x v="0"/>
    <n v="160"/>
    <n v="74"/>
    <n v="71.56"/>
    <x v="1"/>
    <s v="L1G"/>
    <s v="LT51600741996345JSA00"/>
  </r>
  <r>
    <s v="1996-12-10"/>
    <x v="3"/>
    <x v="0"/>
    <n v="160"/>
    <n v="73"/>
    <n v="74.510000000000005"/>
    <x v="1"/>
    <s v="L1T"/>
    <s v="LT51600731996345JSA00"/>
  </r>
  <r>
    <s v="1996-12-10"/>
    <x v="3"/>
    <x v="0"/>
    <n v="160"/>
    <n v="72"/>
    <n v="74.87"/>
    <x v="1"/>
    <s v="L1T"/>
    <s v="LT51600721996345JSA00"/>
  </r>
  <r>
    <s v="1996-12-10"/>
    <x v="3"/>
    <x v="0"/>
    <n v="160"/>
    <n v="71"/>
    <n v="58.91"/>
    <x v="1"/>
    <s v="L1T"/>
    <s v="LT51600711996345JSA00"/>
  </r>
  <r>
    <s v="1996-12-03"/>
    <x v="3"/>
    <x v="0"/>
    <n v="159"/>
    <n v="78"/>
    <n v="6.11"/>
    <x v="0"/>
    <s v="L1T"/>
    <s v="LT51590781996338JSA00"/>
  </r>
  <r>
    <s v="1996-12-03"/>
    <x v="3"/>
    <x v="0"/>
    <n v="159"/>
    <n v="77"/>
    <n v="0.08"/>
    <x v="0"/>
    <s v="L1T"/>
    <s v="LT51590771996338JSA00"/>
  </r>
  <r>
    <s v="1996-12-03"/>
    <x v="3"/>
    <x v="0"/>
    <n v="159"/>
    <n v="76"/>
    <n v="9.17"/>
    <x v="0"/>
    <s v="L1T"/>
    <s v="LT51590761996338JSA00"/>
  </r>
  <r>
    <s v="1996-12-03"/>
    <x v="3"/>
    <x v="0"/>
    <n v="159"/>
    <n v="75"/>
    <n v="8.85"/>
    <x v="0"/>
    <s v="L1T"/>
    <s v="LT51590751996338JSA00"/>
  </r>
  <r>
    <s v="1996-12-03"/>
    <x v="3"/>
    <x v="0"/>
    <n v="159"/>
    <n v="74"/>
    <n v="7.08"/>
    <x v="0"/>
    <s v="L1T"/>
    <s v="LT51590741996338JSA00"/>
  </r>
  <r>
    <s v="1996-12-03"/>
    <x v="3"/>
    <x v="0"/>
    <n v="159"/>
    <n v="73"/>
    <n v="14.52"/>
    <x v="0"/>
    <s v="L1T"/>
    <s v="LT51590731996338JSA00"/>
  </r>
  <r>
    <s v="1996-12-03"/>
    <x v="3"/>
    <x v="0"/>
    <n v="159"/>
    <n v="72"/>
    <n v="20.47"/>
    <x v="1"/>
    <s v="L1T"/>
    <s v="LT51590721996338JSA00"/>
  </r>
  <r>
    <s v="1996-12-03"/>
    <x v="3"/>
    <x v="0"/>
    <n v="159"/>
    <n v="71"/>
    <n v="45.17"/>
    <x v="1"/>
    <s v="L1T"/>
    <s v="LT51590711996338JSA00"/>
  </r>
  <r>
    <s v="1996-12-03"/>
    <x v="3"/>
    <x v="0"/>
    <n v="159"/>
    <n v="70"/>
    <n v="73.44"/>
    <x v="1"/>
    <s v="L1T"/>
    <s v="LT51590701996338JSA00"/>
  </r>
  <r>
    <s v="1996-12-03"/>
    <x v="3"/>
    <x v="0"/>
    <n v="159"/>
    <n v="69"/>
    <n v="55.45"/>
    <x v="1"/>
    <s v="L1T"/>
    <s v="LT51590691996338JSA00"/>
  </r>
  <r>
    <s v="1996-12-01"/>
    <x v="3"/>
    <x v="0"/>
    <n v="161"/>
    <n v="76"/>
    <n v="24.17"/>
    <x v="1"/>
    <s v="L1T"/>
    <s v="LT51610761996336JSA00"/>
  </r>
  <r>
    <s v="1996-12-01"/>
    <x v="3"/>
    <x v="0"/>
    <n v="161"/>
    <n v="75"/>
    <n v="29.34"/>
    <x v="1"/>
    <s v="L1T"/>
    <s v="LT51610751996336JSA00"/>
  </r>
  <r>
    <s v="1996-12-01"/>
    <x v="3"/>
    <x v="0"/>
    <n v="161"/>
    <n v="74"/>
    <n v="17.5"/>
    <x v="0"/>
    <s v="L1T"/>
    <s v="LT51610741996336JSA00"/>
  </r>
  <r>
    <s v="1996-12-01"/>
    <x v="3"/>
    <x v="0"/>
    <n v="161"/>
    <n v="73"/>
    <n v="3.08"/>
    <x v="0"/>
    <s v="L1T"/>
    <s v="LT51610731996336JSA00"/>
  </r>
  <r>
    <s v="1996-12-01"/>
    <x v="3"/>
    <x v="0"/>
    <n v="161"/>
    <n v="72"/>
    <n v="2.88"/>
    <x v="0"/>
    <s v="L1T"/>
    <s v="LT51610721996336JSA00"/>
  </r>
  <r>
    <s v="1996-12-01"/>
    <x v="3"/>
    <x v="0"/>
    <n v="161"/>
    <n v="71"/>
    <n v="24.87"/>
    <x v="1"/>
    <s v="L1T"/>
    <s v="LT51610711996336JSA00"/>
  </r>
  <r>
    <s v="1996-11-24"/>
    <x v="3"/>
    <x v="0"/>
    <n v="160"/>
    <n v="77"/>
    <n v="33.9"/>
    <x v="1"/>
    <s v="L1T"/>
    <s v="LT51600771996329JSA00"/>
  </r>
  <r>
    <s v="1996-11-24"/>
    <x v="3"/>
    <x v="0"/>
    <n v="160"/>
    <n v="76"/>
    <n v="0"/>
    <x v="0"/>
    <s v="L1T"/>
    <s v="LT51600761996329JSA00"/>
  </r>
  <r>
    <s v="1996-11-24"/>
    <x v="3"/>
    <x v="0"/>
    <n v="160"/>
    <n v="75"/>
    <n v="0.26"/>
    <x v="0"/>
    <s v="L1T"/>
    <s v="LT51600751996329JSA00"/>
  </r>
  <r>
    <s v="1996-11-24"/>
    <x v="3"/>
    <x v="0"/>
    <n v="160"/>
    <n v="74"/>
    <n v="1.33"/>
    <x v="0"/>
    <s v="L1T"/>
    <s v="LT51600741996329JSA00"/>
  </r>
  <r>
    <s v="1996-11-24"/>
    <x v="3"/>
    <x v="0"/>
    <n v="160"/>
    <n v="73"/>
    <n v="12.65"/>
    <x v="0"/>
    <s v="L1T"/>
    <s v="LT51600731996329JSA00"/>
  </r>
  <r>
    <s v="1996-11-24"/>
    <x v="3"/>
    <x v="0"/>
    <n v="160"/>
    <n v="72"/>
    <n v="53.62"/>
    <x v="1"/>
    <s v="L1T"/>
    <s v="LT51600721996329JSA00"/>
  </r>
  <r>
    <s v="1996-11-24"/>
    <x v="3"/>
    <x v="0"/>
    <n v="160"/>
    <n v="71"/>
    <n v="68.040000000000006"/>
    <x v="1"/>
    <s v="L1T"/>
    <s v="LT51600711996329JSA00"/>
  </r>
  <r>
    <s v="1996-11-17"/>
    <x v="3"/>
    <x v="0"/>
    <n v="159"/>
    <n v="78"/>
    <n v="3.09"/>
    <x v="0"/>
    <s v="L1T"/>
    <s v="LT51590781996322JSA00"/>
  </r>
  <r>
    <s v="1996-11-17"/>
    <x v="3"/>
    <x v="0"/>
    <n v="159"/>
    <n v="77"/>
    <n v="0.02"/>
    <x v="0"/>
    <s v="L1T"/>
    <s v="LT51590771996322JSA00"/>
  </r>
  <r>
    <s v="1996-11-17"/>
    <x v="3"/>
    <x v="0"/>
    <n v="159"/>
    <n v="76"/>
    <n v="3.54"/>
    <x v="0"/>
    <s v="L1T"/>
    <s v="LT51590761996322JSA00"/>
  </r>
  <r>
    <s v="1996-11-17"/>
    <x v="3"/>
    <x v="0"/>
    <n v="159"/>
    <n v="75"/>
    <n v="15.18"/>
    <x v="0"/>
    <s v="L1T"/>
    <s v="LT51590751996322JSA00"/>
  </r>
  <r>
    <s v="1996-11-17"/>
    <x v="3"/>
    <x v="0"/>
    <n v="159"/>
    <n v="74"/>
    <n v="9.09"/>
    <x v="0"/>
    <s v="L1T"/>
    <s v="LT51590741996322JSA00"/>
  </r>
  <r>
    <s v="1996-11-17"/>
    <x v="3"/>
    <x v="0"/>
    <n v="159"/>
    <n v="73"/>
    <n v="5.8"/>
    <x v="0"/>
    <s v="L1T"/>
    <s v="LT51590731996322JSA00"/>
  </r>
  <r>
    <s v="1996-11-17"/>
    <x v="3"/>
    <x v="0"/>
    <n v="159"/>
    <n v="72"/>
    <n v="10.29"/>
    <x v="0"/>
    <s v="L1T"/>
    <s v="LT51590721996322JSA00"/>
  </r>
  <r>
    <s v="1996-11-17"/>
    <x v="3"/>
    <x v="0"/>
    <n v="159"/>
    <n v="71"/>
    <n v="25.31"/>
    <x v="1"/>
    <s v="L1T"/>
    <s v="LT51590711996322JSA00"/>
  </r>
  <r>
    <s v="1996-11-17"/>
    <x v="3"/>
    <x v="0"/>
    <n v="159"/>
    <n v="70"/>
    <n v="29.22"/>
    <x v="1"/>
    <s v="L1T"/>
    <s v="LT51590701996322JSA00"/>
  </r>
  <r>
    <s v="1996-11-17"/>
    <x v="3"/>
    <x v="0"/>
    <n v="159"/>
    <n v="69"/>
    <n v="14.8"/>
    <x v="0"/>
    <s v="L1T"/>
    <s v="LT51590691996322JSA00"/>
  </r>
  <r>
    <s v="1996-11-15"/>
    <x v="3"/>
    <x v="0"/>
    <n v="161"/>
    <n v="76"/>
    <n v="10.87"/>
    <x v="0"/>
    <s v="L1T"/>
    <s v="LT51610761996320JSA00"/>
  </r>
  <r>
    <s v="1996-11-15"/>
    <x v="3"/>
    <x v="0"/>
    <n v="161"/>
    <n v="75"/>
    <n v="0.48"/>
    <x v="0"/>
    <s v="L1T"/>
    <s v="LT51610751996320JSA00"/>
  </r>
  <r>
    <s v="1996-11-15"/>
    <x v="3"/>
    <x v="0"/>
    <n v="161"/>
    <n v="74"/>
    <n v="16.53"/>
    <x v="0"/>
    <s v="L1T"/>
    <s v="LT51610741996320JSA00"/>
  </r>
  <r>
    <s v="1996-11-15"/>
    <x v="3"/>
    <x v="0"/>
    <n v="161"/>
    <n v="73"/>
    <n v="45.95"/>
    <x v="1"/>
    <s v="L1T"/>
    <s v="LT51610731996320JSA00"/>
  </r>
  <r>
    <s v="1996-11-15"/>
    <x v="3"/>
    <x v="0"/>
    <n v="161"/>
    <n v="72"/>
    <n v="24.09"/>
    <x v="1"/>
    <s v="L1G"/>
    <s v="LT51610721996320JSA00"/>
  </r>
  <r>
    <s v="1996-11-15"/>
    <x v="3"/>
    <x v="0"/>
    <n v="161"/>
    <n v="71"/>
    <n v="9.82"/>
    <x v="0"/>
    <s v="L1T"/>
    <s v="LT51610711996320JSA00"/>
  </r>
  <r>
    <s v="1996-11-10"/>
    <x v="3"/>
    <x v="0"/>
    <n v="158"/>
    <n v="77"/>
    <n v="32.200000000000003"/>
    <x v="1"/>
    <s v="L1T"/>
    <s v="LT51580771996315JSA00"/>
  </r>
  <r>
    <s v="1996-11-10"/>
    <x v="3"/>
    <x v="0"/>
    <n v="158"/>
    <n v="76"/>
    <n v="49.46"/>
    <x v="1"/>
    <s v="L1T"/>
    <s v="LT51580761996315JSA00"/>
  </r>
  <r>
    <s v="1996-11-10"/>
    <x v="3"/>
    <x v="0"/>
    <n v="158"/>
    <n v="75"/>
    <n v="40.47"/>
    <x v="1"/>
    <s v="L1T"/>
    <s v="LT51580751996315JSA00"/>
  </r>
  <r>
    <s v="1996-11-10"/>
    <x v="3"/>
    <x v="0"/>
    <n v="158"/>
    <n v="74"/>
    <n v="26.5"/>
    <x v="1"/>
    <s v="L1T"/>
    <s v="LT51580741996315JSA00"/>
  </r>
  <r>
    <s v="1996-11-10"/>
    <x v="3"/>
    <x v="0"/>
    <n v="158"/>
    <n v="73"/>
    <n v="38.86"/>
    <x v="1"/>
    <s v="L1T"/>
    <s v="LT51580731996315JSA00"/>
  </r>
  <r>
    <s v="1996-11-10"/>
    <x v="3"/>
    <x v="0"/>
    <n v="158"/>
    <n v="72"/>
    <n v="42.59"/>
    <x v="1"/>
    <s v="L1G"/>
    <s v="LT51580721996315JSA00"/>
  </r>
  <r>
    <s v="1996-11-10"/>
    <x v="3"/>
    <x v="0"/>
    <n v="158"/>
    <n v="71"/>
    <n v="25.12"/>
    <x v="1"/>
    <s v="L1G"/>
    <s v="LT51580711996315JSA00"/>
  </r>
  <r>
    <s v="1996-11-10"/>
    <x v="3"/>
    <x v="0"/>
    <n v="158"/>
    <n v="70"/>
    <n v="28.22"/>
    <x v="1"/>
    <s v="L1G"/>
    <s v="LT51580701996315JSA00"/>
  </r>
  <r>
    <s v="1996-11-08"/>
    <x v="3"/>
    <x v="0"/>
    <n v="160"/>
    <n v="77"/>
    <n v="0"/>
    <x v="0"/>
    <s v="L1T"/>
    <s v="LT51600771996313JSA00"/>
  </r>
  <r>
    <s v="1996-11-08"/>
    <x v="3"/>
    <x v="0"/>
    <n v="160"/>
    <n v="76"/>
    <n v="0"/>
    <x v="0"/>
    <s v="L1T"/>
    <s v="LT51600761996313JSA00"/>
  </r>
  <r>
    <s v="1996-11-08"/>
    <x v="3"/>
    <x v="0"/>
    <n v="160"/>
    <n v="75"/>
    <n v="0"/>
    <x v="0"/>
    <s v="L1T"/>
    <s v="LT51600751996313JSA00"/>
  </r>
  <r>
    <s v="1996-11-08"/>
    <x v="3"/>
    <x v="0"/>
    <n v="160"/>
    <n v="74"/>
    <n v="0"/>
    <x v="0"/>
    <s v="L1T"/>
    <s v="LT51600741996313JSA00"/>
  </r>
  <r>
    <s v="1996-11-08"/>
    <x v="3"/>
    <x v="0"/>
    <n v="160"/>
    <n v="73"/>
    <n v="4.79"/>
    <x v="0"/>
    <s v="L1T"/>
    <s v="LT51600731996313JSA00"/>
  </r>
  <r>
    <s v="1996-11-08"/>
    <x v="3"/>
    <x v="0"/>
    <n v="160"/>
    <n v="72"/>
    <n v="39.51"/>
    <x v="1"/>
    <s v="L1T"/>
    <s v="LT51600721996313JSA00"/>
  </r>
  <r>
    <s v="1996-11-08"/>
    <x v="3"/>
    <x v="0"/>
    <n v="160"/>
    <n v="71"/>
    <n v="76.78"/>
    <x v="1"/>
    <s v="L1T"/>
    <s v="LT51600711996313JSA00"/>
  </r>
  <r>
    <s v="1996-11-01"/>
    <x v="3"/>
    <x v="0"/>
    <n v="159"/>
    <n v="76"/>
    <n v="66.73"/>
    <x v="1"/>
    <s v="PR"/>
    <s v="LT51590761996306JSA00"/>
  </r>
  <r>
    <s v="1996-11-01"/>
    <x v="3"/>
    <x v="0"/>
    <n v="159"/>
    <n v="75"/>
    <n v="27.23"/>
    <x v="1"/>
    <s v="L1T"/>
    <s v="LT51590751996306JSA00"/>
  </r>
  <r>
    <s v="1996-11-01"/>
    <x v="3"/>
    <x v="0"/>
    <n v="159"/>
    <n v="72"/>
    <n v="15.03"/>
    <x v="0"/>
    <s v="L1T"/>
    <s v="LT51590721996306JSA00"/>
  </r>
  <r>
    <s v="1996-11-01"/>
    <x v="3"/>
    <x v="0"/>
    <n v="159"/>
    <n v="71"/>
    <n v="1.1100000000000001"/>
    <x v="0"/>
    <s v="L1T"/>
    <s v="LT51590711996306JSA00"/>
  </r>
  <r>
    <s v="1996-11-01"/>
    <x v="3"/>
    <x v="0"/>
    <n v="159"/>
    <n v="70"/>
    <n v="9.09"/>
    <x v="0"/>
    <s v="L1T"/>
    <s v="LT51590701996306JSA00"/>
  </r>
  <r>
    <s v="1996-10-30"/>
    <x v="3"/>
    <x v="0"/>
    <n v="161"/>
    <n v="76"/>
    <n v="0.4"/>
    <x v="0"/>
    <s v="L1T"/>
    <s v="LT51610761996304JSA01"/>
  </r>
  <r>
    <s v="1996-10-30"/>
    <x v="3"/>
    <x v="0"/>
    <n v="161"/>
    <n v="75"/>
    <n v="0.05"/>
    <x v="0"/>
    <s v="L1T"/>
    <s v="LT51610751996304JSA01"/>
  </r>
  <r>
    <s v="1996-10-30"/>
    <x v="3"/>
    <x v="0"/>
    <n v="161"/>
    <n v="74"/>
    <n v="0.26"/>
    <x v="0"/>
    <s v="L1T"/>
    <s v="LT51610741996304JSA01"/>
  </r>
  <r>
    <s v="1996-10-30"/>
    <x v="3"/>
    <x v="0"/>
    <n v="161"/>
    <n v="73"/>
    <n v="1.34"/>
    <x v="0"/>
    <s v="L1T"/>
    <s v="LT51610731996304JSA01"/>
  </r>
  <r>
    <s v="1996-10-30"/>
    <x v="3"/>
    <x v="0"/>
    <n v="161"/>
    <n v="72"/>
    <n v="7.54"/>
    <x v="0"/>
    <s v="L1T"/>
    <s v="LT51610721996304JSA01"/>
  </r>
  <r>
    <s v="1996-10-30"/>
    <x v="3"/>
    <x v="0"/>
    <n v="161"/>
    <n v="71"/>
    <n v="6.9"/>
    <x v="0"/>
    <s v="L1T"/>
    <s v="LT51610711996304JSA01"/>
  </r>
  <r>
    <s v="1996-10-16"/>
    <x v="3"/>
    <x v="0"/>
    <n v="159"/>
    <n v="78"/>
    <n v="80.290000000000006"/>
    <x v="1"/>
    <s v="L1G"/>
    <s v="LT51590781996290JSA00"/>
  </r>
  <r>
    <s v="1996-10-16"/>
    <x v="3"/>
    <x v="0"/>
    <n v="159"/>
    <n v="77"/>
    <n v="23.88"/>
    <x v="1"/>
    <s v="L1T"/>
    <s v="LT51590771996290JSA00"/>
  </r>
  <r>
    <s v="1996-10-16"/>
    <x v="3"/>
    <x v="0"/>
    <n v="159"/>
    <n v="76"/>
    <n v="1.21"/>
    <x v="0"/>
    <s v="L1T"/>
    <s v="LT51590761996290JSA00"/>
  </r>
  <r>
    <s v="1996-10-16"/>
    <x v="3"/>
    <x v="0"/>
    <n v="159"/>
    <n v="75"/>
    <n v="7.77"/>
    <x v="0"/>
    <s v="L1T"/>
    <s v="LT51590751996290JSA00"/>
  </r>
  <r>
    <s v="1996-10-16"/>
    <x v="3"/>
    <x v="0"/>
    <n v="159"/>
    <n v="74"/>
    <n v="15.08"/>
    <x v="0"/>
    <s v="L1T"/>
    <s v="LT51590741996290JSA00"/>
  </r>
  <r>
    <s v="1996-10-16"/>
    <x v="3"/>
    <x v="0"/>
    <n v="159"/>
    <n v="73"/>
    <n v="14.27"/>
    <x v="0"/>
    <s v="L1T"/>
    <s v="LT51590731996290JSA00"/>
  </r>
  <r>
    <s v="1996-10-16"/>
    <x v="3"/>
    <x v="0"/>
    <n v="159"/>
    <n v="72"/>
    <n v="8.64"/>
    <x v="0"/>
    <s v="L1T"/>
    <s v="LT51590721996290JSA00"/>
  </r>
  <r>
    <s v="1996-10-16"/>
    <x v="3"/>
    <x v="0"/>
    <n v="159"/>
    <n v="71"/>
    <n v="0"/>
    <x v="0"/>
    <s v="L1T"/>
    <s v="LT51590711996290JSA00"/>
  </r>
  <r>
    <s v="1996-10-16"/>
    <x v="3"/>
    <x v="0"/>
    <n v="159"/>
    <n v="70"/>
    <n v="10.88"/>
    <x v="0"/>
    <s v="L1T"/>
    <s v="LT51590701996290JSA00"/>
  </r>
  <r>
    <s v="1996-10-14"/>
    <x v="3"/>
    <x v="0"/>
    <n v="161"/>
    <n v="76"/>
    <n v="0.08"/>
    <x v="0"/>
    <s v="L1T"/>
    <s v="LT51610761996288JSA00"/>
  </r>
  <r>
    <s v="1996-10-14"/>
    <x v="3"/>
    <x v="0"/>
    <n v="161"/>
    <n v="75"/>
    <n v="14.67"/>
    <x v="0"/>
    <s v="L1T"/>
    <s v="LT51610751996288JSA00"/>
  </r>
  <r>
    <s v="1996-10-14"/>
    <x v="3"/>
    <x v="0"/>
    <n v="161"/>
    <n v="74"/>
    <n v="7.75"/>
    <x v="0"/>
    <s v="L1T"/>
    <s v="LT51610741996288JSA00"/>
  </r>
  <r>
    <s v="1996-10-14"/>
    <x v="3"/>
    <x v="0"/>
    <n v="161"/>
    <n v="73"/>
    <n v="37.130000000000003"/>
    <x v="1"/>
    <s v="L1T"/>
    <s v="LT51610731996288JSA00"/>
  </r>
  <r>
    <s v="1996-10-14"/>
    <x v="3"/>
    <x v="0"/>
    <n v="161"/>
    <n v="72"/>
    <n v="28.06"/>
    <x v="1"/>
    <s v="L1T"/>
    <s v="LT51610721996288JSA00"/>
  </r>
  <r>
    <s v="1996-10-14"/>
    <x v="3"/>
    <x v="0"/>
    <n v="161"/>
    <n v="71"/>
    <n v="4.96"/>
    <x v="0"/>
    <s v="L1T"/>
    <s v="LT51610711996288JSA00"/>
  </r>
  <r>
    <s v="1996-10-09"/>
    <x v="3"/>
    <x v="0"/>
    <n v="158"/>
    <n v="77"/>
    <n v="1.73"/>
    <x v="0"/>
    <s v="L1T"/>
    <s v="LT51580771996283JSA00"/>
  </r>
  <r>
    <s v="1996-10-09"/>
    <x v="3"/>
    <x v="0"/>
    <n v="158"/>
    <n v="76"/>
    <n v="11.06"/>
    <x v="0"/>
    <s v="L1T"/>
    <s v="LT51580761996283JSA00"/>
  </r>
  <r>
    <s v="1996-10-09"/>
    <x v="3"/>
    <x v="0"/>
    <n v="158"/>
    <n v="74"/>
    <n v="47.18"/>
    <x v="1"/>
    <s v="L1T"/>
    <s v="LT51580741996283JSA00"/>
  </r>
  <r>
    <s v="1996-10-09"/>
    <x v="3"/>
    <x v="0"/>
    <n v="158"/>
    <n v="73"/>
    <n v="78.42"/>
    <x v="1"/>
    <s v="L1T"/>
    <s v="LT51580731996283JSA00"/>
  </r>
  <r>
    <s v="1996-10-09"/>
    <x v="3"/>
    <x v="0"/>
    <n v="158"/>
    <n v="72"/>
    <n v="68.709999999999994"/>
    <x v="1"/>
    <s v="L1T"/>
    <s v="LT51580721996283JSA00"/>
  </r>
  <r>
    <s v="1996-10-09"/>
    <x v="3"/>
    <x v="0"/>
    <n v="158"/>
    <n v="71"/>
    <n v="64.27"/>
    <x v="1"/>
    <s v="L1T"/>
    <s v="LT51580711996283JSA00"/>
  </r>
  <r>
    <s v="1996-10-09"/>
    <x v="3"/>
    <x v="0"/>
    <n v="158"/>
    <n v="70"/>
    <n v="71.849999999999994"/>
    <x v="1"/>
    <s v="L1T"/>
    <s v="LT51580701996283JSA00"/>
  </r>
  <r>
    <s v="1996-10-07"/>
    <x v="3"/>
    <x v="0"/>
    <n v="160"/>
    <n v="76"/>
    <n v="0"/>
    <x v="0"/>
    <s v="L1G"/>
    <s v="LT51600761996281JSA00"/>
  </r>
  <r>
    <s v="1996-10-07"/>
    <x v="3"/>
    <x v="0"/>
    <n v="160"/>
    <n v="77"/>
    <n v="0"/>
    <x v="0"/>
    <s v="L1T"/>
    <s v="LT51600771996281JSA00"/>
  </r>
  <r>
    <s v="1996-10-07"/>
    <x v="3"/>
    <x v="0"/>
    <n v="160"/>
    <n v="75"/>
    <n v="0"/>
    <x v="0"/>
    <s v="L1G"/>
    <s v="LT51600751996281JSA00"/>
  </r>
  <r>
    <s v="1996-10-07"/>
    <x v="3"/>
    <x v="0"/>
    <n v="160"/>
    <n v="74"/>
    <n v="0"/>
    <x v="0"/>
    <s v="L1T"/>
    <s v="LT51600741996281JSA00"/>
  </r>
  <r>
    <s v="1996-10-07"/>
    <x v="3"/>
    <x v="0"/>
    <n v="160"/>
    <n v="73"/>
    <n v="0.03"/>
    <x v="0"/>
    <s v="L1T"/>
    <s v="LT51600731996281JSA00"/>
  </r>
  <r>
    <s v="1996-10-07"/>
    <x v="3"/>
    <x v="0"/>
    <n v="160"/>
    <n v="72"/>
    <n v="0.08"/>
    <x v="0"/>
    <s v="L1T"/>
    <s v="LT51600721996281JSA00"/>
  </r>
  <r>
    <s v="1996-10-07"/>
    <x v="3"/>
    <x v="0"/>
    <n v="160"/>
    <n v="71"/>
    <n v="0"/>
    <x v="0"/>
    <s v="L1T"/>
    <s v="LT51600711996281JSA00"/>
  </r>
  <r>
    <s v="1996-09-30"/>
    <x v="3"/>
    <x v="0"/>
    <n v="159"/>
    <n v="77"/>
    <n v="23.06"/>
    <x v="1"/>
    <s v="L1T"/>
    <s v="LT51590771996274JSA00"/>
  </r>
  <r>
    <s v="1996-09-30"/>
    <x v="3"/>
    <x v="0"/>
    <n v="159"/>
    <n v="75"/>
    <n v="1.54"/>
    <x v="0"/>
    <s v="L1T"/>
    <s v="LT51590751996274JSA00"/>
  </r>
  <r>
    <s v="1996-09-30"/>
    <x v="3"/>
    <x v="0"/>
    <n v="159"/>
    <n v="74"/>
    <n v="3.9"/>
    <x v="0"/>
    <s v="L1T"/>
    <s v="LT51590741996274JSA00"/>
  </r>
  <r>
    <s v="1996-09-30"/>
    <x v="3"/>
    <x v="0"/>
    <n v="159"/>
    <n v="73"/>
    <n v="8.33"/>
    <x v="0"/>
    <s v="L1T"/>
    <s v="LT51590731996274JSA00"/>
  </r>
  <r>
    <s v="1996-09-30"/>
    <x v="3"/>
    <x v="0"/>
    <n v="159"/>
    <n v="72"/>
    <n v="11.39"/>
    <x v="0"/>
    <s v="L1T"/>
    <s v="LT51590721996274JSA00"/>
  </r>
  <r>
    <s v="1996-09-30"/>
    <x v="3"/>
    <x v="0"/>
    <n v="159"/>
    <n v="71"/>
    <n v="20.18"/>
    <x v="1"/>
    <s v="L1T"/>
    <s v="LT51590711996274JSA00"/>
  </r>
  <r>
    <s v="1996-09-30"/>
    <x v="3"/>
    <x v="0"/>
    <n v="159"/>
    <n v="70"/>
    <n v="9.2200000000000006"/>
    <x v="0"/>
    <s v="L1T"/>
    <s v="LT51590701996274JSA00"/>
  </r>
  <r>
    <s v="1996-09-28"/>
    <x v="3"/>
    <x v="0"/>
    <n v="161"/>
    <n v="72"/>
    <n v="7.93"/>
    <x v="0"/>
    <s v="L1T"/>
    <s v="LT51610721996272JSA00"/>
  </r>
  <r>
    <s v="1996-09-28"/>
    <x v="3"/>
    <x v="0"/>
    <n v="161"/>
    <n v="71"/>
    <n v="0.34"/>
    <x v="0"/>
    <s v="L1T"/>
    <s v="LT51610711996272JSA00"/>
  </r>
  <r>
    <s v="1996-09-23"/>
    <x v="3"/>
    <x v="0"/>
    <n v="158"/>
    <n v="77"/>
    <n v="84.81"/>
    <x v="1"/>
    <s v="L1G"/>
    <s v="LT51580771996267JSA00"/>
  </r>
  <r>
    <s v="1996-09-23"/>
    <x v="3"/>
    <x v="0"/>
    <n v="158"/>
    <n v="76"/>
    <n v="73.67"/>
    <x v="1"/>
    <s v="L1G"/>
    <s v="LT51580761996267JSA00"/>
  </r>
  <r>
    <s v="1996-09-23"/>
    <x v="3"/>
    <x v="0"/>
    <n v="158"/>
    <n v="75"/>
    <n v="52.09"/>
    <x v="1"/>
    <s v="L1T"/>
    <s v="LT51580751996267JSA00"/>
  </r>
  <r>
    <s v="1996-09-23"/>
    <x v="3"/>
    <x v="0"/>
    <n v="158"/>
    <n v="74"/>
    <n v="52.31"/>
    <x v="1"/>
    <s v="L1T"/>
    <s v="LT51580741996267JSA00"/>
  </r>
  <r>
    <s v="1996-09-23"/>
    <x v="3"/>
    <x v="0"/>
    <n v="158"/>
    <n v="73"/>
    <n v="35.64"/>
    <x v="1"/>
    <s v="L1T"/>
    <s v="LT51580731996267JSA00"/>
  </r>
  <r>
    <s v="1996-09-23"/>
    <x v="3"/>
    <x v="0"/>
    <n v="158"/>
    <n v="72"/>
    <n v="50.3"/>
    <x v="1"/>
    <s v="L1T"/>
    <s v="LT51580721996267JSA00"/>
  </r>
  <r>
    <s v="1996-09-23"/>
    <x v="3"/>
    <x v="0"/>
    <n v="158"/>
    <n v="71"/>
    <n v="38.78"/>
    <x v="1"/>
    <s v="L1T"/>
    <s v="LT51580711996267JSA00"/>
  </r>
  <r>
    <s v="1996-09-23"/>
    <x v="3"/>
    <x v="0"/>
    <n v="158"/>
    <n v="70"/>
    <n v="13.74"/>
    <x v="0"/>
    <s v="L1T"/>
    <s v="LT51580701996267JSA00"/>
  </r>
  <r>
    <s v="1996-09-23"/>
    <x v="3"/>
    <x v="0"/>
    <n v="158"/>
    <n v="69"/>
    <n v="7.3"/>
    <x v="0"/>
    <s v="L1T"/>
    <s v="LT51580691996267JSA00"/>
  </r>
  <r>
    <s v="1996-09-21"/>
    <x v="3"/>
    <x v="0"/>
    <n v="160"/>
    <n v="77"/>
    <n v="31.62"/>
    <x v="1"/>
    <s v="L1T"/>
    <s v="LT51600771996265JSA00"/>
  </r>
  <r>
    <s v="1996-09-21"/>
    <x v="3"/>
    <x v="0"/>
    <n v="160"/>
    <n v="76"/>
    <n v="0"/>
    <x v="0"/>
    <s v="L1T"/>
    <s v="LT51600761996265JSA00"/>
  </r>
  <r>
    <s v="1996-09-21"/>
    <x v="3"/>
    <x v="0"/>
    <n v="160"/>
    <n v="75"/>
    <n v="0"/>
    <x v="0"/>
    <s v="L1T"/>
    <s v="LT51600751996265JSA00"/>
  </r>
  <r>
    <s v="1996-09-21"/>
    <x v="3"/>
    <x v="0"/>
    <n v="160"/>
    <n v="74"/>
    <n v="0"/>
    <x v="0"/>
    <s v="L1T"/>
    <s v="LT51600741996265JSA00"/>
  </r>
  <r>
    <s v="1996-09-21"/>
    <x v="3"/>
    <x v="0"/>
    <n v="160"/>
    <n v="73"/>
    <n v="0"/>
    <x v="0"/>
    <s v="L1T"/>
    <s v="LT51600731996265JSA00"/>
  </r>
  <r>
    <s v="1996-09-21"/>
    <x v="3"/>
    <x v="0"/>
    <n v="160"/>
    <n v="72"/>
    <n v="0"/>
    <x v="0"/>
    <s v="L1T"/>
    <s v="LT51600721996265JSA00"/>
  </r>
  <r>
    <s v="1996-09-21"/>
    <x v="3"/>
    <x v="0"/>
    <n v="160"/>
    <n v="71"/>
    <n v="0"/>
    <x v="0"/>
    <s v="L1T"/>
    <s v="LT51600711996265JSA00"/>
  </r>
  <r>
    <s v="1996-09-14"/>
    <x v="3"/>
    <x v="0"/>
    <n v="159"/>
    <n v="78"/>
    <n v="0.04"/>
    <x v="0"/>
    <s v="L1T"/>
    <s v="LT51590781996258JSA00"/>
  </r>
  <r>
    <s v="1996-09-14"/>
    <x v="3"/>
    <x v="0"/>
    <n v="159"/>
    <n v="77"/>
    <n v="0"/>
    <x v="0"/>
    <s v="L1T"/>
    <s v="LT51590771996258JSA00"/>
  </r>
  <r>
    <s v="1996-09-14"/>
    <x v="3"/>
    <x v="0"/>
    <n v="159"/>
    <n v="76"/>
    <n v="0"/>
    <x v="0"/>
    <s v="L1T"/>
    <s v="LT51590761996258JSA00"/>
  </r>
  <r>
    <s v="1996-09-14"/>
    <x v="3"/>
    <x v="0"/>
    <n v="159"/>
    <n v="75"/>
    <n v="0"/>
    <x v="0"/>
    <s v="L1T"/>
    <s v="LT51590751996258JSA00"/>
  </r>
  <r>
    <s v="1996-09-14"/>
    <x v="3"/>
    <x v="0"/>
    <n v="159"/>
    <n v="74"/>
    <n v="0"/>
    <x v="0"/>
    <s v="L1T"/>
    <s v="LT51590741996258JSA00"/>
  </r>
  <r>
    <s v="1996-09-14"/>
    <x v="3"/>
    <x v="0"/>
    <n v="159"/>
    <n v="73"/>
    <n v="0.18"/>
    <x v="0"/>
    <s v="L1T"/>
    <s v="LT51590731996258JSA00"/>
  </r>
  <r>
    <s v="1996-09-14"/>
    <x v="3"/>
    <x v="0"/>
    <n v="159"/>
    <n v="72"/>
    <n v="3.99"/>
    <x v="0"/>
    <s v="L1T"/>
    <s v="LT51590721996258JSA00"/>
  </r>
  <r>
    <s v="1996-09-14"/>
    <x v="3"/>
    <x v="0"/>
    <n v="159"/>
    <n v="71"/>
    <n v="1.71"/>
    <x v="0"/>
    <s v="L1T"/>
    <s v="LT51590711996258JSA00"/>
  </r>
  <r>
    <s v="1996-09-14"/>
    <x v="3"/>
    <x v="0"/>
    <n v="159"/>
    <n v="70"/>
    <n v="28.45"/>
    <x v="1"/>
    <s v="L1T"/>
    <s v="LT51590701996258JSA00"/>
  </r>
  <r>
    <s v="1996-09-14"/>
    <x v="3"/>
    <x v="0"/>
    <n v="159"/>
    <n v="69"/>
    <n v="7.51"/>
    <x v="0"/>
    <s v="L1T"/>
    <s v="LT51590691996258JSA00"/>
  </r>
  <r>
    <s v="1996-09-07"/>
    <x v="3"/>
    <x v="0"/>
    <n v="158"/>
    <n v="77"/>
    <n v="3.66"/>
    <x v="0"/>
    <s v="L1T"/>
    <s v="LT51580771996251JSA00"/>
  </r>
  <r>
    <s v="1996-09-07"/>
    <x v="3"/>
    <x v="0"/>
    <n v="158"/>
    <n v="76"/>
    <n v="13.67"/>
    <x v="0"/>
    <s v="L1T"/>
    <s v="LT51580761996251JSA00"/>
  </r>
  <r>
    <s v="1996-09-07"/>
    <x v="3"/>
    <x v="0"/>
    <n v="158"/>
    <n v="75"/>
    <n v="4.17"/>
    <x v="0"/>
    <s v="L1T"/>
    <s v="LT51580751996251JSA00"/>
  </r>
  <r>
    <s v="1996-09-07"/>
    <x v="3"/>
    <x v="0"/>
    <n v="158"/>
    <n v="73"/>
    <n v="9.64"/>
    <x v="0"/>
    <s v="L1T"/>
    <s v="LT51580731996251JSA00"/>
  </r>
  <r>
    <s v="1996-09-07"/>
    <x v="3"/>
    <x v="0"/>
    <n v="158"/>
    <n v="72"/>
    <n v="34.840000000000003"/>
    <x v="1"/>
    <s v="L1T"/>
    <s v="LT51580721996251JSA00"/>
  </r>
  <r>
    <s v="1996-09-07"/>
    <x v="3"/>
    <x v="0"/>
    <n v="158"/>
    <n v="71"/>
    <n v="36.44"/>
    <x v="1"/>
    <s v="L1T"/>
    <s v="LT51580711996251JSA00"/>
  </r>
  <r>
    <s v="1996-09-07"/>
    <x v="3"/>
    <x v="0"/>
    <n v="158"/>
    <n v="70"/>
    <n v="25.8"/>
    <x v="1"/>
    <s v="L1T"/>
    <s v="LT51580701996251JSA00"/>
  </r>
  <r>
    <s v="1996-09-05"/>
    <x v="3"/>
    <x v="0"/>
    <n v="160"/>
    <n v="77"/>
    <n v="11.2"/>
    <x v="0"/>
    <s v="L1T"/>
    <s v="LT51600771996249JSA00"/>
  </r>
  <r>
    <s v="1996-09-05"/>
    <x v="3"/>
    <x v="0"/>
    <n v="160"/>
    <n v="76"/>
    <n v="0.16"/>
    <x v="0"/>
    <s v="L1T"/>
    <s v="LT51600761996249JSA00"/>
  </r>
  <r>
    <s v="1996-09-05"/>
    <x v="3"/>
    <x v="0"/>
    <n v="160"/>
    <n v="75"/>
    <n v="0"/>
    <x v="0"/>
    <s v="L1T"/>
    <s v="LT51600751996249JSA00"/>
  </r>
  <r>
    <s v="1996-09-05"/>
    <x v="3"/>
    <x v="0"/>
    <n v="160"/>
    <n v="74"/>
    <n v="0"/>
    <x v="0"/>
    <s v="L1T"/>
    <s v="LT51600741996249JSA00"/>
  </r>
  <r>
    <s v="1996-09-05"/>
    <x v="3"/>
    <x v="0"/>
    <n v="160"/>
    <n v="73"/>
    <n v="0.13"/>
    <x v="0"/>
    <s v="L1T"/>
    <s v="LT51600731996249JSA00"/>
  </r>
  <r>
    <s v="1996-09-05"/>
    <x v="3"/>
    <x v="0"/>
    <n v="160"/>
    <n v="72"/>
    <n v="3.84"/>
    <x v="0"/>
    <s v="L1T"/>
    <s v="LT51600721996249JSA00"/>
  </r>
  <r>
    <s v="1996-09-05"/>
    <x v="3"/>
    <x v="0"/>
    <n v="160"/>
    <n v="71"/>
    <n v="13.36"/>
    <x v="0"/>
    <s v="L1T"/>
    <s v="LT51600711996249JSA00"/>
  </r>
  <r>
    <s v="1996-08-29"/>
    <x v="3"/>
    <x v="0"/>
    <n v="159"/>
    <n v="78"/>
    <n v="0.34"/>
    <x v="0"/>
    <s v="L1T"/>
    <s v="LT51590781996242JSA00"/>
  </r>
  <r>
    <s v="1996-08-29"/>
    <x v="3"/>
    <x v="0"/>
    <n v="159"/>
    <n v="77"/>
    <n v="0.36"/>
    <x v="0"/>
    <s v="L1T"/>
    <s v="LT51590771996242JSA00"/>
  </r>
  <r>
    <s v="1996-08-29"/>
    <x v="3"/>
    <x v="0"/>
    <n v="159"/>
    <n v="76"/>
    <n v="7.0000000000000007E-2"/>
    <x v="0"/>
    <s v="L1T"/>
    <s v="LT51590761996242JSA00"/>
  </r>
  <r>
    <s v="1996-08-29"/>
    <x v="3"/>
    <x v="0"/>
    <n v="159"/>
    <n v="75"/>
    <n v="0.02"/>
    <x v="0"/>
    <s v="L1T"/>
    <s v="LT51590751996242JSA00"/>
  </r>
  <r>
    <s v="1996-08-29"/>
    <x v="3"/>
    <x v="0"/>
    <n v="159"/>
    <n v="74"/>
    <n v="0.05"/>
    <x v="0"/>
    <s v="L1T"/>
    <s v="LT51590741996242JSA00"/>
  </r>
  <r>
    <s v="1996-08-29"/>
    <x v="3"/>
    <x v="0"/>
    <n v="159"/>
    <n v="73"/>
    <n v="1.32"/>
    <x v="0"/>
    <s v="L1T"/>
    <s v="LT51590731996242JSA00"/>
  </r>
  <r>
    <s v="1996-08-29"/>
    <x v="3"/>
    <x v="0"/>
    <n v="159"/>
    <n v="72"/>
    <n v="10.57"/>
    <x v="0"/>
    <s v="L1T"/>
    <s v="LT51590721996242JSA00"/>
  </r>
  <r>
    <s v="1996-08-29"/>
    <x v="3"/>
    <x v="0"/>
    <n v="159"/>
    <n v="71"/>
    <n v="1.88"/>
    <x v="0"/>
    <s v="L1T"/>
    <s v="LT51590711996242JSA00"/>
  </r>
  <r>
    <s v="1996-08-29"/>
    <x v="3"/>
    <x v="0"/>
    <n v="159"/>
    <n v="70"/>
    <n v="13.52"/>
    <x v="0"/>
    <s v="L1T"/>
    <s v="LT51590701996242JSA00"/>
  </r>
  <r>
    <s v="1996-08-29"/>
    <x v="3"/>
    <x v="0"/>
    <n v="159"/>
    <n v="69"/>
    <n v="25.29"/>
    <x v="1"/>
    <s v="L1T"/>
    <s v="LT51590691996242JSA00"/>
  </r>
  <r>
    <s v="1996-08-27"/>
    <x v="3"/>
    <x v="0"/>
    <n v="161"/>
    <n v="76"/>
    <n v="0"/>
    <x v="0"/>
    <s v="L1T"/>
    <s v="LT51610761996240JSA00"/>
  </r>
  <r>
    <s v="1996-08-27"/>
    <x v="3"/>
    <x v="0"/>
    <n v="161"/>
    <n v="75"/>
    <n v="0"/>
    <x v="0"/>
    <s v="L1T"/>
    <s v="LT51610751996240JSA00"/>
  </r>
  <r>
    <s v="1996-08-27"/>
    <x v="3"/>
    <x v="0"/>
    <n v="161"/>
    <n v="74"/>
    <n v="0"/>
    <x v="0"/>
    <s v="L1T"/>
    <s v="LT51610741996240JSA00"/>
  </r>
  <r>
    <s v="1996-08-27"/>
    <x v="3"/>
    <x v="0"/>
    <n v="161"/>
    <n v="73"/>
    <n v="0"/>
    <x v="0"/>
    <s v="L1T"/>
    <s v="LT51610731996240JSA00"/>
  </r>
  <r>
    <s v="1996-08-27"/>
    <x v="3"/>
    <x v="0"/>
    <n v="161"/>
    <n v="72"/>
    <n v="2.63"/>
    <x v="0"/>
    <s v="L1T"/>
    <s v="LT51610721996240JSA00"/>
  </r>
  <r>
    <s v="1996-08-27"/>
    <x v="3"/>
    <x v="0"/>
    <n v="161"/>
    <n v="71"/>
    <n v="2.39"/>
    <x v="0"/>
    <s v="L1T"/>
    <s v="LT51610711996240JSA00"/>
  </r>
  <r>
    <s v="1996-08-22"/>
    <x v="3"/>
    <x v="0"/>
    <n v="158"/>
    <n v="77"/>
    <n v="67.41"/>
    <x v="1"/>
    <s v="PR"/>
    <s v="LT51580771996235JSA00"/>
  </r>
  <r>
    <s v="1996-08-22"/>
    <x v="3"/>
    <x v="0"/>
    <n v="158"/>
    <n v="76"/>
    <n v="83.81"/>
    <x v="1"/>
    <s v="PR"/>
    <s v="LT51580761996235JSA00"/>
  </r>
  <r>
    <s v="1996-08-22"/>
    <x v="3"/>
    <x v="0"/>
    <n v="158"/>
    <n v="75"/>
    <n v="75.849999999999994"/>
    <x v="1"/>
    <s v="PR"/>
    <s v="LT51580751996235JSA00"/>
  </r>
  <r>
    <s v="1996-08-22"/>
    <x v="3"/>
    <x v="0"/>
    <n v="158"/>
    <n v="74"/>
    <n v="38.28"/>
    <x v="1"/>
    <s v="L1T"/>
    <s v="LT51580741996235JSA00"/>
  </r>
  <r>
    <s v="1996-08-22"/>
    <x v="3"/>
    <x v="0"/>
    <n v="158"/>
    <n v="73"/>
    <n v="11.85"/>
    <x v="0"/>
    <s v="L1T"/>
    <s v="LT51580731996235JSA00"/>
  </r>
  <r>
    <s v="1996-08-22"/>
    <x v="3"/>
    <x v="0"/>
    <n v="158"/>
    <n v="72"/>
    <n v="3.96"/>
    <x v="0"/>
    <s v="L1T"/>
    <s v="LT51580721996235JSA00"/>
  </r>
  <r>
    <s v="1996-08-22"/>
    <x v="3"/>
    <x v="0"/>
    <n v="158"/>
    <n v="71"/>
    <n v="8.94"/>
    <x v="0"/>
    <s v="L1T"/>
    <s v="LT51580711996235JSA00"/>
  </r>
  <r>
    <s v="1996-08-22"/>
    <x v="3"/>
    <x v="0"/>
    <n v="158"/>
    <n v="70"/>
    <n v="2.58"/>
    <x v="0"/>
    <s v="L1T"/>
    <s v="LT51580701996235JSA00"/>
  </r>
  <r>
    <s v="1996-08-20"/>
    <x v="3"/>
    <x v="0"/>
    <n v="160"/>
    <n v="77"/>
    <n v="8.8800000000000008"/>
    <x v="0"/>
    <s v="L1T"/>
    <s v="LT51600771996233JSA00"/>
  </r>
  <r>
    <s v="1996-08-20"/>
    <x v="3"/>
    <x v="0"/>
    <n v="160"/>
    <n v="76"/>
    <n v="3.43"/>
    <x v="0"/>
    <s v="L1T"/>
    <s v="LT51600761996233JSA00"/>
  </r>
  <r>
    <s v="1996-08-20"/>
    <x v="3"/>
    <x v="0"/>
    <n v="160"/>
    <n v="75"/>
    <n v="3.61"/>
    <x v="0"/>
    <s v="L1T"/>
    <s v="LT51600751996233JSA00"/>
  </r>
  <r>
    <s v="1996-08-20"/>
    <x v="3"/>
    <x v="0"/>
    <n v="160"/>
    <n v="74"/>
    <n v="5.34"/>
    <x v="0"/>
    <s v="L1T"/>
    <s v="LT51600741996233JSA00"/>
  </r>
  <r>
    <s v="1996-08-20"/>
    <x v="3"/>
    <x v="0"/>
    <n v="160"/>
    <n v="73"/>
    <n v="0.01"/>
    <x v="0"/>
    <s v="L1T"/>
    <s v="LT51600731996233JSA00"/>
  </r>
  <r>
    <s v="1996-08-20"/>
    <x v="3"/>
    <x v="0"/>
    <n v="160"/>
    <n v="72"/>
    <n v="0"/>
    <x v="0"/>
    <s v="L1T"/>
    <s v="LT51600721996233JSA00"/>
  </r>
  <r>
    <s v="1996-08-20"/>
    <x v="3"/>
    <x v="0"/>
    <n v="160"/>
    <n v="71"/>
    <n v="0"/>
    <x v="0"/>
    <s v="L1T"/>
    <s v="LT51600711996233JSA00"/>
  </r>
  <r>
    <s v="1996-08-13"/>
    <x v="3"/>
    <x v="0"/>
    <n v="159"/>
    <n v="78"/>
    <n v="0"/>
    <x v="0"/>
    <s v="L1T"/>
    <s v="LT51590781996226JSA00"/>
  </r>
  <r>
    <s v="1996-08-13"/>
    <x v="3"/>
    <x v="0"/>
    <n v="159"/>
    <n v="77"/>
    <n v="1.33"/>
    <x v="0"/>
    <s v="L1T"/>
    <s v="LT51590771996226JSA00"/>
  </r>
  <r>
    <s v="1996-08-13"/>
    <x v="3"/>
    <x v="0"/>
    <n v="159"/>
    <n v="76"/>
    <n v="9.9"/>
    <x v="0"/>
    <s v="L1T"/>
    <s v="LT51590761996226JSA00"/>
  </r>
  <r>
    <s v="1996-08-13"/>
    <x v="3"/>
    <x v="0"/>
    <n v="159"/>
    <n v="75"/>
    <n v="3.69"/>
    <x v="0"/>
    <s v="L1T"/>
    <s v="LT51590751996226JSA00"/>
  </r>
  <r>
    <s v="1996-08-13"/>
    <x v="3"/>
    <x v="0"/>
    <n v="159"/>
    <n v="74"/>
    <n v="9.7899999999999991"/>
    <x v="0"/>
    <s v="L1T"/>
    <s v="LT51590741996226JSA00"/>
  </r>
  <r>
    <s v="1996-08-13"/>
    <x v="3"/>
    <x v="0"/>
    <n v="159"/>
    <n v="73"/>
    <n v="22.57"/>
    <x v="1"/>
    <s v="L1T"/>
    <s v="LT51590731996226JSA00"/>
  </r>
  <r>
    <s v="1996-08-13"/>
    <x v="3"/>
    <x v="0"/>
    <n v="159"/>
    <n v="72"/>
    <n v="11.82"/>
    <x v="0"/>
    <s v="L1T"/>
    <s v="LT51590721996226JSA00"/>
  </r>
  <r>
    <s v="1996-08-13"/>
    <x v="3"/>
    <x v="0"/>
    <n v="159"/>
    <n v="71"/>
    <n v="10.65"/>
    <x v="0"/>
    <s v="L1T"/>
    <s v="LT51590711996226JSA00"/>
  </r>
  <r>
    <s v="1996-08-13"/>
    <x v="3"/>
    <x v="0"/>
    <n v="159"/>
    <n v="70"/>
    <n v="11.66"/>
    <x v="0"/>
    <s v="L1T"/>
    <s v="LT51590701996226JSA00"/>
  </r>
  <r>
    <s v="1996-08-13"/>
    <x v="3"/>
    <x v="0"/>
    <n v="159"/>
    <n v="69"/>
    <n v="5.58"/>
    <x v="0"/>
    <s v="L1T"/>
    <s v="LT51590691996226JSA00"/>
  </r>
  <r>
    <s v="1996-08-11"/>
    <x v="3"/>
    <x v="0"/>
    <n v="161"/>
    <n v="76"/>
    <n v="0"/>
    <x v="0"/>
    <s v="L1T"/>
    <s v="LT51610761996224JSA00"/>
  </r>
  <r>
    <s v="1996-08-11"/>
    <x v="3"/>
    <x v="0"/>
    <n v="161"/>
    <n v="75"/>
    <n v="0.31"/>
    <x v="0"/>
    <s v="L1T"/>
    <s v="LT51610751996224JSA00"/>
  </r>
  <r>
    <s v="1996-08-11"/>
    <x v="3"/>
    <x v="0"/>
    <n v="161"/>
    <n v="74"/>
    <n v="7.78"/>
    <x v="0"/>
    <s v="L1T"/>
    <s v="LT51610741996224JSA00"/>
  </r>
  <r>
    <s v="1996-08-11"/>
    <x v="3"/>
    <x v="0"/>
    <n v="161"/>
    <n v="73"/>
    <n v="12.25"/>
    <x v="0"/>
    <s v="L1T"/>
    <s v="LT51610731996224JSA00"/>
  </r>
  <r>
    <s v="1996-08-11"/>
    <x v="3"/>
    <x v="0"/>
    <n v="161"/>
    <n v="72"/>
    <n v="3.85"/>
    <x v="0"/>
    <s v="L1T"/>
    <s v="LT51610721996224JSA00"/>
  </r>
  <r>
    <s v="1996-08-11"/>
    <x v="3"/>
    <x v="0"/>
    <n v="161"/>
    <n v="71"/>
    <n v="0"/>
    <x v="0"/>
    <s v="L1T"/>
    <s v="LT51610711996224JSA00"/>
  </r>
  <r>
    <s v="1996-08-06"/>
    <x v="3"/>
    <x v="0"/>
    <n v="158"/>
    <n v="77"/>
    <n v="61.24"/>
    <x v="1"/>
    <s v="L1G"/>
    <s v="LT51580771996219JSA00"/>
  </r>
  <r>
    <s v="1996-08-06"/>
    <x v="3"/>
    <x v="0"/>
    <n v="158"/>
    <n v="76"/>
    <n v="84.13"/>
    <x v="1"/>
    <s v="L1T"/>
    <s v="LT51580761996219JSA00"/>
  </r>
  <r>
    <s v="1996-08-06"/>
    <x v="3"/>
    <x v="0"/>
    <n v="158"/>
    <n v="75"/>
    <n v="64.52"/>
    <x v="1"/>
    <s v="L1T"/>
    <s v="LT51580751996219JSA00"/>
  </r>
  <r>
    <s v="1996-08-06"/>
    <x v="3"/>
    <x v="0"/>
    <n v="158"/>
    <n v="74"/>
    <n v="59.3"/>
    <x v="1"/>
    <s v="L1G"/>
    <s v="LT51580741996219JSA00"/>
  </r>
  <r>
    <s v="1996-08-06"/>
    <x v="3"/>
    <x v="0"/>
    <n v="158"/>
    <n v="73"/>
    <n v="59.72"/>
    <x v="1"/>
    <s v="L1G"/>
    <s v="LT51580731996219JSA00"/>
  </r>
  <r>
    <s v="1996-08-06"/>
    <x v="3"/>
    <x v="0"/>
    <n v="158"/>
    <n v="72"/>
    <n v="66.25"/>
    <x v="1"/>
    <s v="L1T"/>
    <s v="LT51580721996219JSA00"/>
  </r>
  <r>
    <s v="1996-08-06"/>
    <x v="3"/>
    <x v="0"/>
    <n v="158"/>
    <n v="71"/>
    <n v="62.34"/>
    <x v="1"/>
    <s v="L1T"/>
    <s v="LT51580711996219JSA00"/>
  </r>
  <r>
    <s v="1996-08-06"/>
    <x v="3"/>
    <x v="0"/>
    <n v="158"/>
    <n v="70"/>
    <n v="36.69"/>
    <x v="1"/>
    <s v="L1T"/>
    <s v="LT51580701996219JSA00"/>
  </r>
  <r>
    <s v="1996-08-06"/>
    <x v="3"/>
    <x v="0"/>
    <n v="158"/>
    <n v="69"/>
    <n v="31.29"/>
    <x v="1"/>
    <s v="L1T"/>
    <s v="LT51580691996219JSA00"/>
  </r>
  <r>
    <s v="1996-08-04"/>
    <x v="3"/>
    <x v="0"/>
    <n v="160"/>
    <n v="77"/>
    <n v="92.19"/>
    <x v="1"/>
    <s v="L1G"/>
    <s v="LT51600771996217JSA00"/>
  </r>
  <r>
    <s v="1996-08-04"/>
    <x v="3"/>
    <x v="0"/>
    <n v="160"/>
    <n v="76"/>
    <n v="64.36"/>
    <x v="1"/>
    <s v="L1T"/>
    <s v="LT51600761996217JSA00"/>
  </r>
  <r>
    <s v="1996-08-04"/>
    <x v="3"/>
    <x v="0"/>
    <n v="160"/>
    <n v="75"/>
    <n v="0.14000000000000001"/>
    <x v="0"/>
    <s v="L1T"/>
    <s v="LT51600751996217JSA00"/>
  </r>
  <r>
    <s v="1996-08-04"/>
    <x v="3"/>
    <x v="0"/>
    <n v="160"/>
    <n v="74"/>
    <n v="0"/>
    <x v="0"/>
    <s v="L1T"/>
    <s v="LT51600741996217JSA00"/>
  </r>
  <r>
    <s v="1996-08-04"/>
    <x v="3"/>
    <x v="0"/>
    <n v="160"/>
    <n v="73"/>
    <n v="0"/>
    <x v="0"/>
    <s v="L1T"/>
    <s v="LT51600731996217JSA00"/>
  </r>
  <r>
    <s v="1996-08-04"/>
    <x v="3"/>
    <x v="0"/>
    <n v="160"/>
    <n v="72"/>
    <n v="0"/>
    <x v="0"/>
    <s v="L1T"/>
    <s v="LT51600721996217JSA00"/>
  </r>
  <r>
    <s v="1996-08-04"/>
    <x v="3"/>
    <x v="0"/>
    <n v="160"/>
    <n v="71"/>
    <n v="0"/>
    <x v="0"/>
    <s v="L1T"/>
    <s v="LT51600711996217JSA00"/>
  </r>
  <r>
    <s v="1996-07-28"/>
    <x v="3"/>
    <x v="0"/>
    <n v="159"/>
    <n v="76"/>
    <n v="27.61"/>
    <x v="1"/>
    <s v="L1T"/>
    <s v="LT51590761996210JSA00"/>
  </r>
  <r>
    <s v="1996-07-28"/>
    <x v="3"/>
    <x v="0"/>
    <n v="159"/>
    <n v="75"/>
    <n v="34.06"/>
    <x v="1"/>
    <s v="L1T"/>
    <s v="LT51590751996210JSA00"/>
  </r>
  <r>
    <s v="1996-07-28"/>
    <x v="3"/>
    <x v="0"/>
    <n v="159"/>
    <n v="74"/>
    <n v="38.43"/>
    <x v="1"/>
    <s v="L1T"/>
    <s v="LT51590741996210JSA00"/>
  </r>
  <r>
    <s v="1996-07-28"/>
    <x v="3"/>
    <x v="0"/>
    <n v="159"/>
    <n v="73"/>
    <n v="48.35"/>
    <x v="1"/>
    <s v="L1T"/>
    <s v="LT51590731996210JSA00"/>
  </r>
  <r>
    <s v="1996-07-28"/>
    <x v="3"/>
    <x v="0"/>
    <n v="159"/>
    <n v="70"/>
    <n v="25.06"/>
    <x v="1"/>
    <s v="L1T"/>
    <s v="LT51590701996210JSA00"/>
  </r>
  <r>
    <s v="1996-07-28"/>
    <x v="3"/>
    <x v="0"/>
    <n v="159"/>
    <n v="69"/>
    <n v="24.28"/>
    <x v="1"/>
    <s v="L1T"/>
    <s v="LT51590691996210JSA00"/>
  </r>
  <r>
    <s v="1996-07-26"/>
    <x v="3"/>
    <x v="0"/>
    <n v="161"/>
    <n v="76"/>
    <n v="0.03"/>
    <x v="0"/>
    <s v="L1T"/>
    <s v="LT51610761996208JSA00"/>
  </r>
  <r>
    <s v="1996-07-26"/>
    <x v="3"/>
    <x v="0"/>
    <n v="161"/>
    <n v="75"/>
    <n v="0"/>
    <x v="0"/>
    <s v="L1T"/>
    <s v="LT51610751996208JSA00"/>
  </r>
  <r>
    <s v="1996-07-26"/>
    <x v="3"/>
    <x v="0"/>
    <n v="161"/>
    <n v="74"/>
    <n v="0.19"/>
    <x v="0"/>
    <s v="L1T"/>
    <s v="LT51610741996208JSA00"/>
  </r>
  <r>
    <s v="1996-07-26"/>
    <x v="3"/>
    <x v="0"/>
    <n v="161"/>
    <n v="73"/>
    <n v="7.0000000000000007E-2"/>
    <x v="0"/>
    <s v="L1T"/>
    <s v="LT51610731996208JSA00"/>
  </r>
  <r>
    <s v="1996-07-26"/>
    <x v="3"/>
    <x v="0"/>
    <n v="161"/>
    <n v="72"/>
    <n v="0.02"/>
    <x v="0"/>
    <s v="L1T"/>
    <s v="LT51610721996208JSA00"/>
  </r>
  <r>
    <s v="1996-07-26"/>
    <x v="3"/>
    <x v="0"/>
    <n v="161"/>
    <n v="71"/>
    <n v="1.68"/>
    <x v="0"/>
    <s v="L1T"/>
    <s v="LT51610711996208JSA00"/>
  </r>
  <r>
    <s v="1996-07-21"/>
    <x v="3"/>
    <x v="0"/>
    <n v="158"/>
    <n v="77"/>
    <n v="23.27"/>
    <x v="1"/>
    <s v="L1T"/>
    <s v="LT51580771996203JSA00"/>
  </r>
  <r>
    <s v="1996-07-21"/>
    <x v="3"/>
    <x v="0"/>
    <n v="158"/>
    <n v="76"/>
    <n v="45.13"/>
    <x v="1"/>
    <s v="L1T"/>
    <s v="LT51580761996203JSA00"/>
  </r>
  <r>
    <s v="1996-07-21"/>
    <x v="3"/>
    <x v="0"/>
    <n v="158"/>
    <n v="75"/>
    <n v="40.71"/>
    <x v="1"/>
    <s v="L1T"/>
    <s v="LT51580751996203JSA00"/>
  </r>
  <r>
    <s v="1996-07-21"/>
    <x v="3"/>
    <x v="0"/>
    <n v="158"/>
    <n v="74"/>
    <n v="54.8"/>
    <x v="1"/>
    <s v="L1T"/>
    <s v="LT51580741996203JSA00"/>
  </r>
  <r>
    <s v="1996-07-21"/>
    <x v="3"/>
    <x v="0"/>
    <n v="158"/>
    <n v="73"/>
    <n v="54.59"/>
    <x v="1"/>
    <s v="L1T"/>
    <s v="LT51580731996203JSA00"/>
  </r>
  <r>
    <s v="1996-07-21"/>
    <x v="3"/>
    <x v="0"/>
    <n v="158"/>
    <n v="72"/>
    <n v="50.17"/>
    <x v="1"/>
    <s v="L1T"/>
    <s v="LT51580721996203JSA00"/>
  </r>
  <r>
    <s v="1996-07-21"/>
    <x v="3"/>
    <x v="0"/>
    <n v="158"/>
    <n v="71"/>
    <n v="54.81"/>
    <x v="1"/>
    <s v="L1T"/>
    <s v="LT51580711996203JSA00"/>
  </r>
  <r>
    <s v="1996-07-21"/>
    <x v="3"/>
    <x v="0"/>
    <n v="158"/>
    <n v="70"/>
    <n v="19.79"/>
    <x v="0"/>
    <s v="L1T"/>
    <s v="LT51580701996203JSA00"/>
  </r>
  <r>
    <s v="1996-07-19"/>
    <x v="3"/>
    <x v="0"/>
    <n v="160"/>
    <n v="77"/>
    <n v="5.05"/>
    <x v="0"/>
    <s v="L1T"/>
    <s v="LT51600771996201JSA00"/>
  </r>
  <r>
    <s v="1996-07-19"/>
    <x v="3"/>
    <x v="0"/>
    <n v="160"/>
    <n v="76"/>
    <n v="3.12"/>
    <x v="0"/>
    <s v="L1T"/>
    <s v="LT51600761996201JSA00"/>
  </r>
  <r>
    <s v="1996-07-19"/>
    <x v="3"/>
    <x v="0"/>
    <n v="160"/>
    <n v="75"/>
    <n v="11.24"/>
    <x v="0"/>
    <s v="L1T"/>
    <s v="LT51600751996201JSA00"/>
  </r>
  <r>
    <s v="1996-07-19"/>
    <x v="3"/>
    <x v="0"/>
    <n v="160"/>
    <n v="74"/>
    <n v="7.84"/>
    <x v="0"/>
    <s v="L1T"/>
    <s v="LT51600741996201JSA00"/>
  </r>
  <r>
    <s v="1996-07-19"/>
    <x v="3"/>
    <x v="0"/>
    <n v="160"/>
    <n v="73"/>
    <n v="5.65"/>
    <x v="0"/>
    <s v="L1T"/>
    <s v="LT51600731996201JSA00"/>
  </r>
  <r>
    <s v="1996-07-19"/>
    <x v="3"/>
    <x v="0"/>
    <n v="160"/>
    <n v="72"/>
    <n v="9.33"/>
    <x v="0"/>
    <s v="L1T"/>
    <s v="LT51600721996201JSA00"/>
  </r>
  <r>
    <s v="1996-07-19"/>
    <x v="3"/>
    <x v="0"/>
    <n v="160"/>
    <n v="71"/>
    <n v="0"/>
    <x v="0"/>
    <s v="L1T"/>
    <s v="LT51600711996201JSA00"/>
  </r>
  <r>
    <s v="1996-07-12"/>
    <x v="3"/>
    <x v="0"/>
    <n v="159"/>
    <n v="75"/>
    <n v="38.6"/>
    <x v="1"/>
    <s v="L1T"/>
    <s v="LT51590751996194JSA00"/>
  </r>
  <r>
    <s v="1996-07-12"/>
    <x v="3"/>
    <x v="0"/>
    <n v="159"/>
    <n v="73"/>
    <n v="2.14"/>
    <x v="0"/>
    <s v="L1T"/>
    <s v="LT51590731996194JSA00"/>
  </r>
  <r>
    <s v="1996-07-12"/>
    <x v="3"/>
    <x v="0"/>
    <n v="159"/>
    <n v="72"/>
    <n v="0.35"/>
    <x v="0"/>
    <s v="L1T"/>
    <s v="LT51590721996194JSA00"/>
  </r>
  <r>
    <s v="1996-07-10"/>
    <x v="3"/>
    <x v="0"/>
    <n v="161"/>
    <n v="74"/>
    <n v="7.19"/>
    <x v="0"/>
    <s v="L1G"/>
    <s v="LT51610741996192JSA00"/>
  </r>
  <r>
    <s v="1996-07-10"/>
    <x v="3"/>
    <x v="0"/>
    <n v="161"/>
    <n v="72"/>
    <n v="41.78"/>
    <x v="1"/>
    <s v="L1T"/>
    <s v="LT51610721996192JSA00"/>
  </r>
  <r>
    <s v="1996-07-05"/>
    <x v="3"/>
    <x v="0"/>
    <n v="158"/>
    <n v="77"/>
    <n v="5.82"/>
    <x v="0"/>
    <s v="L1T"/>
    <s v="LT51580771996187JSA00"/>
  </r>
  <r>
    <s v="1996-07-05"/>
    <x v="3"/>
    <x v="0"/>
    <n v="158"/>
    <n v="76"/>
    <n v="8.83"/>
    <x v="0"/>
    <s v="L1T"/>
    <s v="LT51580761996187JSA00"/>
  </r>
  <r>
    <s v="1996-07-05"/>
    <x v="3"/>
    <x v="0"/>
    <n v="158"/>
    <n v="75"/>
    <n v="23.54"/>
    <x v="1"/>
    <s v="L1T"/>
    <s v="LT51580751996187JSA00"/>
  </r>
  <r>
    <s v="1996-07-05"/>
    <x v="3"/>
    <x v="0"/>
    <n v="158"/>
    <n v="74"/>
    <n v="33.97"/>
    <x v="1"/>
    <s v="L1T"/>
    <s v="LT51580741996187JSA00"/>
  </r>
  <r>
    <s v="1996-07-05"/>
    <x v="3"/>
    <x v="0"/>
    <n v="158"/>
    <n v="73"/>
    <n v="65.739999999999995"/>
    <x v="1"/>
    <s v="L1T"/>
    <s v="LT51580731996187JSA00"/>
  </r>
  <r>
    <s v="1996-07-05"/>
    <x v="3"/>
    <x v="0"/>
    <n v="158"/>
    <n v="72"/>
    <n v="73.95"/>
    <x v="1"/>
    <s v="L1G"/>
    <s v="LT51580721996187JSA00"/>
  </r>
  <r>
    <s v="1996-07-05"/>
    <x v="3"/>
    <x v="0"/>
    <n v="158"/>
    <n v="71"/>
    <n v="61.79"/>
    <x v="1"/>
    <s v="PR"/>
    <s v="LT51580711996187JSA00"/>
  </r>
  <r>
    <s v="1996-07-03"/>
    <x v="3"/>
    <x v="0"/>
    <n v="160"/>
    <n v="77"/>
    <n v="7.0000000000000007E-2"/>
    <x v="0"/>
    <s v="L1T"/>
    <s v="LT51600771996185JSA00"/>
  </r>
  <r>
    <s v="1996-07-03"/>
    <x v="3"/>
    <x v="0"/>
    <n v="160"/>
    <n v="76"/>
    <n v="0.01"/>
    <x v="0"/>
    <s v="L1T"/>
    <s v="LT51600761996185JSA00"/>
  </r>
  <r>
    <s v="1996-07-03"/>
    <x v="3"/>
    <x v="0"/>
    <n v="160"/>
    <n v="75"/>
    <n v="0.03"/>
    <x v="0"/>
    <s v="L1T"/>
    <s v="LT51600751996185JSA00"/>
  </r>
  <r>
    <s v="1996-07-03"/>
    <x v="3"/>
    <x v="0"/>
    <n v="160"/>
    <n v="74"/>
    <n v="7.88"/>
    <x v="0"/>
    <s v="L1T"/>
    <s v="LT51600741996185JSA00"/>
  </r>
  <r>
    <s v="1996-07-03"/>
    <x v="3"/>
    <x v="0"/>
    <n v="160"/>
    <n v="73"/>
    <n v="9.98"/>
    <x v="0"/>
    <s v="L1T"/>
    <s v="LT51600731996185JSA00"/>
  </r>
  <r>
    <s v="1996-07-03"/>
    <x v="3"/>
    <x v="0"/>
    <n v="160"/>
    <n v="71"/>
    <n v="0"/>
    <x v="0"/>
    <s v="L1T"/>
    <s v="LT51600711996185JSA00"/>
  </r>
  <r>
    <s v="1996-06-26"/>
    <x v="3"/>
    <x v="0"/>
    <n v="159"/>
    <n v="78"/>
    <n v="0.39"/>
    <x v="0"/>
    <s v="L1T"/>
    <s v="LT51590781996178JSA00"/>
  </r>
  <r>
    <s v="1996-06-26"/>
    <x v="3"/>
    <x v="0"/>
    <n v="159"/>
    <n v="77"/>
    <n v="2.17"/>
    <x v="0"/>
    <s v="L1T"/>
    <s v="LT51590771996178JSA00"/>
  </r>
  <r>
    <s v="1996-06-26"/>
    <x v="3"/>
    <x v="0"/>
    <n v="159"/>
    <n v="76"/>
    <n v="12.78"/>
    <x v="0"/>
    <s v="L1T"/>
    <s v="LT51590761996178JSA00"/>
  </r>
  <r>
    <s v="1996-06-26"/>
    <x v="3"/>
    <x v="0"/>
    <n v="159"/>
    <n v="75"/>
    <n v="14.05"/>
    <x v="0"/>
    <s v="L1T"/>
    <s v="LT51590751996178JSA00"/>
  </r>
  <r>
    <s v="1996-06-26"/>
    <x v="3"/>
    <x v="0"/>
    <n v="159"/>
    <n v="74"/>
    <n v="9.7200000000000006"/>
    <x v="0"/>
    <s v="L1T"/>
    <s v="LT51590741996178JSA00"/>
  </r>
  <r>
    <s v="1996-06-26"/>
    <x v="3"/>
    <x v="0"/>
    <n v="159"/>
    <n v="71"/>
    <n v="9.66"/>
    <x v="0"/>
    <s v="L1T"/>
    <s v="LT51590711996178JSA00"/>
  </r>
  <r>
    <s v="1996-06-24"/>
    <x v="3"/>
    <x v="0"/>
    <n v="161"/>
    <n v="76"/>
    <n v="0.21"/>
    <x v="0"/>
    <s v="L1T"/>
    <s v="LT51610761996176JSA00"/>
  </r>
  <r>
    <s v="1996-06-24"/>
    <x v="3"/>
    <x v="0"/>
    <n v="161"/>
    <n v="75"/>
    <n v="0"/>
    <x v="0"/>
    <s v="L1T"/>
    <s v="LT51610751996176JSA00"/>
  </r>
  <r>
    <s v="1996-06-24"/>
    <x v="3"/>
    <x v="0"/>
    <n v="161"/>
    <n v="74"/>
    <n v="0"/>
    <x v="0"/>
    <s v="L1T"/>
    <s v="LT51610741996176JSA00"/>
  </r>
  <r>
    <s v="1996-06-24"/>
    <x v="3"/>
    <x v="0"/>
    <n v="161"/>
    <n v="73"/>
    <n v="0.04"/>
    <x v="0"/>
    <s v="L1T"/>
    <s v="LT51610731996176JSA00"/>
  </r>
  <r>
    <s v="1996-06-24"/>
    <x v="3"/>
    <x v="0"/>
    <n v="161"/>
    <n v="72"/>
    <n v="5.56"/>
    <x v="0"/>
    <s v="L1T"/>
    <s v="LT51610721996176JSA00"/>
  </r>
  <r>
    <s v="1996-06-24"/>
    <x v="3"/>
    <x v="0"/>
    <n v="161"/>
    <n v="71"/>
    <n v="0.51"/>
    <x v="0"/>
    <s v="L1T"/>
    <s v="LT51610711996176JSA00"/>
  </r>
  <r>
    <s v="1996-06-19"/>
    <x v="3"/>
    <x v="0"/>
    <n v="158"/>
    <n v="77"/>
    <n v="22.6"/>
    <x v="1"/>
    <s v="L1T"/>
    <s v="LT51580771996171JSA00"/>
  </r>
  <r>
    <s v="1996-06-19"/>
    <x v="3"/>
    <x v="0"/>
    <n v="158"/>
    <n v="76"/>
    <n v="32.61"/>
    <x v="1"/>
    <s v="L1T"/>
    <s v="LT51580761996171JSA00"/>
  </r>
  <r>
    <s v="1996-06-19"/>
    <x v="3"/>
    <x v="0"/>
    <n v="158"/>
    <n v="75"/>
    <n v="13.67"/>
    <x v="0"/>
    <s v="L1T"/>
    <s v="LT51580751996171JSA00"/>
  </r>
  <r>
    <s v="1996-06-19"/>
    <x v="3"/>
    <x v="0"/>
    <n v="158"/>
    <n v="74"/>
    <n v="31.05"/>
    <x v="1"/>
    <s v="L1T"/>
    <s v="LT51580741996171JSA00"/>
  </r>
  <r>
    <s v="1996-06-19"/>
    <x v="3"/>
    <x v="0"/>
    <n v="158"/>
    <n v="73"/>
    <n v="36.229999999999997"/>
    <x v="1"/>
    <s v="L1T"/>
    <s v="LT51580731996171JSA00"/>
  </r>
  <r>
    <s v="1996-06-19"/>
    <x v="3"/>
    <x v="0"/>
    <n v="158"/>
    <n v="72"/>
    <n v="57.59"/>
    <x v="1"/>
    <s v="L1T"/>
    <s v="LT51580721996171JSA00"/>
  </r>
  <r>
    <s v="1996-06-19"/>
    <x v="3"/>
    <x v="0"/>
    <n v="158"/>
    <n v="71"/>
    <n v="52.63"/>
    <x v="1"/>
    <s v="L1T"/>
    <s v="LT51580711996171JSA00"/>
  </r>
  <r>
    <s v="1996-06-19"/>
    <x v="3"/>
    <x v="0"/>
    <n v="158"/>
    <n v="70"/>
    <n v="50.24"/>
    <x v="1"/>
    <s v="L1T"/>
    <s v="LT51580701996171JSA00"/>
  </r>
  <r>
    <s v="1996-06-17"/>
    <x v="3"/>
    <x v="0"/>
    <n v="160"/>
    <n v="77"/>
    <n v="10.67"/>
    <x v="0"/>
    <s v="L1T"/>
    <s v="LT51600771996169JSA00"/>
  </r>
  <r>
    <s v="1996-06-17"/>
    <x v="3"/>
    <x v="0"/>
    <n v="160"/>
    <n v="76"/>
    <n v="0"/>
    <x v="0"/>
    <s v="L1T"/>
    <s v="LT51600761996169JSA00"/>
  </r>
  <r>
    <s v="1996-06-17"/>
    <x v="3"/>
    <x v="0"/>
    <n v="160"/>
    <n v="75"/>
    <n v="0.04"/>
    <x v="0"/>
    <s v="L1T"/>
    <s v="LT51600751996169JSA00"/>
  </r>
  <r>
    <s v="1996-06-17"/>
    <x v="3"/>
    <x v="0"/>
    <n v="160"/>
    <n v="74"/>
    <n v="0"/>
    <x v="0"/>
    <s v="L1T"/>
    <s v="LT51600741996169JSA00"/>
  </r>
  <r>
    <s v="1996-06-17"/>
    <x v="3"/>
    <x v="0"/>
    <n v="160"/>
    <n v="73"/>
    <n v="0.28000000000000003"/>
    <x v="0"/>
    <s v="L1T"/>
    <s v="LT51600731996169JSA00"/>
  </r>
  <r>
    <s v="1996-06-17"/>
    <x v="3"/>
    <x v="0"/>
    <n v="160"/>
    <n v="72"/>
    <n v="11.55"/>
    <x v="0"/>
    <s v="L1T"/>
    <s v="LT51600721996169JSA00"/>
  </r>
  <r>
    <s v="1996-06-17"/>
    <x v="3"/>
    <x v="0"/>
    <n v="160"/>
    <n v="71"/>
    <n v="10.72"/>
    <x v="0"/>
    <s v="L1T"/>
    <s v="LT51600711996169JSA00"/>
  </r>
  <r>
    <s v="1996-06-10"/>
    <x v="3"/>
    <x v="0"/>
    <n v="159"/>
    <n v="78"/>
    <n v="23.12"/>
    <x v="1"/>
    <s v="L1T"/>
    <s v="LT51590781996162JSA00"/>
  </r>
  <r>
    <s v="1996-06-10"/>
    <x v="3"/>
    <x v="0"/>
    <n v="159"/>
    <n v="77"/>
    <n v="28.75"/>
    <x v="1"/>
    <s v="L1T"/>
    <s v="LT51590771996162JSA00"/>
  </r>
  <r>
    <s v="1996-06-10"/>
    <x v="3"/>
    <x v="0"/>
    <n v="159"/>
    <n v="76"/>
    <n v="11.66"/>
    <x v="0"/>
    <s v="L1T"/>
    <s v="LT51590761996162JSA00"/>
  </r>
  <r>
    <s v="1996-06-10"/>
    <x v="3"/>
    <x v="0"/>
    <n v="159"/>
    <n v="75"/>
    <n v="11.19"/>
    <x v="0"/>
    <s v="L1T"/>
    <s v="LT51590751996162JSA00"/>
  </r>
  <r>
    <s v="1996-06-10"/>
    <x v="3"/>
    <x v="0"/>
    <n v="159"/>
    <n v="74"/>
    <n v="3.17"/>
    <x v="0"/>
    <s v="L1T"/>
    <s v="LT51590741996162JSA00"/>
  </r>
  <r>
    <s v="1996-06-10"/>
    <x v="3"/>
    <x v="0"/>
    <n v="159"/>
    <n v="73"/>
    <n v="12.22"/>
    <x v="0"/>
    <s v="L1T"/>
    <s v="LT51590731996162JSA00"/>
  </r>
  <r>
    <s v="1996-06-10"/>
    <x v="3"/>
    <x v="0"/>
    <n v="159"/>
    <n v="72"/>
    <n v="27.7"/>
    <x v="1"/>
    <s v="L1T"/>
    <s v="LT51590721996162JSA00"/>
  </r>
  <r>
    <s v="1996-06-10"/>
    <x v="3"/>
    <x v="0"/>
    <n v="159"/>
    <n v="71"/>
    <n v="10.84"/>
    <x v="0"/>
    <s v="L1T"/>
    <s v="LT51590711996162JSA00"/>
  </r>
  <r>
    <s v="1996-06-10"/>
    <x v="3"/>
    <x v="0"/>
    <n v="159"/>
    <n v="70"/>
    <n v="5.44"/>
    <x v="0"/>
    <s v="L1T"/>
    <s v="LT51590701996162JSA00"/>
  </r>
  <r>
    <s v="1996-06-10"/>
    <x v="3"/>
    <x v="0"/>
    <n v="159"/>
    <n v="69"/>
    <n v="1.5"/>
    <x v="0"/>
    <s v="L1T"/>
    <s v="LT51590691996162JSA00"/>
  </r>
  <r>
    <s v="1996-06-08"/>
    <x v="3"/>
    <x v="0"/>
    <n v="161"/>
    <n v="76"/>
    <n v="0"/>
    <x v="0"/>
    <s v="L1T"/>
    <s v="LT51610761996160JSA00"/>
  </r>
  <r>
    <s v="1996-06-08"/>
    <x v="3"/>
    <x v="0"/>
    <n v="161"/>
    <n v="75"/>
    <n v="0"/>
    <x v="0"/>
    <s v="L1T"/>
    <s v="LT51610751996160JSA00"/>
  </r>
  <r>
    <s v="1996-06-08"/>
    <x v="3"/>
    <x v="0"/>
    <n v="161"/>
    <n v="74"/>
    <n v="0"/>
    <x v="0"/>
    <s v="L1T"/>
    <s v="LT51610741996160JSA00"/>
  </r>
  <r>
    <s v="1996-06-08"/>
    <x v="3"/>
    <x v="0"/>
    <n v="161"/>
    <n v="73"/>
    <n v="0"/>
    <x v="0"/>
    <s v="L1T"/>
    <s v="LT51610731996160JSA00"/>
  </r>
  <r>
    <s v="1996-06-08"/>
    <x v="3"/>
    <x v="0"/>
    <n v="161"/>
    <n v="72"/>
    <n v="0"/>
    <x v="0"/>
    <s v="L1T"/>
    <s v="LT51610721996160JSA00"/>
  </r>
  <r>
    <s v="1996-06-08"/>
    <x v="3"/>
    <x v="0"/>
    <n v="161"/>
    <n v="71"/>
    <n v="0"/>
    <x v="0"/>
    <s v="L1T"/>
    <s v="LT51610711996160JSA00"/>
  </r>
  <r>
    <s v="1996-05-23"/>
    <x v="3"/>
    <x v="0"/>
    <n v="161"/>
    <n v="76"/>
    <n v="25.32"/>
    <x v="1"/>
    <s v="L1T"/>
    <s v="LT51610761996144JSA00"/>
  </r>
  <r>
    <s v="1996-05-23"/>
    <x v="3"/>
    <x v="0"/>
    <n v="161"/>
    <n v="75"/>
    <n v="7.13"/>
    <x v="0"/>
    <s v="L1T"/>
    <s v="LT51610751996144JSA00"/>
  </r>
  <r>
    <s v="1996-05-23"/>
    <x v="3"/>
    <x v="0"/>
    <n v="161"/>
    <n v="74"/>
    <n v="14"/>
    <x v="0"/>
    <s v="L1T"/>
    <s v="LT51610741996144JSA00"/>
  </r>
  <r>
    <s v="1996-05-23"/>
    <x v="3"/>
    <x v="0"/>
    <n v="161"/>
    <n v="73"/>
    <n v="11.7"/>
    <x v="0"/>
    <s v="L1T"/>
    <s v="LT51610731996144JSA00"/>
  </r>
  <r>
    <s v="1996-05-23"/>
    <x v="3"/>
    <x v="0"/>
    <n v="161"/>
    <n v="72"/>
    <n v="16.32"/>
    <x v="0"/>
    <s v="L1T"/>
    <s v="LT51610721996144JSA00"/>
  </r>
  <r>
    <s v="1996-05-23"/>
    <x v="3"/>
    <x v="0"/>
    <n v="161"/>
    <n v="71"/>
    <n v="13.66"/>
    <x v="0"/>
    <s v="L1T"/>
    <s v="LT51610711996144JSA00"/>
  </r>
  <r>
    <s v="1996-05-18"/>
    <x v="3"/>
    <x v="0"/>
    <n v="158"/>
    <n v="77"/>
    <n v="76.11"/>
    <x v="1"/>
    <s v="L1G"/>
    <s v="LT51580771996139JSA00"/>
  </r>
  <r>
    <s v="1996-05-18"/>
    <x v="3"/>
    <x v="0"/>
    <n v="158"/>
    <n v="76"/>
    <n v="23.87"/>
    <x v="1"/>
    <s v="L1T"/>
    <s v="LT51580761996139JSA00"/>
  </r>
  <r>
    <s v="1996-05-18"/>
    <x v="3"/>
    <x v="0"/>
    <n v="158"/>
    <n v="75"/>
    <n v="16.82"/>
    <x v="0"/>
    <s v="L1T"/>
    <s v="LT51580751996139JSA00"/>
  </r>
  <r>
    <s v="1996-05-18"/>
    <x v="3"/>
    <x v="0"/>
    <n v="158"/>
    <n v="74"/>
    <n v="48.96"/>
    <x v="1"/>
    <s v="L1T"/>
    <s v="LT51580741996139JSA00"/>
  </r>
  <r>
    <s v="1996-05-18"/>
    <x v="3"/>
    <x v="0"/>
    <n v="158"/>
    <n v="73"/>
    <n v="53.46"/>
    <x v="1"/>
    <s v="L1T"/>
    <s v="LT51580731996139JSA00"/>
  </r>
  <r>
    <s v="1996-05-18"/>
    <x v="3"/>
    <x v="0"/>
    <n v="158"/>
    <n v="72"/>
    <n v="41.41"/>
    <x v="1"/>
    <s v="L1T"/>
    <s v="LT51580721996139JSA00"/>
  </r>
  <r>
    <s v="1996-05-18"/>
    <x v="3"/>
    <x v="0"/>
    <n v="158"/>
    <n v="71"/>
    <n v="59.2"/>
    <x v="1"/>
    <s v="L1T"/>
    <s v="LT51580711996139JSA00"/>
  </r>
  <r>
    <s v="1996-05-18"/>
    <x v="3"/>
    <x v="0"/>
    <n v="158"/>
    <n v="70"/>
    <n v="24.63"/>
    <x v="1"/>
    <s v="L1T"/>
    <s v="LT51580701996139JSA00"/>
  </r>
  <r>
    <s v="1996-05-16"/>
    <x v="3"/>
    <x v="0"/>
    <n v="160"/>
    <n v="77"/>
    <n v="9.4600000000000009"/>
    <x v="0"/>
    <s v="L1G"/>
    <s v="LT51600771996137JSA00"/>
  </r>
  <r>
    <s v="1996-05-16"/>
    <x v="3"/>
    <x v="0"/>
    <n v="160"/>
    <n v="76"/>
    <n v="51.31"/>
    <x v="1"/>
    <s v="L1G"/>
    <s v="LT51600761996137JSA00"/>
  </r>
  <r>
    <s v="1996-05-16"/>
    <x v="3"/>
    <x v="0"/>
    <n v="160"/>
    <n v="75"/>
    <n v="77.760000000000005"/>
    <x v="1"/>
    <s v="L1G"/>
    <s v="LT51600751996137JSA00"/>
  </r>
  <r>
    <s v="1996-05-16"/>
    <x v="3"/>
    <x v="0"/>
    <n v="160"/>
    <n v="74"/>
    <n v="92.3"/>
    <x v="1"/>
    <s v="L1G"/>
    <s v="LT51600741996137JSA00"/>
  </r>
  <r>
    <s v="1996-05-16"/>
    <x v="3"/>
    <x v="0"/>
    <n v="160"/>
    <n v="73"/>
    <n v="98.2"/>
    <x v="1"/>
    <s v="L1G"/>
    <s v="LT51600731996137JSA00"/>
  </r>
  <r>
    <s v="1996-05-16"/>
    <x v="3"/>
    <x v="0"/>
    <n v="160"/>
    <n v="72"/>
    <n v="97.65"/>
    <x v="1"/>
    <s v="L1G"/>
    <s v="LT51600721996137JSA00"/>
  </r>
  <r>
    <s v="1996-05-16"/>
    <x v="3"/>
    <x v="0"/>
    <n v="160"/>
    <n v="71"/>
    <n v="32.03"/>
    <x v="1"/>
    <s v="L1G"/>
    <s v="LT51600711996137JSA00"/>
  </r>
  <r>
    <s v="1996-05-09"/>
    <x v="3"/>
    <x v="0"/>
    <n v="159"/>
    <n v="78"/>
    <n v="46.42"/>
    <x v="1"/>
    <s v="L1T"/>
    <s v="LT51590781996130JSA00"/>
  </r>
  <r>
    <s v="1996-05-09"/>
    <x v="3"/>
    <x v="0"/>
    <n v="159"/>
    <n v="77"/>
    <n v="33.43"/>
    <x v="1"/>
    <s v="L1G"/>
    <s v="LT51590771996130JSA00"/>
  </r>
  <r>
    <s v="1996-05-09"/>
    <x v="3"/>
    <x v="0"/>
    <n v="159"/>
    <n v="76"/>
    <n v="35.61"/>
    <x v="1"/>
    <s v="L1G"/>
    <s v="LT51590761996130JSA00"/>
  </r>
  <r>
    <s v="1996-05-09"/>
    <x v="3"/>
    <x v="0"/>
    <n v="159"/>
    <n v="75"/>
    <n v="7.95"/>
    <x v="0"/>
    <s v="L1G"/>
    <s v="LT51590751996130JSA00"/>
  </r>
  <r>
    <s v="1996-05-09"/>
    <x v="3"/>
    <x v="0"/>
    <n v="159"/>
    <n v="74"/>
    <n v="18.760000000000002"/>
    <x v="0"/>
    <s v="L1G"/>
    <s v="LT51590741996130JSA00"/>
  </r>
  <r>
    <s v="1996-05-09"/>
    <x v="3"/>
    <x v="0"/>
    <n v="159"/>
    <n v="73"/>
    <n v="34.200000000000003"/>
    <x v="1"/>
    <s v="L1G"/>
    <s v="LT51590731996130JSA00"/>
  </r>
  <r>
    <s v="1996-05-09"/>
    <x v="3"/>
    <x v="0"/>
    <n v="159"/>
    <n v="72"/>
    <n v="22.95"/>
    <x v="1"/>
    <s v="L1G"/>
    <s v="LT51590721996130JSA00"/>
  </r>
  <r>
    <s v="1996-05-09"/>
    <x v="3"/>
    <x v="0"/>
    <n v="159"/>
    <n v="71"/>
    <n v="8.2799999999999994"/>
    <x v="0"/>
    <s v="L1G"/>
    <s v="LT51590711996130JSA00"/>
  </r>
  <r>
    <s v="1996-05-09"/>
    <x v="3"/>
    <x v="0"/>
    <n v="159"/>
    <n v="70"/>
    <n v="12.11"/>
    <x v="0"/>
    <s v="L1G"/>
    <s v="LT51590701996130JSA00"/>
  </r>
  <r>
    <s v="1996-05-07"/>
    <x v="3"/>
    <x v="0"/>
    <n v="161"/>
    <n v="76"/>
    <n v="0"/>
    <x v="0"/>
    <s v="L1T"/>
    <s v="LT51610761996128JSA00"/>
  </r>
  <r>
    <s v="1996-05-07"/>
    <x v="3"/>
    <x v="0"/>
    <n v="161"/>
    <n v="75"/>
    <n v="0.02"/>
    <x v="0"/>
    <s v="L1T"/>
    <s v="LT51610751996128JSA00"/>
  </r>
  <r>
    <s v="1996-05-07"/>
    <x v="3"/>
    <x v="0"/>
    <n v="161"/>
    <n v="74"/>
    <n v="1.68"/>
    <x v="0"/>
    <s v="L1T"/>
    <s v="LT51610741996128JSA00"/>
  </r>
  <r>
    <s v="1996-05-07"/>
    <x v="3"/>
    <x v="0"/>
    <n v="161"/>
    <n v="73"/>
    <n v="26.12"/>
    <x v="1"/>
    <s v="L1T"/>
    <s v="LT51610731996128JSA00"/>
  </r>
  <r>
    <s v="1996-05-07"/>
    <x v="3"/>
    <x v="0"/>
    <n v="161"/>
    <n v="72"/>
    <n v="41.11"/>
    <x v="1"/>
    <s v="L1G"/>
    <s v="LT51610721996128JSA00"/>
  </r>
  <r>
    <s v="1996-05-07"/>
    <x v="3"/>
    <x v="0"/>
    <n v="161"/>
    <n v="71"/>
    <n v="34.67"/>
    <x v="1"/>
    <s v="L1G"/>
    <s v="LT51610711996128JSA00"/>
  </r>
  <r>
    <s v="1996-04-30"/>
    <x v="3"/>
    <x v="0"/>
    <n v="160"/>
    <n v="77"/>
    <n v="7.19"/>
    <x v="0"/>
    <s v="L1T"/>
    <s v="LT51600771996121JSA00"/>
  </r>
  <r>
    <s v="1996-04-30"/>
    <x v="3"/>
    <x v="0"/>
    <n v="160"/>
    <n v="76"/>
    <n v="0"/>
    <x v="0"/>
    <s v="L1G"/>
    <s v="LT51600761996121JSA00"/>
  </r>
  <r>
    <s v="1996-04-30"/>
    <x v="3"/>
    <x v="0"/>
    <n v="160"/>
    <n v="75"/>
    <n v="0.04"/>
    <x v="0"/>
    <s v="L1G"/>
    <s v="LT51600751996121JSA00"/>
  </r>
  <r>
    <s v="1996-04-30"/>
    <x v="3"/>
    <x v="0"/>
    <n v="160"/>
    <n v="74"/>
    <n v="0"/>
    <x v="0"/>
    <s v="L1G"/>
    <s v="LT51600741996121JSA00"/>
  </r>
  <r>
    <s v="1996-04-30"/>
    <x v="3"/>
    <x v="0"/>
    <n v="160"/>
    <n v="73"/>
    <n v="2.02"/>
    <x v="0"/>
    <s v="L1G"/>
    <s v="LT51600731996121JSA00"/>
  </r>
  <r>
    <s v="1996-04-30"/>
    <x v="3"/>
    <x v="0"/>
    <n v="160"/>
    <n v="72"/>
    <n v="5.81"/>
    <x v="0"/>
    <s v="L1G"/>
    <s v="LT51600721996121JSA00"/>
  </r>
  <r>
    <s v="1996-04-30"/>
    <x v="3"/>
    <x v="0"/>
    <n v="160"/>
    <n v="71"/>
    <n v="0.74"/>
    <x v="0"/>
    <s v="L1G"/>
    <s v="LT51600711996121JSA00"/>
  </r>
  <r>
    <s v="1996-04-23"/>
    <x v="3"/>
    <x v="0"/>
    <n v="159"/>
    <n v="78"/>
    <n v="20.02"/>
    <x v="1"/>
    <s v="L1T"/>
    <s v="LT51590781996114JSA00"/>
  </r>
  <r>
    <s v="1996-04-23"/>
    <x v="3"/>
    <x v="0"/>
    <n v="159"/>
    <n v="77"/>
    <n v="33.54"/>
    <x v="1"/>
    <s v="L1T"/>
    <s v="LT51590771996114JSA00"/>
  </r>
  <r>
    <s v="1996-04-23"/>
    <x v="3"/>
    <x v="0"/>
    <n v="159"/>
    <n v="76"/>
    <n v="15.16"/>
    <x v="0"/>
    <s v="L1T"/>
    <s v="LT51590761996114JSA00"/>
  </r>
  <r>
    <s v="1996-04-23"/>
    <x v="3"/>
    <x v="0"/>
    <n v="159"/>
    <n v="75"/>
    <n v="0.21"/>
    <x v="0"/>
    <s v="L1T"/>
    <s v="LT51590751996114JSA00"/>
  </r>
  <r>
    <s v="1996-04-23"/>
    <x v="3"/>
    <x v="0"/>
    <n v="159"/>
    <n v="74"/>
    <n v="3.18"/>
    <x v="0"/>
    <s v="L1T"/>
    <s v="LT51590741996114JSA00"/>
  </r>
  <r>
    <s v="1996-04-23"/>
    <x v="3"/>
    <x v="0"/>
    <n v="159"/>
    <n v="73"/>
    <n v="3.2"/>
    <x v="0"/>
    <s v="L1T"/>
    <s v="LT51590731996114JSA00"/>
  </r>
  <r>
    <s v="1996-04-23"/>
    <x v="3"/>
    <x v="0"/>
    <n v="159"/>
    <n v="72"/>
    <n v="13.31"/>
    <x v="0"/>
    <s v="L1T"/>
    <s v="LT51590721996114JSA00"/>
  </r>
  <r>
    <s v="1996-04-23"/>
    <x v="3"/>
    <x v="0"/>
    <n v="159"/>
    <n v="71"/>
    <n v="10.63"/>
    <x v="0"/>
    <s v="L1T"/>
    <s v="LT51590711996114JSA00"/>
  </r>
  <r>
    <s v="1996-04-23"/>
    <x v="3"/>
    <x v="0"/>
    <n v="159"/>
    <n v="70"/>
    <n v="14.83"/>
    <x v="0"/>
    <s v="L1T"/>
    <s v="LT51590701996114JSA00"/>
  </r>
  <r>
    <s v="1996-04-23"/>
    <x v="3"/>
    <x v="0"/>
    <n v="159"/>
    <n v="69"/>
    <n v="83.08"/>
    <x v="1"/>
    <s v="L1T"/>
    <s v="LT51590691996114JSA00"/>
  </r>
  <r>
    <s v="1996-04-21"/>
    <x v="3"/>
    <x v="0"/>
    <n v="161"/>
    <n v="76"/>
    <n v="2.38"/>
    <x v="0"/>
    <s v="L1T"/>
    <s v="LT51610761996112JSA00"/>
  </r>
  <r>
    <s v="1996-04-21"/>
    <x v="3"/>
    <x v="0"/>
    <n v="161"/>
    <n v="75"/>
    <n v="0.15"/>
    <x v="0"/>
    <s v="L1T"/>
    <s v="LT51610751996112JSA00"/>
  </r>
  <r>
    <s v="1996-04-21"/>
    <x v="3"/>
    <x v="0"/>
    <n v="161"/>
    <n v="74"/>
    <n v="0"/>
    <x v="0"/>
    <s v="L1T"/>
    <s v="LT51610741996112JSA00"/>
  </r>
  <r>
    <s v="1996-04-21"/>
    <x v="3"/>
    <x v="0"/>
    <n v="161"/>
    <n v="73"/>
    <n v="0.15"/>
    <x v="0"/>
    <s v="L1T"/>
    <s v="LT51610731996112JSA00"/>
  </r>
  <r>
    <s v="1996-04-21"/>
    <x v="3"/>
    <x v="0"/>
    <n v="161"/>
    <n v="72"/>
    <n v="0.09"/>
    <x v="0"/>
    <s v="L1T"/>
    <s v="LT51610721996112JSA00"/>
  </r>
  <r>
    <s v="1996-04-21"/>
    <x v="3"/>
    <x v="0"/>
    <n v="161"/>
    <n v="71"/>
    <n v="20.93"/>
    <x v="1"/>
    <s v="L1T"/>
    <s v="LT51610711996112JSA00"/>
  </r>
  <r>
    <s v="1996-04-14"/>
    <x v="3"/>
    <x v="0"/>
    <n v="160"/>
    <n v="77"/>
    <n v="0.13"/>
    <x v="0"/>
    <s v="L1T"/>
    <s v="LT51600771996105JSA00"/>
  </r>
  <r>
    <s v="1996-04-14"/>
    <x v="3"/>
    <x v="0"/>
    <n v="160"/>
    <n v="76"/>
    <n v="13.1"/>
    <x v="0"/>
    <s v="L1T"/>
    <s v="LT51600761996105JSA00"/>
  </r>
  <r>
    <s v="1996-04-14"/>
    <x v="3"/>
    <x v="0"/>
    <n v="160"/>
    <n v="75"/>
    <n v="0.05"/>
    <x v="0"/>
    <s v="L1T"/>
    <s v="LT51600751996105JSA00"/>
  </r>
  <r>
    <s v="1996-04-14"/>
    <x v="3"/>
    <x v="0"/>
    <n v="160"/>
    <n v="74"/>
    <n v="3.7"/>
    <x v="0"/>
    <s v="L1T"/>
    <s v="LT51600741996105JSA00"/>
  </r>
  <r>
    <s v="1996-04-14"/>
    <x v="3"/>
    <x v="0"/>
    <n v="160"/>
    <n v="73"/>
    <n v="8.3699999999999992"/>
    <x v="0"/>
    <s v="L1T"/>
    <s v="LT51600731996105JSA00"/>
  </r>
  <r>
    <s v="1996-04-14"/>
    <x v="3"/>
    <x v="0"/>
    <n v="160"/>
    <n v="72"/>
    <n v="13.75"/>
    <x v="0"/>
    <s v="L1T"/>
    <s v="LT51600721996105JSA00"/>
  </r>
  <r>
    <s v="1996-04-14"/>
    <x v="3"/>
    <x v="0"/>
    <n v="160"/>
    <n v="71"/>
    <n v="4.8"/>
    <x v="0"/>
    <s v="L1T"/>
    <s v="LT51600711996105JSA00"/>
  </r>
  <r>
    <s v="1996-04-07"/>
    <x v="3"/>
    <x v="0"/>
    <n v="159"/>
    <n v="78"/>
    <n v="56.8"/>
    <x v="1"/>
    <s v="L1T"/>
    <s v="LT51590781996098JSA00"/>
  </r>
  <r>
    <s v="1996-04-07"/>
    <x v="3"/>
    <x v="0"/>
    <n v="159"/>
    <n v="77"/>
    <n v="6.34"/>
    <x v="0"/>
    <s v="L1T"/>
    <s v="LT51590771996098JSA00"/>
  </r>
  <r>
    <s v="1996-04-07"/>
    <x v="3"/>
    <x v="0"/>
    <n v="159"/>
    <n v="76"/>
    <n v="31.72"/>
    <x v="1"/>
    <s v="L1T"/>
    <s v="LT51590761996098JSA00"/>
  </r>
  <r>
    <s v="1996-04-07"/>
    <x v="3"/>
    <x v="0"/>
    <n v="159"/>
    <n v="75"/>
    <n v="25.06"/>
    <x v="1"/>
    <s v="L1T"/>
    <s v="LT51590751996098JSA00"/>
  </r>
  <r>
    <s v="1996-04-07"/>
    <x v="3"/>
    <x v="0"/>
    <n v="159"/>
    <n v="74"/>
    <n v="12.79"/>
    <x v="0"/>
    <s v="L1T"/>
    <s v="LT51590741996098JSA00"/>
  </r>
  <r>
    <s v="1996-04-07"/>
    <x v="3"/>
    <x v="0"/>
    <n v="159"/>
    <n v="73"/>
    <n v="15.71"/>
    <x v="0"/>
    <s v="L1T"/>
    <s v="LT51590731996098JSA00"/>
  </r>
  <r>
    <s v="1996-04-07"/>
    <x v="3"/>
    <x v="0"/>
    <n v="159"/>
    <n v="72"/>
    <n v="17.23"/>
    <x v="0"/>
    <s v="L1T"/>
    <s v="LT51590721996098JSA00"/>
  </r>
  <r>
    <s v="1996-04-07"/>
    <x v="3"/>
    <x v="0"/>
    <n v="159"/>
    <n v="71"/>
    <n v="1.41"/>
    <x v="0"/>
    <s v="L1T"/>
    <s v="LT51590711996098JSA00"/>
  </r>
  <r>
    <s v="1996-04-05"/>
    <x v="3"/>
    <x v="0"/>
    <n v="161"/>
    <n v="76"/>
    <n v="0"/>
    <x v="0"/>
    <s v="L1T"/>
    <s v="LT51610761996096JSA00"/>
  </r>
  <r>
    <s v="1996-04-05"/>
    <x v="3"/>
    <x v="0"/>
    <n v="161"/>
    <n v="75"/>
    <n v="0"/>
    <x v="0"/>
    <s v="L1T"/>
    <s v="LT51610751996096JSA00"/>
  </r>
  <r>
    <s v="1996-04-05"/>
    <x v="3"/>
    <x v="0"/>
    <n v="161"/>
    <n v="74"/>
    <n v="0"/>
    <x v="0"/>
    <s v="L1T"/>
    <s v="LT51610741996096JSA00"/>
  </r>
  <r>
    <s v="1996-04-05"/>
    <x v="3"/>
    <x v="0"/>
    <n v="161"/>
    <n v="73"/>
    <n v="0"/>
    <x v="0"/>
    <s v="L1T"/>
    <s v="LT51610731996096JSA00"/>
  </r>
  <r>
    <s v="1996-04-05"/>
    <x v="3"/>
    <x v="0"/>
    <n v="161"/>
    <n v="72"/>
    <n v="0"/>
    <x v="0"/>
    <s v="L1T"/>
    <s v="LT51610721996096JSA00"/>
  </r>
  <r>
    <s v="1996-04-05"/>
    <x v="3"/>
    <x v="0"/>
    <n v="161"/>
    <n v="71"/>
    <n v="0.51"/>
    <x v="0"/>
    <s v="L1T"/>
    <s v="LT51610711996096JSA00"/>
  </r>
  <r>
    <s v="1996-03-31"/>
    <x v="3"/>
    <x v="0"/>
    <n v="158"/>
    <n v="77"/>
    <n v="31.54"/>
    <x v="1"/>
    <s v="L1T"/>
    <s v="LT51580771996091JSA00"/>
  </r>
  <r>
    <s v="1996-03-31"/>
    <x v="3"/>
    <x v="0"/>
    <n v="158"/>
    <n v="76"/>
    <n v="35.33"/>
    <x v="1"/>
    <s v="L1T"/>
    <s v="LT51580761996091JSA00"/>
  </r>
  <r>
    <s v="1996-03-31"/>
    <x v="3"/>
    <x v="0"/>
    <n v="158"/>
    <n v="75"/>
    <n v="40.86"/>
    <x v="1"/>
    <s v="L1T"/>
    <s v="LT51580751996091JSA00"/>
  </r>
  <r>
    <s v="1996-03-31"/>
    <x v="3"/>
    <x v="0"/>
    <n v="158"/>
    <n v="74"/>
    <n v="60.66"/>
    <x v="1"/>
    <s v="L1T"/>
    <s v="LT51580741996091JSA00"/>
  </r>
  <r>
    <s v="1996-03-31"/>
    <x v="3"/>
    <x v="0"/>
    <n v="158"/>
    <n v="73"/>
    <n v="47.09"/>
    <x v="1"/>
    <s v="L1T"/>
    <s v="LT51580731996091JSA00"/>
  </r>
  <r>
    <s v="1996-03-31"/>
    <x v="3"/>
    <x v="0"/>
    <n v="158"/>
    <n v="72"/>
    <n v="50.72"/>
    <x v="1"/>
    <s v="L1T"/>
    <s v="LT51580721996091JSA00"/>
  </r>
  <r>
    <s v="1996-03-31"/>
    <x v="3"/>
    <x v="0"/>
    <n v="158"/>
    <n v="71"/>
    <n v="88.16"/>
    <x v="1"/>
    <s v="L1G"/>
    <s v="LT51580711996091JSA00"/>
  </r>
  <r>
    <s v="1996-03-29"/>
    <x v="3"/>
    <x v="0"/>
    <n v="160"/>
    <n v="77"/>
    <n v="0.13"/>
    <x v="0"/>
    <s v="L1T"/>
    <s v="LT51600771996089JSA00"/>
  </r>
  <r>
    <s v="1996-03-29"/>
    <x v="3"/>
    <x v="0"/>
    <n v="160"/>
    <n v="76"/>
    <n v="0.06"/>
    <x v="0"/>
    <s v="L1T"/>
    <s v="LT51600761996089JSA00"/>
  </r>
  <r>
    <s v="1996-03-29"/>
    <x v="3"/>
    <x v="0"/>
    <n v="160"/>
    <n v="75"/>
    <n v="1.89"/>
    <x v="0"/>
    <s v="L1T"/>
    <s v="LT51600751996089JSA00"/>
  </r>
  <r>
    <s v="1996-03-29"/>
    <x v="3"/>
    <x v="0"/>
    <n v="160"/>
    <n v="74"/>
    <n v="0"/>
    <x v="0"/>
    <s v="L1T"/>
    <s v="LT51600741996089JSA00"/>
  </r>
  <r>
    <s v="1996-03-29"/>
    <x v="3"/>
    <x v="0"/>
    <n v="160"/>
    <n v="73"/>
    <n v="0.73"/>
    <x v="0"/>
    <s v="L1T"/>
    <s v="LT51600731996089JSA00"/>
  </r>
  <r>
    <s v="1996-03-29"/>
    <x v="3"/>
    <x v="0"/>
    <n v="160"/>
    <n v="72"/>
    <n v="16.16"/>
    <x v="0"/>
    <s v="L1T"/>
    <s v="LT51600721996089JSA00"/>
  </r>
  <r>
    <s v="1996-03-29"/>
    <x v="3"/>
    <x v="0"/>
    <n v="160"/>
    <n v="71"/>
    <n v="10.95"/>
    <x v="0"/>
    <s v="L1T"/>
    <s v="LT51600711996089JSA00"/>
  </r>
  <r>
    <s v="1996-03-22"/>
    <x v="3"/>
    <x v="0"/>
    <n v="159"/>
    <n v="78"/>
    <n v="29.43"/>
    <x v="1"/>
    <s v="L1T"/>
    <s v="LT51590781996082JSA00"/>
  </r>
  <r>
    <s v="1996-03-22"/>
    <x v="3"/>
    <x v="0"/>
    <n v="159"/>
    <n v="77"/>
    <n v="14.57"/>
    <x v="0"/>
    <s v="L1T"/>
    <s v="LT51590771996082JSA00"/>
  </r>
  <r>
    <s v="1996-03-22"/>
    <x v="3"/>
    <x v="0"/>
    <n v="159"/>
    <n v="76"/>
    <n v="35.07"/>
    <x v="1"/>
    <s v="L1T"/>
    <s v="LT51590761996082JSA00"/>
  </r>
  <r>
    <s v="1996-03-22"/>
    <x v="3"/>
    <x v="0"/>
    <n v="159"/>
    <n v="75"/>
    <n v="45.71"/>
    <x v="1"/>
    <s v="L1T"/>
    <s v="LT51590751996082JSA00"/>
  </r>
  <r>
    <s v="1996-03-22"/>
    <x v="3"/>
    <x v="0"/>
    <n v="159"/>
    <n v="74"/>
    <n v="49.39"/>
    <x v="1"/>
    <s v="L1T"/>
    <s v="LT51590741996082JSA00"/>
  </r>
  <r>
    <s v="1996-03-22"/>
    <x v="3"/>
    <x v="0"/>
    <n v="159"/>
    <n v="73"/>
    <n v="65.64"/>
    <x v="1"/>
    <s v="L1T"/>
    <s v="LT51590731996082JSA00"/>
  </r>
  <r>
    <s v="1996-03-22"/>
    <x v="3"/>
    <x v="0"/>
    <n v="159"/>
    <n v="72"/>
    <n v="65.349999999999994"/>
    <x v="1"/>
    <s v="L1T"/>
    <s v="LT51590721996082JSA00"/>
  </r>
  <r>
    <s v="1996-03-22"/>
    <x v="3"/>
    <x v="0"/>
    <n v="159"/>
    <n v="71"/>
    <n v="67.540000000000006"/>
    <x v="1"/>
    <s v="L1T"/>
    <s v="LT51590711996082JSA00"/>
  </r>
  <r>
    <s v="1996-03-22"/>
    <x v="3"/>
    <x v="0"/>
    <n v="159"/>
    <n v="70"/>
    <n v="36.24"/>
    <x v="1"/>
    <s v="L1T"/>
    <s v="LT51590701996082JSA00"/>
  </r>
  <r>
    <s v="1996-03-22"/>
    <x v="3"/>
    <x v="0"/>
    <n v="159"/>
    <n v="69"/>
    <n v="16.23"/>
    <x v="0"/>
    <s v="L1T"/>
    <s v="LT51590691996082JSA00"/>
  </r>
  <r>
    <s v="1996-03-20"/>
    <x v="3"/>
    <x v="0"/>
    <n v="161"/>
    <n v="76"/>
    <n v="3.32"/>
    <x v="0"/>
    <s v="L1T"/>
    <s v="LT51610761996080JSA00"/>
  </r>
  <r>
    <s v="1996-03-20"/>
    <x v="3"/>
    <x v="0"/>
    <n v="161"/>
    <n v="75"/>
    <n v="1.1100000000000001"/>
    <x v="0"/>
    <s v="L1T"/>
    <s v="LT51610751996080JSA00"/>
  </r>
  <r>
    <s v="1996-03-20"/>
    <x v="3"/>
    <x v="0"/>
    <n v="161"/>
    <n v="74"/>
    <n v="0.27"/>
    <x v="0"/>
    <s v="L1T"/>
    <s v="LT51610741996080JSA00"/>
  </r>
  <r>
    <s v="1996-03-20"/>
    <x v="3"/>
    <x v="0"/>
    <n v="161"/>
    <n v="73"/>
    <n v="19.11"/>
    <x v="0"/>
    <s v="L1T"/>
    <s v="LT51610731996080JSA00"/>
  </r>
  <r>
    <s v="1996-03-20"/>
    <x v="3"/>
    <x v="0"/>
    <n v="161"/>
    <n v="72"/>
    <n v="45.27"/>
    <x v="1"/>
    <s v="L1T"/>
    <s v="LT51610721996080JSA00"/>
  </r>
  <r>
    <s v="1996-03-20"/>
    <x v="3"/>
    <x v="0"/>
    <n v="161"/>
    <n v="71"/>
    <n v="96.05"/>
    <x v="1"/>
    <s v="L1T"/>
    <s v="LT51610711996080JSA00"/>
  </r>
  <r>
    <s v="1996-03-15"/>
    <x v="3"/>
    <x v="0"/>
    <n v="158"/>
    <n v="77"/>
    <n v="21.69"/>
    <x v="1"/>
    <s v="L1T"/>
    <s v="LT51580771996075JSA00"/>
  </r>
  <r>
    <s v="1996-03-15"/>
    <x v="3"/>
    <x v="0"/>
    <n v="158"/>
    <n v="76"/>
    <n v="39.86"/>
    <x v="1"/>
    <s v="L1T"/>
    <s v="LT51580761996075JSA00"/>
  </r>
  <r>
    <s v="1996-03-15"/>
    <x v="3"/>
    <x v="0"/>
    <n v="158"/>
    <n v="75"/>
    <n v="27.84"/>
    <x v="1"/>
    <s v="L1T"/>
    <s v="LT51580751996075JSA00"/>
  </r>
  <r>
    <s v="1996-03-15"/>
    <x v="3"/>
    <x v="0"/>
    <n v="158"/>
    <n v="74"/>
    <n v="55.96"/>
    <x v="1"/>
    <s v="L1T"/>
    <s v="LT51580741996075JSA00"/>
  </r>
  <r>
    <s v="1996-03-15"/>
    <x v="3"/>
    <x v="0"/>
    <n v="158"/>
    <n v="73"/>
    <n v="95.11"/>
    <x v="1"/>
    <s v="L1G"/>
    <s v="LT51580731996075JSA00"/>
  </r>
  <r>
    <s v="1996-03-15"/>
    <x v="3"/>
    <x v="0"/>
    <n v="158"/>
    <n v="72"/>
    <n v="92.35"/>
    <x v="1"/>
    <s v="L1T"/>
    <s v="LT51580721996075JSA00"/>
  </r>
  <r>
    <s v="1996-03-13"/>
    <x v="3"/>
    <x v="0"/>
    <n v="160"/>
    <n v="77"/>
    <n v="0.22"/>
    <x v="0"/>
    <s v="L1T"/>
    <s v="LT51600771996073JSA00"/>
  </r>
  <r>
    <s v="1996-03-13"/>
    <x v="3"/>
    <x v="0"/>
    <n v="160"/>
    <n v="76"/>
    <n v="0.22"/>
    <x v="0"/>
    <s v="L1T"/>
    <s v="LT51600761996073JSA00"/>
  </r>
  <r>
    <s v="1996-03-13"/>
    <x v="3"/>
    <x v="0"/>
    <n v="160"/>
    <n v="75"/>
    <n v="0.27"/>
    <x v="0"/>
    <s v="L1T"/>
    <s v="LT51600751996073JSA00"/>
  </r>
  <r>
    <s v="1996-03-13"/>
    <x v="3"/>
    <x v="0"/>
    <n v="160"/>
    <n v="74"/>
    <n v="9.93"/>
    <x v="0"/>
    <s v="L1T"/>
    <s v="LT51600741996073JSA00"/>
  </r>
  <r>
    <s v="1996-03-13"/>
    <x v="3"/>
    <x v="0"/>
    <n v="160"/>
    <n v="73"/>
    <n v="46.71"/>
    <x v="1"/>
    <s v="L1T"/>
    <s v="LT51600731996073JSA00"/>
  </r>
  <r>
    <s v="1996-03-13"/>
    <x v="3"/>
    <x v="0"/>
    <n v="160"/>
    <n v="72"/>
    <n v="58.63"/>
    <x v="1"/>
    <s v="L1T"/>
    <s v="LT51600721996073JSA00"/>
  </r>
  <r>
    <s v="1996-03-13"/>
    <x v="3"/>
    <x v="0"/>
    <n v="160"/>
    <n v="71"/>
    <n v="84.17"/>
    <x v="1"/>
    <s v="L1T"/>
    <s v="LT51600711996073JSA00"/>
  </r>
  <r>
    <s v="1996-02-28"/>
    <x v="3"/>
    <x v="0"/>
    <n v="158"/>
    <n v="77"/>
    <n v="56.68"/>
    <x v="1"/>
    <s v="L1T"/>
    <s v="LT51580771996059JSA01"/>
  </r>
  <r>
    <s v="1996-02-28"/>
    <x v="3"/>
    <x v="0"/>
    <n v="158"/>
    <n v="76"/>
    <n v="94.71"/>
    <x v="1"/>
    <s v="PR"/>
    <s v="LT51580761996059JSA01"/>
  </r>
  <r>
    <s v="1996-02-28"/>
    <x v="3"/>
    <x v="0"/>
    <n v="158"/>
    <n v="75"/>
    <n v="99.41"/>
    <x v="1"/>
    <s v="PR"/>
    <s v="LT51580751996059JSA01"/>
  </r>
  <r>
    <s v="1996-02-28"/>
    <x v="3"/>
    <x v="0"/>
    <n v="158"/>
    <n v="74"/>
    <n v="98.44"/>
    <x v="1"/>
    <s v="PR"/>
    <s v="LT51580741996059JSA01"/>
  </r>
  <r>
    <s v="1996-02-28"/>
    <x v="3"/>
    <x v="0"/>
    <n v="158"/>
    <n v="73"/>
    <n v="98.09"/>
    <x v="1"/>
    <s v="PR"/>
    <s v="LT51580731996059JSA01"/>
  </r>
  <r>
    <s v="1996-02-28"/>
    <x v="3"/>
    <x v="0"/>
    <n v="158"/>
    <n v="72"/>
    <n v="72.66"/>
    <x v="1"/>
    <s v="L1T"/>
    <s v="LT51580721996059JSA01"/>
  </r>
  <r>
    <s v="1996-02-28"/>
    <x v="3"/>
    <x v="0"/>
    <n v="158"/>
    <n v="71"/>
    <n v="27.47"/>
    <x v="1"/>
    <s v="L1T"/>
    <s v="LT51580711996059JSA01"/>
  </r>
  <r>
    <s v="1996-02-28"/>
    <x v="3"/>
    <x v="0"/>
    <n v="158"/>
    <n v="70"/>
    <n v="70.66"/>
    <x v="1"/>
    <s v="PR"/>
    <s v="LT51580701996059JSA01"/>
  </r>
  <r>
    <s v="1996-02-26"/>
    <x v="3"/>
    <x v="0"/>
    <n v="160"/>
    <n v="77"/>
    <n v="0"/>
    <x v="0"/>
    <s v="L1T"/>
    <s v="LT51600771996057JSA01"/>
  </r>
  <r>
    <s v="1996-02-26"/>
    <x v="3"/>
    <x v="0"/>
    <n v="160"/>
    <n v="76"/>
    <n v="0.11"/>
    <x v="0"/>
    <s v="L1T"/>
    <s v="LT51600761996057JSA01"/>
  </r>
  <r>
    <s v="1996-02-26"/>
    <x v="3"/>
    <x v="0"/>
    <n v="160"/>
    <n v="75"/>
    <n v="3.34"/>
    <x v="0"/>
    <s v="L1T"/>
    <s v="LT51600751996057JSA01"/>
  </r>
  <r>
    <s v="1996-02-26"/>
    <x v="3"/>
    <x v="0"/>
    <n v="160"/>
    <n v="74"/>
    <n v="3.1"/>
    <x v="0"/>
    <s v="L1T"/>
    <s v="LT51600741996057JSA01"/>
  </r>
  <r>
    <s v="1996-02-26"/>
    <x v="3"/>
    <x v="0"/>
    <n v="160"/>
    <n v="73"/>
    <n v="0.39"/>
    <x v="0"/>
    <s v="L1T"/>
    <s v="LT51600731996057JSA01"/>
  </r>
  <r>
    <s v="1996-02-26"/>
    <x v="3"/>
    <x v="0"/>
    <n v="160"/>
    <n v="72"/>
    <n v="0.03"/>
    <x v="0"/>
    <s v="L1T"/>
    <s v="LT51600721996057JSA01"/>
  </r>
  <r>
    <s v="1996-02-19"/>
    <x v="3"/>
    <x v="0"/>
    <n v="159"/>
    <n v="78"/>
    <n v="36.869999999999997"/>
    <x v="1"/>
    <s v="L1T"/>
    <s v="LT51590781996050JSA01"/>
  </r>
  <r>
    <s v="1996-02-19"/>
    <x v="3"/>
    <x v="0"/>
    <n v="159"/>
    <n v="77"/>
    <n v="38.99"/>
    <x v="1"/>
    <s v="L1T"/>
    <s v="LT51590771996050JSA01"/>
  </r>
  <r>
    <s v="1996-02-19"/>
    <x v="3"/>
    <x v="0"/>
    <n v="159"/>
    <n v="76"/>
    <n v="69.900000000000006"/>
    <x v="1"/>
    <s v="PR"/>
    <s v="LT51590761996050JSA01"/>
  </r>
  <r>
    <s v="1996-02-19"/>
    <x v="3"/>
    <x v="0"/>
    <n v="159"/>
    <n v="75"/>
    <n v="84.19"/>
    <x v="1"/>
    <s v="PR"/>
    <s v="LT51590751996050JSA01"/>
  </r>
  <r>
    <s v="1996-02-19"/>
    <x v="3"/>
    <x v="0"/>
    <n v="159"/>
    <n v="74"/>
    <n v="89.94"/>
    <x v="1"/>
    <s v="PR"/>
    <s v="LT51590741996050JSA01"/>
  </r>
  <r>
    <s v="1996-02-19"/>
    <x v="3"/>
    <x v="0"/>
    <n v="159"/>
    <n v="73"/>
    <n v="98.58"/>
    <x v="1"/>
    <s v="PR"/>
    <s v="LT51590731996050JSA01"/>
  </r>
  <r>
    <s v="1996-02-19"/>
    <x v="3"/>
    <x v="0"/>
    <n v="159"/>
    <n v="72"/>
    <n v="95.9"/>
    <x v="1"/>
    <s v="PR"/>
    <s v="LT51590721996050JSA01"/>
  </r>
  <r>
    <s v="1996-02-19"/>
    <x v="3"/>
    <x v="0"/>
    <n v="159"/>
    <n v="71"/>
    <n v="79.22"/>
    <x v="1"/>
    <s v="PR"/>
    <s v="LT51590711996050JSA01"/>
  </r>
  <r>
    <s v="1996-02-19"/>
    <x v="3"/>
    <x v="0"/>
    <n v="159"/>
    <n v="70"/>
    <n v="65.760000000000005"/>
    <x v="1"/>
    <s v="PR"/>
    <s v="LT51590701996050JSA01"/>
  </r>
  <r>
    <s v="1996-02-19"/>
    <x v="3"/>
    <x v="0"/>
    <n v="159"/>
    <n v="69"/>
    <n v="34.96"/>
    <x v="1"/>
    <s v="L1T"/>
    <s v="LT51590691996050JSA01"/>
  </r>
  <r>
    <s v="1996-02-12"/>
    <x v="3"/>
    <x v="0"/>
    <n v="158"/>
    <n v="77"/>
    <n v="12.15"/>
    <x v="0"/>
    <s v="L1T"/>
    <s v="LT51580771996043JSA00"/>
  </r>
  <r>
    <s v="1996-02-12"/>
    <x v="3"/>
    <x v="0"/>
    <n v="158"/>
    <n v="76"/>
    <n v="17.37"/>
    <x v="0"/>
    <s v="L1T"/>
    <s v="LT51580761996043JSA00"/>
  </r>
  <r>
    <s v="1996-02-12"/>
    <x v="3"/>
    <x v="0"/>
    <n v="158"/>
    <n v="75"/>
    <n v="25.52"/>
    <x v="1"/>
    <s v="L1T"/>
    <s v="LT51580751996043JSA00"/>
  </r>
  <r>
    <s v="1996-02-12"/>
    <x v="3"/>
    <x v="0"/>
    <n v="158"/>
    <n v="74"/>
    <n v="67.599999999999994"/>
    <x v="1"/>
    <s v="L1T"/>
    <s v="LT51580741996043JSA00"/>
  </r>
  <r>
    <s v="1996-02-12"/>
    <x v="3"/>
    <x v="0"/>
    <n v="158"/>
    <n v="73"/>
    <n v="94.23"/>
    <x v="1"/>
    <s v="L1G"/>
    <s v="LT51580731996043JSA00"/>
  </r>
  <r>
    <s v="1996-02-12"/>
    <x v="3"/>
    <x v="0"/>
    <n v="158"/>
    <n v="72"/>
    <n v="98.3"/>
    <x v="1"/>
    <s v="L1G"/>
    <s v="LT51580721996043JSA00"/>
  </r>
  <r>
    <s v="1996-02-12"/>
    <x v="3"/>
    <x v="0"/>
    <n v="158"/>
    <n v="71"/>
    <n v="85.79"/>
    <x v="1"/>
    <s v="L1G"/>
    <s v="LT51580711996043JSA00"/>
  </r>
  <r>
    <s v="1996-02-12"/>
    <x v="3"/>
    <x v="0"/>
    <n v="158"/>
    <n v="70"/>
    <n v="88.62"/>
    <x v="1"/>
    <s v="L1G"/>
    <s v="LT51580701996043JSA00"/>
  </r>
  <r>
    <s v="1996-02-12"/>
    <x v="3"/>
    <x v="0"/>
    <n v="158"/>
    <n v="69"/>
    <n v="95.52"/>
    <x v="1"/>
    <s v="L1G"/>
    <s v="LT51580691996043JSA00"/>
  </r>
  <r>
    <s v="1996-02-10"/>
    <x v="3"/>
    <x v="0"/>
    <n v="160"/>
    <n v="77"/>
    <n v="0"/>
    <x v="0"/>
    <s v="L1T"/>
    <s v="LT51600771996041JSA00"/>
  </r>
  <r>
    <s v="1996-02-10"/>
    <x v="3"/>
    <x v="0"/>
    <n v="160"/>
    <n v="76"/>
    <n v="7.0000000000000007E-2"/>
    <x v="0"/>
    <s v="L1T"/>
    <s v="LT51600761996041JSA00"/>
  </r>
  <r>
    <s v="1996-02-10"/>
    <x v="3"/>
    <x v="0"/>
    <n v="160"/>
    <n v="75"/>
    <n v="23.39"/>
    <x v="1"/>
    <s v="L1T"/>
    <s v="LT51600751996041JSA00"/>
  </r>
  <r>
    <s v="1996-02-10"/>
    <x v="3"/>
    <x v="0"/>
    <n v="160"/>
    <n v="74"/>
    <n v="50.17"/>
    <x v="1"/>
    <s v="L1T"/>
    <s v="LT51600741996041JSA00"/>
  </r>
  <r>
    <s v="1996-02-10"/>
    <x v="3"/>
    <x v="0"/>
    <n v="160"/>
    <n v="73"/>
    <n v="48.06"/>
    <x v="1"/>
    <s v="L1T"/>
    <s v="LT51600731996041JSA00"/>
  </r>
  <r>
    <s v="1996-02-10"/>
    <x v="3"/>
    <x v="0"/>
    <n v="160"/>
    <n v="72"/>
    <n v="12.45"/>
    <x v="0"/>
    <s v="L1T"/>
    <s v="LT51600721996041JSA00"/>
  </r>
  <r>
    <s v="1996-02-10"/>
    <x v="3"/>
    <x v="0"/>
    <n v="160"/>
    <n v="71"/>
    <n v="0.05"/>
    <x v="0"/>
    <s v="L1T"/>
    <s v="LT51600711996041JSA00"/>
  </r>
  <r>
    <s v="1996-02-03"/>
    <x v="3"/>
    <x v="0"/>
    <n v="159"/>
    <n v="78"/>
    <n v="85.93"/>
    <x v="1"/>
    <s v="L1G"/>
    <s v="LT51590781996034JSA00"/>
  </r>
  <r>
    <s v="1996-02-03"/>
    <x v="3"/>
    <x v="0"/>
    <n v="159"/>
    <n v="77"/>
    <n v="45.61"/>
    <x v="1"/>
    <s v="L1T"/>
    <s v="LT51590771996034JSA00"/>
  </r>
  <r>
    <s v="1996-02-03"/>
    <x v="3"/>
    <x v="0"/>
    <n v="159"/>
    <n v="76"/>
    <n v="34.78"/>
    <x v="1"/>
    <s v="L1T"/>
    <s v="LT51590761996034JSA00"/>
  </r>
  <r>
    <s v="1996-02-03"/>
    <x v="3"/>
    <x v="0"/>
    <n v="159"/>
    <n v="75"/>
    <n v="64.069999999999993"/>
    <x v="1"/>
    <s v="L1T"/>
    <s v="LT51590751996034JSA00"/>
  </r>
  <r>
    <s v="1996-02-03"/>
    <x v="3"/>
    <x v="0"/>
    <n v="159"/>
    <n v="74"/>
    <n v="95.77"/>
    <x v="1"/>
    <s v="L1G"/>
    <s v="LT51590741996034JSA00"/>
  </r>
  <r>
    <s v="1996-02-03"/>
    <x v="3"/>
    <x v="0"/>
    <n v="159"/>
    <n v="73"/>
    <n v="99.66"/>
    <x v="1"/>
    <s v="L1G"/>
    <s v="LT51590731996034JSA00"/>
  </r>
  <r>
    <s v="1996-02-03"/>
    <x v="3"/>
    <x v="0"/>
    <n v="159"/>
    <n v="72"/>
    <n v="99.84"/>
    <x v="1"/>
    <s v="L1G"/>
    <s v="LT51590721996034JSA00"/>
  </r>
  <r>
    <s v="1996-02-03"/>
    <x v="3"/>
    <x v="0"/>
    <n v="159"/>
    <n v="71"/>
    <n v="99.87"/>
    <x v="1"/>
    <s v="L1G"/>
    <s v="LT51590711996034JSA00"/>
  </r>
  <r>
    <s v="1996-02-03"/>
    <x v="3"/>
    <x v="0"/>
    <n v="159"/>
    <n v="70"/>
    <n v="99.74"/>
    <x v="1"/>
    <s v="L1G"/>
    <s v="LT51590701996034JSA00"/>
  </r>
  <r>
    <s v="1996-02-03"/>
    <x v="3"/>
    <x v="0"/>
    <n v="159"/>
    <n v="69"/>
    <n v="97.63"/>
    <x v="1"/>
    <s v="L1G"/>
    <s v="LT51590691996034JSA00"/>
  </r>
  <r>
    <s v="1996-01-27"/>
    <x v="3"/>
    <x v="0"/>
    <n v="158"/>
    <n v="77"/>
    <n v="13.78"/>
    <x v="0"/>
    <s v="L1T"/>
    <s v="LT51580771996027JSA00"/>
  </r>
  <r>
    <s v="1996-01-27"/>
    <x v="3"/>
    <x v="0"/>
    <n v="158"/>
    <n v="76"/>
    <n v="24.48"/>
    <x v="1"/>
    <s v="L1T"/>
    <s v="LT51580761996027JSA00"/>
  </r>
  <r>
    <s v="1996-01-27"/>
    <x v="3"/>
    <x v="0"/>
    <n v="158"/>
    <n v="75"/>
    <n v="27.1"/>
    <x v="1"/>
    <s v="L1T"/>
    <s v="LT51580751996027JSA00"/>
  </r>
  <r>
    <s v="1996-01-27"/>
    <x v="3"/>
    <x v="0"/>
    <n v="158"/>
    <n v="74"/>
    <n v="52.05"/>
    <x v="1"/>
    <s v="L1T"/>
    <s v="LT51580741996027JSA00"/>
  </r>
  <r>
    <s v="1996-01-27"/>
    <x v="3"/>
    <x v="0"/>
    <n v="158"/>
    <n v="73"/>
    <n v="79.540000000000006"/>
    <x v="1"/>
    <s v="L1G"/>
    <s v="LT51580731996027JSA00"/>
  </r>
  <r>
    <s v="1996-01-27"/>
    <x v="3"/>
    <x v="0"/>
    <n v="158"/>
    <n v="72"/>
    <n v="63.76"/>
    <x v="1"/>
    <s v="L1G"/>
    <s v="LT51580721996027JSA00"/>
  </r>
  <r>
    <s v="1996-01-27"/>
    <x v="3"/>
    <x v="0"/>
    <n v="158"/>
    <n v="71"/>
    <n v="41.15"/>
    <x v="1"/>
    <s v="L1T"/>
    <s v="LT51580711996027JSA00"/>
  </r>
  <r>
    <s v="1996-01-27"/>
    <x v="3"/>
    <x v="0"/>
    <n v="158"/>
    <n v="70"/>
    <n v="28.18"/>
    <x v="1"/>
    <s v="L1T"/>
    <s v="LT51580701996027JSA00"/>
  </r>
  <r>
    <s v="1996-01-25"/>
    <x v="3"/>
    <x v="0"/>
    <n v="160"/>
    <n v="77"/>
    <n v="68.540000000000006"/>
    <x v="1"/>
    <s v="L1G"/>
    <s v="LT51600771996025JSA00"/>
  </r>
  <r>
    <s v="1996-01-25"/>
    <x v="3"/>
    <x v="0"/>
    <n v="160"/>
    <n v="76"/>
    <n v="67.25"/>
    <x v="1"/>
    <s v="L1G"/>
    <s v="LT51600761996025JSA00"/>
  </r>
  <r>
    <s v="1996-01-25"/>
    <x v="3"/>
    <x v="0"/>
    <n v="160"/>
    <n v="75"/>
    <n v="67"/>
    <x v="1"/>
    <s v="L1G"/>
    <s v="LT51600751996025JSA00"/>
  </r>
  <r>
    <s v="1996-01-25"/>
    <x v="3"/>
    <x v="0"/>
    <n v="160"/>
    <n v="74"/>
    <n v="40.58"/>
    <x v="1"/>
    <s v="L1G"/>
    <s v="LT51600741996025JSA00"/>
  </r>
  <r>
    <s v="1996-01-25"/>
    <x v="3"/>
    <x v="0"/>
    <n v="160"/>
    <n v="73"/>
    <n v="34.08"/>
    <x v="1"/>
    <s v="L1G"/>
    <s v="LT51600731996025JSA00"/>
  </r>
  <r>
    <s v="1996-01-25"/>
    <x v="3"/>
    <x v="0"/>
    <n v="160"/>
    <n v="72"/>
    <n v="43.01"/>
    <x v="1"/>
    <s v="L1G"/>
    <s v="LT51600721996025JSA00"/>
  </r>
  <r>
    <s v="1996-01-25"/>
    <x v="3"/>
    <x v="0"/>
    <n v="160"/>
    <n v="71"/>
    <n v="47.41"/>
    <x v="1"/>
    <s v="L1G"/>
    <s v="LT51600711996025JSA00"/>
  </r>
  <r>
    <s v="1996-01-18"/>
    <x v="3"/>
    <x v="0"/>
    <n v="159"/>
    <n v="78"/>
    <n v="20.97"/>
    <x v="1"/>
    <s v="L1T"/>
    <s v="LT51590781996018JSA00"/>
  </r>
  <r>
    <s v="1996-01-18"/>
    <x v="3"/>
    <x v="0"/>
    <n v="159"/>
    <n v="77"/>
    <n v="11.23"/>
    <x v="0"/>
    <s v="L1T"/>
    <s v="LT51590771996018JSA00"/>
  </r>
  <r>
    <s v="1996-01-18"/>
    <x v="3"/>
    <x v="0"/>
    <n v="159"/>
    <n v="76"/>
    <n v="47.43"/>
    <x v="1"/>
    <s v="L1T"/>
    <s v="LT51590761996018JSA00"/>
  </r>
  <r>
    <s v="1996-01-18"/>
    <x v="3"/>
    <x v="0"/>
    <n v="159"/>
    <n v="75"/>
    <n v="84.48"/>
    <x v="1"/>
    <s v="L1T"/>
    <s v="LT51590751996018JSA00"/>
  </r>
  <r>
    <s v="1996-01-18"/>
    <x v="3"/>
    <x v="0"/>
    <n v="159"/>
    <n v="74"/>
    <n v="97.16"/>
    <x v="1"/>
    <s v="L1G"/>
    <s v="LT51590741996018JSA00"/>
  </r>
  <r>
    <s v="1996-01-18"/>
    <x v="3"/>
    <x v="0"/>
    <n v="159"/>
    <n v="73"/>
    <n v="97.8"/>
    <x v="1"/>
    <s v="L1G"/>
    <s v="LT51590731996018JSA00"/>
  </r>
  <r>
    <s v="1996-01-18"/>
    <x v="3"/>
    <x v="0"/>
    <n v="159"/>
    <n v="72"/>
    <n v="81.39"/>
    <x v="1"/>
    <s v="L1T"/>
    <s v="LT51590721996018JSA00"/>
  </r>
  <r>
    <s v="1996-01-18"/>
    <x v="3"/>
    <x v="0"/>
    <n v="159"/>
    <n v="71"/>
    <n v="79.819999999999993"/>
    <x v="1"/>
    <s v="L1G"/>
    <s v="LT51590711996018JSA00"/>
  </r>
  <r>
    <s v="1996-01-18"/>
    <x v="3"/>
    <x v="0"/>
    <n v="159"/>
    <n v="70"/>
    <n v="89.44"/>
    <x v="1"/>
    <s v="L1G"/>
    <s v="LT51590701996018JSA00"/>
  </r>
  <r>
    <s v="1996-01-18"/>
    <x v="3"/>
    <x v="0"/>
    <n v="159"/>
    <n v="69"/>
    <n v="77.5"/>
    <x v="1"/>
    <s v="L1G"/>
    <s v="LT51590691996018JSA00"/>
  </r>
  <r>
    <s v="1996-01-11"/>
    <x v="3"/>
    <x v="0"/>
    <n v="158"/>
    <n v="77"/>
    <n v="13.68"/>
    <x v="0"/>
    <s v="L1T"/>
    <s v="LT51580771996011JSA00"/>
  </r>
  <r>
    <s v="1996-01-11"/>
    <x v="3"/>
    <x v="0"/>
    <n v="158"/>
    <n v="76"/>
    <n v="48.91"/>
    <x v="1"/>
    <s v="L1T"/>
    <s v="LT51580761996011JSA00"/>
  </r>
  <r>
    <s v="1996-01-11"/>
    <x v="3"/>
    <x v="0"/>
    <n v="158"/>
    <n v="75"/>
    <n v="88.68"/>
    <x v="1"/>
    <s v="L1G"/>
    <s v="LT51580751996011JSA00"/>
  </r>
  <r>
    <s v="1996-01-11"/>
    <x v="3"/>
    <x v="0"/>
    <n v="158"/>
    <n v="74"/>
    <n v="93.43"/>
    <x v="1"/>
    <s v="L1G"/>
    <s v="LT51580741996011JSA00"/>
  </r>
  <r>
    <s v="1996-01-11"/>
    <x v="3"/>
    <x v="0"/>
    <n v="158"/>
    <n v="73"/>
    <n v="99.06"/>
    <x v="1"/>
    <s v="L1G"/>
    <s v="LT51580731996011JSA00"/>
  </r>
  <r>
    <s v="1996-01-11"/>
    <x v="3"/>
    <x v="0"/>
    <n v="158"/>
    <n v="72"/>
    <n v="99.99"/>
    <x v="1"/>
    <s v="L1G"/>
    <s v="LT51580721996011JSA00"/>
  </r>
  <r>
    <s v="1996-01-09"/>
    <x v="3"/>
    <x v="0"/>
    <n v="160"/>
    <n v="77"/>
    <n v="0.89"/>
    <x v="0"/>
    <s v="L1T"/>
    <s v="LT51600771996009JSA00"/>
  </r>
  <r>
    <s v="1996-01-09"/>
    <x v="3"/>
    <x v="0"/>
    <n v="160"/>
    <n v="76"/>
    <n v="2.73"/>
    <x v="0"/>
    <s v="L1T"/>
    <s v="LT51600761996009JSA00"/>
  </r>
  <r>
    <s v="1996-01-09"/>
    <x v="3"/>
    <x v="0"/>
    <n v="160"/>
    <n v="75"/>
    <n v="11.89"/>
    <x v="0"/>
    <s v="L1T"/>
    <s v="LT51600751996009JSA00"/>
  </r>
  <r>
    <s v="1996-01-09"/>
    <x v="3"/>
    <x v="0"/>
    <n v="160"/>
    <n v="74"/>
    <n v="25.16"/>
    <x v="1"/>
    <s v="L1T"/>
    <s v="LT51600741996009JSA00"/>
  </r>
  <r>
    <s v="1996-01-09"/>
    <x v="3"/>
    <x v="0"/>
    <n v="160"/>
    <n v="73"/>
    <n v="36.299999999999997"/>
    <x v="1"/>
    <s v="L1T"/>
    <s v="LT51600731996009JSA00"/>
  </r>
  <r>
    <s v="1996-01-09"/>
    <x v="3"/>
    <x v="0"/>
    <n v="160"/>
    <n v="72"/>
    <n v="31.64"/>
    <x v="1"/>
    <s v="L1T"/>
    <s v="LT51600721996009JSA00"/>
  </r>
  <r>
    <s v="1996-01-09"/>
    <x v="3"/>
    <x v="0"/>
    <n v="160"/>
    <n v="71"/>
    <n v="47.38"/>
    <x v="1"/>
    <s v="L1T"/>
    <s v="LT51600711996009JSA00"/>
  </r>
  <r>
    <s v="1995-12-26"/>
    <x v="4"/>
    <x v="0"/>
    <n v="158"/>
    <n v="77"/>
    <n v="80.069999999999993"/>
    <x v="1"/>
    <s v="L1T"/>
    <s v="LT51580771995360JSA00"/>
  </r>
  <r>
    <s v="1995-12-26"/>
    <x v="4"/>
    <x v="0"/>
    <n v="158"/>
    <n v="76"/>
    <n v="98.42"/>
    <x v="1"/>
    <s v="L1G"/>
    <s v="LT51580761995360JSA00"/>
  </r>
  <r>
    <s v="1995-12-26"/>
    <x v="4"/>
    <x v="0"/>
    <n v="158"/>
    <n v="75"/>
    <n v="94.4"/>
    <x v="1"/>
    <s v="L1G"/>
    <s v="LT51580751995360JSA00"/>
  </r>
  <r>
    <s v="1995-12-26"/>
    <x v="4"/>
    <x v="0"/>
    <n v="158"/>
    <n v="74"/>
    <n v="99.68"/>
    <x v="1"/>
    <s v="L1G"/>
    <s v="LT51580741995360JSA00"/>
  </r>
  <r>
    <s v="1995-12-26"/>
    <x v="4"/>
    <x v="0"/>
    <n v="158"/>
    <n v="73"/>
    <n v="97.54"/>
    <x v="1"/>
    <s v="L1G"/>
    <s v="LT51580731995360JSA00"/>
  </r>
  <r>
    <s v="1995-12-26"/>
    <x v="4"/>
    <x v="0"/>
    <n v="158"/>
    <n v="72"/>
    <n v="96.49"/>
    <x v="1"/>
    <s v="L1G"/>
    <s v="LT51580721995360JSA00"/>
  </r>
  <r>
    <s v="1995-12-26"/>
    <x v="4"/>
    <x v="0"/>
    <n v="158"/>
    <n v="71"/>
    <n v="95"/>
    <x v="1"/>
    <s v="L1G"/>
    <s v="LT51580711995360JSA00"/>
  </r>
  <r>
    <s v="1995-12-24"/>
    <x v="4"/>
    <x v="0"/>
    <n v="160"/>
    <n v="77"/>
    <n v="41.69"/>
    <x v="1"/>
    <s v="L1T"/>
    <s v="LT51600771995358JSA00"/>
  </r>
  <r>
    <s v="1995-12-24"/>
    <x v="4"/>
    <x v="0"/>
    <n v="160"/>
    <n v="76"/>
    <n v="70.81"/>
    <x v="1"/>
    <s v="L1T"/>
    <s v="LT51600761995358JSA00"/>
  </r>
  <r>
    <s v="1995-12-24"/>
    <x v="4"/>
    <x v="0"/>
    <n v="160"/>
    <n v="75"/>
    <n v="79.12"/>
    <x v="1"/>
    <s v="L1T"/>
    <s v="LT51600751995358JSA00"/>
  </r>
  <r>
    <s v="1995-12-24"/>
    <x v="4"/>
    <x v="0"/>
    <n v="160"/>
    <n v="74"/>
    <n v="47.35"/>
    <x v="1"/>
    <s v="L1T"/>
    <s v="LT51600741995358JSA00"/>
  </r>
  <r>
    <s v="1995-12-24"/>
    <x v="4"/>
    <x v="0"/>
    <n v="160"/>
    <n v="73"/>
    <n v="79.31"/>
    <x v="1"/>
    <s v="L1T"/>
    <s v="LT51600731995358JSA00"/>
  </r>
  <r>
    <s v="1995-12-24"/>
    <x v="4"/>
    <x v="0"/>
    <n v="160"/>
    <n v="72"/>
    <n v="71.56"/>
    <x v="1"/>
    <s v="L1T"/>
    <s v="LT51600721995358JSA00"/>
  </r>
  <r>
    <s v="1995-12-24"/>
    <x v="4"/>
    <x v="0"/>
    <n v="160"/>
    <n v="71"/>
    <n v="54.15"/>
    <x v="1"/>
    <s v="L1T"/>
    <s v="LT51600711995358JSA00"/>
  </r>
  <r>
    <s v="1995-12-17"/>
    <x v="4"/>
    <x v="0"/>
    <n v="159"/>
    <n v="77"/>
    <n v="0.04"/>
    <x v="0"/>
    <s v="L1T"/>
    <s v="LT51590771995351JSA00"/>
  </r>
  <r>
    <s v="1995-12-17"/>
    <x v="4"/>
    <x v="0"/>
    <n v="159"/>
    <n v="76"/>
    <n v="8.35"/>
    <x v="0"/>
    <s v="L1T"/>
    <s v="LT51590761995351JSA00"/>
  </r>
  <r>
    <s v="1995-12-17"/>
    <x v="4"/>
    <x v="0"/>
    <n v="159"/>
    <n v="75"/>
    <n v="8.09"/>
    <x v="0"/>
    <s v="L1T"/>
    <s v="LT51590751995351JSA00"/>
  </r>
  <r>
    <s v="1995-12-17"/>
    <x v="4"/>
    <x v="0"/>
    <n v="159"/>
    <n v="74"/>
    <n v="8.2100000000000009"/>
    <x v="0"/>
    <s v="L1T"/>
    <s v="LT51590741995351JSA00"/>
  </r>
  <r>
    <s v="1995-12-17"/>
    <x v="4"/>
    <x v="0"/>
    <n v="159"/>
    <n v="73"/>
    <n v="41.23"/>
    <x v="1"/>
    <s v="L1T"/>
    <s v="LT51590731995351JSA00"/>
  </r>
  <r>
    <s v="1995-12-17"/>
    <x v="4"/>
    <x v="0"/>
    <n v="159"/>
    <n v="72"/>
    <n v="62.22"/>
    <x v="1"/>
    <s v="L1T"/>
    <s v="LT51590721995351JSA00"/>
  </r>
  <r>
    <s v="1995-12-17"/>
    <x v="4"/>
    <x v="0"/>
    <n v="159"/>
    <n v="71"/>
    <n v="49.38"/>
    <x v="1"/>
    <s v="L1T"/>
    <s v="LT51590711995351JSA00"/>
  </r>
  <r>
    <s v="1995-12-15"/>
    <x v="4"/>
    <x v="0"/>
    <n v="161"/>
    <n v="76"/>
    <n v="11.57"/>
    <x v="0"/>
    <s v="L1T"/>
    <s v="LT51610761995349JSA00"/>
  </r>
  <r>
    <s v="1995-12-15"/>
    <x v="4"/>
    <x v="0"/>
    <n v="161"/>
    <n v="75"/>
    <n v="14.28"/>
    <x v="0"/>
    <s v="L1T"/>
    <s v="LT51610751995349JSA00"/>
  </r>
  <r>
    <s v="1995-12-15"/>
    <x v="4"/>
    <x v="0"/>
    <n v="161"/>
    <n v="74"/>
    <n v="2.54"/>
    <x v="0"/>
    <s v="L1T"/>
    <s v="LT51610741995349JSA00"/>
  </r>
  <r>
    <s v="1995-12-15"/>
    <x v="4"/>
    <x v="0"/>
    <n v="161"/>
    <n v="73"/>
    <n v="0.55000000000000004"/>
    <x v="0"/>
    <s v="L1T"/>
    <s v="LT51610731995349JSA00"/>
  </r>
  <r>
    <s v="1995-12-15"/>
    <x v="4"/>
    <x v="0"/>
    <n v="161"/>
    <n v="72"/>
    <n v="4.0599999999999996"/>
    <x v="0"/>
    <s v="L1T"/>
    <s v="LT51610721995349JSA00"/>
  </r>
  <r>
    <s v="1995-12-15"/>
    <x v="4"/>
    <x v="0"/>
    <n v="161"/>
    <n v="71"/>
    <n v="0.1"/>
    <x v="0"/>
    <s v="L1T"/>
    <s v="LT51610711995349JSA00"/>
  </r>
  <r>
    <s v="1995-12-10"/>
    <x v="4"/>
    <x v="0"/>
    <n v="158"/>
    <n v="77"/>
    <n v="70.06"/>
    <x v="1"/>
    <s v="L1T"/>
    <s v="LT51580771995344JSA00"/>
  </r>
  <r>
    <s v="1995-12-10"/>
    <x v="4"/>
    <x v="0"/>
    <n v="158"/>
    <n v="76"/>
    <n v="91.03"/>
    <x v="1"/>
    <s v="L1G"/>
    <s v="LT51580761995344JSA00"/>
  </r>
  <r>
    <s v="1995-12-10"/>
    <x v="4"/>
    <x v="0"/>
    <n v="158"/>
    <n v="75"/>
    <n v="57.82"/>
    <x v="1"/>
    <s v="L1T"/>
    <s v="LT51580751995344JSA00"/>
  </r>
  <r>
    <s v="1995-12-10"/>
    <x v="4"/>
    <x v="0"/>
    <n v="158"/>
    <n v="74"/>
    <n v="66.489999999999995"/>
    <x v="1"/>
    <s v="L1T"/>
    <s v="LT51580741995344JSA00"/>
  </r>
  <r>
    <s v="1995-12-10"/>
    <x v="4"/>
    <x v="0"/>
    <n v="158"/>
    <n v="73"/>
    <n v="63.21"/>
    <x v="1"/>
    <s v="L1G"/>
    <s v="LT51580731995344JSA00"/>
  </r>
  <r>
    <s v="1995-12-10"/>
    <x v="4"/>
    <x v="0"/>
    <n v="158"/>
    <n v="72"/>
    <n v="39.68"/>
    <x v="1"/>
    <s v="L1T"/>
    <s v="LT51580721995344JSA00"/>
  </r>
  <r>
    <s v="1995-12-10"/>
    <x v="4"/>
    <x v="0"/>
    <n v="158"/>
    <n v="71"/>
    <n v="37.22"/>
    <x v="1"/>
    <s v="L1T"/>
    <s v="LT51580711995344JSA00"/>
  </r>
  <r>
    <s v="1995-12-10"/>
    <x v="4"/>
    <x v="0"/>
    <n v="158"/>
    <n v="70"/>
    <n v="39.14"/>
    <x v="1"/>
    <s v="L1T"/>
    <s v="LT51580701995344JSA00"/>
  </r>
  <r>
    <s v="1995-12-01"/>
    <x v="4"/>
    <x v="0"/>
    <n v="159"/>
    <n v="78"/>
    <n v="30.99"/>
    <x v="1"/>
    <s v="L1G"/>
    <s v="LT51590781995335JSA00"/>
  </r>
  <r>
    <s v="1995-12-01"/>
    <x v="4"/>
    <x v="0"/>
    <n v="159"/>
    <n v="77"/>
    <n v="11.41"/>
    <x v="0"/>
    <s v="L1G"/>
    <s v="LT51590771995335JSA00"/>
  </r>
  <r>
    <s v="1995-12-01"/>
    <x v="4"/>
    <x v="0"/>
    <n v="159"/>
    <n v="76"/>
    <n v="10.09"/>
    <x v="0"/>
    <s v="L1G"/>
    <s v="LT51590761995335JSA00"/>
  </r>
  <r>
    <s v="1995-12-01"/>
    <x v="4"/>
    <x v="0"/>
    <n v="159"/>
    <n v="75"/>
    <n v="8.36"/>
    <x v="0"/>
    <s v="L1G"/>
    <s v="LT51590751995335JSA00"/>
  </r>
  <r>
    <s v="1995-12-01"/>
    <x v="4"/>
    <x v="0"/>
    <n v="159"/>
    <n v="74"/>
    <n v="6.49"/>
    <x v="0"/>
    <s v="L1G"/>
    <s v="LT51590741995335JSA00"/>
  </r>
  <r>
    <s v="1995-12-01"/>
    <x v="4"/>
    <x v="0"/>
    <n v="159"/>
    <n v="73"/>
    <n v="8.32"/>
    <x v="0"/>
    <s v="L1G"/>
    <s v="LT51590731995335JSA00"/>
  </r>
  <r>
    <s v="1995-12-01"/>
    <x v="4"/>
    <x v="0"/>
    <n v="159"/>
    <n v="72"/>
    <n v="12.04"/>
    <x v="0"/>
    <s v="L1G"/>
    <s v="LT51590721995335JSA00"/>
  </r>
  <r>
    <s v="1995-12-01"/>
    <x v="4"/>
    <x v="0"/>
    <n v="159"/>
    <n v="71"/>
    <n v="19.25"/>
    <x v="0"/>
    <s v="L1G"/>
    <s v="LT51590711995335JSA00"/>
  </r>
  <r>
    <s v="1995-12-01"/>
    <x v="4"/>
    <x v="0"/>
    <n v="159"/>
    <n v="70"/>
    <n v="35.880000000000003"/>
    <x v="1"/>
    <s v="L1G"/>
    <s v="LT51590701995335JSA00"/>
  </r>
  <r>
    <s v="1995-12-01"/>
    <x v="4"/>
    <x v="0"/>
    <n v="159"/>
    <n v="69"/>
    <n v="9.4700000000000006"/>
    <x v="0"/>
    <s v="L1G"/>
    <s v="LT51590691995335JSA00"/>
  </r>
  <r>
    <s v="1995-11-24"/>
    <x v="4"/>
    <x v="0"/>
    <n v="158"/>
    <n v="77"/>
    <n v="6.37"/>
    <x v="0"/>
    <s v="L1T"/>
    <s v="LT51580771995328JSA00"/>
  </r>
  <r>
    <s v="1995-11-24"/>
    <x v="4"/>
    <x v="0"/>
    <n v="158"/>
    <n v="76"/>
    <n v="31.93"/>
    <x v="1"/>
    <s v="L1T"/>
    <s v="LT51580761995328JSA00"/>
  </r>
  <r>
    <s v="1995-11-24"/>
    <x v="4"/>
    <x v="0"/>
    <n v="158"/>
    <n v="75"/>
    <n v="43.63"/>
    <x v="1"/>
    <s v="L1G"/>
    <s v="LT51580751995328JSA00"/>
  </r>
  <r>
    <s v="1995-11-24"/>
    <x v="4"/>
    <x v="0"/>
    <n v="158"/>
    <n v="74"/>
    <n v="22.23"/>
    <x v="1"/>
    <s v="L1G"/>
    <s v="LT51580741995328JSA00"/>
  </r>
  <r>
    <s v="1995-11-24"/>
    <x v="4"/>
    <x v="0"/>
    <n v="158"/>
    <n v="73"/>
    <n v="40.43"/>
    <x v="1"/>
    <s v="L1G"/>
    <s v="LT51580731995328JSA00"/>
  </r>
  <r>
    <s v="1995-11-24"/>
    <x v="4"/>
    <x v="0"/>
    <n v="158"/>
    <n v="72"/>
    <n v="53.9"/>
    <x v="1"/>
    <s v="L1G"/>
    <s v="LT51580721995328JSA00"/>
  </r>
  <r>
    <s v="1995-11-24"/>
    <x v="4"/>
    <x v="0"/>
    <n v="158"/>
    <n v="71"/>
    <n v="43.64"/>
    <x v="1"/>
    <s v="L1G"/>
    <s v="LT51580711995328JSA00"/>
  </r>
  <r>
    <s v="1995-11-24"/>
    <x v="4"/>
    <x v="0"/>
    <n v="158"/>
    <n v="70"/>
    <n v="26.54"/>
    <x v="1"/>
    <s v="L1G"/>
    <s v="LT51580701995328JSA00"/>
  </r>
  <r>
    <s v="1995-11-08"/>
    <x v="4"/>
    <x v="0"/>
    <n v="158"/>
    <n v="77"/>
    <n v="32.97"/>
    <x v="1"/>
    <s v="L1T"/>
    <s v="LT51580771995312JSA00"/>
  </r>
  <r>
    <s v="1995-11-08"/>
    <x v="4"/>
    <x v="0"/>
    <n v="158"/>
    <n v="76"/>
    <n v="31.03"/>
    <x v="1"/>
    <s v="L1G"/>
    <s v="LT51580761995312JSA00"/>
  </r>
  <r>
    <s v="1995-11-08"/>
    <x v="4"/>
    <x v="0"/>
    <n v="158"/>
    <n v="75"/>
    <n v="22.54"/>
    <x v="1"/>
    <s v="L1G"/>
    <s v="LT51580751995312JSA00"/>
  </r>
  <r>
    <s v="1995-11-08"/>
    <x v="4"/>
    <x v="0"/>
    <n v="158"/>
    <n v="74"/>
    <n v="31.42"/>
    <x v="1"/>
    <s v="L1G"/>
    <s v="LT51580741995312JSA00"/>
  </r>
  <r>
    <s v="1995-11-08"/>
    <x v="4"/>
    <x v="0"/>
    <n v="158"/>
    <n v="73"/>
    <n v="50.72"/>
    <x v="1"/>
    <s v="L1G"/>
    <s v="LT51580731995312JSA00"/>
  </r>
  <r>
    <s v="1995-11-08"/>
    <x v="4"/>
    <x v="0"/>
    <n v="158"/>
    <n v="72"/>
    <n v="45.71"/>
    <x v="1"/>
    <s v="L1G"/>
    <s v="LT51580721995312JSA00"/>
  </r>
  <r>
    <s v="1995-11-08"/>
    <x v="4"/>
    <x v="0"/>
    <n v="158"/>
    <n v="71"/>
    <n v="52.73"/>
    <x v="1"/>
    <s v="L1G"/>
    <s v="LT51580711995312JSA00"/>
  </r>
  <r>
    <s v="1995-11-06"/>
    <x v="4"/>
    <x v="0"/>
    <n v="160"/>
    <n v="77"/>
    <n v="1.17"/>
    <x v="0"/>
    <s v="L1T"/>
    <s v="LT51600771995310JSA00"/>
  </r>
  <r>
    <s v="1995-11-06"/>
    <x v="4"/>
    <x v="0"/>
    <n v="160"/>
    <n v="76"/>
    <n v="0"/>
    <x v="0"/>
    <s v="L1T"/>
    <s v="LT51600761995310JSA00"/>
  </r>
  <r>
    <s v="1995-11-06"/>
    <x v="4"/>
    <x v="0"/>
    <n v="160"/>
    <n v="75"/>
    <n v="0"/>
    <x v="0"/>
    <s v="L1T"/>
    <s v="LT51600751995310JSA00"/>
  </r>
  <r>
    <s v="1995-11-06"/>
    <x v="4"/>
    <x v="0"/>
    <n v="160"/>
    <n v="74"/>
    <n v="0"/>
    <x v="0"/>
    <s v="L1T"/>
    <s v="LT51600741995310JSA00"/>
  </r>
  <r>
    <s v="1995-11-06"/>
    <x v="4"/>
    <x v="0"/>
    <n v="160"/>
    <n v="73"/>
    <n v="0.16"/>
    <x v="0"/>
    <s v="L1T"/>
    <s v="LT51600731995310JSA00"/>
  </r>
  <r>
    <s v="1995-11-06"/>
    <x v="4"/>
    <x v="0"/>
    <n v="160"/>
    <n v="72"/>
    <n v="16.36"/>
    <x v="0"/>
    <s v="L1T"/>
    <s v="LT51600721995310JSA00"/>
  </r>
  <r>
    <s v="1995-11-06"/>
    <x v="4"/>
    <x v="0"/>
    <n v="160"/>
    <n v="71"/>
    <n v="8.26"/>
    <x v="0"/>
    <s v="L1T"/>
    <s v="LT51600711995310JSA00"/>
  </r>
  <r>
    <s v="1995-10-30"/>
    <x v="4"/>
    <x v="0"/>
    <n v="159"/>
    <n v="78"/>
    <n v="21.09"/>
    <x v="1"/>
    <s v="L1T"/>
    <s v="LT51590781995303JSA00"/>
  </r>
  <r>
    <s v="1995-10-30"/>
    <x v="4"/>
    <x v="0"/>
    <n v="159"/>
    <n v="77"/>
    <n v="73.02"/>
    <x v="1"/>
    <s v="L1G"/>
    <s v="LT51590771995303JSA00"/>
  </r>
  <r>
    <s v="1995-10-30"/>
    <x v="4"/>
    <x v="0"/>
    <n v="159"/>
    <n v="76"/>
    <n v="36.979999999999997"/>
    <x v="1"/>
    <s v="L1T"/>
    <s v="LT51590761995303JSA00"/>
  </r>
  <r>
    <s v="1995-10-30"/>
    <x v="4"/>
    <x v="0"/>
    <n v="159"/>
    <n v="75"/>
    <n v="23.65"/>
    <x v="1"/>
    <s v="L1G"/>
    <s v="LT51590751995303JSA00"/>
  </r>
  <r>
    <s v="1995-10-30"/>
    <x v="4"/>
    <x v="0"/>
    <n v="159"/>
    <n v="74"/>
    <n v="7.42"/>
    <x v="0"/>
    <s v="L1G"/>
    <s v="LT51590741995303JSA00"/>
  </r>
  <r>
    <s v="1995-10-30"/>
    <x v="4"/>
    <x v="0"/>
    <n v="159"/>
    <n v="73"/>
    <n v="12.16"/>
    <x v="0"/>
    <s v="L1G"/>
    <s v="LT51590731995303JSA00"/>
  </r>
  <r>
    <s v="1995-10-30"/>
    <x v="4"/>
    <x v="0"/>
    <n v="159"/>
    <n v="72"/>
    <n v="13.29"/>
    <x v="0"/>
    <s v="L1G"/>
    <s v="LT51590721995303JSA00"/>
  </r>
  <r>
    <s v="1995-10-30"/>
    <x v="4"/>
    <x v="0"/>
    <n v="159"/>
    <n v="71"/>
    <n v="3.4"/>
    <x v="0"/>
    <s v="L1G"/>
    <s v="LT51590711995303JSA00"/>
  </r>
  <r>
    <s v="1995-10-30"/>
    <x v="4"/>
    <x v="0"/>
    <n v="159"/>
    <n v="70"/>
    <n v="12.48"/>
    <x v="0"/>
    <s v="L1G"/>
    <s v="LT51590701995303JSA00"/>
  </r>
  <r>
    <s v="1995-10-23"/>
    <x v="4"/>
    <x v="0"/>
    <n v="158"/>
    <n v="77"/>
    <n v="8.32"/>
    <x v="0"/>
    <s v="L1T"/>
    <s v="LT51580771995296JSA00"/>
  </r>
  <r>
    <s v="1995-10-23"/>
    <x v="4"/>
    <x v="0"/>
    <n v="158"/>
    <n v="76"/>
    <n v="54.9"/>
    <x v="1"/>
    <s v="L1G"/>
    <s v="LT51580761995296JSA00"/>
  </r>
  <r>
    <s v="1995-10-23"/>
    <x v="4"/>
    <x v="0"/>
    <n v="158"/>
    <n v="75"/>
    <n v="76.92"/>
    <x v="1"/>
    <s v="L1G"/>
    <s v="LT51580751995296JSA00"/>
  </r>
  <r>
    <s v="1995-10-23"/>
    <x v="4"/>
    <x v="0"/>
    <n v="158"/>
    <n v="74"/>
    <n v="65.209999999999994"/>
    <x v="1"/>
    <s v="L1G"/>
    <s v="LT51580741995296JSA00"/>
  </r>
  <r>
    <s v="1995-10-23"/>
    <x v="4"/>
    <x v="0"/>
    <n v="158"/>
    <n v="73"/>
    <n v="62.12"/>
    <x v="1"/>
    <s v="L1G"/>
    <s v="LT51580731995296JSA00"/>
  </r>
  <r>
    <s v="1995-10-23"/>
    <x v="4"/>
    <x v="0"/>
    <n v="158"/>
    <n v="72"/>
    <n v="70.97"/>
    <x v="1"/>
    <s v="L1G"/>
    <s v="LT51580721995296JSA00"/>
  </r>
  <r>
    <s v="1995-10-23"/>
    <x v="4"/>
    <x v="0"/>
    <n v="158"/>
    <n v="71"/>
    <n v="78.12"/>
    <x v="1"/>
    <s v="L1G"/>
    <s v="LT51580711995296JSA00"/>
  </r>
  <r>
    <s v="1995-10-21"/>
    <x v="4"/>
    <x v="0"/>
    <n v="160"/>
    <n v="77"/>
    <n v="0"/>
    <x v="0"/>
    <s v="L1T"/>
    <s v="LT51600771995294JSA00"/>
  </r>
  <r>
    <s v="1995-10-21"/>
    <x v="4"/>
    <x v="0"/>
    <n v="160"/>
    <n v="76"/>
    <n v="0"/>
    <x v="0"/>
    <s v="L1T"/>
    <s v="LT51600761995294JSA00"/>
  </r>
  <r>
    <s v="1995-10-21"/>
    <x v="4"/>
    <x v="0"/>
    <n v="160"/>
    <n v="75"/>
    <n v="0"/>
    <x v="0"/>
    <s v="L1T"/>
    <s v="LT51600751995294JSA00"/>
  </r>
  <r>
    <s v="1995-10-21"/>
    <x v="4"/>
    <x v="0"/>
    <n v="160"/>
    <n v="74"/>
    <n v="0.03"/>
    <x v="0"/>
    <s v="L1T"/>
    <s v="LT51600741995294JSA00"/>
  </r>
  <r>
    <s v="1995-10-21"/>
    <x v="4"/>
    <x v="0"/>
    <n v="160"/>
    <n v="73"/>
    <n v="2.39"/>
    <x v="0"/>
    <s v="L1T"/>
    <s v="LT51600731995294JSA00"/>
  </r>
  <r>
    <s v="1995-10-21"/>
    <x v="4"/>
    <x v="0"/>
    <n v="160"/>
    <n v="72"/>
    <n v="0.15"/>
    <x v="0"/>
    <s v="L1T"/>
    <s v="LT51600721995294JSA00"/>
  </r>
  <r>
    <s v="1995-10-21"/>
    <x v="4"/>
    <x v="0"/>
    <n v="160"/>
    <n v="71"/>
    <n v="0"/>
    <x v="0"/>
    <s v="L1T"/>
    <s v="LT51600711995294JSA00"/>
  </r>
  <r>
    <s v="1995-10-14"/>
    <x v="4"/>
    <x v="0"/>
    <n v="159"/>
    <n v="78"/>
    <n v="0.01"/>
    <x v="0"/>
    <s v="L1T"/>
    <s v="LT51590781995287JSA00"/>
  </r>
  <r>
    <s v="1995-10-14"/>
    <x v="4"/>
    <x v="0"/>
    <n v="159"/>
    <n v="77"/>
    <n v="1.81"/>
    <x v="0"/>
    <s v="L1T"/>
    <s v="LT51590771995287JSA00"/>
  </r>
  <r>
    <s v="1995-10-14"/>
    <x v="4"/>
    <x v="0"/>
    <n v="159"/>
    <n v="76"/>
    <n v="23.99"/>
    <x v="1"/>
    <s v="L1T"/>
    <s v="LT51590761995287JSA00"/>
  </r>
  <r>
    <s v="1995-10-14"/>
    <x v="4"/>
    <x v="0"/>
    <n v="159"/>
    <n v="75"/>
    <n v="27.57"/>
    <x v="1"/>
    <s v="L1T"/>
    <s v="LT51590751995287JSA00"/>
  </r>
  <r>
    <s v="1995-10-14"/>
    <x v="4"/>
    <x v="0"/>
    <n v="159"/>
    <n v="74"/>
    <n v="23.94"/>
    <x v="1"/>
    <s v="L1T"/>
    <s v="LT51590741995287JSA00"/>
  </r>
  <r>
    <s v="1995-10-14"/>
    <x v="4"/>
    <x v="0"/>
    <n v="159"/>
    <n v="73"/>
    <n v="35.03"/>
    <x v="1"/>
    <s v="L1T"/>
    <s v="LT51590731995287JSA00"/>
  </r>
  <r>
    <s v="1995-10-14"/>
    <x v="4"/>
    <x v="0"/>
    <n v="159"/>
    <n v="72"/>
    <n v="20.69"/>
    <x v="1"/>
    <s v="L1T"/>
    <s v="LT51590721995287JSA00"/>
  </r>
  <r>
    <s v="1995-10-14"/>
    <x v="4"/>
    <x v="0"/>
    <n v="159"/>
    <n v="71"/>
    <n v="7.55"/>
    <x v="0"/>
    <s v="L1T"/>
    <s v="LT51590711995287JSA00"/>
  </r>
  <r>
    <s v="1995-10-14"/>
    <x v="4"/>
    <x v="0"/>
    <n v="159"/>
    <n v="70"/>
    <n v="5.21"/>
    <x v="0"/>
    <s v="L1T"/>
    <s v="LT51590701995287JSA00"/>
  </r>
  <r>
    <s v="1995-10-12"/>
    <x v="4"/>
    <x v="0"/>
    <n v="161"/>
    <n v="76"/>
    <n v="3.81"/>
    <x v="0"/>
    <s v="L1T"/>
    <s v="LT51610761995285JSA00"/>
  </r>
  <r>
    <s v="1995-10-12"/>
    <x v="4"/>
    <x v="0"/>
    <n v="161"/>
    <n v="75"/>
    <n v="3.13"/>
    <x v="0"/>
    <s v="L1T"/>
    <s v="LT51610751995285JSA00"/>
  </r>
  <r>
    <s v="1995-10-12"/>
    <x v="4"/>
    <x v="0"/>
    <n v="161"/>
    <n v="74"/>
    <n v="12.67"/>
    <x v="0"/>
    <s v="L1T"/>
    <s v="LT51610741995285JSA00"/>
  </r>
  <r>
    <s v="1995-10-12"/>
    <x v="4"/>
    <x v="0"/>
    <n v="161"/>
    <n v="73"/>
    <n v="3.2"/>
    <x v="0"/>
    <s v="L1T"/>
    <s v="LT51610731995285JSA00"/>
  </r>
  <r>
    <s v="1995-10-12"/>
    <x v="4"/>
    <x v="0"/>
    <n v="161"/>
    <n v="72"/>
    <n v="0.33"/>
    <x v="0"/>
    <s v="L1T"/>
    <s v="LT51610721995285JSA00"/>
  </r>
  <r>
    <s v="1995-10-12"/>
    <x v="4"/>
    <x v="0"/>
    <n v="161"/>
    <n v="71"/>
    <n v="0.02"/>
    <x v="0"/>
    <s v="L1T"/>
    <s v="LT51610711995285JSA00"/>
  </r>
  <r>
    <s v="1995-10-07"/>
    <x v="4"/>
    <x v="0"/>
    <n v="158"/>
    <n v="77"/>
    <n v="8.8699999999999992"/>
    <x v="0"/>
    <s v="L1T"/>
    <s v="LT51580771995280JSA00"/>
  </r>
  <r>
    <s v="1995-10-07"/>
    <x v="4"/>
    <x v="0"/>
    <n v="158"/>
    <n v="76"/>
    <n v="23.55"/>
    <x v="1"/>
    <s v="L1G"/>
    <s v="LT51580761995280JSA00"/>
  </r>
  <r>
    <s v="1995-10-07"/>
    <x v="4"/>
    <x v="0"/>
    <n v="158"/>
    <n v="75"/>
    <n v="13.63"/>
    <x v="0"/>
    <s v="L1G"/>
    <s v="LT51580751995280JSA00"/>
  </r>
  <r>
    <s v="1995-10-07"/>
    <x v="4"/>
    <x v="0"/>
    <n v="158"/>
    <n v="74"/>
    <n v="27.63"/>
    <x v="1"/>
    <s v="L1G"/>
    <s v="LT51580741995280JSA00"/>
  </r>
  <r>
    <s v="1995-10-07"/>
    <x v="4"/>
    <x v="0"/>
    <n v="158"/>
    <n v="73"/>
    <n v="75.12"/>
    <x v="1"/>
    <s v="L1G"/>
    <s v="LT51580731995280JSA00"/>
  </r>
  <r>
    <s v="1995-10-07"/>
    <x v="4"/>
    <x v="0"/>
    <n v="158"/>
    <n v="72"/>
    <n v="83.94"/>
    <x v="1"/>
    <s v="L1G"/>
    <s v="LT51580721995280JSA00"/>
  </r>
  <r>
    <s v="1995-10-07"/>
    <x v="4"/>
    <x v="0"/>
    <n v="158"/>
    <n v="71"/>
    <n v="87.52"/>
    <x v="1"/>
    <s v="L1G"/>
    <s v="LT51580711995280JSA00"/>
  </r>
  <r>
    <s v="1995-09-28"/>
    <x v="4"/>
    <x v="0"/>
    <n v="159"/>
    <n v="78"/>
    <n v="21.83"/>
    <x v="1"/>
    <s v="L1G"/>
    <s v="LT51590781995271JSA00"/>
  </r>
  <r>
    <s v="1995-09-28"/>
    <x v="4"/>
    <x v="0"/>
    <n v="159"/>
    <n v="77"/>
    <n v="2.95"/>
    <x v="0"/>
    <s v="L1G"/>
    <s v="LT51590771995271JSA00"/>
  </r>
  <r>
    <s v="1995-09-28"/>
    <x v="4"/>
    <x v="0"/>
    <n v="159"/>
    <n v="76"/>
    <n v="23.59"/>
    <x v="1"/>
    <s v="L1G"/>
    <s v="LT51590761995271JSA00"/>
  </r>
  <r>
    <s v="1995-09-28"/>
    <x v="4"/>
    <x v="0"/>
    <n v="159"/>
    <n v="75"/>
    <n v="23.12"/>
    <x v="1"/>
    <s v="L1G"/>
    <s v="LT51590751995271JSA00"/>
  </r>
  <r>
    <s v="1995-09-28"/>
    <x v="4"/>
    <x v="0"/>
    <n v="159"/>
    <n v="74"/>
    <n v="27.94"/>
    <x v="1"/>
    <s v="L1G"/>
    <s v="LT51590741995271JSA00"/>
  </r>
  <r>
    <s v="1995-09-28"/>
    <x v="4"/>
    <x v="0"/>
    <n v="159"/>
    <n v="73"/>
    <n v="14.05"/>
    <x v="0"/>
    <s v="L1G"/>
    <s v="LT51590731995271JSA00"/>
  </r>
  <r>
    <s v="1995-09-28"/>
    <x v="4"/>
    <x v="0"/>
    <n v="159"/>
    <n v="72"/>
    <n v="8.17"/>
    <x v="0"/>
    <s v="L1G"/>
    <s v="LT51590721995271JSA00"/>
  </r>
  <r>
    <s v="1995-09-28"/>
    <x v="4"/>
    <x v="0"/>
    <n v="159"/>
    <n v="71"/>
    <n v="2.2599999999999998"/>
    <x v="0"/>
    <s v="L1G"/>
    <s v="LT51590711995271JSA00"/>
  </r>
  <r>
    <s v="1995-09-28"/>
    <x v="4"/>
    <x v="0"/>
    <n v="159"/>
    <n v="70"/>
    <n v="13.89"/>
    <x v="0"/>
    <s v="L1G"/>
    <s v="LT51590701995271JSA00"/>
  </r>
  <r>
    <s v="1995-09-26"/>
    <x v="4"/>
    <x v="0"/>
    <n v="161"/>
    <n v="76"/>
    <n v="7.0000000000000007E-2"/>
    <x v="0"/>
    <s v="L1G"/>
    <s v="LT51610761995269JSA00"/>
  </r>
  <r>
    <s v="1995-09-26"/>
    <x v="4"/>
    <x v="0"/>
    <n v="161"/>
    <n v="75"/>
    <n v="7.0000000000000007E-2"/>
    <x v="0"/>
    <s v="L1G"/>
    <s v="LT51610751995269JSA00"/>
  </r>
  <r>
    <s v="1995-09-26"/>
    <x v="4"/>
    <x v="0"/>
    <n v="161"/>
    <n v="74"/>
    <n v="2.56"/>
    <x v="0"/>
    <s v="L1G"/>
    <s v="LT51610741995269JSA00"/>
  </r>
  <r>
    <s v="1995-09-26"/>
    <x v="4"/>
    <x v="0"/>
    <n v="161"/>
    <n v="73"/>
    <n v="0.1"/>
    <x v="0"/>
    <s v="L1G"/>
    <s v="LT51610731995269JSA00"/>
  </r>
  <r>
    <s v="1995-09-26"/>
    <x v="4"/>
    <x v="0"/>
    <n v="161"/>
    <n v="72"/>
    <n v="1.89"/>
    <x v="0"/>
    <s v="L1G"/>
    <s v="LT51610721995269JSA00"/>
  </r>
  <r>
    <s v="1995-09-26"/>
    <x v="4"/>
    <x v="0"/>
    <n v="161"/>
    <n v="71"/>
    <n v="2.0099999999999998"/>
    <x v="0"/>
    <s v="L1G"/>
    <s v="LT51610711995269JSA00"/>
  </r>
  <r>
    <s v="1995-09-21"/>
    <x v="4"/>
    <x v="0"/>
    <n v="158"/>
    <n v="77"/>
    <n v="39.43"/>
    <x v="1"/>
    <s v="L1T"/>
    <s v="LT51580771995264JSA00"/>
  </r>
  <r>
    <s v="1995-09-21"/>
    <x v="4"/>
    <x v="0"/>
    <n v="158"/>
    <n v="76"/>
    <n v="81.86"/>
    <x v="1"/>
    <s v="PR"/>
    <s v="LT51580761995264JSA00"/>
  </r>
  <r>
    <s v="1995-09-21"/>
    <x v="4"/>
    <x v="0"/>
    <n v="158"/>
    <n v="75"/>
    <n v="78.930000000000007"/>
    <x v="1"/>
    <s v="PR"/>
    <s v="LT51580751995264JSA00"/>
  </r>
  <r>
    <s v="1995-09-21"/>
    <x v="4"/>
    <x v="0"/>
    <n v="158"/>
    <n v="74"/>
    <n v="89.74"/>
    <x v="1"/>
    <s v="PR"/>
    <s v="LT51580741995264JSA00"/>
  </r>
  <r>
    <s v="1995-09-21"/>
    <x v="4"/>
    <x v="0"/>
    <n v="158"/>
    <n v="73"/>
    <n v="84.76"/>
    <x v="1"/>
    <s v="L1G"/>
    <s v="LT51580731995264JSA00"/>
  </r>
  <r>
    <s v="1995-09-21"/>
    <x v="4"/>
    <x v="0"/>
    <n v="158"/>
    <n v="72"/>
    <n v="64.81"/>
    <x v="1"/>
    <s v="L1T"/>
    <s v="LT51580721995264JSA00"/>
  </r>
  <r>
    <s v="1995-09-12"/>
    <x v="4"/>
    <x v="0"/>
    <n v="159"/>
    <n v="78"/>
    <n v="1.1399999999999999"/>
    <x v="0"/>
    <s v="L1T"/>
    <s v="LT51590781995255JSA00"/>
  </r>
  <r>
    <s v="1995-09-12"/>
    <x v="4"/>
    <x v="0"/>
    <n v="159"/>
    <n v="77"/>
    <n v="0"/>
    <x v="0"/>
    <s v="L1T"/>
    <s v="LT51590771995255JSA00"/>
  </r>
  <r>
    <s v="1995-09-12"/>
    <x v="4"/>
    <x v="0"/>
    <n v="159"/>
    <n v="76"/>
    <n v="0.04"/>
    <x v="0"/>
    <s v="L1T"/>
    <s v="LT51590761995255JSA00"/>
  </r>
  <r>
    <s v="1995-09-12"/>
    <x v="4"/>
    <x v="0"/>
    <n v="159"/>
    <n v="75"/>
    <n v="0.18"/>
    <x v="0"/>
    <s v="L1T"/>
    <s v="LT51590751995255JSA00"/>
  </r>
  <r>
    <s v="1995-09-12"/>
    <x v="4"/>
    <x v="0"/>
    <n v="159"/>
    <n v="74"/>
    <n v="2.78"/>
    <x v="0"/>
    <s v="L1T"/>
    <s v="LT51590741995255JSA00"/>
  </r>
  <r>
    <s v="1995-09-12"/>
    <x v="4"/>
    <x v="0"/>
    <n v="159"/>
    <n v="73"/>
    <n v="23.49"/>
    <x v="1"/>
    <s v="L1T"/>
    <s v="LT51590731995255JSA00"/>
  </r>
  <r>
    <s v="1995-09-12"/>
    <x v="4"/>
    <x v="0"/>
    <n v="159"/>
    <n v="72"/>
    <n v="43.88"/>
    <x v="1"/>
    <s v="L1T"/>
    <s v="LT51590721995255JSA00"/>
  </r>
  <r>
    <s v="1995-09-12"/>
    <x v="4"/>
    <x v="0"/>
    <n v="159"/>
    <n v="71"/>
    <n v="12.43"/>
    <x v="0"/>
    <s v="L1T"/>
    <s v="LT51590711995255JSA00"/>
  </r>
  <r>
    <s v="1995-09-12"/>
    <x v="4"/>
    <x v="0"/>
    <n v="159"/>
    <n v="70"/>
    <n v="2.56"/>
    <x v="0"/>
    <s v="L1T"/>
    <s v="LT51590701995255JSA00"/>
  </r>
  <r>
    <s v="1995-09-10"/>
    <x v="4"/>
    <x v="0"/>
    <n v="161"/>
    <n v="76"/>
    <n v="0"/>
    <x v="0"/>
    <s v="L1T"/>
    <s v="LT51610761995253JSA00"/>
  </r>
  <r>
    <s v="1995-09-10"/>
    <x v="4"/>
    <x v="0"/>
    <n v="161"/>
    <n v="75"/>
    <n v="0"/>
    <x v="0"/>
    <s v="L1T"/>
    <s v="LT51610751995253JSA00"/>
  </r>
  <r>
    <s v="1995-09-10"/>
    <x v="4"/>
    <x v="0"/>
    <n v="161"/>
    <n v="74"/>
    <n v="0"/>
    <x v="0"/>
    <s v="L1T"/>
    <s v="LT51610741995253JSA00"/>
  </r>
  <r>
    <s v="1995-09-10"/>
    <x v="4"/>
    <x v="0"/>
    <n v="161"/>
    <n v="73"/>
    <n v="0.25"/>
    <x v="0"/>
    <s v="L1T"/>
    <s v="LT51610731995253JSA00"/>
  </r>
  <r>
    <s v="1995-09-10"/>
    <x v="4"/>
    <x v="0"/>
    <n v="161"/>
    <n v="72"/>
    <n v="0.06"/>
    <x v="0"/>
    <s v="L1T"/>
    <s v="LT51610721995253JSA00"/>
  </r>
  <r>
    <s v="1995-09-10"/>
    <x v="4"/>
    <x v="0"/>
    <n v="161"/>
    <n v="71"/>
    <n v="0.53"/>
    <x v="0"/>
    <s v="L1T"/>
    <s v="LT51610711995253JSA00"/>
  </r>
  <r>
    <s v="1995-09-05"/>
    <x v="4"/>
    <x v="0"/>
    <n v="158"/>
    <n v="77"/>
    <n v="0.52"/>
    <x v="0"/>
    <s v="L1T"/>
    <s v="LT51580771995248JSA00"/>
  </r>
  <r>
    <s v="1995-09-05"/>
    <x v="4"/>
    <x v="0"/>
    <n v="158"/>
    <n v="76"/>
    <n v="1.48"/>
    <x v="0"/>
    <s v="L1T"/>
    <s v="LT51580761995248JSA00"/>
  </r>
  <r>
    <s v="1995-09-05"/>
    <x v="4"/>
    <x v="0"/>
    <n v="158"/>
    <n v="75"/>
    <n v="1.56"/>
    <x v="0"/>
    <s v="L1T"/>
    <s v="LT51580751995248JSA00"/>
  </r>
  <r>
    <s v="1995-09-05"/>
    <x v="4"/>
    <x v="0"/>
    <n v="158"/>
    <n v="74"/>
    <n v="2.02"/>
    <x v="0"/>
    <s v="L1T"/>
    <s v="LT51580741995248JSA00"/>
  </r>
  <r>
    <s v="1995-09-05"/>
    <x v="4"/>
    <x v="0"/>
    <n v="158"/>
    <n v="73"/>
    <n v="46.99"/>
    <x v="1"/>
    <s v="L1T"/>
    <s v="LT51580731995248JSA00"/>
  </r>
  <r>
    <s v="1995-09-05"/>
    <x v="4"/>
    <x v="0"/>
    <n v="158"/>
    <n v="72"/>
    <n v="79.67"/>
    <x v="1"/>
    <s v="L1G"/>
    <s v="LT51580721995248JSA00"/>
  </r>
  <r>
    <s v="1995-09-05"/>
    <x v="4"/>
    <x v="0"/>
    <n v="158"/>
    <n v="71"/>
    <n v="57.95"/>
    <x v="1"/>
    <s v="L1T"/>
    <s v="LT51580711995248JSA00"/>
  </r>
  <r>
    <s v="1995-09-03"/>
    <x v="4"/>
    <x v="0"/>
    <n v="160"/>
    <n v="77"/>
    <n v="0"/>
    <x v="0"/>
    <s v="L1T"/>
    <s v="LT51600771995246JSA00"/>
  </r>
  <r>
    <s v="1995-09-03"/>
    <x v="4"/>
    <x v="0"/>
    <n v="160"/>
    <n v="76"/>
    <n v="0"/>
    <x v="0"/>
    <s v="L1T"/>
    <s v="LT51600761995246JSA00"/>
  </r>
  <r>
    <s v="1995-09-03"/>
    <x v="4"/>
    <x v="0"/>
    <n v="160"/>
    <n v="75"/>
    <n v="0"/>
    <x v="0"/>
    <s v="L1T"/>
    <s v="LT51600751995246JSA00"/>
  </r>
  <r>
    <s v="1995-09-03"/>
    <x v="4"/>
    <x v="0"/>
    <n v="160"/>
    <n v="74"/>
    <n v="0"/>
    <x v="0"/>
    <s v="L1T"/>
    <s v="LT51600741995246JSA00"/>
  </r>
  <r>
    <s v="1995-09-03"/>
    <x v="4"/>
    <x v="0"/>
    <n v="160"/>
    <n v="73"/>
    <n v="0"/>
    <x v="0"/>
    <s v="L1T"/>
    <s v="LT51600731995246JSA00"/>
  </r>
  <r>
    <s v="1995-09-03"/>
    <x v="4"/>
    <x v="0"/>
    <n v="160"/>
    <n v="72"/>
    <n v="0"/>
    <x v="0"/>
    <s v="L1T"/>
    <s v="LT51600721995246JSA00"/>
  </r>
  <r>
    <s v="1995-09-03"/>
    <x v="4"/>
    <x v="0"/>
    <n v="160"/>
    <n v="71"/>
    <n v="0"/>
    <x v="0"/>
    <s v="L1T"/>
    <s v="LT51600711995246JSA00"/>
  </r>
  <r>
    <s v="1995-08-27"/>
    <x v="4"/>
    <x v="0"/>
    <n v="159"/>
    <n v="78"/>
    <n v="8.57"/>
    <x v="0"/>
    <s v="L1T"/>
    <s v="LT51590781995239JSA00"/>
  </r>
  <r>
    <s v="1995-08-27"/>
    <x v="4"/>
    <x v="0"/>
    <n v="159"/>
    <n v="77"/>
    <n v="2.0299999999999998"/>
    <x v="0"/>
    <s v="L1T"/>
    <s v="LT51590771995239JSA00"/>
  </r>
  <r>
    <s v="1995-08-27"/>
    <x v="4"/>
    <x v="0"/>
    <n v="159"/>
    <n v="76"/>
    <n v="31.23"/>
    <x v="1"/>
    <s v="L1T"/>
    <s v="LT51590761995239JSA00"/>
  </r>
  <r>
    <s v="1995-08-27"/>
    <x v="4"/>
    <x v="0"/>
    <n v="159"/>
    <n v="75"/>
    <n v="30.41"/>
    <x v="1"/>
    <s v="L1T"/>
    <s v="LT51590751995239JSA00"/>
  </r>
  <r>
    <s v="1995-08-27"/>
    <x v="4"/>
    <x v="0"/>
    <n v="159"/>
    <n v="74"/>
    <n v="39.42"/>
    <x v="1"/>
    <s v="L1T"/>
    <s v="LT51590741995239JSA00"/>
  </r>
  <r>
    <s v="1995-08-27"/>
    <x v="4"/>
    <x v="0"/>
    <n v="159"/>
    <n v="73"/>
    <n v="52.06"/>
    <x v="1"/>
    <s v="L1T"/>
    <s v="LT51590731995239JSA00"/>
  </r>
  <r>
    <s v="1995-08-27"/>
    <x v="4"/>
    <x v="0"/>
    <n v="159"/>
    <n v="72"/>
    <n v="34.32"/>
    <x v="1"/>
    <s v="L1T"/>
    <s v="LT51590721995239JSA00"/>
  </r>
  <r>
    <s v="1995-08-27"/>
    <x v="4"/>
    <x v="0"/>
    <n v="159"/>
    <n v="71"/>
    <n v="22.98"/>
    <x v="1"/>
    <s v="L1T"/>
    <s v="LT51590711995239JSA00"/>
  </r>
  <r>
    <s v="1995-08-27"/>
    <x v="4"/>
    <x v="0"/>
    <n v="159"/>
    <n v="70"/>
    <n v="9.7899999999999991"/>
    <x v="0"/>
    <s v="L1T"/>
    <s v="LT51590701995239JSA00"/>
  </r>
  <r>
    <s v="1995-08-27"/>
    <x v="4"/>
    <x v="0"/>
    <n v="159"/>
    <n v="69"/>
    <n v="2.96"/>
    <x v="0"/>
    <s v="L1T"/>
    <s v="LT51590691995239JSA00"/>
  </r>
  <r>
    <s v="1995-08-25"/>
    <x v="4"/>
    <x v="0"/>
    <n v="161"/>
    <n v="76"/>
    <n v="11.55"/>
    <x v="0"/>
    <s v="L1T"/>
    <s v="LT51610761995237JSA00"/>
  </r>
  <r>
    <s v="1995-08-25"/>
    <x v="4"/>
    <x v="0"/>
    <n v="161"/>
    <n v="75"/>
    <n v="0.93"/>
    <x v="0"/>
    <s v="L1T"/>
    <s v="LT51610751995237JSA00"/>
  </r>
  <r>
    <s v="1995-08-25"/>
    <x v="4"/>
    <x v="0"/>
    <n v="161"/>
    <n v="74"/>
    <n v="0.04"/>
    <x v="0"/>
    <s v="L1T"/>
    <s v="LT51610741995237JSA00"/>
  </r>
  <r>
    <s v="1995-08-25"/>
    <x v="4"/>
    <x v="0"/>
    <n v="161"/>
    <n v="73"/>
    <n v="8.99"/>
    <x v="0"/>
    <s v="L1T"/>
    <s v="LT51610731995237JSA00"/>
  </r>
  <r>
    <s v="1995-08-25"/>
    <x v="4"/>
    <x v="0"/>
    <n v="161"/>
    <n v="72"/>
    <n v="6.42"/>
    <x v="0"/>
    <s v="L1T"/>
    <s v="LT51610721995237JSA00"/>
  </r>
  <r>
    <s v="1995-08-25"/>
    <x v="4"/>
    <x v="0"/>
    <n v="161"/>
    <n v="71"/>
    <n v="3.41"/>
    <x v="0"/>
    <s v="L1T"/>
    <s v="LT51610711995237JSA00"/>
  </r>
  <r>
    <s v="1995-08-18"/>
    <x v="4"/>
    <x v="0"/>
    <n v="160"/>
    <n v="77"/>
    <n v="0.3"/>
    <x v="0"/>
    <s v="L1T"/>
    <s v="LT51600771995230JSA00"/>
  </r>
  <r>
    <s v="1995-08-18"/>
    <x v="4"/>
    <x v="0"/>
    <n v="160"/>
    <n v="76"/>
    <n v="0.02"/>
    <x v="0"/>
    <s v="L1T"/>
    <s v="LT51600761995230JSA00"/>
  </r>
  <r>
    <s v="1995-08-18"/>
    <x v="4"/>
    <x v="0"/>
    <n v="160"/>
    <n v="75"/>
    <n v="0"/>
    <x v="0"/>
    <s v="L1T"/>
    <s v="LT51600751995230JSA00"/>
  </r>
  <r>
    <s v="1995-08-18"/>
    <x v="4"/>
    <x v="0"/>
    <n v="160"/>
    <n v="74"/>
    <n v="0"/>
    <x v="0"/>
    <s v="L1T"/>
    <s v="LT51600741995230JSA00"/>
  </r>
  <r>
    <s v="1995-08-18"/>
    <x v="4"/>
    <x v="0"/>
    <n v="160"/>
    <n v="73"/>
    <n v="3.67"/>
    <x v="0"/>
    <s v="L1T"/>
    <s v="LT51600731995230JSA00"/>
  </r>
  <r>
    <s v="1995-08-18"/>
    <x v="4"/>
    <x v="0"/>
    <n v="160"/>
    <n v="72"/>
    <n v="7.83"/>
    <x v="0"/>
    <s v="L1T"/>
    <s v="LT51600721995230JSA00"/>
  </r>
  <r>
    <s v="1995-08-18"/>
    <x v="4"/>
    <x v="0"/>
    <n v="160"/>
    <n v="71"/>
    <n v="5.65"/>
    <x v="0"/>
    <s v="L1T"/>
    <s v="LT51600711995230JSA00"/>
  </r>
  <r>
    <s v="1995-08-11"/>
    <x v="4"/>
    <x v="0"/>
    <n v="159"/>
    <n v="78"/>
    <n v="5.65"/>
    <x v="0"/>
    <s v="L1T"/>
    <s v="LT51590781995223JSA00"/>
  </r>
  <r>
    <s v="1995-08-11"/>
    <x v="4"/>
    <x v="0"/>
    <n v="159"/>
    <n v="77"/>
    <n v="5.35"/>
    <x v="0"/>
    <s v="L1T"/>
    <s v="LT51590771995223JSA00"/>
  </r>
  <r>
    <s v="1995-08-11"/>
    <x v="4"/>
    <x v="0"/>
    <n v="159"/>
    <n v="76"/>
    <n v="7.36"/>
    <x v="0"/>
    <s v="L1T"/>
    <s v="LT51590761995223JSA00"/>
  </r>
  <r>
    <s v="1995-08-11"/>
    <x v="4"/>
    <x v="0"/>
    <n v="159"/>
    <n v="75"/>
    <n v="9.5399999999999991"/>
    <x v="0"/>
    <s v="L1T"/>
    <s v="LT51590751995223JSA00"/>
  </r>
  <r>
    <s v="1995-08-11"/>
    <x v="4"/>
    <x v="0"/>
    <n v="159"/>
    <n v="74"/>
    <n v="1.07"/>
    <x v="0"/>
    <s v="L1T"/>
    <s v="LT51590741995223JSA00"/>
  </r>
  <r>
    <s v="1995-08-11"/>
    <x v="4"/>
    <x v="0"/>
    <n v="159"/>
    <n v="73"/>
    <n v="1.99"/>
    <x v="0"/>
    <s v="L1T"/>
    <s v="LT51590731995223JSA00"/>
  </r>
  <r>
    <s v="1995-08-11"/>
    <x v="4"/>
    <x v="0"/>
    <n v="159"/>
    <n v="72"/>
    <n v="3.17"/>
    <x v="0"/>
    <s v="L1T"/>
    <s v="LT51590721995223JSA00"/>
  </r>
  <r>
    <s v="1995-08-11"/>
    <x v="4"/>
    <x v="0"/>
    <n v="159"/>
    <n v="71"/>
    <n v="0.03"/>
    <x v="0"/>
    <s v="L1T"/>
    <s v="LT51590711995223JSA00"/>
  </r>
  <r>
    <s v="1995-08-11"/>
    <x v="4"/>
    <x v="0"/>
    <n v="159"/>
    <n v="70"/>
    <n v="12.87"/>
    <x v="0"/>
    <s v="L1T"/>
    <s v="LT51590701995223JSA00"/>
  </r>
  <r>
    <s v="1995-08-09"/>
    <x v="4"/>
    <x v="0"/>
    <n v="161"/>
    <n v="76"/>
    <n v="0"/>
    <x v="0"/>
    <s v="L1T"/>
    <s v="LT51610761995221JSA00"/>
  </r>
  <r>
    <s v="1995-08-09"/>
    <x v="4"/>
    <x v="0"/>
    <n v="161"/>
    <n v="75"/>
    <n v="0"/>
    <x v="0"/>
    <s v="L1T"/>
    <s v="LT51610751995221JSA00"/>
  </r>
  <r>
    <s v="1995-08-09"/>
    <x v="4"/>
    <x v="0"/>
    <n v="161"/>
    <n v="74"/>
    <n v="0.1"/>
    <x v="0"/>
    <s v="L1T"/>
    <s v="LT51610741995221JSA00"/>
  </r>
  <r>
    <s v="1995-08-09"/>
    <x v="4"/>
    <x v="0"/>
    <n v="161"/>
    <n v="73"/>
    <n v="1.26"/>
    <x v="0"/>
    <s v="L1T"/>
    <s v="LT51610731995221JSA00"/>
  </r>
  <r>
    <s v="1995-08-09"/>
    <x v="4"/>
    <x v="0"/>
    <n v="161"/>
    <n v="72"/>
    <n v="20.420000000000002"/>
    <x v="1"/>
    <s v="L1T"/>
    <s v="LT51610721995221JSA00"/>
  </r>
  <r>
    <s v="1995-08-09"/>
    <x v="4"/>
    <x v="0"/>
    <n v="161"/>
    <n v="71"/>
    <n v="2.82"/>
    <x v="0"/>
    <s v="L1T"/>
    <s v="LT51610711995221JSA00"/>
  </r>
  <r>
    <s v="1995-08-04"/>
    <x v="4"/>
    <x v="0"/>
    <n v="158"/>
    <n v="77"/>
    <n v="16.97"/>
    <x v="0"/>
    <s v="L1T"/>
    <s v="LT51580771995216JSA00"/>
  </r>
  <r>
    <s v="1995-08-04"/>
    <x v="4"/>
    <x v="0"/>
    <n v="158"/>
    <n v="76"/>
    <n v="30.1"/>
    <x v="1"/>
    <s v="L1T"/>
    <s v="LT51580761995216JSA00"/>
  </r>
  <r>
    <s v="1995-08-02"/>
    <x v="4"/>
    <x v="0"/>
    <n v="160"/>
    <n v="77"/>
    <n v="0"/>
    <x v="0"/>
    <s v="L1T"/>
    <s v="LT51600771995214JSA00"/>
  </r>
  <r>
    <s v="1995-08-02"/>
    <x v="4"/>
    <x v="0"/>
    <n v="160"/>
    <n v="76"/>
    <n v="0"/>
    <x v="0"/>
    <s v="L1T"/>
    <s v="LT51600761995214JSA00"/>
  </r>
  <r>
    <s v="1995-08-02"/>
    <x v="4"/>
    <x v="0"/>
    <n v="160"/>
    <n v="75"/>
    <n v="0"/>
    <x v="0"/>
    <s v="L1T"/>
    <s v="LT51600751995214JSA00"/>
  </r>
  <r>
    <s v="1995-08-02"/>
    <x v="4"/>
    <x v="0"/>
    <n v="160"/>
    <n v="74"/>
    <n v="0"/>
    <x v="0"/>
    <s v="L1T"/>
    <s v="LT51600741995214JSA00"/>
  </r>
  <r>
    <s v="1995-08-02"/>
    <x v="4"/>
    <x v="0"/>
    <n v="160"/>
    <n v="73"/>
    <n v="0"/>
    <x v="0"/>
    <s v="L1T"/>
    <s v="LT51600731995214JSA00"/>
  </r>
  <r>
    <s v="1995-08-02"/>
    <x v="4"/>
    <x v="0"/>
    <n v="160"/>
    <n v="72"/>
    <n v="0"/>
    <x v="0"/>
    <s v="L1T"/>
    <s v="LT51600721995214JSA00"/>
  </r>
  <r>
    <s v="1995-08-02"/>
    <x v="4"/>
    <x v="0"/>
    <n v="160"/>
    <n v="71"/>
    <n v="0"/>
    <x v="0"/>
    <s v="L1T"/>
    <s v="LT51600711995214JSA00"/>
  </r>
  <r>
    <s v="1995-07-26"/>
    <x v="4"/>
    <x v="0"/>
    <n v="159"/>
    <n v="78"/>
    <n v="0.38"/>
    <x v="0"/>
    <s v="L1T"/>
    <s v="LT51590781995207JSA00"/>
  </r>
  <r>
    <s v="1995-07-26"/>
    <x v="4"/>
    <x v="0"/>
    <n v="159"/>
    <n v="77"/>
    <n v="3.14"/>
    <x v="0"/>
    <s v="L1T"/>
    <s v="LT51590771995207JSA00"/>
  </r>
  <r>
    <s v="1995-07-26"/>
    <x v="4"/>
    <x v="0"/>
    <n v="159"/>
    <n v="76"/>
    <n v="8.7899999999999991"/>
    <x v="0"/>
    <s v="L1T"/>
    <s v="LT51590761995207JSA00"/>
  </r>
  <r>
    <s v="1995-07-26"/>
    <x v="4"/>
    <x v="0"/>
    <n v="159"/>
    <n v="75"/>
    <n v="3.68"/>
    <x v="0"/>
    <s v="L1T"/>
    <s v="LT51590751995207JSA00"/>
  </r>
  <r>
    <s v="1995-07-26"/>
    <x v="4"/>
    <x v="0"/>
    <n v="159"/>
    <n v="74"/>
    <n v="19.54"/>
    <x v="0"/>
    <s v="L1T"/>
    <s v="LT51590741995207JSA00"/>
  </r>
  <r>
    <s v="1995-07-26"/>
    <x v="4"/>
    <x v="0"/>
    <n v="159"/>
    <n v="73"/>
    <n v="29.65"/>
    <x v="1"/>
    <s v="L1T"/>
    <s v="LT51590731995207JSA00"/>
  </r>
  <r>
    <s v="1995-07-26"/>
    <x v="4"/>
    <x v="0"/>
    <n v="159"/>
    <n v="72"/>
    <n v="18.899999999999999"/>
    <x v="0"/>
    <s v="L1T"/>
    <s v="LT51590721995207JSA00"/>
  </r>
  <r>
    <s v="1995-07-26"/>
    <x v="4"/>
    <x v="0"/>
    <n v="159"/>
    <n v="71"/>
    <n v="13.93"/>
    <x v="0"/>
    <s v="L1T"/>
    <s v="LT51590711995207JSA00"/>
  </r>
  <r>
    <s v="1995-07-24"/>
    <x v="4"/>
    <x v="0"/>
    <n v="161"/>
    <n v="76"/>
    <n v="3.5"/>
    <x v="0"/>
    <s v="L1T"/>
    <s v="LT51610761995205JSA00"/>
  </r>
  <r>
    <s v="1995-07-24"/>
    <x v="4"/>
    <x v="0"/>
    <n v="161"/>
    <n v="75"/>
    <n v="0"/>
    <x v="0"/>
    <s v="L1T"/>
    <s v="LT51610751995205JSA00"/>
  </r>
  <r>
    <s v="1995-07-24"/>
    <x v="4"/>
    <x v="0"/>
    <n v="161"/>
    <n v="74"/>
    <n v="0"/>
    <x v="0"/>
    <s v="L1T"/>
    <s v="LT51610741995205JSA00"/>
  </r>
  <r>
    <s v="1995-07-24"/>
    <x v="4"/>
    <x v="0"/>
    <n v="161"/>
    <n v="73"/>
    <n v="0"/>
    <x v="0"/>
    <s v="L1T"/>
    <s v="LT51610731995205JSA00"/>
  </r>
  <r>
    <s v="1995-07-24"/>
    <x v="4"/>
    <x v="0"/>
    <n v="161"/>
    <n v="72"/>
    <n v="0"/>
    <x v="0"/>
    <s v="L1T"/>
    <s v="LT51610721995205JSA00"/>
  </r>
  <r>
    <s v="1995-07-24"/>
    <x v="4"/>
    <x v="0"/>
    <n v="161"/>
    <n v="71"/>
    <n v="0"/>
    <x v="0"/>
    <s v="L1T"/>
    <s v="LT51610711995205JSA00"/>
  </r>
  <r>
    <s v="1995-07-19"/>
    <x v="4"/>
    <x v="0"/>
    <n v="158"/>
    <n v="77"/>
    <n v="34.979999999999997"/>
    <x v="1"/>
    <s v="L1T"/>
    <s v="LT51580771995200JSA01"/>
  </r>
  <r>
    <s v="1995-07-19"/>
    <x v="4"/>
    <x v="0"/>
    <n v="158"/>
    <n v="76"/>
    <n v="11.52"/>
    <x v="0"/>
    <s v="L1T"/>
    <s v="LT51580761995200JSA01"/>
  </r>
  <r>
    <s v="1995-07-19"/>
    <x v="4"/>
    <x v="0"/>
    <n v="158"/>
    <n v="75"/>
    <n v="12.99"/>
    <x v="0"/>
    <s v="L1T"/>
    <s v="LT51580751995200JSA01"/>
  </r>
  <r>
    <s v="1995-07-19"/>
    <x v="4"/>
    <x v="0"/>
    <n v="158"/>
    <n v="74"/>
    <n v="43.32"/>
    <x v="1"/>
    <s v="L1T"/>
    <s v="LT51580741995200JSA01"/>
  </r>
  <r>
    <s v="1995-07-19"/>
    <x v="4"/>
    <x v="0"/>
    <n v="158"/>
    <n v="73"/>
    <n v="87.79"/>
    <x v="1"/>
    <s v="PR"/>
    <s v="LT51580731995200JSA01"/>
  </r>
  <r>
    <s v="1995-07-19"/>
    <x v="4"/>
    <x v="0"/>
    <n v="158"/>
    <n v="72"/>
    <n v="83.38"/>
    <x v="1"/>
    <s v="L1G"/>
    <s v="LT51580721995200JSA01"/>
  </r>
  <r>
    <s v="1995-07-19"/>
    <x v="4"/>
    <x v="0"/>
    <n v="158"/>
    <n v="71"/>
    <n v="68"/>
    <x v="1"/>
    <s v="PR"/>
    <s v="LT51580711995200JSA01"/>
  </r>
  <r>
    <s v="1995-07-19"/>
    <x v="4"/>
    <x v="0"/>
    <n v="158"/>
    <n v="70"/>
    <n v="69.91"/>
    <x v="1"/>
    <s v="L1T"/>
    <s v="LT51580701995200JSA01"/>
  </r>
  <r>
    <s v="1995-07-19"/>
    <x v="4"/>
    <x v="0"/>
    <n v="158"/>
    <n v="69"/>
    <n v="84.12"/>
    <x v="1"/>
    <s v="PR"/>
    <s v="LT51580691995200JSA01"/>
  </r>
  <r>
    <s v="1995-07-17"/>
    <x v="4"/>
    <x v="0"/>
    <n v="160"/>
    <n v="77"/>
    <n v="0.08"/>
    <x v="0"/>
    <s v="L1T"/>
    <s v="LT51600771995198JSA01"/>
  </r>
  <r>
    <s v="1995-07-17"/>
    <x v="4"/>
    <x v="0"/>
    <n v="160"/>
    <n v="76"/>
    <n v="0.01"/>
    <x v="0"/>
    <s v="L1T"/>
    <s v="LT51600761995198JSA01"/>
  </r>
  <r>
    <s v="1995-07-17"/>
    <x v="4"/>
    <x v="0"/>
    <n v="160"/>
    <n v="75"/>
    <n v="0.14000000000000001"/>
    <x v="0"/>
    <s v="L1T"/>
    <s v="LT51600751995198JSA01"/>
  </r>
  <r>
    <s v="1995-07-17"/>
    <x v="4"/>
    <x v="0"/>
    <n v="160"/>
    <n v="74"/>
    <n v="0"/>
    <x v="0"/>
    <s v="L1T"/>
    <s v="LT51600741995198JSA01"/>
  </r>
  <r>
    <s v="1995-07-17"/>
    <x v="4"/>
    <x v="0"/>
    <n v="160"/>
    <n v="73"/>
    <n v="0"/>
    <x v="0"/>
    <s v="L1T"/>
    <s v="LT51600731995198JSA01"/>
  </r>
  <r>
    <s v="1995-07-17"/>
    <x v="4"/>
    <x v="0"/>
    <n v="160"/>
    <n v="72"/>
    <n v="1.39"/>
    <x v="0"/>
    <s v="L1T"/>
    <s v="LT51600721995198JSA01"/>
  </r>
  <r>
    <s v="1995-07-10"/>
    <x v="4"/>
    <x v="0"/>
    <n v="159"/>
    <n v="78"/>
    <n v="3.43"/>
    <x v="0"/>
    <s v="L1T"/>
    <s v="LT51590781995191JSA00"/>
  </r>
  <r>
    <s v="1995-07-10"/>
    <x v="4"/>
    <x v="0"/>
    <n v="159"/>
    <n v="77"/>
    <n v="0.23"/>
    <x v="0"/>
    <s v="L1T"/>
    <s v="LT51590771995191JSA00"/>
  </r>
  <r>
    <s v="1995-07-10"/>
    <x v="4"/>
    <x v="0"/>
    <n v="159"/>
    <n v="76"/>
    <n v="2.81"/>
    <x v="0"/>
    <s v="L1T"/>
    <s v="LT51590761995191JSA00"/>
  </r>
  <r>
    <s v="1995-07-10"/>
    <x v="4"/>
    <x v="0"/>
    <n v="159"/>
    <n v="75"/>
    <n v="7.59"/>
    <x v="0"/>
    <s v="L1T"/>
    <s v="LT51590751995191JSA00"/>
  </r>
  <r>
    <s v="1995-07-10"/>
    <x v="4"/>
    <x v="0"/>
    <n v="159"/>
    <n v="74"/>
    <n v="2.58"/>
    <x v="0"/>
    <s v="L1T"/>
    <s v="LT51590741995191JSA00"/>
  </r>
  <r>
    <s v="1995-07-10"/>
    <x v="4"/>
    <x v="0"/>
    <n v="159"/>
    <n v="73"/>
    <n v="35.869999999999997"/>
    <x v="1"/>
    <s v="L1T"/>
    <s v="LT51590731995191JSA00"/>
  </r>
  <r>
    <s v="1995-07-10"/>
    <x v="4"/>
    <x v="0"/>
    <n v="159"/>
    <n v="72"/>
    <n v="83.27"/>
    <x v="1"/>
    <s v="L1T"/>
    <s v="LT51590721995191JSA00"/>
  </r>
  <r>
    <s v="1995-07-10"/>
    <x v="4"/>
    <x v="0"/>
    <n v="159"/>
    <n v="71"/>
    <n v="27.07"/>
    <x v="1"/>
    <s v="L1T"/>
    <s v="LT51590711995191JSA00"/>
  </r>
  <r>
    <s v="1995-07-10"/>
    <x v="4"/>
    <x v="0"/>
    <n v="159"/>
    <n v="70"/>
    <n v="25.12"/>
    <x v="1"/>
    <s v="L1T"/>
    <s v="LT51590701995191JSA00"/>
  </r>
  <r>
    <s v="1995-07-10"/>
    <x v="4"/>
    <x v="0"/>
    <n v="159"/>
    <n v="69"/>
    <n v="18.88"/>
    <x v="0"/>
    <s v="L1T"/>
    <s v="LT51590691995191JSA00"/>
  </r>
  <r>
    <s v="1995-07-08"/>
    <x v="4"/>
    <x v="0"/>
    <n v="161"/>
    <n v="76"/>
    <n v="0.85"/>
    <x v="0"/>
    <s v="L1G"/>
    <s v="LT51610761995189JSA01"/>
  </r>
  <r>
    <s v="1995-07-08"/>
    <x v="4"/>
    <x v="0"/>
    <n v="161"/>
    <n v="75"/>
    <n v="17.95"/>
    <x v="0"/>
    <s v="L1G"/>
    <s v="LT51610751995189JSA01"/>
  </r>
  <r>
    <s v="1995-07-08"/>
    <x v="4"/>
    <x v="0"/>
    <n v="161"/>
    <n v="74"/>
    <n v="54.42"/>
    <x v="1"/>
    <s v="L1G"/>
    <s v="LT51610741995189JSA01"/>
  </r>
  <r>
    <s v="1995-07-08"/>
    <x v="4"/>
    <x v="0"/>
    <n v="161"/>
    <n v="73"/>
    <n v="19.77"/>
    <x v="0"/>
    <s v="L1G"/>
    <s v="LT51610731995189JSA01"/>
  </r>
  <r>
    <s v="1995-07-08"/>
    <x v="4"/>
    <x v="0"/>
    <n v="161"/>
    <n v="72"/>
    <n v="2.69"/>
    <x v="0"/>
    <s v="L1G"/>
    <s v="LT51610721995189JSA01"/>
  </r>
  <r>
    <s v="1995-07-08"/>
    <x v="4"/>
    <x v="0"/>
    <n v="161"/>
    <n v="71"/>
    <n v="0"/>
    <x v="0"/>
    <s v="L1G"/>
    <s v="LT51610711995189JSA01"/>
  </r>
  <r>
    <s v="1995-06-24"/>
    <x v="4"/>
    <x v="0"/>
    <n v="159"/>
    <n v="78"/>
    <n v="12.47"/>
    <x v="0"/>
    <s v="L1T"/>
    <s v="LT51590781995175JSA00"/>
  </r>
  <r>
    <s v="1995-06-24"/>
    <x v="4"/>
    <x v="0"/>
    <n v="159"/>
    <n v="77"/>
    <n v="1.19"/>
    <x v="0"/>
    <s v="L1T"/>
    <s v="LT51590771995175JSA00"/>
  </r>
  <r>
    <s v="1995-06-24"/>
    <x v="4"/>
    <x v="0"/>
    <n v="159"/>
    <n v="76"/>
    <n v="12.03"/>
    <x v="0"/>
    <s v="L1T"/>
    <s v="LT51590761995175JSA00"/>
  </r>
  <r>
    <s v="1995-06-24"/>
    <x v="4"/>
    <x v="0"/>
    <n v="159"/>
    <n v="75"/>
    <n v="10.47"/>
    <x v="0"/>
    <s v="L1T"/>
    <s v="LT51590751995175JSA00"/>
  </r>
  <r>
    <s v="1995-06-24"/>
    <x v="4"/>
    <x v="0"/>
    <n v="159"/>
    <n v="74"/>
    <n v="12.74"/>
    <x v="0"/>
    <s v="L1T"/>
    <s v="LT51590741995175JSA00"/>
  </r>
  <r>
    <s v="1995-06-24"/>
    <x v="4"/>
    <x v="0"/>
    <n v="159"/>
    <n v="73"/>
    <n v="4.91"/>
    <x v="0"/>
    <s v="L1T"/>
    <s v="LT51590731995175JSA00"/>
  </r>
  <r>
    <s v="1995-06-24"/>
    <x v="4"/>
    <x v="0"/>
    <n v="159"/>
    <n v="72"/>
    <n v="8.2100000000000009"/>
    <x v="0"/>
    <s v="L1T"/>
    <s v="LT51590721995175JSA00"/>
  </r>
  <r>
    <s v="1995-06-24"/>
    <x v="4"/>
    <x v="0"/>
    <n v="159"/>
    <n v="71"/>
    <n v="0.37"/>
    <x v="0"/>
    <s v="L1T"/>
    <s v="LT51590711995175JSA00"/>
  </r>
  <r>
    <s v="1995-06-24"/>
    <x v="4"/>
    <x v="0"/>
    <n v="159"/>
    <n v="70"/>
    <n v="7.53"/>
    <x v="0"/>
    <s v="L1T"/>
    <s v="LT51590701995175JSA00"/>
  </r>
  <r>
    <s v="1995-06-22"/>
    <x v="4"/>
    <x v="0"/>
    <n v="161"/>
    <n v="76"/>
    <n v="0.54"/>
    <x v="0"/>
    <s v="L1T"/>
    <s v="LT51610761995173JSA00"/>
  </r>
  <r>
    <s v="1995-06-22"/>
    <x v="4"/>
    <x v="0"/>
    <n v="161"/>
    <n v="75"/>
    <n v="3.92"/>
    <x v="0"/>
    <s v="L1T"/>
    <s v="LT51610751995173JSA00"/>
  </r>
  <r>
    <s v="1995-06-22"/>
    <x v="4"/>
    <x v="0"/>
    <n v="161"/>
    <n v="74"/>
    <n v="0.74"/>
    <x v="0"/>
    <s v="L1T"/>
    <s v="LT51610741995173JSA00"/>
  </r>
  <r>
    <s v="1995-06-22"/>
    <x v="4"/>
    <x v="0"/>
    <n v="161"/>
    <n v="73"/>
    <n v="0.15"/>
    <x v="0"/>
    <s v="L1T"/>
    <s v="LT51610731995173JSA00"/>
  </r>
  <r>
    <s v="1995-06-22"/>
    <x v="4"/>
    <x v="0"/>
    <n v="161"/>
    <n v="72"/>
    <n v="5.83"/>
    <x v="0"/>
    <s v="L1T"/>
    <s v="LT51610721995173JSA00"/>
  </r>
  <r>
    <s v="1995-06-22"/>
    <x v="4"/>
    <x v="0"/>
    <n v="161"/>
    <n v="71"/>
    <n v="27.77"/>
    <x v="1"/>
    <s v="L1T"/>
    <s v="LT51610711995173JSA00"/>
  </r>
  <r>
    <s v="1995-06-17"/>
    <x v="4"/>
    <x v="0"/>
    <n v="158"/>
    <n v="77"/>
    <n v="50.88"/>
    <x v="1"/>
    <s v="L1T"/>
    <s v="LT51580771995168JSA00"/>
  </r>
  <r>
    <s v="1995-06-17"/>
    <x v="4"/>
    <x v="0"/>
    <n v="158"/>
    <n v="76"/>
    <n v="63.16"/>
    <x v="1"/>
    <s v="L1T"/>
    <s v="LT51580761995168JSA00"/>
  </r>
  <r>
    <s v="1995-06-17"/>
    <x v="4"/>
    <x v="0"/>
    <n v="158"/>
    <n v="75"/>
    <n v="73.3"/>
    <x v="1"/>
    <s v="L1T"/>
    <s v="LT51580751995168JSA00"/>
  </r>
  <r>
    <s v="1995-06-17"/>
    <x v="4"/>
    <x v="0"/>
    <n v="158"/>
    <n v="74"/>
    <n v="96.54"/>
    <x v="1"/>
    <s v="L1G"/>
    <s v="LT51580741995168JSA00"/>
  </r>
  <r>
    <s v="1995-06-17"/>
    <x v="4"/>
    <x v="0"/>
    <n v="158"/>
    <n v="73"/>
    <n v="97.49"/>
    <x v="1"/>
    <s v="L1G"/>
    <s v="LT51580731995168JSA00"/>
  </r>
  <r>
    <s v="1995-06-17"/>
    <x v="4"/>
    <x v="0"/>
    <n v="158"/>
    <n v="72"/>
    <n v="87.2"/>
    <x v="1"/>
    <s v="L1G"/>
    <s v="LT51580721995168JSA00"/>
  </r>
  <r>
    <s v="1995-06-17"/>
    <x v="4"/>
    <x v="0"/>
    <n v="158"/>
    <n v="71"/>
    <n v="88.92"/>
    <x v="1"/>
    <s v="L1G"/>
    <s v="LT51580711995168JSA00"/>
  </r>
  <r>
    <s v="1995-06-17"/>
    <x v="4"/>
    <x v="0"/>
    <n v="158"/>
    <n v="70"/>
    <n v="58.77"/>
    <x v="1"/>
    <s v="L1T"/>
    <s v="LT51580701995168JSA00"/>
  </r>
  <r>
    <s v="1995-06-15"/>
    <x v="4"/>
    <x v="0"/>
    <n v="160"/>
    <n v="77"/>
    <n v="0.16"/>
    <x v="0"/>
    <s v="L1T"/>
    <s v="LT51600771995166JSA00"/>
  </r>
  <r>
    <s v="1995-06-15"/>
    <x v="4"/>
    <x v="0"/>
    <n v="160"/>
    <n v="76"/>
    <n v="0.01"/>
    <x v="0"/>
    <s v="L1T"/>
    <s v="LT51600761995166JSA00"/>
  </r>
  <r>
    <s v="1995-06-15"/>
    <x v="4"/>
    <x v="0"/>
    <n v="160"/>
    <n v="75"/>
    <n v="0"/>
    <x v="0"/>
    <s v="L1T"/>
    <s v="LT51600751995166JSA00"/>
  </r>
  <r>
    <s v="1995-06-15"/>
    <x v="4"/>
    <x v="0"/>
    <n v="160"/>
    <n v="74"/>
    <n v="5.43"/>
    <x v="0"/>
    <s v="L1T"/>
    <s v="LT51600741995166JSA00"/>
  </r>
  <r>
    <s v="1995-06-15"/>
    <x v="4"/>
    <x v="0"/>
    <n v="160"/>
    <n v="73"/>
    <n v="0.17"/>
    <x v="0"/>
    <s v="L1T"/>
    <s v="LT51600731995166JSA00"/>
  </r>
  <r>
    <s v="1995-06-15"/>
    <x v="4"/>
    <x v="0"/>
    <n v="160"/>
    <n v="72"/>
    <n v="0.25"/>
    <x v="0"/>
    <s v="L1T"/>
    <s v="LT51600721995166JSA00"/>
  </r>
  <r>
    <s v="1995-06-15"/>
    <x v="4"/>
    <x v="0"/>
    <n v="160"/>
    <n v="71"/>
    <n v="7.12"/>
    <x v="0"/>
    <s v="L1T"/>
    <s v="LT51600711995166JSA00"/>
  </r>
  <r>
    <s v="1995-06-08"/>
    <x v="4"/>
    <x v="0"/>
    <n v="159"/>
    <n v="78"/>
    <n v="50.18"/>
    <x v="1"/>
    <s v="L1T"/>
    <s v="LT51590781995159JSA00"/>
  </r>
  <r>
    <s v="1995-06-08"/>
    <x v="4"/>
    <x v="0"/>
    <n v="159"/>
    <n v="77"/>
    <n v="67.83"/>
    <x v="1"/>
    <s v="L1T"/>
    <s v="LT51590771995159JSA00"/>
  </r>
  <r>
    <s v="1995-06-08"/>
    <x v="4"/>
    <x v="0"/>
    <n v="159"/>
    <n v="76"/>
    <n v="57.93"/>
    <x v="1"/>
    <s v="L1T"/>
    <s v="LT51590761995159JSA00"/>
  </r>
  <r>
    <s v="1995-06-08"/>
    <x v="4"/>
    <x v="0"/>
    <n v="159"/>
    <n v="75"/>
    <n v="21.27"/>
    <x v="1"/>
    <s v="L1T"/>
    <s v="LT51590751995159JSA00"/>
  </r>
  <r>
    <s v="1995-06-08"/>
    <x v="4"/>
    <x v="0"/>
    <n v="159"/>
    <n v="74"/>
    <n v="12.93"/>
    <x v="0"/>
    <s v="L1T"/>
    <s v="LT51590741995159JSA00"/>
  </r>
  <r>
    <s v="1995-06-08"/>
    <x v="4"/>
    <x v="0"/>
    <n v="159"/>
    <n v="73"/>
    <n v="6.43"/>
    <x v="0"/>
    <s v="L1T"/>
    <s v="LT51590731995159JSA00"/>
  </r>
  <r>
    <s v="1995-06-08"/>
    <x v="4"/>
    <x v="0"/>
    <n v="159"/>
    <n v="72"/>
    <n v="13.1"/>
    <x v="0"/>
    <s v="L1T"/>
    <s v="LT51590721995159JSA00"/>
  </r>
  <r>
    <s v="1995-06-08"/>
    <x v="4"/>
    <x v="0"/>
    <n v="159"/>
    <n v="71"/>
    <n v="3.84"/>
    <x v="0"/>
    <s v="L1T"/>
    <s v="LT51590711995159JSA00"/>
  </r>
  <r>
    <s v="1995-06-08"/>
    <x v="4"/>
    <x v="0"/>
    <n v="159"/>
    <n v="70"/>
    <n v="2.91"/>
    <x v="0"/>
    <s v="L1T"/>
    <s v="LT51590701995159JSA00"/>
  </r>
  <r>
    <s v="1995-06-08"/>
    <x v="4"/>
    <x v="0"/>
    <n v="159"/>
    <n v="69"/>
    <n v="17.940000000000001"/>
    <x v="0"/>
    <s v="L1T"/>
    <s v="LT51590691995159JSA00"/>
  </r>
  <r>
    <s v="1995-06-06"/>
    <x v="4"/>
    <x v="0"/>
    <n v="161"/>
    <n v="76"/>
    <n v="16.989999999999998"/>
    <x v="0"/>
    <s v="L1T"/>
    <s v="LT51610761995157JSA00"/>
  </r>
  <r>
    <s v="1995-06-06"/>
    <x v="4"/>
    <x v="0"/>
    <n v="161"/>
    <n v="75"/>
    <n v="11.35"/>
    <x v="0"/>
    <s v="L1T"/>
    <s v="LT51610751995157JSA00"/>
  </r>
  <r>
    <s v="1995-06-06"/>
    <x v="4"/>
    <x v="0"/>
    <n v="161"/>
    <n v="74"/>
    <n v="14.88"/>
    <x v="0"/>
    <s v="L1T"/>
    <s v="LT51610741995157JSA00"/>
  </r>
  <r>
    <s v="1995-06-06"/>
    <x v="4"/>
    <x v="0"/>
    <n v="161"/>
    <n v="73"/>
    <n v="9.33"/>
    <x v="0"/>
    <s v="L1T"/>
    <s v="LT51610731995157JSA00"/>
  </r>
  <r>
    <s v="1995-06-06"/>
    <x v="4"/>
    <x v="0"/>
    <n v="161"/>
    <n v="72"/>
    <n v="8.73"/>
    <x v="0"/>
    <s v="L1T"/>
    <s v="LT51610721995157JSA00"/>
  </r>
  <r>
    <s v="1995-06-06"/>
    <x v="4"/>
    <x v="0"/>
    <n v="161"/>
    <n v="71"/>
    <n v="3.98"/>
    <x v="0"/>
    <s v="L1T"/>
    <s v="LT51610711995157JSA00"/>
  </r>
  <r>
    <s v="1995-06-01"/>
    <x v="4"/>
    <x v="0"/>
    <n v="158"/>
    <n v="71"/>
    <n v="63.54"/>
    <x v="1"/>
    <s v="L1G"/>
    <s v="LT51580711995152JSA00"/>
  </r>
  <r>
    <s v="1995-06-01"/>
    <x v="4"/>
    <x v="0"/>
    <n v="158"/>
    <n v="77"/>
    <n v="9.1300000000000008"/>
    <x v="0"/>
    <s v="L1T"/>
    <s v="LT51580771995152JSA00"/>
  </r>
  <r>
    <s v="1995-06-01"/>
    <x v="4"/>
    <x v="0"/>
    <n v="158"/>
    <n v="76"/>
    <n v="11.97"/>
    <x v="0"/>
    <s v="L1T"/>
    <s v="LT51580761995152JSA00"/>
  </r>
  <r>
    <s v="1995-06-01"/>
    <x v="4"/>
    <x v="0"/>
    <n v="158"/>
    <n v="75"/>
    <n v="12.9"/>
    <x v="0"/>
    <s v="L1T"/>
    <s v="LT51580751995152JSA00"/>
  </r>
  <r>
    <s v="1995-06-01"/>
    <x v="4"/>
    <x v="0"/>
    <n v="158"/>
    <n v="74"/>
    <n v="31.21"/>
    <x v="1"/>
    <s v="L1T"/>
    <s v="LT51580741995152JSA00"/>
  </r>
  <r>
    <s v="1995-06-01"/>
    <x v="4"/>
    <x v="0"/>
    <n v="158"/>
    <n v="73"/>
    <n v="66.180000000000007"/>
    <x v="1"/>
    <s v="L1G"/>
    <s v="LT51580731995152JSA00"/>
  </r>
  <r>
    <s v="1995-06-01"/>
    <x v="4"/>
    <x v="0"/>
    <n v="158"/>
    <n v="72"/>
    <n v="56.74"/>
    <x v="1"/>
    <s v="L1T"/>
    <s v="LT51580721995152JSA00"/>
  </r>
  <r>
    <s v="1995-06-01"/>
    <x v="4"/>
    <x v="0"/>
    <n v="158"/>
    <n v="70"/>
    <n v="37.659999999999997"/>
    <x v="1"/>
    <s v="L1T"/>
    <s v="LT51580701995152JSA00"/>
  </r>
  <r>
    <s v="1995-06-01"/>
    <x v="4"/>
    <x v="0"/>
    <n v="158"/>
    <n v="69"/>
    <n v="5.77"/>
    <x v="0"/>
    <s v="L1T"/>
    <s v="LT51580691995152JSA00"/>
  </r>
  <r>
    <s v="1995-05-30"/>
    <x v="4"/>
    <x v="0"/>
    <n v="160"/>
    <n v="77"/>
    <n v="28.54"/>
    <x v="1"/>
    <s v="L1T"/>
    <s v="LT51600771995150JSA00"/>
  </r>
  <r>
    <s v="1995-05-30"/>
    <x v="4"/>
    <x v="0"/>
    <n v="160"/>
    <n v="76"/>
    <n v="0.55000000000000004"/>
    <x v="0"/>
    <s v="L1T"/>
    <s v="LT51600761995150JSA00"/>
  </r>
  <r>
    <s v="1995-05-30"/>
    <x v="4"/>
    <x v="0"/>
    <n v="160"/>
    <n v="75"/>
    <n v="0"/>
    <x v="0"/>
    <s v="L1T"/>
    <s v="LT51600751995150JSA00"/>
  </r>
  <r>
    <s v="1995-05-30"/>
    <x v="4"/>
    <x v="0"/>
    <n v="160"/>
    <n v="74"/>
    <n v="0"/>
    <x v="0"/>
    <s v="L1T"/>
    <s v="LT51600741995150JSA00"/>
  </r>
  <r>
    <s v="1995-05-30"/>
    <x v="4"/>
    <x v="0"/>
    <n v="160"/>
    <n v="73"/>
    <n v="3.27"/>
    <x v="0"/>
    <s v="L1T"/>
    <s v="LT51600731995150JSA00"/>
  </r>
  <r>
    <s v="1995-05-30"/>
    <x v="4"/>
    <x v="0"/>
    <n v="160"/>
    <n v="72"/>
    <n v="30.53"/>
    <x v="1"/>
    <s v="L1T"/>
    <s v="LT51600721995150JSA00"/>
  </r>
  <r>
    <s v="1995-05-30"/>
    <x v="4"/>
    <x v="0"/>
    <n v="160"/>
    <n v="71"/>
    <n v="23.83"/>
    <x v="1"/>
    <s v="L1T"/>
    <s v="LT51600711995150JSA00"/>
  </r>
  <r>
    <s v="1995-05-23"/>
    <x v="4"/>
    <x v="0"/>
    <n v="159"/>
    <n v="78"/>
    <n v="8.89"/>
    <x v="0"/>
    <s v="L1T"/>
    <s v="LT51590781995143JSA00"/>
  </r>
  <r>
    <s v="1995-05-23"/>
    <x v="4"/>
    <x v="0"/>
    <n v="159"/>
    <n v="77"/>
    <n v="7.7"/>
    <x v="0"/>
    <s v="L1T"/>
    <s v="LT51590771995143JSA00"/>
  </r>
  <r>
    <s v="1995-05-23"/>
    <x v="4"/>
    <x v="0"/>
    <n v="159"/>
    <n v="76"/>
    <n v="36.9"/>
    <x v="1"/>
    <s v="L1T"/>
    <s v="LT51590761995143JSA00"/>
  </r>
  <r>
    <s v="1995-05-23"/>
    <x v="4"/>
    <x v="0"/>
    <n v="159"/>
    <n v="75"/>
    <n v="25.16"/>
    <x v="1"/>
    <s v="L1T"/>
    <s v="LT51590751995143JSA02"/>
  </r>
  <r>
    <s v="1995-05-23"/>
    <x v="4"/>
    <x v="0"/>
    <n v="159"/>
    <n v="69"/>
    <n v="10"/>
    <x v="0"/>
    <s v="L1T"/>
    <s v="LT51590691995143XXX01"/>
  </r>
  <r>
    <s v="1995-05-23"/>
    <x v="4"/>
    <x v="0"/>
    <n v="159"/>
    <n v="68"/>
    <n v="10"/>
    <x v="0"/>
    <s v="L1T"/>
    <s v="LT51590681995143XXX01"/>
  </r>
  <r>
    <s v="1995-05-23"/>
    <x v="4"/>
    <x v="0"/>
    <n v="159"/>
    <n v="74"/>
    <n v="40"/>
    <x v="1"/>
    <s v="L1T"/>
    <s v="LT51590741995143XXX01"/>
  </r>
  <r>
    <s v="1995-05-23"/>
    <x v="4"/>
    <x v="0"/>
    <n v="159"/>
    <n v="70"/>
    <n v="0"/>
    <x v="0"/>
    <s v="L1T"/>
    <s v="LT51590701995143XXX01"/>
  </r>
  <r>
    <s v="1995-05-23"/>
    <x v="4"/>
    <x v="0"/>
    <n v="159"/>
    <n v="73"/>
    <n v="60"/>
    <x v="1"/>
    <s v="L1T"/>
    <s v="LT51590731995143XXX01"/>
  </r>
  <r>
    <s v="1995-05-23"/>
    <x v="4"/>
    <x v="0"/>
    <n v="159"/>
    <n v="71"/>
    <n v="20"/>
    <x v="1"/>
    <s v="L1T"/>
    <s v="LT51590711995143XXX01"/>
  </r>
  <r>
    <s v="1995-05-23"/>
    <x v="4"/>
    <x v="0"/>
    <n v="159"/>
    <n v="72"/>
    <n v="60"/>
    <x v="1"/>
    <s v="L1T"/>
    <s v="LT51590721995143XXX01"/>
  </r>
  <r>
    <s v="1995-05-21"/>
    <x v="4"/>
    <x v="0"/>
    <n v="161"/>
    <n v="76"/>
    <n v="3.55"/>
    <x v="0"/>
    <s v="L1T"/>
    <s v="LT51610761995141JSA00"/>
  </r>
  <r>
    <s v="1995-05-21"/>
    <x v="4"/>
    <x v="0"/>
    <n v="161"/>
    <n v="75"/>
    <n v="0"/>
    <x v="0"/>
    <s v="L1T"/>
    <s v="LT51610751995141JSA01"/>
  </r>
  <r>
    <s v="1995-05-21"/>
    <x v="4"/>
    <x v="0"/>
    <n v="161"/>
    <n v="71"/>
    <n v="0"/>
    <x v="0"/>
    <s v="L1T"/>
    <s v="LT51610711995141XXX00"/>
  </r>
  <r>
    <s v="1995-05-21"/>
    <x v="4"/>
    <x v="0"/>
    <n v="161"/>
    <n v="74"/>
    <n v="0"/>
    <x v="0"/>
    <s v="L1T"/>
    <s v="LT51610741995141XXX00"/>
  </r>
  <r>
    <s v="1995-05-21"/>
    <x v="4"/>
    <x v="0"/>
    <n v="161"/>
    <n v="72"/>
    <n v="0"/>
    <x v="0"/>
    <s v="L1T"/>
    <s v="LT51610721995141XXX00"/>
  </r>
  <r>
    <s v="1995-05-21"/>
    <x v="4"/>
    <x v="0"/>
    <n v="161"/>
    <n v="73"/>
    <n v="0"/>
    <x v="0"/>
    <s v="L1T"/>
    <s v="LT51610731995141XXX00"/>
  </r>
  <r>
    <s v="1995-05-16"/>
    <x v="4"/>
    <x v="0"/>
    <n v="158"/>
    <n v="77"/>
    <n v="36.97"/>
    <x v="1"/>
    <s v="L1T"/>
    <s v="LT51580771995136JSA00"/>
  </r>
  <r>
    <s v="1995-05-16"/>
    <x v="4"/>
    <x v="0"/>
    <n v="158"/>
    <n v="76"/>
    <n v="56"/>
    <x v="1"/>
    <s v="L1G"/>
    <s v="LT51580761995136JSA00"/>
  </r>
  <r>
    <s v="1995-05-16"/>
    <x v="4"/>
    <x v="0"/>
    <n v="158"/>
    <n v="75"/>
    <n v="80.22"/>
    <x v="1"/>
    <s v="L1G"/>
    <s v="LT51580751995136JSA00"/>
  </r>
  <r>
    <s v="1995-05-16"/>
    <x v="4"/>
    <x v="0"/>
    <n v="158"/>
    <n v="74"/>
    <n v="70.2"/>
    <x v="1"/>
    <s v="L1G"/>
    <s v="LT51580741995136JSA00"/>
  </r>
  <r>
    <s v="1995-05-16"/>
    <x v="4"/>
    <x v="0"/>
    <n v="158"/>
    <n v="73"/>
    <n v="62.1"/>
    <x v="1"/>
    <s v="L1T"/>
    <s v="LT51580731995136JSA00"/>
  </r>
  <r>
    <s v="1995-05-16"/>
    <x v="4"/>
    <x v="0"/>
    <n v="158"/>
    <n v="72"/>
    <n v="54.37"/>
    <x v="1"/>
    <s v="L1T"/>
    <s v="LT51580721995136JSA00"/>
  </r>
  <r>
    <s v="1995-05-16"/>
    <x v="4"/>
    <x v="0"/>
    <n v="158"/>
    <n v="71"/>
    <n v="59"/>
    <x v="1"/>
    <s v="L1T"/>
    <s v="LT51580711995136JSA00"/>
  </r>
  <r>
    <s v="1995-05-14"/>
    <x v="4"/>
    <x v="0"/>
    <n v="160"/>
    <n v="77"/>
    <n v="7.23"/>
    <x v="0"/>
    <s v="L1T"/>
    <s v="LT51600771995134JSA00"/>
  </r>
  <r>
    <s v="1995-05-14"/>
    <x v="4"/>
    <x v="0"/>
    <n v="160"/>
    <n v="76"/>
    <n v="0.54"/>
    <x v="0"/>
    <s v="L1T"/>
    <s v="LT51600761995134JSA00"/>
  </r>
  <r>
    <s v="1995-05-14"/>
    <x v="4"/>
    <x v="0"/>
    <n v="160"/>
    <n v="75"/>
    <n v="0.44"/>
    <x v="0"/>
    <s v="L1T"/>
    <s v="LT51600751995134JSA00"/>
  </r>
  <r>
    <s v="1995-05-14"/>
    <x v="4"/>
    <x v="0"/>
    <n v="160"/>
    <n v="74"/>
    <n v="0"/>
    <x v="0"/>
    <s v="L1T"/>
    <s v="LT51600741995134JSA00"/>
  </r>
  <r>
    <s v="1995-05-14"/>
    <x v="4"/>
    <x v="0"/>
    <n v="160"/>
    <n v="73"/>
    <n v="0.02"/>
    <x v="0"/>
    <s v="L1T"/>
    <s v="LT51600731995134JSA00"/>
  </r>
  <r>
    <s v="1995-05-14"/>
    <x v="4"/>
    <x v="0"/>
    <n v="160"/>
    <n v="72"/>
    <n v="0.01"/>
    <x v="0"/>
    <s v="L1T"/>
    <s v="LT51600721995134JSA00"/>
  </r>
  <r>
    <s v="1995-05-14"/>
    <x v="4"/>
    <x v="0"/>
    <n v="160"/>
    <n v="71"/>
    <n v="0"/>
    <x v="0"/>
    <s v="L1T"/>
    <s v="LT51600711995134JSA00"/>
  </r>
  <r>
    <s v="1995-05-07"/>
    <x v="4"/>
    <x v="0"/>
    <n v="159"/>
    <n v="78"/>
    <n v="2.73"/>
    <x v="0"/>
    <s v="L1T"/>
    <s v="LT51590781995127JSA00"/>
  </r>
  <r>
    <s v="1995-05-07"/>
    <x v="4"/>
    <x v="0"/>
    <n v="159"/>
    <n v="77"/>
    <n v="2.2599999999999998"/>
    <x v="0"/>
    <s v="L1T"/>
    <s v="LT51590771995127JSA00"/>
  </r>
  <r>
    <s v="1995-05-07"/>
    <x v="4"/>
    <x v="0"/>
    <n v="159"/>
    <n v="76"/>
    <n v="30.66"/>
    <x v="1"/>
    <s v="L1T"/>
    <s v="LT51590761995127JSA00"/>
  </r>
  <r>
    <s v="1995-05-07"/>
    <x v="4"/>
    <x v="0"/>
    <n v="159"/>
    <n v="75"/>
    <n v="43.2"/>
    <x v="1"/>
    <s v="L1T"/>
    <s v="LT51590751995127JSA00"/>
  </r>
  <r>
    <s v="1995-05-07"/>
    <x v="4"/>
    <x v="0"/>
    <n v="159"/>
    <n v="74"/>
    <n v="51.24"/>
    <x v="1"/>
    <s v="L1T"/>
    <s v="LT51590741995127JSA00"/>
  </r>
  <r>
    <s v="1995-05-07"/>
    <x v="4"/>
    <x v="0"/>
    <n v="159"/>
    <n v="73"/>
    <n v="49.37"/>
    <x v="1"/>
    <s v="L1T"/>
    <s v="LT51590731995127JSA00"/>
  </r>
  <r>
    <s v="1995-05-07"/>
    <x v="4"/>
    <x v="0"/>
    <n v="159"/>
    <n v="72"/>
    <n v="34.78"/>
    <x v="1"/>
    <s v="L1T"/>
    <s v="LT51590721995127JSA00"/>
  </r>
  <r>
    <s v="1995-05-07"/>
    <x v="4"/>
    <x v="0"/>
    <n v="159"/>
    <n v="71"/>
    <n v="22.9"/>
    <x v="1"/>
    <s v="L1T"/>
    <s v="LT51590711995127JSA00"/>
  </r>
  <r>
    <s v="1995-05-07"/>
    <x v="4"/>
    <x v="0"/>
    <n v="159"/>
    <n v="70"/>
    <n v="16.03"/>
    <x v="0"/>
    <s v="L1T"/>
    <s v="LT51590701995127JSA00"/>
  </r>
  <r>
    <s v="1995-05-07"/>
    <x v="4"/>
    <x v="0"/>
    <n v="159"/>
    <n v="69"/>
    <n v="19.22"/>
    <x v="0"/>
    <s v="L1G"/>
    <s v="LT51590691995127JSA00"/>
  </r>
  <r>
    <s v="1995-05-05"/>
    <x v="4"/>
    <x v="0"/>
    <n v="161"/>
    <n v="76"/>
    <n v="5.56"/>
    <x v="0"/>
    <s v="L1T"/>
    <s v="LT51610761995125JSA00"/>
  </r>
  <r>
    <s v="1995-05-05"/>
    <x v="4"/>
    <x v="0"/>
    <n v="161"/>
    <n v="75"/>
    <n v="0.41"/>
    <x v="0"/>
    <s v="L1T"/>
    <s v="LT51610751995125JSA00"/>
  </r>
  <r>
    <s v="1995-05-05"/>
    <x v="4"/>
    <x v="0"/>
    <n v="161"/>
    <n v="74"/>
    <n v="0"/>
    <x v="0"/>
    <s v="L1T"/>
    <s v="LT51610741995125JSA00"/>
  </r>
  <r>
    <s v="1995-05-05"/>
    <x v="4"/>
    <x v="0"/>
    <n v="161"/>
    <n v="73"/>
    <n v="0"/>
    <x v="0"/>
    <s v="L1T"/>
    <s v="LT51610731995125JSA00"/>
  </r>
  <r>
    <s v="1995-05-05"/>
    <x v="4"/>
    <x v="0"/>
    <n v="161"/>
    <n v="72"/>
    <n v="0"/>
    <x v="0"/>
    <s v="L1T"/>
    <s v="LT51610721995125JSA00"/>
  </r>
  <r>
    <s v="1995-05-05"/>
    <x v="4"/>
    <x v="0"/>
    <n v="161"/>
    <n v="71"/>
    <n v="1.65"/>
    <x v="0"/>
    <s v="L1T"/>
    <s v="LT51610711995125JSA00"/>
  </r>
  <r>
    <s v="1995-04-21"/>
    <x v="4"/>
    <x v="0"/>
    <n v="159"/>
    <n v="78"/>
    <n v="4.6900000000000004"/>
    <x v="0"/>
    <s v="L1T"/>
    <s v="LT51590781995111JSA00"/>
  </r>
  <r>
    <s v="1995-04-21"/>
    <x v="4"/>
    <x v="0"/>
    <n v="159"/>
    <n v="77"/>
    <n v="0"/>
    <x v="0"/>
    <s v="L1T"/>
    <s v="LT51590771995111JSA00"/>
  </r>
  <r>
    <s v="1995-04-21"/>
    <x v="4"/>
    <x v="0"/>
    <n v="159"/>
    <n v="76"/>
    <n v="4.3"/>
    <x v="0"/>
    <s v="L1G"/>
    <s v="LT51590761995111JSA00"/>
  </r>
  <r>
    <s v="1995-04-21"/>
    <x v="4"/>
    <x v="0"/>
    <n v="159"/>
    <n v="75"/>
    <n v="6.9"/>
    <x v="0"/>
    <s v="L1G"/>
    <s v="LT51590751995111JSA00"/>
  </r>
  <r>
    <s v="1995-04-21"/>
    <x v="4"/>
    <x v="0"/>
    <n v="159"/>
    <n v="74"/>
    <n v="44.13"/>
    <x v="1"/>
    <s v="L1G"/>
    <s v="LT51590741995111JSA00"/>
  </r>
  <r>
    <s v="1995-04-21"/>
    <x v="4"/>
    <x v="0"/>
    <n v="159"/>
    <n v="72"/>
    <n v="46.31"/>
    <x v="1"/>
    <s v="L1G"/>
    <s v="LT51590721995111JSA00"/>
  </r>
  <r>
    <s v="1995-04-21"/>
    <x v="4"/>
    <x v="0"/>
    <n v="159"/>
    <n v="71"/>
    <n v="91.21"/>
    <x v="1"/>
    <s v="L1G"/>
    <s v="LT51590711995111JSA00"/>
  </r>
  <r>
    <s v="1995-04-21"/>
    <x v="4"/>
    <x v="0"/>
    <n v="159"/>
    <n v="70"/>
    <n v="44.43"/>
    <x v="1"/>
    <s v="L1G"/>
    <s v="LT51590701995111JSA00"/>
  </r>
  <r>
    <s v="1995-04-14"/>
    <x v="4"/>
    <x v="0"/>
    <n v="158"/>
    <n v="77"/>
    <n v="67.39"/>
    <x v="1"/>
    <s v="L1T"/>
    <s v="LT51580771995104JSA01"/>
  </r>
  <r>
    <s v="1995-04-14"/>
    <x v="4"/>
    <x v="0"/>
    <n v="158"/>
    <n v="76"/>
    <n v="89.97"/>
    <x v="1"/>
    <s v="L1G"/>
    <s v="LT51580761995104JSA01"/>
  </r>
  <r>
    <s v="1995-04-14"/>
    <x v="4"/>
    <x v="0"/>
    <n v="158"/>
    <n v="75"/>
    <n v="85.85"/>
    <x v="1"/>
    <s v="L1G"/>
    <s v="LT51580751995104JSA01"/>
  </r>
  <r>
    <s v="1995-04-14"/>
    <x v="4"/>
    <x v="0"/>
    <n v="158"/>
    <n v="73"/>
    <n v="33.65"/>
    <x v="1"/>
    <s v="L1T"/>
    <s v="LT51580731995104JSA01"/>
  </r>
  <r>
    <s v="1995-04-14"/>
    <x v="4"/>
    <x v="0"/>
    <n v="158"/>
    <n v="70"/>
    <n v="84.44"/>
    <x v="1"/>
    <s v="L1G"/>
    <s v="LT51580701995104JSA01"/>
  </r>
  <r>
    <s v="1995-04-14"/>
    <x v="4"/>
    <x v="0"/>
    <n v="158"/>
    <n v="69"/>
    <n v="67.87"/>
    <x v="1"/>
    <s v="L1G"/>
    <s v="LT51580691995104JSA01"/>
  </r>
  <r>
    <s v="1995-04-14"/>
    <x v="4"/>
    <x v="0"/>
    <n v="158"/>
    <n v="74"/>
    <n v="60"/>
    <x v="1"/>
    <s v="L1T"/>
    <s v="LT51580741995104XXX00"/>
  </r>
  <r>
    <s v="1995-04-14"/>
    <x v="4"/>
    <x v="0"/>
    <n v="158"/>
    <n v="72"/>
    <n v="70"/>
    <x v="1"/>
    <s v="L1T"/>
    <s v="LT51580721995104XXX00"/>
  </r>
  <r>
    <s v="1995-04-14"/>
    <x v="4"/>
    <x v="0"/>
    <n v="158"/>
    <n v="71"/>
    <n v="80"/>
    <x v="1"/>
    <s v="L1G"/>
    <s v="LT51580711995104XXX00"/>
  </r>
  <r>
    <s v="1995-04-12"/>
    <x v="4"/>
    <x v="0"/>
    <n v="160"/>
    <n v="77"/>
    <n v="16.329999999999998"/>
    <x v="0"/>
    <s v="L1T"/>
    <s v="LT51600771995102JSA00"/>
  </r>
  <r>
    <s v="1995-04-12"/>
    <x v="4"/>
    <x v="0"/>
    <n v="160"/>
    <n v="76"/>
    <n v="16.13"/>
    <x v="0"/>
    <s v="L1T"/>
    <s v="LT51600761995102JSA00"/>
  </r>
  <r>
    <s v="1995-04-12"/>
    <x v="4"/>
    <x v="0"/>
    <n v="160"/>
    <n v="75"/>
    <n v="19.3"/>
    <x v="0"/>
    <s v="L1T"/>
    <s v="LT51600751995102JSA00"/>
  </r>
  <r>
    <s v="1995-04-12"/>
    <x v="4"/>
    <x v="0"/>
    <n v="160"/>
    <n v="74"/>
    <n v="42.6"/>
    <x v="1"/>
    <s v="L1T"/>
    <s v="LT51600741995102JSA00"/>
  </r>
  <r>
    <s v="1995-04-12"/>
    <x v="4"/>
    <x v="0"/>
    <n v="160"/>
    <n v="73"/>
    <n v="39.33"/>
    <x v="1"/>
    <s v="L1T"/>
    <s v="LT51600731995102JSA00"/>
  </r>
  <r>
    <s v="1995-04-12"/>
    <x v="4"/>
    <x v="0"/>
    <n v="160"/>
    <n v="72"/>
    <n v="8.75"/>
    <x v="0"/>
    <s v="L1T"/>
    <s v="LT51600721995102JSA00"/>
  </r>
  <r>
    <s v="1995-04-03"/>
    <x v="4"/>
    <x v="0"/>
    <n v="161"/>
    <n v="76"/>
    <n v="1.9"/>
    <x v="0"/>
    <s v="L1T"/>
    <s v="LT51610761995093JSA00"/>
  </r>
  <r>
    <s v="1995-04-03"/>
    <x v="4"/>
    <x v="0"/>
    <n v="161"/>
    <n v="75"/>
    <n v="4.05"/>
    <x v="0"/>
    <s v="L1T"/>
    <s v="LT51610751995093JSA00"/>
  </r>
  <r>
    <s v="1995-04-03"/>
    <x v="4"/>
    <x v="0"/>
    <n v="161"/>
    <n v="74"/>
    <n v="20.170000000000002"/>
    <x v="1"/>
    <s v="L1T"/>
    <s v="LT51610741995093JSA00"/>
  </r>
  <r>
    <s v="1995-04-03"/>
    <x v="4"/>
    <x v="0"/>
    <n v="161"/>
    <n v="73"/>
    <n v="45.18"/>
    <x v="1"/>
    <s v="L1T"/>
    <s v="LT51610731995093JSA00"/>
  </r>
  <r>
    <s v="1995-04-03"/>
    <x v="4"/>
    <x v="0"/>
    <n v="161"/>
    <n v="72"/>
    <n v="29.85"/>
    <x v="1"/>
    <s v="L1T"/>
    <s v="LT51610721995093JSA00"/>
  </r>
  <r>
    <s v="1995-04-03"/>
    <x v="4"/>
    <x v="0"/>
    <n v="161"/>
    <n v="71"/>
    <n v="30.11"/>
    <x v="1"/>
    <s v="L1T"/>
    <s v="LT51610711995093JSA00"/>
  </r>
  <r>
    <s v="1995-03-29"/>
    <x v="4"/>
    <x v="0"/>
    <n v="158"/>
    <n v="77"/>
    <n v="76.319999999999993"/>
    <x v="1"/>
    <s v="PR"/>
    <s v="LT51580771995088JSA01"/>
  </r>
  <r>
    <s v="1995-03-29"/>
    <x v="4"/>
    <x v="0"/>
    <n v="158"/>
    <n v="76"/>
    <n v="58.88"/>
    <x v="1"/>
    <s v="L1T"/>
    <s v="LT51580761995088JSA02"/>
  </r>
  <r>
    <s v="1995-03-29"/>
    <x v="4"/>
    <x v="0"/>
    <n v="158"/>
    <n v="75"/>
    <n v="67.48"/>
    <x v="1"/>
    <s v="PR"/>
    <s v="LT51580751995088JSA02"/>
  </r>
  <r>
    <s v="1995-03-29"/>
    <x v="4"/>
    <x v="0"/>
    <n v="158"/>
    <n v="73"/>
    <n v="30"/>
    <x v="1"/>
    <s v="L1T"/>
    <s v="LT51580731995088AAA01"/>
  </r>
  <r>
    <s v="1995-03-29"/>
    <x v="4"/>
    <x v="0"/>
    <n v="158"/>
    <n v="69"/>
    <n v="10"/>
    <x v="0"/>
    <s v="L1T"/>
    <s v="LT51580691995088AAA01"/>
  </r>
  <r>
    <s v="1995-03-29"/>
    <x v="4"/>
    <x v="0"/>
    <n v="158"/>
    <n v="74"/>
    <n v="10"/>
    <x v="0"/>
    <s v="L1T"/>
    <s v="LT51580741995088AAA01"/>
  </r>
  <r>
    <s v="1995-03-29"/>
    <x v="4"/>
    <x v="0"/>
    <n v="158"/>
    <n v="70"/>
    <n v="10"/>
    <x v="0"/>
    <s v="L1T"/>
    <s v="LT51580701995088AAA01"/>
  </r>
  <r>
    <s v="1995-03-29"/>
    <x v="4"/>
    <x v="0"/>
    <n v="158"/>
    <n v="72"/>
    <n v="20"/>
    <x v="1"/>
    <s v="L1T"/>
    <s v="LT51580721995088AAA01"/>
  </r>
  <r>
    <s v="1995-03-29"/>
    <x v="4"/>
    <x v="0"/>
    <n v="158"/>
    <n v="71"/>
    <n v="10"/>
    <x v="0"/>
    <s v="L1T"/>
    <s v="LT51580711995088AAA01"/>
  </r>
  <r>
    <s v="1995-03-27"/>
    <x v="4"/>
    <x v="0"/>
    <n v="160"/>
    <n v="77"/>
    <n v="0"/>
    <x v="0"/>
    <s v="L1T"/>
    <s v="LT51600771995086JSA00"/>
  </r>
  <r>
    <s v="1995-03-27"/>
    <x v="4"/>
    <x v="0"/>
    <n v="160"/>
    <n v="76"/>
    <n v="0.05"/>
    <x v="0"/>
    <s v="L1T"/>
    <s v="LT51600761995086JSA00"/>
  </r>
  <r>
    <s v="1995-03-27"/>
    <x v="4"/>
    <x v="0"/>
    <n v="160"/>
    <n v="75"/>
    <n v="0.05"/>
    <x v="0"/>
    <s v="L1T"/>
    <s v="LT51600751995086JSA00"/>
  </r>
  <r>
    <s v="1995-03-27"/>
    <x v="4"/>
    <x v="0"/>
    <n v="160"/>
    <n v="74"/>
    <n v="11.45"/>
    <x v="0"/>
    <s v="L1T"/>
    <s v="LT51600741995086JSA00"/>
  </r>
  <r>
    <s v="1995-03-27"/>
    <x v="4"/>
    <x v="0"/>
    <n v="160"/>
    <n v="73"/>
    <n v="9.2200000000000006"/>
    <x v="0"/>
    <s v="L1T"/>
    <s v="LT51600731995086JSA00"/>
  </r>
  <r>
    <s v="1995-03-27"/>
    <x v="4"/>
    <x v="0"/>
    <n v="160"/>
    <n v="72"/>
    <n v="1.45"/>
    <x v="0"/>
    <s v="L1T"/>
    <s v="LT51600721995086JSA00"/>
  </r>
  <r>
    <s v="1995-03-27"/>
    <x v="4"/>
    <x v="0"/>
    <n v="160"/>
    <n v="71"/>
    <n v="0"/>
    <x v="0"/>
    <s v="L1T"/>
    <s v="LT51600711995086JSA00"/>
  </r>
  <r>
    <s v="1995-03-20"/>
    <x v="4"/>
    <x v="0"/>
    <n v="159"/>
    <n v="78"/>
    <n v="0.48"/>
    <x v="0"/>
    <s v="L1T"/>
    <s v="LT51590781995079JSA00"/>
  </r>
  <r>
    <s v="1995-03-20"/>
    <x v="4"/>
    <x v="0"/>
    <n v="159"/>
    <n v="77"/>
    <n v="3.69"/>
    <x v="0"/>
    <s v="L1T"/>
    <s v="LT51590771995079JSA01"/>
  </r>
  <r>
    <s v="1995-03-20"/>
    <x v="4"/>
    <x v="0"/>
    <n v="159"/>
    <n v="76"/>
    <n v="25.08"/>
    <x v="1"/>
    <s v="L1T"/>
    <s v="LT51590761995079JSA01"/>
  </r>
  <r>
    <s v="1995-03-20"/>
    <x v="4"/>
    <x v="0"/>
    <n v="159"/>
    <n v="75"/>
    <n v="9.17"/>
    <x v="0"/>
    <s v="L1T"/>
    <s v="LT51590751995079JSA01"/>
  </r>
  <r>
    <s v="1995-03-20"/>
    <x v="4"/>
    <x v="0"/>
    <n v="159"/>
    <n v="74"/>
    <n v="2.8"/>
    <x v="0"/>
    <s v="L1T"/>
    <s v="LT51590741995079JSA01"/>
  </r>
  <r>
    <s v="1995-03-20"/>
    <x v="4"/>
    <x v="0"/>
    <n v="159"/>
    <n v="73"/>
    <n v="5.32"/>
    <x v="0"/>
    <s v="L1T"/>
    <s v="LT51590731995079JSA01"/>
  </r>
  <r>
    <s v="1995-03-20"/>
    <x v="4"/>
    <x v="0"/>
    <n v="159"/>
    <n v="72"/>
    <n v="23.93"/>
    <x v="1"/>
    <s v="L1T"/>
    <s v="LT51590721995079JSA01"/>
  </r>
  <r>
    <s v="1995-03-20"/>
    <x v="4"/>
    <x v="0"/>
    <n v="159"/>
    <n v="71"/>
    <n v="57.57"/>
    <x v="1"/>
    <s v="L1T"/>
    <s v="LT51590711995079JSA01"/>
  </r>
  <r>
    <s v="1995-03-20"/>
    <x v="4"/>
    <x v="0"/>
    <n v="159"/>
    <n v="70"/>
    <n v="47.57"/>
    <x v="1"/>
    <s v="L1T"/>
    <s v="LT51590701995079JSA01"/>
  </r>
  <r>
    <s v="1995-03-18"/>
    <x v="4"/>
    <x v="0"/>
    <n v="161"/>
    <n v="76"/>
    <n v="0"/>
    <x v="0"/>
    <s v="L1T"/>
    <s v="LT51610761995077XXX00"/>
  </r>
  <r>
    <s v="1995-03-18"/>
    <x v="4"/>
    <x v="0"/>
    <n v="161"/>
    <n v="75"/>
    <n v="0"/>
    <x v="0"/>
    <s v="L1T"/>
    <s v="LT51610751995077XXX00"/>
  </r>
  <r>
    <s v="1995-03-18"/>
    <x v="4"/>
    <x v="0"/>
    <n v="161"/>
    <n v="72"/>
    <n v="60"/>
    <x v="1"/>
    <s v="L1G"/>
    <s v="LT51610721995077XXX00"/>
  </r>
  <r>
    <s v="1995-03-18"/>
    <x v="4"/>
    <x v="0"/>
    <n v="161"/>
    <n v="73"/>
    <n v="80"/>
    <x v="1"/>
    <s v="PR"/>
    <s v="LT51610731995077XXX00"/>
  </r>
  <r>
    <s v="1995-03-18"/>
    <x v="4"/>
    <x v="0"/>
    <n v="161"/>
    <n v="71"/>
    <n v="60"/>
    <x v="1"/>
    <s v="L1T"/>
    <s v="LT51610711995077XXX00"/>
  </r>
  <r>
    <s v="1995-03-18"/>
    <x v="4"/>
    <x v="0"/>
    <n v="161"/>
    <n v="74"/>
    <n v="40"/>
    <x v="1"/>
    <s v="L1T"/>
    <s v="LT51610741995077XXX00"/>
  </r>
  <r>
    <s v="1995-03-13"/>
    <x v="4"/>
    <x v="0"/>
    <n v="158"/>
    <n v="77"/>
    <n v="37.51"/>
    <x v="1"/>
    <s v="L1T"/>
    <s v="LT51580771995072JSA00"/>
  </r>
  <r>
    <s v="1995-03-13"/>
    <x v="4"/>
    <x v="0"/>
    <n v="158"/>
    <n v="76"/>
    <n v="31.51"/>
    <x v="1"/>
    <s v="L1T"/>
    <s v="LT51580761995072JSA00"/>
  </r>
  <r>
    <s v="1995-03-13"/>
    <x v="4"/>
    <x v="0"/>
    <n v="158"/>
    <n v="75"/>
    <n v="58.02"/>
    <x v="1"/>
    <s v="L1T"/>
    <s v="LT51580751995072JSA00"/>
  </r>
  <r>
    <s v="1995-03-13"/>
    <x v="4"/>
    <x v="0"/>
    <n v="158"/>
    <n v="74"/>
    <n v="33.200000000000003"/>
    <x v="1"/>
    <s v="L1T"/>
    <s v="LT51580741995072JSA00"/>
  </r>
  <r>
    <s v="1995-03-13"/>
    <x v="4"/>
    <x v="0"/>
    <n v="158"/>
    <n v="73"/>
    <n v="32.78"/>
    <x v="1"/>
    <s v="L1T"/>
    <s v="LT51580731995072JSA00"/>
  </r>
  <r>
    <s v="1995-03-13"/>
    <x v="4"/>
    <x v="0"/>
    <n v="158"/>
    <n v="70"/>
    <n v="88.05"/>
    <x v="1"/>
    <s v="PR"/>
    <s v="LT51580701995072JSA00"/>
  </r>
  <r>
    <s v="1995-03-11"/>
    <x v="4"/>
    <x v="0"/>
    <n v="160"/>
    <n v="77"/>
    <n v="0"/>
    <x v="0"/>
    <s v="L1T"/>
    <s v="LT51600771995070JSA00"/>
  </r>
  <r>
    <s v="1995-03-11"/>
    <x v="4"/>
    <x v="0"/>
    <n v="160"/>
    <n v="76"/>
    <n v="0"/>
    <x v="0"/>
    <s v="L1T"/>
    <s v="LT51600761995070JSA00"/>
  </r>
  <r>
    <s v="1995-03-11"/>
    <x v="4"/>
    <x v="0"/>
    <n v="160"/>
    <n v="75"/>
    <n v="8.7799999999999994"/>
    <x v="0"/>
    <s v="L1T"/>
    <s v="LT51600751995070JSA00"/>
  </r>
  <r>
    <s v="1995-03-11"/>
    <x v="4"/>
    <x v="0"/>
    <n v="160"/>
    <n v="74"/>
    <n v="78.62"/>
    <x v="1"/>
    <s v="PR"/>
    <s v="LT51600741995070JSA00"/>
  </r>
  <r>
    <s v="1995-03-11"/>
    <x v="4"/>
    <x v="0"/>
    <n v="160"/>
    <n v="73"/>
    <n v="95.32"/>
    <x v="1"/>
    <s v="PR"/>
    <s v="LT51600731995070JSA00"/>
  </r>
  <r>
    <s v="1995-03-11"/>
    <x v="4"/>
    <x v="0"/>
    <n v="160"/>
    <n v="72"/>
    <n v="88.43"/>
    <x v="1"/>
    <s v="PR"/>
    <s v="LT51600721995070JSA00"/>
  </r>
  <r>
    <s v="1995-03-11"/>
    <x v="4"/>
    <x v="0"/>
    <n v="160"/>
    <n v="71"/>
    <n v="99.65"/>
    <x v="1"/>
    <s v="PR"/>
    <s v="LT51600711995070JSA00"/>
  </r>
  <r>
    <s v="1995-03-04"/>
    <x v="4"/>
    <x v="0"/>
    <n v="159"/>
    <n v="78"/>
    <n v="9.1199999999999992"/>
    <x v="0"/>
    <s v="L1T"/>
    <s v="LT51590781995063JSA00"/>
  </r>
  <r>
    <s v="1995-03-04"/>
    <x v="4"/>
    <x v="0"/>
    <n v="159"/>
    <n v="77"/>
    <n v="3.66"/>
    <x v="0"/>
    <s v="L1T"/>
    <s v="LT51590771995063JSA00"/>
  </r>
  <r>
    <s v="1995-03-04"/>
    <x v="4"/>
    <x v="0"/>
    <n v="159"/>
    <n v="76"/>
    <n v="13.31"/>
    <x v="0"/>
    <s v="L1T"/>
    <s v="LT51590761995063JSA00"/>
  </r>
  <r>
    <s v="1995-03-04"/>
    <x v="4"/>
    <x v="0"/>
    <n v="159"/>
    <n v="75"/>
    <n v="26.31"/>
    <x v="1"/>
    <s v="L1T"/>
    <s v="LT51590751995063JSA00"/>
  </r>
  <r>
    <s v="1995-03-04"/>
    <x v="4"/>
    <x v="0"/>
    <n v="159"/>
    <n v="74"/>
    <n v="54.75"/>
    <x v="1"/>
    <s v="L1T"/>
    <s v="LT51590741995063JSA00"/>
  </r>
  <r>
    <s v="1995-03-04"/>
    <x v="4"/>
    <x v="0"/>
    <n v="159"/>
    <n v="73"/>
    <n v="42.54"/>
    <x v="1"/>
    <s v="L1T"/>
    <s v="LT51590731995063JSA00"/>
  </r>
  <r>
    <s v="1995-03-04"/>
    <x v="4"/>
    <x v="0"/>
    <n v="159"/>
    <n v="72"/>
    <n v="41.02"/>
    <x v="1"/>
    <s v="L1T"/>
    <s v="LT51590721995063JSA00"/>
  </r>
  <r>
    <s v="1995-03-04"/>
    <x v="4"/>
    <x v="0"/>
    <n v="159"/>
    <n v="71"/>
    <n v="49.05"/>
    <x v="1"/>
    <s v="L1G"/>
    <s v="LT51590711995063JSA00"/>
  </r>
  <r>
    <s v="1995-03-04"/>
    <x v="4"/>
    <x v="0"/>
    <n v="159"/>
    <n v="70"/>
    <n v="48.92"/>
    <x v="1"/>
    <s v="L1T"/>
    <s v="LT51590701995063JSA00"/>
  </r>
  <r>
    <s v="1995-02-25"/>
    <x v="4"/>
    <x v="0"/>
    <n v="158"/>
    <n v="69"/>
    <n v="0"/>
    <x v="0"/>
    <s v="L1T"/>
    <s v="LT51580691995056XXX00"/>
  </r>
  <r>
    <s v="1995-02-25"/>
    <x v="4"/>
    <x v="0"/>
    <n v="158"/>
    <n v="75"/>
    <n v="30"/>
    <x v="1"/>
    <s v="L1T"/>
    <s v="LT51580751995056XXX00"/>
  </r>
  <r>
    <s v="1995-02-25"/>
    <x v="4"/>
    <x v="0"/>
    <n v="158"/>
    <n v="70"/>
    <n v="20"/>
    <x v="1"/>
    <s v="L1T"/>
    <s v="LT51580701995056XXX00"/>
  </r>
  <r>
    <s v="1995-02-25"/>
    <x v="4"/>
    <x v="0"/>
    <n v="158"/>
    <n v="74"/>
    <n v="50"/>
    <x v="1"/>
    <s v="L1T"/>
    <s v="LT51580741995056XXX00"/>
  </r>
  <r>
    <s v="1995-02-25"/>
    <x v="4"/>
    <x v="0"/>
    <n v="158"/>
    <n v="73"/>
    <n v="60"/>
    <x v="1"/>
    <s v="L1T"/>
    <s v="LT51580731995056XXX00"/>
  </r>
  <r>
    <s v="1995-02-23"/>
    <x v="4"/>
    <x v="0"/>
    <n v="160"/>
    <n v="77"/>
    <n v="18.48"/>
    <x v="0"/>
    <s v="L1T"/>
    <s v="LT51600771995054JSA01"/>
  </r>
  <r>
    <s v="1995-02-23"/>
    <x v="4"/>
    <x v="0"/>
    <n v="160"/>
    <n v="76"/>
    <n v="0.05"/>
    <x v="0"/>
    <s v="L1T"/>
    <s v="LT51600761995054JSA01"/>
  </r>
  <r>
    <s v="1995-02-23"/>
    <x v="4"/>
    <x v="0"/>
    <n v="160"/>
    <n v="75"/>
    <n v="0.05"/>
    <x v="0"/>
    <s v="L1T"/>
    <s v="LT51600751995054JSA01"/>
  </r>
  <r>
    <s v="1995-02-23"/>
    <x v="4"/>
    <x v="0"/>
    <n v="160"/>
    <n v="74"/>
    <n v="0.16"/>
    <x v="0"/>
    <s v="L1T"/>
    <s v="LT51600741995054JSA01"/>
  </r>
  <r>
    <s v="1995-02-23"/>
    <x v="4"/>
    <x v="0"/>
    <n v="160"/>
    <n v="73"/>
    <n v="21.78"/>
    <x v="1"/>
    <s v="L1T"/>
    <s v="LT51600731995054JSA01"/>
  </r>
  <r>
    <s v="1995-02-23"/>
    <x v="4"/>
    <x v="0"/>
    <n v="160"/>
    <n v="72"/>
    <n v="17.96"/>
    <x v="0"/>
    <s v="L1T"/>
    <s v="LT51600721995054JSA01"/>
  </r>
  <r>
    <s v="1995-02-23"/>
    <x v="4"/>
    <x v="0"/>
    <n v="160"/>
    <n v="71"/>
    <n v="27.74"/>
    <x v="1"/>
    <s v="L1T"/>
    <s v="LT51600711995054JSA01"/>
  </r>
  <r>
    <s v="1995-02-16"/>
    <x v="4"/>
    <x v="0"/>
    <n v="159"/>
    <n v="78"/>
    <n v="35.479999999999997"/>
    <x v="1"/>
    <s v="L1T"/>
    <s v="LT51590781995047JSA01"/>
  </r>
  <r>
    <s v="1995-02-16"/>
    <x v="4"/>
    <x v="0"/>
    <n v="159"/>
    <n v="77"/>
    <n v="14.43"/>
    <x v="0"/>
    <s v="L1T"/>
    <s v="LT51590771995047JSA01"/>
  </r>
  <r>
    <s v="1995-02-16"/>
    <x v="4"/>
    <x v="0"/>
    <n v="159"/>
    <n v="69"/>
    <n v="20"/>
    <x v="1"/>
    <s v="L1T"/>
    <s v="LT51590691995047XXX00"/>
  </r>
  <r>
    <s v="1995-02-16"/>
    <x v="4"/>
    <x v="0"/>
    <n v="159"/>
    <n v="72"/>
    <n v="30"/>
    <x v="1"/>
    <s v="L1T"/>
    <s v="LT51590721995047XXX00"/>
  </r>
  <r>
    <s v="1995-02-16"/>
    <x v="4"/>
    <x v="0"/>
    <n v="159"/>
    <n v="75"/>
    <n v="30"/>
    <x v="1"/>
    <s v="L1T"/>
    <s v="LT51590751995047XXX00"/>
  </r>
  <r>
    <s v="1995-02-16"/>
    <x v="4"/>
    <x v="0"/>
    <n v="159"/>
    <n v="71"/>
    <n v="50"/>
    <x v="1"/>
    <s v="L1T"/>
    <s v="LT51590711995047XXX00"/>
  </r>
  <r>
    <s v="1995-02-16"/>
    <x v="4"/>
    <x v="0"/>
    <n v="159"/>
    <n v="76"/>
    <n v="30"/>
    <x v="1"/>
    <s v="L1T"/>
    <s v="LT51590761995047XXX00"/>
  </r>
  <r>
    <s v="1995-02-16"/>
    <x v="4"/>
    <x v="0"/>
    <n v="159"/>
    <n v="70"/>
    <n v="50"/>
    <x v="1"/>
    <s v="L1T"/>
    <s v="LT51590701995047XXX00"/>
  </r>
  <r>
    <s v="1995-02-16"/>
    <x v="4"/>
    <x v="0"/>
    <n v="159"/>
    <n v="73"/>
    <n v="30"/>
    <x v="1"/>
    <s v="L1T"/>
    <s v="LT51590731995047XXX00"/>
  </r>
  <r>
    <s v="1995-02-16"/>
    <x v="4"/>
    <x v="0"/>
    <n v="159"/>
    <n v="74"/>
    <n v="40"/>
    <x v="1"/>
    <s v="L1T"/>
    <s v="LT51590741995047XXX00"/>
  </r>
  <r>
    <s v="1995-02-16"/>
    <x v="4"/>
    <x v="0"/>
    <n v="159"/>
    <n v="68"/>
    <n v="10"/>
    <x v="0"/>
    <s v="L1T"/>
    <s v="LT51590681995047XXX00"/>
  </r>
  <r>
    <s v="1995-02-14"/>
    <x v="4"/>
    <x v="0"/>
    <n v="161"/>
    <n v="72"/>
    <n v="80"/>
    <x v="1"/>
    <s v="PR"/>
    <s v="LT51610721995045XXX00"/>
  </r>
  <r>
    <s v="1995-02-14"/>
    <x v="4"/>
    <x v="0"/>
    <n v="161"/>
    <n v="73"/>
    <n v="90"/>
    <x v="1"/>
    <s v="PR"/>
    <s v="LT51610731995045XXX00"/>
  </r>
  <r>
    <s v="1995-02-14"/>
    <x v="4"/>
    <x v="0"/>
    <n v="161"/>
    <n v="74"/>
    <n v="40"/>
    <x v="1"/>
    <s v="L1T"/>
    <s v="LT51610741995045XXX00"/>
  </r>
  <r>
    <s v="1995-02-14"/>
    <x v="4"/>
    <x v="0"/>
    <n v="161"/>
    <n v="76"/>
    <n v="20"/>
    <x v="1"/>
    <s v="L1T"/>
    <s v="LT51610761995045XXX00"/>
  </r>
  <r>
    <s v="1995-02-14"/>
    <x v="4"/>
    <x v="0"/>
    <n v="161"/>
    <n v="75"/>
    <n v="30"/>
    <x v="1"/>
    <s v="L1T"/>
    <s v="LT51610751995045XXX00"/>
  </r>
  <r>
    <s v="1995-02-09"/>
    <x v="4"/>
    <x v="0"/>
    <n v="158"/>
    <n v="77"/>
    <n v="88.27"/>
    <x v="1"/>
    <s v="L1G"/>
    <s v="LT51580771995040JSA01"/>
  </r>
  <r>
    <s v="1995-02-09"/>
    <x v="4"/>
    <x v="0"/>
    <n v="158"/>
    <n v="76"/>
    <n v="88.29"/>
    <x v="1"/>
    <s v="L1G"/>
    <s v="LT51580761995040JSA01"/>
  </r>
  <r>
    <s v="1995-02-09"/>
    <x v="4"/>
    <x v="0"/>
    <n v="158"/>
    <n v="75"/>
    <n v="59.91"/>
    <x v="1"/>
    <s v="L1T"/>
    <s v="LT51580751995040JSA01"/>
  </r>
  <r>
    <s v="1995-02-09"/>
    <x v="4"/>
    <x v="0"/>
    <n v="158"/>
    <n v="73"/>
    <n v="53.3"/>
    <x v="1"/>
    <s v="L1T"/>
    <s v="LT51580731995040JSA01"/>
  </r>
  <r>
    <s v="1995-02-09"/>
    <x v="4"/>
    <x v="0"/>
    <n v="158"/>
    <n v="72"/>
    <n v="66.010000000000005"/>
    <x v="1"/>
    <s v="L1T"/>
    <s v="LT51580721995040JSA01"/>
  </r>
  <r>
    <s v="1995-02-09"/>
    <x v="4"/>
    <x v="0"/>
    <n v="158"/>
    <n v="69"/>
    <n v="50"/>
    <x v="1"/>
    <s v="L1T"/>
    <s v="LT51580691995040XXX00"/>
  </r>
  <r>
    <s v="1995-02-09"/>
    <x v="4"/>
    <x v="0"/>
    <n v="158"/>
    <n v="71"/>
    <n v="50"/>
    <x v="1"/>
    <s v="L1T"/>
    <s v="LT51580711995040XXX00"/>
  </r>
  <r>
    <s v="1995-02-09"/>
    <x v="4"/>
    <x v="0"/>
    <n v="158"/>
    <n v="70"/>
    <n v="40"/>
    <x v="1"/>
    <s v="L1T"/>
    <s v="LT51580701995040XXX00"/>
  </r>
  <r>
    <s v="1995-02-09"/>
    <x v="4"/>
    <x v="0"/>
    <n v="158"/>
    <n v="74"/>
    <n v="20"/>
    <x v="1"/>
    <s v="L1T"/>
    <s v="LT51580741995040XXX00"/>
  </r>
  <r>
    <s v="1995-02-07"/>
    <x v="4"/>
    <x v="0"/>
    <n v="160"/>
    <n v="77"/>
    <n v="10.87"/>
    <x v="0"/>
    <s v="L1T"/>
    <s v="LT51600771995038JSA00"/>
  </r>
  <r>
    <s v="1995-02-07"/>
    <x v="4"/>
    <x v="0"/>
    <n v="160"/>
    <n v="76"/>
    <n v="8.01"/>
    <x v="0"/>
    <s v="L1T"/>
    <s v="LT51600761995038JSA00"/>
  </r>
  <r>
    <s v="1995-02-07"/>
    <x v="4"/>
    <x v="0"/>
    <n v="160"/>
    <n v="75"/>
    <n v="19.46"/>
    <x v="0"/>
    <s v="L1T"/>
    <s v="LT51600751995038JSA00"/>
  </r>
  <r>
    <s v="1995-02-07"/>
    <x v="4"/>
    <x v="0"/>
    <n v="160"/>
    <n v="74"/>
    <n v="25.55"/>
    <x v="1"/>
    <s v="L1T"/>
    <s v="LT51600741995038JSA00"/>
  </r>
  <r>
    <s v="1995-02-07"/>
    <x v="4"/>
    <x v="0"/>
    <n v="160"/>
    <n v="73"/>
    <n v="44.45"/>
    <x v="1"/>
    <s v="L1T"/>
    <s v="LT51600731995038JSA00"/>
  </r>
  <r>
    <s v="1995-02-07"/>
    <x v="4"/>
    <x v="0"/>
    <n v="160"/>
    <n v="72"/>
    <n v="49.92"/>
    <x v="1"/>
    <s v="L1T"/>
    <s v="LT51600721995038JSA00"/>
  </r>
  <r>
    <s v="1995-02-07"/>
    <x v="4"/>
    <x v="0"/>
    <n v="160"/>
    <n v="71"/>
    <n v="81.34"/>
    <x v="1"/>
    <s v="PR"/>
    <s v="LT51600711995038JSA00"/>
  </r>
  <r>
    <s v="1995-01-31"/>
    <x v="4"/>
    <x v="0"/>
    <n v="159"/>
    <n v="78"/>
    <n v="9.1999999999999993"/>
    <x v="0"/>
    <s v="L1T"/>
    <s v="LT51590781995031JSA00"/>
  </r>
  <r>
    <s v="1995-01-31"/>
    <x v="4"/>
    <x v="0"/>
    <n v="159"/>
    <n v="77"/>
    <n v="1.91"/>
    <x v="0"/>
    <s v="L1T"/>
    <s v="LT51590771995031JSA01"/>
  </r>
  <r>
    <s v="1995-01-31"/>
    <x v="4"/>
    <x v="0"/>
    <n v="159"/>
    <n v="74"/>
    <n v="20"/>
    <x v="1"/>
    <s v="L1T"/>
    <s v="LT51590741995031XXX00"/>
  </r>
  <r>
    <s v="1995-01-31"/>
    <x v="4"/>
    <x v="0"/>
    <n v="159"/>
    <n v="76"/>
    <n v="10"/>
    <x v="0"/>
    <s v="L1T"/>
    <s v="LT51590761995031XXX00"/>
  </r>
  <r>
    <s v="1995-01-31"/>
    <x v="4"/>
    <x v="0"/>
    <n v="159"/>
    <n v="71"/>
    <n v="70"/>
    <x v="1"/>
    <s v="L1T"/>
    <s v="LT51590711995031XXX00"/>
  </r>
  <r>
    <s v="1995-01-31"/>
    <x v="4"/>
    <x v="0"/>
    <n v="159"/>
    <n v="70"/>
    <n v="60"/>
    <x v="1"/>
    <s v="L1T"/>
    <s v="LT51590701995031XXX00"/>
  </r>
  <r>
    <s v="1995-01-31"/>
    <x v="4"/>
    <x v="0"/>
    <n v="159"/>
    <n v="73"/>
    <n v="30"/>
    <x v="1"/>
    <s v="L1T"/>
    <s v="LT51590731995031XXX00"/>
  </r>
  <r>
    <s v="1995-01-31"/>
    <x v="4"/>
    <x v="0"/>
    <n v="159"/>
    <n v="72"/>
    <n v="70"/>
    <x v="1"/>
    <s v="L1T"/>
    <s v="LT51590721995031XXX00"/>
  </r>
  <r>
    <s v="1995-01-31"/>
    <x v="4"/>
    <x v="0"/>
    <n v="159"/>
    <n v="68"/>
    <n v="0"/>
    <x v="0"/>
    <s v="L1T"/>
    <s v="LT51590681995031XXX00"/>
  </r>
  <r>
    <s v="1995-01-31"/>
    <x v="4"/>
    <x v="0"/>
    <n v="159"/>
    <n v="75"/>
    <n v="20"/>
    <x v="1"/>
    <s v="L1T"/>
    <s v="LT51590751995031XXX00"/>
  </r>
  <r>
    <s v="1995-01-31"/>
    <x v="4"/>
    <x v="0"/>
    <n v="159"/>
    <n v="69"/>
    <n v="60"/>
    <x v="1"/>
    <s v="L1G"/>
    <s v="LT51590691995031XXX00"/>
  </r>
  <r>
    <s v="1995-01-29"/>
    <x v="4"/>
    <x v="0"/>
    <n v="161"/>
    <n v="72"/>
    <n v="40"/>
    <x v="1"/>
    <s v="L1T"/>
    <s v="LT51610721995029XXX00"/>
  </r>
  <r>
    <s v="1995-01-29"/>
    <x v="4"/>
    <x v="0"/>
    <n v="161"/>
    <n v="76"/>
    <n v="0"/>
    <x v="0"/>
    <s v="L1T"/>
    <s v="LT51610761995029XXX00"/>
  </r>
  <r>
    <s v="1995-01-29"/>
    <x v="4"/>
    <x v="0"/>
    <n v="161"/>
    <n v="75"/>
    <n v="10"/>
    <x v="0"/>
    <s v="L1T"/>
    <s v="LT51610751995029XXX00"/>
  </r>
  <r>
    <s v="1995-01-29"/>
    <x v="4"/>
    <x v="0"/>
    <n v="161"/>
    <n v="73"/>
    <n v="0"/>
    <x v="0"/>
    <s v="L1T"/>
    <s v="LT51610731995029XXX00"/>
  </r>
  <r>
    <s v="1995-01-29"/>
    <x v="4"/>
    <x v="0"/>
    <n v="161"/>
    <n v="71"/>
    <n v="90"/>
    <x v="1"/>
    <s v="PR"/>
    <s v="LT51610711995029XXX00"/>
  </r>
  <r>
    <s v="1995-01-29"/>
    <x v="4"/>
    <x v="0"/>
    <n v="161"/>
    <n v="74"/>
    <n v="0"/>
    <x v="0"/>
    <s v="L1T"/>
    <s v="LT51610741995029XXX00"/>
  </r>
  <r>
    <s v="1995-01-24"/>
    <x v="4"/>
    <x v="0"/>
    <n v="158"/>
    <n v="76"/>
    <n v="98.04"/>
    <x v="1"/>
    <s v="PR"/>
    <s v="LT51580761995024JSA02"/>
  </r>
  <r>
    <s v="1995-01-24"/>
    <x v="4"/>
    <x v="0"/>
    <n v="158"/>
    <n v="77"/>
    <n v="94.93"/>
    <x v="1"/>
    <s v="PR"/>
    <s v="LT51580771995024JSA01"/>
  </r>
  <r>
    <s v="1995-01-24"/>
    <x v="4"/>
    <x v="0"/>
    <n v="158"/>
    <n v="71"/>
    <n v="10"/>
    <x v="0"/>
    <s v="L1T"/>
    <s v="LT51580711995024XXX01"/>
  </r>
  <r>
    <s v="1995-01-24"/>
    <x v="4"/>
    <x v="0"/>
    <n v="158"/>
    <n v="70"/>
    <n v="10"/>
    <x v="0"/>
    <s v="L1T"/>
    <s v="LT51580701995024XXX01"/>
  </r>
  <r>
    <s v="1995-01-24"/>
    <x v="4"/>
    <x v="0"/>
    <n v="158"/>
    <n v="72"/>
    <n v="30"/>
    <x v="1"/>
    <s v="L1T"/>
    <s v="LT51580721995024XXX01"/>
  </r>
  <r>
    <s v="1995-01-24"/>
    <x v="4"/>
    <x v="0"/>
    <n v="158"/>
    <n v="75"/>
    <n v="80"/>
    <x v="1"/>
    <s v="PR"/>
    <s v="LT51580751995024XXX01"/>
  </r>
  <r>
    <s v="1995-01-24"/>
    <x v="4"/>
    <x v="0"/>
    <n v="158"/>
    <n v="69"/>
    <n v="0"/>
    <x v="0"/>
    <s v="L1T"/>
    <s v="LT51580691995024XXX01"/>
  </r>
  <r>
    <s v="1995-01-24"/>
    <x v="4"/>
    <x v="0"/>
    <n v="158"/>
    <n v="74"/>
    <n v="50"/>
    <x v="1"/>
    <s v="L1T"/>
    <s v="LT51580741995024XXX01"/>
  </r>
  <r>
    <s v="1995-01-24"/>
    <x v="4"/>
    <x v="0"/>
    <n v="158"/>
    <n v="73"/>
    <n v="40"/>
    <x v="1"/>
    <s v="L1T"/>
    <s v="LT51580731995024XXX01"/>
  </r>
  <r>
    <s v="1995-01-22"/>
    <x v="4"/>
    <x v="0"/>
    <n v="160"/>
    <n v="77"/>
    <n v="33.9"/>
    <x v="1"/>
    <s v="L1T"/>
    <s v="LT51600771995022JSA00"/>
  </r>
  <r>
    <s v="1995-01-22"/>
    <x v="4"/>
    <x v="0"/>
    <n v="160"/>
    <n v="76"/>
    <n v="90.74"/>
    <x v="1"/>
    <s v="L1G"/>
    <s v="LT51600761995022JSA00"/>
  </r>
  <r>
    <s v="1995-01-22"/>
    <x v="4"/>
    <x v="0"/>
    <n v="160"/>
    <n v="74"/>
    <n v="99.54"/>
    <x v="1"/>
    <s v="L1G"/>
    <s v="LT51600741995022JSA00"/>
  </r>
  <r>
    <s v="1995-01-22"/>
    <x v="4"/>
    <x v="0"/>
    <n v="160"/>
    <n v="73"/>
    <n v="95.31"/>
    <x v="1"/>
    <s v="L1G"/>
    <s v="LT51600731995022JSA00"/>
  </r>
  <r>
    <s v="1995-01-15"/>
    <x v="4"/>
    <x v="0"/>
    <n v="159"/>
    <n v="78"/>
    <n v="11.62"/>
    <x v="0"/>
    <s v="L1T"/>
    <s v="LT51590781995015JSA00"/>
  </r>
  <r>
    <s v="1995-01-15"/>
    <x v="4"/>
    <x v="0"/>
    <n v="159"/>
    <n v="77"/>
    <n v="34.700000000000003"/>
    <x v="1"/>
    <s v="L1T"/>
    <s v="LT51590771995015JSA02"/>
  </r>
  <r>
    <s v="1995-01-15"/>
    <x v="4"/>
    <x v="0"/>
    <n v="159"/>
    <n v="76"/>
    <n v="55.44"/>
    <x v="1"/>
    <s v="L1T"/>
    <s v="LT51590761995015JSA02"/>
  </r>
  <r>
    <s v="1995-01-15"/>
    <x v="4"/>
    <x v="0"/>
    <n v="159"/>
    <n v="75"/>
    <n v="48.69"/>
    <x v="1"/>
    <s v="L1T"/>
    <s v="LT51590751995015JSA02"/>
  </r>
  <r>
    <s v="1995-01-15"/>
    <x v="4"/>
    <x v="0"/>
    <n v="159"/>
    <n v="71"/>
    <n v="10"/>
    <x v="0"/>
    <s v="L1T"/>
    <s v="LT51590711995015XXX01"/>
  </r>
  <r>
    <s v="1995-01-15"/>
    <x v="4"/>
    <x v="0"/>
    <n v="159"/>
    <n v="70"/>
    <n v="50"/>
    <x v="1"/>
    <s v="L1T"/>
    <s v="LT51590701995015XXX01"/>
  </r>
  <r>
    <s v="1995-01-15"/>
    <x v="4"/>
    <x v="0"/>
    <n v="159"/>
    <n v="73"/>
    <n v="40"/>
    <x v="1"/>
    <s v="L1T"/>
    <s v="LT51590731995015XXX01"/>
  </r>
  <r>
    <s v="1995-01-15"/>
    <x v="4"/>
    <x v="0"/>
    <n v="159"/>
    <n v="74"/>
    <n v="50"/>
    <x v="1"/>
    <s v="L1T"/>
    <s v="LT51590741995015XXX01"/>
  </r>
  <r>
    <s v="1995-01-15"/>
    <x v="4"/>
    <x v="0"/>
    <n v="159"/>
    <n v="68"/>
    <n v="0"/>
    <x v="0"/>
    <s v="L1T"/>
    <s v="LT51590681995015XXX01"/>
  </r>
  <r>
    <s v="1995-01-15"/>
    <x v="4"/>
    <x v="0"/>
    <n v="159"/>
    <n v="72"/>
    <n v="30"/>
    <x v="1"/>
    <s v="L1T"/>
    <s v="LT51590721995015XXX01"/>
  </r>
  <r>
    <s v="1995-01-15"/>
    <x v="4"/>
    <x v="0"/>
    <n v="159"/>
    <n v="69"/>
    <n v="20"/>
    <x v="1"/>
    <s v="L1T"/>
    <s v="LT51590691995015XXX01"/>
  </r>
  <r>
    <s v="1995-01-08"/>
    <x v="4"/>
    <x v="0"/>
    <n v="158"/>
    <n v="75"/>
    <n v="60"/>
    <x v="1"/>
    <s v="L1G"/>
    <s v="LT51580751995008XXX01"/>
  </r>
  <r>
    <s v="1995-01-08"/>
    <x v="4"/>
    <x v="0"/>
    <n v="158"/>
    <n v="74"/>
    <n v="60"/>
    <x v="1"/>
    <s v="L1G"/>
    <s v="LT51580741995008XXX01"/>
  </r>
  <r>
    <s v="1995-01-06"/>
    <x v="4"/>
    <x v="0"/>
    <n v="160"/>
    <n v="77"/>
    <n v="6.27"/>
    <x v="0"/>
    <s v="L1T"/>
    <s v="LT51600771995006JSA02"/>
  </r>
  <r>
    <s v="1995-01-06"/>
    <x v="4"/>
    <x v="0"/>
    <n v="160"/>
    <n v="71"/>
    <n v="30"/>
    <x v="1"/>
    <s v="L1T"/>
    <s v="LT51600711995006XXX01"/>
  </r>
  <r>
    <s v="1995-01-06"/>
    <x v="4"/>
    <x v="0"/>
    <n v="160"/>
    <n v="76"/>
    <n v="80"/>
    <x v="1"/>
    <s v="PR"/>
    <s v="LT51600761995006XXX01"/>
  </r>
  <r>
    <s v="1995-01-06"/>
    <x v="4"/>
    <x v="0"/>
    <n v="160"/>
    <n v="72"/>
    <n v="60"/>
    <x v="1"/>
    <s v="L1T"/>
    <s v="LT51600721995006XXX01"/>
  </r>
  <r>
    <s v="1995-01-06"/>
    <x v="4"/>
    <x v="0"/>
    <n v="160"/>
    <n v="74"/>
    <n v="40"/>
    <x v="1"/>
    <s v="L1T"/>
    <s v="LT51600741995006XXX01"/>
  </r>
  <r>
    <s v="1995-01-06"/>
    <x v="4"/>
    <x v="0"/>
    <n v="160"/>
    <n v="73"/>
    <n v="50"/>
    <x v="1"/>
    <s v="L1T"/>
    <s v="LT51600731995006XXX01"/>
  </r>
  <r>
    <s v="1995-01-06"/>
    <x v="4"/>
    <x v="0"/>
    <n v="160"/>
    <n v="75"/>
    <n v="40"/>
    <x v="1"/>
    <s v="L1T"/>
    <s v="LT51600751995006XXX01"/>
  </r>
  <r>
    <s v="1994-12-30"/>
    <x v="5"/>
    <x v="0"/>
    <n v="159"/>
    <n v="73"/>
    <n v="69.73"/>
    <x v="1"/>
    <s v="L1T"/>
    <s v="LT51590731994364JSA00"/>
  </r>
  <r>
    <s v="1994-12-28"/>
    <x v="5"/>
    <x v="0"/>
    <n v="161"/>
    <n v="71"/>
    <n v="10"/>
    <x v="0"/>
    <s v="L1T"/>
    <s v="LT51610711994362XXX02"/>
  </r>
  <r>
    <s v="1994-12-28"/>
    <x v="5"/>
    <x v="0"/>
    <n v="161"/>
    <n v="72"/>
    <n v="30"/>
    <x v="1"/>
    <s v="L1T"/>
    <s v="LT51610721994362XXX02"/>
  </r>
  <r>
    <s v="1994-12-28"/>
    <x v="5"/>
    <x v="0"/>
    <n v="161"/>
    <n v="73"/>
    <n v="10"/>
    <x v="0"/>
    <s v="L1T"/>
    <s v="LT51610731994362XXX02"/>
  </r>
  <r>
    <s v="1994-12-23"/>
    <x v="5"/>
    <x v="0"/>
    <n v="158"/>
    <n v="72"/>
    <n v="55.49"/>
    <x v="1"/>
    <s v="L1T"/>
    <s v="LT51580721994357JSA03"/>
  </r>
  <r>
    <s v="1994-12-23"/>
    <x v="5"/>
    <x v="0"/>
    <n v="158"/>
    <n v="71"/>
    <n v="45.79"/>
    <x v="1"/>
    <s v="L1T"/>
    <s v="LT51580711994357JSA03"/>
  </r>
  <r>
    <s v="1994-12-23"/>
    <x v="5"/>
    <x v="0"/>
    <n v="158"/>
    <n v="73"/>
    <n v="40"/>
    <x v="1"/>
    <s v="L1T"/>
    <s v="LT51580731994357AAA02"/>
  </r>
  <r>
    <s v="1994-12-23"/>
    <x v="5"/>
    <x v="0"/>
    <n v="158"/>
    <n v="74"/>
    <n v="20"/>
    <x v="1"/>
    <s v="L1T"/>
    <s v="LT51580741994357AAA02"/>
  </r>
  <r>
    <s v="1994-12-21"/>
    <x v="5"/>
    <x v="0"/>
    <n v="160"/>
    <n v="74"/>
    <n v="0"/>
    <x v="0"/>
    <s v="L1T"/>
    <s v="LT51600741994355XXX01"/>
  </r>
  <r>
    <s v="1994-12-21"/>
    <x v="5"/>
    <x v="0"/>
    <n v="160"/>
    <n v="72"/>
    <n v="20"/>
    <x v="1"/>
    <s v="L1T"/>
    <s v="LT51600721994355XXX01"/>
  </r>
  <r>
    <s v="1994-12-21"/>
    <x v="5"/>
    <x v="0"/>
    <n v="160"/>
    <n v="75"/>
    <n v="0"/>
    <x v="0"/>
    <s v="L1T"/>
    <s v="LT51600751994355XXX01"/>
  </r>
  <r>
    <s v="1994-12-21"/>
    <x v="5"/>
    <x v="0"/>
    <n v="160"/>
    <n v="71"/>
    <n v="60"/>
    <x v="1"/>
    <s v="L1T"/>
    <s v="LT51600711994355XXX01"/>
  </r>
  <r>
    <s v="1994-12-21"/>
    <x v="5"/>
    <x v="0"/>
    <n v="160"/>
    <n v="76"/>
    <n v="0"/>
    <x v="0"/>
    <s v="L1T"/>
    <s v="LT51600761994355XXX01"/>
  </r>
  <r>
    <s v="1994-12-21"/>
    <x v="5"/>
    <x v="0"/>
    <n v="160"/>
    <n v="73"/>
    <n v="0"/>
    <x v="0"/>
    <s v="L1T"/>
    <s v="LT51600731994355XXX01"/>
  </r>
  <r>
    <s v="1994-12-14"/>
    <x v="5"/>
    <x v="0"/>
    <n v="159"/>
    <n v="78"/>
    <n v="31.83"/>
    <x v="1"/>
    <s v="L1T"/>
    <s v="LT51590781994348JSA00"/>
  </r>
  <r>
    <s v="1994-12-14"/>
    <x v="5"/>
    <x v="0"/>
    <n v="159"/>
    <n v="77"/>
    <n v="7.79"/>
    <x v="0"/>
    <s v="L1T"/>
    <s v="LT51590771994348JSA04"/>
  </r>
  <r>
    <s v="1994-12-14"/>
    <x v="5"/>
    <x v="0"/>
    <n v="159"/>
    <n v="76"/>
    <n v="9.93"/>
    <x v="0"/>
    <s v="L1T"/>
    <s v="LT51590761994348JSA04"/>
  </r>
  <r>
    <s v="1994-12-14"/>
    <x v="5"/>
    <x v="0"/>
    <n v="159"/>
    <n v="69"/>
    <n v="20"/>
    <x v="1"/>
    <s v="L1T"/>
    <s v="LT51590691994348XXX03"/>
  </r>
  <r>
    <s v="1994-12-14"/>
    <x v="5"/>
    <x v="0"/>
    <n v="159"/>
    <n v="70"/>
    <n v="10"/>
    <x v="0"/>
    <s v="L1T"/>
    <s v="LT51590701994348XXX03"/>
  </r>
  <r>
    <s v="1994-12-14"/>
    <x v="5"/>
    <x v="0"/>
    <n v="159"/>
    <n v="73"/>
    <n v="0"/>
    <x v="0"/>
    <s v="L1T"/>
    <s v="LT51590731994348XXX03"/>
  </r>
  <r>
    <s v="1994-12-14"/>
    <x v="5"/>
    <x v="0"/>
    <n v="159"/>
    <n v="68"/>
    <n v="30"/>
    <x v="1"/>
    <s v="L1G"/>
    <s v="LT51590681994348XXX03"/>
  </r>
  <r>
    <s v="1994-12-14"/>
    <x v="5"/>
    <x v="0"/>
    <n v="159"/>
    <n v="71"/>
    <n v="20"/>
    <x v="1"/>
    <s v="L1T"/>
    <s v="LT51590711994348XXX03"/>
  </r>
  <r>
    <s v="1994-12-14"/>
    <x v="5"/>
    <x v="0"/>
    <n v="159"/>
    <n v="72"/>
    <n v="0"/>
    <x v="0"/>
    <s v="L1T"/>
    <s v="LT51590721994348XXX03"/>
  </r>
  <r>
    <s v="1994-12-14"/>
    <x v="5"/>
    <x v="0"/>
    <n v="159"/>
    <n v="75"/>
    <n v="10"/>
    <x v="0"/>
    <s v="L1T"/>
    <s v="LT51590751994348XXX03"/>
  </r>
  <r>
    <s v="1994-12-14"/>
    <x v="5"/>
    <x v="0"/>
    <n v="159"/>
    <n v="74"/>
    <n v="0"/>
    <x v="0"/>
    <s v="L1T"/>
    <s v="LT51590741994348XXX03"/>
  </r>
  <r>
    <s v="1994-12-12"/>
    <x v="5"/>
    <x v="0"/>
    <n v="161"/>
    <n v="75"/>
    <n v="99.97"/>
    <x v="1"/>
    <s v="L1G"/>
    <s v="LT51610751994346JSA00"/>
  </r>
  <r>
    <s v="1994-12-12"/>
    <x v="5"/>
    <x v="0"/>
    <n v="161"/>
    <n v="76"/>
    <n v="96.21"/>
    <x v="1"/>
    <s v="L1G"/>
    <s v="LT51610761994346JSA00"/>
  </r>
  <r>
    <s v="1994-12-12"/>
    <x v="5"/>
    <x v="0"/>
    <n v="161"/>
    <n v="74"/>
    <n v="65.540000000000006"/>
    <x v="1"/>
    <s v="L1G"/>
    <s v="LT51610741994346JSA00"/>
  </r>
  <r>
    <s v="1994-12-12"/>
    <x v="5"/>
    <x v="0"/>
    <n v="161"/>
    <n v="73"/>
    <n v="17.52"/>
    <x v="0"/>
    <s v="L1T"/>
    <s v="LT51610731994346JSA00"/>
  </r>
  <r>
    <s v="1994-12-12"/>
    <x v="5"/>
    <x v="0"/>
    <n v="161"/>
    <n v="72"/>
    <n v="6.74"/>
    <x v="0"/>
    <s v="L1T"/>
    <s v="LT51610721994346JSA00"/>
  </r>
  <r>
    <s v="1994-12-12"/>
    <x v="5"/>
    <x v="0"/>
    <n v="161"/>
    <n v="71"/>
    <n v="1.49"/>
    <x v="0"/>
    <s v="L1T"/>
    <s v="LT51610711994346JSA00"/>
  </r>
  <r>
    <s v="1994-12-07"/>
    <x v="5"/>
    <x v="0"/>
    <n v="158"/>
    <n v="70"/>
    <n v="70"/>
    <x v="1"/>
    <s v="PR"/>
    <s v="LT51580701994341XXX03"/>
  </r>
  <r>
    <s v="1994-12-07"/>
    <x v="5"/>
    <x v="0"/>
    <n v="158"/>
    <n v="69"/>
    <n v="30"/>
    <x v="1"/>
    <s v="L1T"/>
    <s v="LT51580691994341XXX03"/>
  </r>
  <r>
    <s v="1994-12-07"/>
    <x v="5"/>
    <x v="0"/>
    <n v="158"/>
    <n v="73"/>
    <n v="90"/>
    <x v="1"/>
    <s v="PR"/>
    <s v="LT51580731994341XXX03"/>
  </r>
  <r>
    <s v="1994-12-07"/>
    <x v="5"/>
    <x v="0"/>
    <n v="158"/>
    <n v="74"/>
    <n v="90"/>
    <x v="1"/>
    <s v="PR"/>
    <s v="LT51580741994341XXX03"/>
  </r>
  <r>
    <s v="1994-12-07"/>
    <x v="5"/>
    <x v="0"/>
    <n v="158"/>
    <n v="72"/>
    <n v="80"/>
    <x v="1"/>
    <s v="L1G"/>
    <s v="LT51580721994341XXX03"/>
  </r>
  <r>
    <s v="1994-12-07"/>
    <x v="5"/>
    <x v="0"/>
    <n v="158"/>
    <n v="71"/>
    <n v="80"/>
    <x v="1"/>
    <s v="PR"/>
    <s v="LT51580711994341XXX03"/>
  </r>
  <r>
    <s v="1994-12-07"/>
    <x v="5"/>
    <x v="0"/>
    <n v="158"/>
    <n v="75"/>
    <n v="90"/>
    <x v="1"/>
    <s v="PR"/>
    <s v="LT51580751994341XXX03"/>
  </r>
  <r>
    <s v="1994-12-05"/>
    <x v="5"/>
    <x v="0"/>
    <n v="160"/>
    <n v="72"/>
    <n v="90"/>
    <x v="1"/>
    <s v="PR"/>
    <s v="LT51600721994339XXX03"/>
  </r>
  <r>
    <s v="1994-12-05"/>
    <x v="5"/>
    <x v="0"/>
    <n v="160"/>
    <n v="71"/>
    <n v="50"/>
    <x v="1"/>
    <s v="L1T"/>
    <s v="LT51600711994339XXX03"/>
  </r>
  <r>
    <s v="1994-12-05"/>
    <x v="5"/>
    <x v="0"/>
    <n v="160"/>
    <n v="74"/>
    <n v="70"/>
    <x v="1"/>
    <s v="PR"/>
    <s v="LT51600741994339XXX03"/>
  </r>
  <r>
    <s v="1994-12-05"/>
    <x v="5"/>
    <x v="0"/>
    <n v="160"/>
    <n v="73"/>
    <n v="80"/>
    <x v="1"/>
    <s v="PR"/>
    <s v="LT51600731994339XXX03"/>
  </r>
  <r>
    <s v="1994-12-05"/>
    <x v="5"/>
    <x v="0"/>
    <n v="160"/>
    <n v="75"/>
    <n v="10"/>
    <x v="0"/>
    <s v="L1T"/>
    <s v="LT51600751994339XXX03"/>
  </r>
  <r>
    <s v="1994-11-28"/>
    <x v="5"/>
    <x v="0"/>
    <n v="159"/>
    <n v="68"/>
    <n v="20"/>
    <x v="1"/>
    <s v="L1T"/>
    <s v="LT51590681994332XXX03"/>
  </r>
  <r>
    <s v="1994-11-28"/>
    <x v="5"/>
    <x v="0"/>
    <n v="159"/>
    <n v="71"/>
    <n v="20"/>
    <x v="1"/>
    <s v="L1T"/>
    <s v="LT51590711994332XXX03"/>
  </r>
  <r>
    <s v="1994-11-28"/>
    <x v="5"/>
    <x v="0"/>
    <n v="159"/>
    <n v="72"/>
    <n v="50"/>
    <x v="1"/>
    <s v="L1T"/>
    <s v="LT51590721994332XXX03"/>
  </r>
  <r>
    <s v="1994-11-28"/>
    <x v="5"/>
    <x v="0"/>
    <n v="159"/>
    <n v="74"/>
    <n v="20"/>
    <x v="1"/>
    <s v="L1T"/>
    <s v="LT51590741994332XXX03"/>
  </r>
  <r>
    <s v="1994-11-28"/>
    <x v="5"/>
    <x v="0"/>
    <n v="159"/>
    <n v="69"/>
    <n v="0"/>
    <x v="0"/>
    <s v="L1T"/>
    <s v="LT51590691994332XXX03"/>
  </r>
  <r>
    <s v="1994-11-28"/>
    <x v="5"/>
    <x v="0"/>
    <n v="159"/>
    <n v="76"/>
    <n v="20"/>
    <x v="1"/>
    <s v="L1T"/>
    <s v="LT51590761994332XXX02"/>
  </r>
  <r>
    <s v="1994-11-28"/>
    <x v="5"/>
    <x v="0"/>
    <n v="159"/>
    <n v="70"/>
    <n v="20"/>
    <x v="1"/>
    <s v="L1T"/>
    <s v="LT51590701994332XXX03"/>
  </r>
  <r>
    <s v="1994-11-28"/>
    <x v="5"/>
    <x v="0"/>
    <n v="159"/>
    <n v="73"/>
    <n v="20"/>
    <x v="1"/>
    <s v="L1T"/>
    <s v="LT51590731994332XXX03"/>
  </r>
  <r>
    <s v="1994-11-28"/>
    <x v="5"/>
    <x v="0"/>
    <n v="159"/>
    <n v="75"/>
    <n v="40"/>
    <x v="1"/>
    <s v="L1T"/>
    <s v="LT51590751994332XXX03"/>
  </r>
  <r>
    <s v="1994-11-26"/>
    <x v="5"/>
    <x v="0"/>
    <n v="161"/>
    <n v="73"/>
    <n v="10"/>
    <x v="0"/>
    <s v="L1T"/>
    <s v="LT51610731994330XXX03"/>
  </r>
  <r>
    <s v="1994-11-26"/>
    <x v="5"/>
    <x v="0"/>
    <n v="161"/>
    <n v="74"/>
    <n v="30"/>
    <x v="1"/>
    <s v="L1T"/>
    <s v="LT51610741994330XXX03"/>
  </r>
  <r>
    <s v="1994-11-26"/>
    <x v="5"/>
    <x v="0"/>
    <n v="161"/>
    <n v="76"/>
    <n v="70"/>
    <x v="1"/>
    <s v="PR"/>
    <s v="LT51610761994330XXX03"/>
  </r>
  <r>
    <s v="1994-11-26"/>
    <x v="5"/>
    <x v="0"/>
    <n v="161"/>
    <n v="75"/>
    <n v="70"/>
    <x v="1"/>
    <s v="PR"/>
    <s v="LT51610751994330XXX03"/>
  </r>
  <r>
    <s v="1994-11-26"/>
    <x v="5"/>
    <x v="0"/>
    <n v="161"/>
    <n v="72"/>
    <n v="20"/>
    <x v="1"/>
    <s v="L1T"/>
    <s v="LT51610721994330XXX03"/>
  </r>
  <r>
    <s v="1994-11-26"/>
    <x v="5"/>
    <x v="0"/>
    <n v="161"/>
    <n v="71"/>
    <n v="20"/>
    <x v="1"/>
    <s v="L1T"/>
    <s v="LT51610711994330XXX03"/>
  </r>
  <r>
    <s v="1994-11-21"/>
    <x v="5"/>
    <x v="0"/>
    <n v="158"/>
    <n v="77"/>
    <n v="26.82"/>
    <x v="1"/>
    <s v="L1T"/>
    <s v="LT51580771994325JSA01"/>
  </r>
  <r>
    <s v="1994-11-21"/>
    <x v="5"/>
    <x v="0"/>
    <n v="158"/>
    <n v="76"/>
    <n v="47.43"/>
    <x v="1"/>
    <s v="L1T"/>
    <s v="LT51580761994325JSA03"/>
  </r>
  <r>
    <s v="1994-11-21"/>
    <x v="5"/>
    <x v="0"/>
    <n v="158"/>
    <n v="75"/>
    <n v="27.86"/>
    <x v="1"/>
    <s v="L1T"/>
    <s v="LT51580751994325JSA03"/>
  </r>
  <r>
    <s v="1994-11-21"/>
    <x v="5"/>
    <x v="0"/>
    <n v="158"/>
    <n v="74"/>
    <n v="20"/>
    <x v="1"/>
    <s v="L1T"/>
    <s v="LT51580741994325XXX02"/>
  </r>
  <r>
    <s v="1994-11-21"/>
    <x v="5"/>
    <x v="0"/>
    <n v="158"/>
    <n v="72"/>
    <n v="10"/>
    <x v="0"/>
    <s v="L1T"/>
    <s v="LT51580721994325XXX02"/>
  </r>
  <r>
    <s v="1994-11-21"/>
    <x v="5"/>
    <x v="0"/>
    <n v="158"/>
    <n v="71"/>
    <n v="10"/>
    <x v="0"/>
    <s v="L1T"/>
    <s v="LT51580711994325XXX02"/>
  </r>
  <r>
    <s v="1994-11-21"/>
    <x v="5"/>
    <x v="0"/>
    <n v="158"/>
    <n v="70"/>
    <n v="10"/>
    <x v="0"/>
    <s v="L1T"/>
    <s v="LT51580701994325XXX02"/>
  </r>
  <r>
    <s v="1994-11-21"/>
    <x v="5"/>
    <x v="0"/>
    <n v="158"/>
    <n v="69"/>
    <n v="10"/>
    <x v="0"/>
    <s v="L1T"/>
    <s v="LT51580691994325XXX02"/>
  </r>
  <r>
    <s v="1994-11-21"/>
    <x v="5"/>
    <x v="0"/>
    <n v="158"/>
    <n v="73"/>
    <n v="0"/>
    <x v="0"/>
    <s v="L1T"/>
    <s v="LT51580731994325XXX02"/>
  </r>
  <r>
    <s v="1994-11-19"/>
    <x v="5"/>
    <x v="0"/>
    <n v="160"/>
    <n v="77"/>
    <n v="17.600000000000001"/>
    <x v="0"/>
    <s v="L1T"/>
    <s v="LT51600771994323JSA03"/>
  </r>
  <r>
    <s v="1994-11-19"/>
    <x v="5"/>
    <x v="0"/>
    <n v="160"/>
    <n v="72"/>
    <n v="0"/>
    <x v="0"/>
    <s v="L1T"/>
    <s v="LT51600721994323XXX02"/>
  </r>
  <r>
    <s v="1994-11-19"/>
    <x v="5"/>
    <x v="0"/>
    <n v="160"/>
    <n v="71"/>
    <n v="0"/>
    <x v="0"/>
    <s v="L1T"/>
    <s v="LT51600711994323XXX02"/>
  </r>
  <r>
    <s v="1994-11-19"/>
    <x v="5"/>
    <x v="0"/>
    <n v="160"/>
    <n v="76"/>
    <n v="0"/>
    <x v="0"/>
    <s v="L1T"/>
    <s v="LT51600761994323XXX02"/>
  </r>
  <r>
    <s v="1994-11-19"/>
    <x v="5"/>
    <x v="0"/>
    <n v="160"/>
    <n v="75"/>
    <n v="0"/>
    <x v="0"/>
    <s v="L1T"/>
    <s v="LT51600751994323XXX02"/>
  </r>
  <r>
    <s v="1994-11-19"/>
    <x v="5"/>
    <x v="0"/>
    <n v="160"/>
    <n v="74"/>
    <n v="0"/>
    <x v="0"/>
    <s v="L1T"/>
    <s v="LT51600741994323XXX02"/>
  </r>
  <r>
    <s v="1994-11-19"/>
    <x v="5"/>
    <x v="0"/>
    <n v="160"/>
    <n v="73"/>
    <n v="0"/>
    <x v="0"/>
    <s v="L1T"/>
    <s v="LT51600731994323XXX02"/>
  </r>
  <r>
    <s v="1994-11-12"/>
    <x v="5"/>
    <x v="0"/>
    <n v="159"/>
    <n v="78"/>
    <n v="83.43"/>
    <x v="1"/>
    <s v="L1G"/>
    <s v="LT51590781994316JSA00"/>
  </r>
  <r>
    <s v="1994-11-12"/>
    <x v="5"/>
    <x v="0"/>
    <n v="159"/>
    <n v="77"/>
    <n v="14.59"/>
    <x v="0"/>
    <s v="L1T"/>
    <s v="LT51590771994316JSA00"/>
  </r>
  <r>
    <s v="1994-11-12"/>
    <x v="5"/>
    <x v="0"/>
    <n v="159"/>
    <n v="76"/>
    <n v="10.14"/>
    <x v="0"/>
    <s v="L1T"/>
    <s v="LT51590761994316JSA00"/>
  </r>
  <r>
    <s v="1994-11-12"/>
    <x v="5"/>
    <x v="0"/>
    <n v="159"/>
    <n v="75"/>
    <n v="3.96"/>
    <x v="0"/>
    <s v="L1T"/>
    <s v="LT51590751994316JSA00"/>
  </r>
  <r>
    <s v="1994-11-12"/>
    <x v="5"/>
    <x v="0"/>
    <n v="159"/>
    <n v="74"/>
    <n v="2.42"/>
    <x v="0"/>
    <s v="L1T"/>
    <s v="LT51590741994316JSA00"/>
  </r>
  <r>
    <s v="1994-11-12"/>
    <x v="5"/>
    <x v="0"/>
    <n v="159"/>
    <n v="73"/>
    <n v="2.04"/>
    <x v="0"/>
    <s v="L1T"/>
    <s v="LT51590731994316JSA00"/>
  </r>
  <r>
    <s v="1994-11-12"/>
    <x v="5"/>
    <x v="0"/>
    <n v="159"/>
    <n v="72"/>
    <n v="1.87"/>
    <x v="0"/>
    <s v="L1T"/>
    <s v="LT51590721994316JSA00"/>
  </r>
  <r>
    <s v="1994-11-12"/>
    <x v="5"/>
    <x v="0"/>
    <n v="159"/>
    <n v="71"/>
    <n v="4.88"/>
    <x v="0"/>
    <s v="L1T"/>
    <s v="LT51590711994316JSA00"/>
  </r>
  <r>
    <s v="1994-11-12"/>
    <x v="5"/>
    <x v="0"/>
    <n v="159"/>
    <n v="70"/>
    <n v="5.17"/>
    <x v="0"/>
    <s v="L1T"/>
    <s v="LT51590701994316JSA00"/>
  </r>
  <r>
    <s v="1994-11-12"/>
    <x v="5"/>
    <x v="0"/>
    <n v="159"/>
    <n v="69"/>
    <n v="15.07"/>
    <x v="0"/>
    <s v="L1T"/>
    <s v="LT51590691994316JSA00"/>
  </r>
  <r>
    <s v="1994-11-10"/>
    <x v="5"/>
    <x v="0"/>
    <n v="161"/>
    <n v="76"/>
    <n v="0.01"/>
    <x v="0"/>
    <s v="L1T"/>
    <s v="LT51610761994314JSA00"/>
  </r>
  <r>
    <s v="1994-11-10"/>
    <x v="5"/>
    <x v="0"/>
    <n v="161"/>
    <n v="75"/>
    <n v="0.02"/>
    <x v="0"/>
    <s v="L1T"/>
    <s v="LT51610751994314JSA00"/>
  </r>
  <r>
    <s v="1994-11-10"/>
    <x v="5"/>
    <x v="0"/>
    <n v="161"/>
    <n v="74"/>
    <n v="0.21"/>
    <x v="0"/>
    <s v="L1T"/>
    <s v="LT51610741994314JSA00"/>
  </r>
  <r>
    <s v="1994-11-10"/>
    <x v="5"/>
    <x v="0"/>
    <n v="161"/>
    <n v="73"/>
    <n v="0.15"/>
    <x v="0"/>
    <s v="L1T"/>
    <s v="LT51610731994314JSA00"/>
  </r>
  <r>
    <s v="1994-11-10"/>
    <x v="5"/>
    <x v="0"/>
    <n v="161"/>
    <n v="72"/>
    <n v="1.76"/>
    <x v="0"/>
    <s v="L1T"/>
    <s v="LT51610721994314JSA00"/>
  </r>
  <r>
    <s v="1994-11-10"/>
    <x v="5"/>
    <x v="0"/>
    <n v="161"/>
    <n v="71"/>
    <n v="5.95"/>
    <x v="0"/>
    <s v="L1T"/>
    <s v="LT51610711994314JSA00"/>
  </r>
  <r>
    <s v="1994-11-05"/>
    <x v="5"/>
    <x v="0"/>
    <n v="158"/>
    <n v="77"/>
    <n v="29.19"/>
    <x v="1"/>
    <s v="L1G"/>
    <s v="LT51580771994309JSA00"/>
  </r>
  <r>
    <s v="1994-11-05"/>
    <x v="5"/>
    <x v="0"/>
    <n v="158"/>
    <n v="76"/>
    <n v="44.56"/>
    <x v="1"/>
    <s v="L1T"/>
    <s v="LT51580761994309JSA00"/>
  </r>
  <r>
    <s v="1994-11-05"/>
    <x v="5"/>
    <x v="0"/>
    <n v="158"/>
    <n v="75"/>
    <n v="54.89"/>
    <x v="1"/>
    <s v="L1G"/>
    <s v="LT51580751994309JSA01"/>
  </r>
  <r>
    <s v="1994-11-05"/>
    <x v="5"/>
    <x v="0"/>
    <n v="158"/>
    <n v="74"/>
    <n v="61.19"/>
    <x v="1"/>
    <s v="L1G"/>
    <s v="LT51580741994309JSA01"/>
  </r>
  <r>
    <s v="1994-11-05"/>
    <x v="5"/>
    <x v="0"/>
    <n v="158"/>
    <n v="73"/>
    <n v="59.42"/>
    <x v="1"/>
    <s v="L1G"/>
    <s v="LT51580731994309JSA01"/>
  </r>
  <r>
    <s v="1994-11-05"/>
    <x v="5"/>
    <x v="0"/>
    <n v="158"/>
    <n v="72"/>
    <n v="67.88"/>
    <x v="1"/>
    <s v="L1G"/>
    <s v="LT51580721994309JSA01"/>
  </r>
  <r>
    <s v="1994-11-05"/>
    <x v="5"/>
    <x v="0"/>
    <n v="158"/>
    <n v="71"/>
    <n v="65.12"/>
    <x v="1"/>
    <s v="L1G"/>
    <s v="LT51580711994309JSA01"/>
  </r>
  <r>
    <s v="1994-11-05"/>
    <x v="5"/>
    <x v="0"/>
    <n v="158"/>
    <n v="70"/>
    <n v="67.290000000000006"/>
    <x v="1"/>
    <s v="L1T"/>
    <s v="LT51580701994309JSA01"/>
  </r>
  <r>
    <s v="1994-11-03"/>
    <x v="5"/>
    <x v="0"/>
    <n v="160"/>
    <n v="77"/>
    <n v="0.08"/>
    <x v="0"/>
    <s v="L1T"/>
    <s v="LT51600771994307JSA02"/>
  </r>
  <r>
    <s v="1994-11-03"/>
    <x v="5"/>
    <x v="0"/>
    <n v="160"/>
    <n v="76"/>
    <n v="0"/>
    <x v="0"/>
    <s v="L1T"/>
    <s v="LT51600761994307JSA04"/>
  </r>
  <r>
    <s v="1994-11-03"/>
    <x v="5"/>
    <x v="0"/>
    <n v="160"/>
    <n v="75"/>
    <n v="0"/>
    <x v="0"/>
    <s v="L1T"/>
    <s v="LT51600751994307JSA04"/>
  </r>
  <r>
    <s v="1994-11-03"/>
    <x v="5"/>
    <x v="0"/>
    <n v="160"/>
    <n v="74"/>
    <n v="0.95"/>
    <x v="0"/>
    <s v="L1T"/>
    <s v="LT51600741994307JSA04"/>
  </r>
  <r>
    <s v="1994-11-03"/>
    <x v="5"/>
    <x v="0"/>
    <n v="160"/>
    <n v="73"/>
    <n v="6.04"/>
    <x v="0"/>
    <s v="L1T"/>
    <s v="LT51600731994307JSA04"/>
  </r>
  <r>
    <s v="1994-11-03"/>
    <x v="5"/>
    <x v="0"/>
    <n v="160"/>
    <n v="72"/>
    <n v="9.92"/>
    <x v="0"/>
    <s v="L1T"/>
    <s v="LT51600721994307JSA04"/>
  </r>
  <r>
    <s v="1994-11-03"/>
    <x v="5"/>
    <x v="0"/>
    <n v="160"/>
    <n v="71"/>
    <n v="0.17"/>
    <x v="0"/>
    <s v="L1T"/>
    <s v="LT51600711994307JSA04"/>
  </r>
  <r>
    <s v="1994-10-27"/>
    <x v="5"/>
    <x v="0"/>
    <n v="159"/>
    <n v="78"/>
    <n v="1.6"/>
    <x v="0"/>
    <s v="L1T"/>
    <s v="LT51590781994300JSA00"/>
  </r>
  <r>
    <s v="1994-10-27"/>
    <x v="5"/>
    <x v="0"/>
    <n v="159"/>
    <n v="77"/>
    <n v="0.08"/>
    <x v="0"/>
    <s v="L1T"/>
    <s v="LT51590771994300JSA00"/>
  </r>
  <r>
    <s v="1994-10-27"/>
    <x v="5"/>
    <x v="0"/>
    <n v="159"/>
    <n v="76"/>
    <n v="1.1100000000000001"/>
    <x v="0"/>
    <s v="L1T"/>
    <s v="LT51590761994300JSA03"/>
  </r>
  <r>
    <s v="1994-10-27"/>
    <x v="5"/>
    <x v="0"/>
    <n v="159"/>
    <n v="75"/>
    <n v="0.98"/>
    <x v="0"/>
    <s v="L1G"/>
    <s v="LT51590751994300JSA03"/>
  </r>
  <r>
    <s v="1994-10-27"/>
    <x v="5"/>
    <x v="0"/>
    <n v="159"/>
    <n v="68"/>
    <n v="10"/>
    <x v="0"/>
    <s v="L1T"/>
    <s v="LT51590681994300XXX02"/>
  </r>
  <r>
    <s v="1994-10-27"/>
    <x v="5"/>
    <x v="0"/>
    <n v="159"/>
    <n v="73"/>
    <n v="0"/>
    <x v="0"/>
    <s v="L1T"/>
    <s v="LT51590731994300XXX02"/>
  </r>
  <r>
    <s v="1994-10-27"/>
    <x v="5"/>
    <x v="0"/>
    <n v="159"/>
    <n v="69"/>
    <n v="0"/>
    <x v="0"/>
    <s v="L1T"/>
    <s v="LT51590691994300XXX02"/>
  </r>
  <r>
    <s v="1994-10-27"/>
    <x v="5"/>
    <x v="0"/>
    <n v="159"/>
    <n v="70"/>
    <n v="10"/>
    <x v="0"/>
    <s v="L1T"/>
    <s v="LT51590701994300XXX02"/>
  </r>
  <r>
    <s v="1994-10-27"/>
    <x v="5"/>
    <x v="0"/>
    <n v="159"/>
    <n v="74"/>
    <n v="0"/>
    <x v="0"/>
    <s v="L1T"/>
    <s v="LT51590741994300XXX02"/>
  </r>
  <r>
    <s v="1994-10-27"/>
    <x v="5"/>
    <x v="0"/>
    <n v="159"/>
    <n v="71"/>
    <n v="10"/>
    <x v="0"/>
    <s v="L1T"/>
    <s v="LT51590711994300XXX02"/>
  </r>
  <r>
    <s v="1994-10-27"/>
    <x v="5"/>
    <x v="0"/>
    <n v="159"/>
    <n v="72"/>
    <n v="20"/>
    <x v="1"/>
    <s v="L1T"/>
    <s v="LT51590721994300XXX02"/>
  </r>
  <r>
    <s v="1994-10-25"/>
    <x v="5"/>
    <x v="0"/>
    <n v="161"/>
    <n v="76"/>
    <n v="7.47"/>
    <x v="0"/>
    <s v="L1T"/>
    <s v="LT51610761994298JSA02"/>
  </r>
  <r>
    <s v="1994-10-25"/>
    <x v="5"/>
    <x v="0"/>
    <n v="161"/>
    <n v="75"/>
    <n v="28.3"/>
    <x v="1"/>
    <s v="L1T"/>
    <s v="LT51610751994298JSA04"/>
  </r>
  <r>
    <s v="1994-10-25"/>
    <x v="5"/>
    <x v="0"/>
    <n v="161"/>
    <n v="73"/>
    <n v="10"/>
    <x v="0"/>
    <s v="L1T"/>
    <s v="LT51610731994298XXX03"/>
  </r>
  <r>
    <s v="1994-10-25"/>
    <x v="5"/>
    <x v="0"/>
    <n v="161"/>
    <n v="71"/>
    <n v="0"/>
    <x v="0"/>
    <s v="L1T"/>
    <s v="LT51610711994298XXX03"/>
  </r>
  <r>
    <s v="1994-10-25"/>
    <x v="5"/>
    <x v="0"/>
    <n v="161"/>
    <n v="74"/>
    <n v="0"/>
    <x v="0"/>
    <s v="L1T"/>
    <s v="LT51610741994298XXX03"/>
  </r>
  <r>
    <s v="1994-10-25"/>
    <x v="5"/>
    <x v="0"/>
    <n v="161"/>
    <n v="72"/>
    <n v="10"/>
    <x v="0"/>
    <s v="L1T"/>
    <s v="LT51610721994298XXX03"/>
  </r>
  <r>
    <s v="1994-10-20"/>
    <x v="5"/>
    <x v="0"/>
    <n v="158"/>
    <n v="77"/>
    <n v="34.96"/>
    <x v="1"/>
    <s v="L1T"/>
    <s v="LT51580771994293JSA00"/>
  </r>
  <r>
    <s v="1994-10-20"/>
    <x v="5"/>
    <x v="0"/>
    <n v="158"/>
    <n v="76"/>
    <n v="55.76"/>
    <x v="1"/>
    <s v="L1T"/>
    <s v="LT51580761994293JSA00"/>
  </r>
  <r>
    <s v="1994-10-20"/>
    <x v="5"/>
    <x v="0"/>
    <n v="158"/>
    <n v="75"/>
    <n v="77.59"/>
    <x v="1"/>
    <s v="L1T"/>
    <s v="LT51580751994293JSA00"/>
  </r>
  <r>
    <s v="1994-10-20"/>
    <x v="5"/>
    <x v="0"/>
    <n v="158"/>
    <n v="74"/>
    <n v="83.5"/>
    <x v="1"/>
    <s v="L1G"/>
    <s v="LT51580741994293JSA04"/>
  </r>
  <r>
    <s v="1994-10-20"/>
    <x v="5"/>
    <x v="0"/>
    <n v="158"/>
    <n v="73"/>
    <n v="74.78"/>
    <x v="1"/>
    <s v="L1G"/>
    <s v="LT51580731994293JSA04"/>
  </r>
  <r>
    <s v="1994-10-20"/>
    <x v="5"/>
    <x v="0"/>
    <n v="158"/>
    <n v="71"/>
    <n v="60"/>
    <x v="1"/>
    <s v="L1T"/>
    <s v="LT51580711994293AAA03"/>
  </r>
  <r>
    <s v="1994-10-20"/>
    <x v="5"/>
    <x v="0"/>
    <n v="158"/>
    <n v="70"/>
    <n v="50"/>
    <x v="1"/>
    <s v="L1T"/>
    <s v="LT51580701994293AAA03"/>
  </r>
  <r>
    <s v="1994-10-20"/>
    <x v="5"/>
    <x v="0"/>
    <n v="158"/>
    <n v="69"/>
    <n v="20"/>
    <x v="1"/>
    <s v="L1T"/>
    <s v="LT51580691994293AAA03"/>
  </r>
  <r>
    <s v="1994-10-20"/>
    <x v="5"/>
    <x v="0"/>
    <n v="158"/>
    <n v="72"/>
    <n v="70"/>
    <x v="1"/>
    <s v="L1G"/>
    <s v="LT51580721994293AAA03"/>
  </r>
  <r>
    <s v="1994-10-18"/>
    <x v="5"/>
    <x v="0"/>
    <n v="160"/>
    <n v="77"/>
    <n v="0.09"/>
    <x v="0"/>
    <s v="L1T"/>
    <s v="LT51600771994291JSA05"/>
  </r>
  <r>
    <s v="1994-10-18"/>
    <x v="5"/>
    <x v="0"/>
    <n v="160"/>
    <n v="76"/>
    <n v="2.2599999999999998"/>
    <x v="0"/>
    <s v="L1T"/>
    <s v="LT51600761994291JSA05"/>
  </r>
  <r>
    <s v="1994-10-18"/>
    <x v="5"/>
    <x v="0"/>
    <n v="160"/>
    <n v="75"/>
    <n v="0.24"/>
    <x v="0"/>
    <s v="L1T"/>
    <s v="LT51600751994291JSA05"/>
  </r>
  <r>
    <s v="1994-10-18"/>
    <x v="5"/>
    <x v="0"/>
    <n v="160"/>
    <n v="74"/>
    <n v="28.35"/>
    <x v="1"/>
    <s v="L1T"/>
    <s v="LT51600741994291JSA05"/>
  </r>
  <r>
    <s v="1994-10-18"/>
    <x v="5"/>
    <x v="0"/>
    <n v="160"/>
    <n v="73"/>
    <n v="16.14"/>
    <x v="0"/>
    <s v="L1T"/>
    <s v="LT51600731994291JSA05"/>
  </r>
  <r>
    <s v="1994-10-18"/>
    <x v="5"/>
    <x v="0"/>
    <n v="160"/>
    <n v="72"/>
    <n v="3.34"/>
    <x v="0"/>
    <s v="L1T"/>
    <s v="LT51600721994291JSA05"/>
  </r>
  <r>
    <s v="1994-10-18"/>
    <x v="5"/>
    <x v="0"/>
    <n v="160"/>
    <n v="71"/>
    <n v="0.21"/>
    <x v="0"/>
    <s v="L1T"/>
    <s v="LT51600711994291JSA05"/>
  </r>
  <r>
    <s v="1994-10-11"/>
    <x v="5"/>
    <x v="0"/>
    <n v="159"/>
    <n v="78"/>
    <n v="8.3699999999999992"/>
    <x v="0"/>
    <s v="L1T"/>
    <s v="LT51590781994284JSA00"/>
  </r>
  <r>
    <s v="1994-10-11"/>
    <x v="5"/>
    <x v="0"/>
    <n v="159"/>
    <n v="77"/>
    <n v="0.2"/>
    <x v="0"/>
    <s v="L1T"/>
    <s v="LT51590771994284JSA01"/>
  </r>
  <r>
    <s v="1994-10-11"/>
    <x v="5"/>
    <x v="0"/>
    <n v="159"/>
    <n v="76"/>
    <n v="10.5"/>
    <x v="0"/>
    <s v="L1T"/>
    <s v="LT51590761994284JSA04"/>
  </r>
  <r>
    <s v="1994-10-11"/>
    <x v="5"/>
    <x v="0"/>
    <n v="159"/>
    <n v="75"/>
    <n v="4.0199999999999996"/>
    <x v="0"/>
    <s v="L1T"/>
    <s v="LT51590751994284JSA04"/>
  </r>
  <r>
    <s v="1994-10-11"/>
    <x v="5"/>
    <x v="0"/>
    <n v="159"/>
    <n v="69"/>
    <n v="11.07"/>
    <x v="0"/>
    <s v="L1T"/>
    <s v="LT51590691994284JSA04"/>
  </r>
  <r>
    <s v="1994-10-11"/>
    <x v="5"/>
    <x v="0"/>
    <n v="159"/>
    <n v="71"/>
    <n v="10"/>
    <x v="0"/>
    <s v="L1T"/>
    <s v="LT51590711994284XXX03"/>
  </r>
  <r>
    <s v="1994-10-11"/>
    <x v="5"/>
    <x v="0"/>
    <n v="159"/>
    <n v="70"/>
    <n v="40"/>
    <x v="1"/>
    <s v="L1T"/>
    <s v="LT51590701994284XXX03"/>
  </r>
  <r>
    <s v="1994-10-11"/>
    <x v="5"/>
    <x v="0"/>
    <n v="159"/>
    <n v="68"/>
    <n v="40"/>
    <x v="1"/>
    <s v="L1T"/>
    <s v="LT51590681994284XXX03"/>
  </r>
  <r>
    <s v="1994-10-11"/>
    <x v="5"/>
    <x v="0"/>
    <n v="159"/>
    <n v="74"/>
    <n v="10"/>
    <x v="0"/>
    <s v="L1T"/>
    <s v="LT51590741994284XXX03"/>
  </r>
  <r>
    <s v="1994-10-11"/>
    <x v="5"/>
    <x v="0"/>
    <n v="159"/>
    <n v="73"/>
    <n v="30"/>
    <x v="1"/>
    <s v="L1T"/>
    <s v="LT51590731994284XXX03"/>
  </r>
  <r>
    <s v="1994-10-11"/>
    <x v="5"/>
    <x v="0"/>
    <n v="159"/>
    <n v="72"/>
    <n v="20"/>
    <x v="1"/>
    <s v="L1T"/>
    <s v="LT51590721994284XXX03"/>
  </r>
  <r>
    <s v="1994-10-09"/>
    <x v="5"/>
    <x v="0"/>
    <n v="161"/>
    <n v="76"/>
    <n v="0.27"/>
    <x v="0"/>
    <s v="L1T"/>
    <s v="LT51610761994282JSA06"/>
  </r>
  <r>
    <s v="1994-10-09"/>
    <x v="5"/>
    <x v="0"/>
    <n v="161"/>
    <n v="75"/>
    <n v="1.37"/>
    <x v="0"/>
    <s v="L1T"/>
    <s v="LT51610751994282JSA06"/>
  </r>
  <r>
    <s v="1994-10-09"/>
    <x v="5"/>
    <x v="0"/>
    <n v="161"/>
    <n v="73"/>
    <n v="4.21"/>
    <x v="0"/>
    <s v="L1T"/>
    <s v="LT51610731994282JSA06"/>
  </r>
  <r>
    <s v="1994-10-09"/>
    <x v="5"/>
    <x v="0"/>
    <n v="161"/>
    <n v="72"/>
    <n v="0.35"/>
    <x v="0"/>
    <s v="L1G"/>
    <s v="LT51610721994282JSA06"/>
  </r>
  <r>
    <s v="1994-10-09"/>
    <x v="5"/>
    <x v="0"/>
    <n v="161"/>
    <n v="74"/>
    <n v="0"/>
    <x v="0"/>
    <s v="L1G"/>
    <s v="LT51610741994282AAA02"/>
  </r>
  <r>
    <s v="1994-10-09"/>
    <x v="5"/>
    <x v="0"/>
    <n v="161"/>
    <n v="71"/>
    <n v="0"/>
    <x v="0"/>
    <s v="L1G"/>
    <s v="LT51610711994282AAA02"/>
  </r>
  <r>
    <s v="1994-10-04"/>
    <x v="5"/>
    <x v="0"/>
    <n v="158"/>
    <n v="72"/>
    <n v="70"/>
    <x v="1"/>
    <s v="L1G"/>
    <s v="LT51580721994277AAA03"/>
  </r>
  <r>
    <s v="1994-10-04"/>
    <x v="5"/>
    <x v="0"/>
    <n v="158"/>
    <n v="77"/>
    <n v="77.849999999999994"/>
    <x v="1"/>
    <s v="PR"/>
    <s v="LT51580771994277JSA01"/>
  </r>
  <r>
    <s v="1994-10-04"/>
    <x v="5"/>
    <x v="0"/>
    <n v="158"/>
    <n v="76"/>
    <n v="74.180000000000007"/>
    <x v="1"/>
    <s v="PR"/>
    <s v="LT51580761994277JSA04"/>
  </r>
  <r>
    <s v="1994-10-04"/>
    <x v="5"/>
    <x v="0"/>
    <n v="158"/>
    <n v="73"/>
    <n v="60"/>
    <x v="1"/>
    <s v="L1G"/>
    <s v="LT51580731994277AAA03"/>
  </r>
  <r>
    <s v="1994-10-04"/>
    <x v="5"/>
    <x v="0"/>
    <n v="158"/>
    <n v="71"/>
    <n v="70"/>
    <x v="1"/>
    <s v="PR"/>
    <s v="LT51580711994277AAA03"/>
  </r>
  <r>
    <s v="1994-10-04"/>
    <x v="5"/>
    <x v="0"/>
    <n v="158"/>
    <n v="70"/>
    <n v="40"/>
    <x v="1"/>
    <s v="L1T"/>
    <s v="LT51580701994277AAA03"/>
  </r>
  <r>
    <s v="1994-10-04"/>
    <x v="5"/>
    <x v="0"/>
    <n v="158"/>
    <n v="75"/>
    <n v="60"/>
    <x v="1"/>
    <s v="L1G"/>
    <s v="LT51580751994277AAA03"/>
  </r>
  <r>
    <s v="1994-10-04"/>
    <x v="5"/>
    <x v="0"/>
    <n v="158"/>
    <n v="69"/>
    <n v="10"/>
    <x v="0"/>
    <s v="L1T"/>
    <s v="LT51580691994277AAA03"/>
  </r>
  <r>
    <s v="1994-10-04"/>
    <x v="5"/>
    <x v="0"/>
    <n v="158"/>
    <n v="74"/>
    <n v="60"/>
    <x v="1"/>
    <s v="L1G"/>
    <s v="LT51580741994277AAA03"/>
  </r>
  <r>
    <s v="1994-10-02"/>
    <x v="5"/>
    <x v="0"/>
    <n v="160"/>
    <n v="75"/>
    <n v="75.47"/>
    <x v="1"/>
    <s v="PR"/>
    <s v="LT51600751994275JSA00"/>
  </r>
  <r>
    <s v="1994-10-02"/>
    <x v="5"/>
    <x v="0"/>
    <n v="160"/>
    <n v="77"/>
    <n v="94.62"/>
    <x v="1"/>
    <s v="PR"/>
    <s v="LT51600771994275JSA00"/>
  </r>
  <r>
    <s v="1994-10-02"/>
    <x v="5"/>
    <x v="0"/>
    <n v="160"/>
    <n v="76"/>
    <n v="57.59"/>
    <x v="1"/>
    <s v="L1T"/>
    <s v="LT51600761994275JSA00"/>
  </r>
  <r>
    <s v="1994-10-02"/>
    <x v="5"/>
    <x v="0"/>
    <n v="160"/>
    <n v="74"/>
    <n v="83.64"/>
    <x v="1"/>
    <s v="PR"/>
    <s v="LT51600741994275JSA00"/>
  </r>
  <r>
    <s v="1994-10-02"/>
    <x v="5"/>
    <x v="0"/>
    <n v="160"/>
    <n v="73"/>
    <n v="51.58"/>
    <x v="1"/>
    <s v="L1T"/>
    <s v="LT51600731994275JSA00"/>
  </r>
  <r>
    <s v="1994-10-02"/>
    <x v="5"/>
    <x v="0"/>
    <n v="160"/>
    <n v="72"/>
    <n v="20.03"/>
    <x v="1"/>
    <s v="L1T"/>
    <s v="LT51600721994275JSA00"/>
  </r>
  <r>
    <s v="1994-10-02"/>
    <x v="5"/>
    <x v="0"/>
    <n v="160"/>
    <n v="71"/>
    <n v="31.88"/>
    <x v="1"/>
    <s v="L1T"/>
    <s v="LT51600711994275JSA00"/>
  </r>
  <r>
    <s v="1994-09-25"/>
    <x v="5"/>
    <x v="0"/>
    <n v="159"/>
    <n v="78"/>
    <n v="0.15"/>
    <x v="0"/>
    <s v="L1T"/>
    <s v="LT51590781994268JSA00"/>
  </r>
  <r>
    <s v="1994-09-25"/>
    <x v="5"/>
    <x v="0"/>
    <n v="159"/>
    <n v="77"/>
    <n v="0.01"/>
    <x v="0"/>
    <s v="L1T"/>
    <s v="LT51590771994268JSA00"/>
  </r>
  <r>
    <s v="1994-09-25"/>
    <x v="5"/>
    <x v="0"/>
    <n v="159"/>
    <n v="76"/>
    <n v="0"/>
    <x v="0"/>
    <s v="L1T"/>
    <s v="LT51590761994268JSA00"/>
  </r>
  <r>
    <s v="1994-09-25"/>
    <x v="5"/>
    <x v="0"/>
    <n v="159"/>
    <n v="75"/>
    <n v="0"/>
    <x v="0"/>
    <s v="L1T"/>
    <s v="LT51590751994268JSA00"/>
  </r>
  <r>
    <s v="1994-09-25"/>
    <x v="5"/>
    <x v="0"/>
    <n v="159"/>
    <n v="74"/>
    <n v="0.03"/>
    <x v="0"/>
    <s v="L1T"/>
    <s v="LT51590741994268JSA00"/>
  </r>
  <r>
    <s v="1994-09-25"/>
    <x v="5"/>
    <x v="0"/>
    <n v="159"/>
    <n v="73"/>
    <n v="0"/>
    <x v="0"/>
    <s v="L1T"/>
    <s v="LT51590731994268JSA00"/>
  </r>
  <r>
    <s v="1994-09-25"/>
    <x v="5"/>
    <x v="0"/>
    <n v="159"/>
    <n v="72"/>
    <n v="1.72"/>
    <x v="0"/>
    <s v="L1T"/>
    <s v="LT51590721994268JSA00"/>
  </r>
  <r>
    <s v="1994-09-25"/>
    <x v="5"/>
    <x v="0"/>
    <n v="159"/>
    <n v="71"/>
    <n v="3.26"/>
    <x v="0"/>
    <s v="L1T"/>
    <s v="LT51590711994268JSA00"/>
  </r>
  <r>
    <s v="1994-09-25"/>
    <x v="5"/>
    <x v="0"/>
    <n v="159"/>
    <n v="70"/>
    <n v="10.09"/>
    <x v="0"/>
    <s v="L1T"/>
    <s v="LT51590701994268JSA00"/>
  </r>
  <r>
    <s v="1994-09-25"/>
    <x v="5"/>
    <x v="0"/>
    <n v="159"/>
    <n v="69"/>
    <n v="9"/>
    <x v="0"/>
    <s v="L1T"/>
    <s v="LT51590691994268JSA00"/>
  </r>
  <r>
    <s v="1994-09-23"/>
    <x v="5"/>
    <x v="0"/>
    <n v="161"/>
    <n v="76"/>
    <n v="4.38"/>
    <x v="0"/>
    <s v="L1T"/>
    <s v="LT51610761994266JSA03"/>
  </r>
  <r>
    <s v="1994-09-23"/>
    <x v="5"/>
    <x v="0"/>
    <n v="161"/>
    <n v="75"/>
    <n v="2.4500000000000002"/>
    <x v="0"/>
    <s v="L1T"/>
    <s v="LT51610751994266JSA03"/>
  </r>
  <r>
    <s v="1994-09-23"/>
    <x v="5"/>
    <x v="0"/>
    <n v="161"/>
    <n v="72"/>
    <n v="0.11"/>
    <x v="0"/>
    <s v="L1T"/>
    <s v="LT51610721994266JSA03"/>
  </r>
  <r>
    <s v="1994-09-23"/>
    <x v="5"/>
    <x v="0"/>
    <n v="161"/>
    <n v="73"/>
    <n v="0"/>
    <x v="0"/>
    <s v="L1T"/>
    <s v="LT51610731994266XXX02"/>
  </r>
  <r>
    <s v="1994-09-23"/>
    <x v="5"/>
    <x v="0"/>
    <n v="161"/>
    <n v="71"/>
    <n v="0"/>
    <x v="0"/>
    <s v="L1T"/>
    <s v="LT51610711994266XXX02"/>
  </r>
  <r>
    <s v="1994-09-23"/>
    <x v="5"/>
    <x v="0"/>
    <n v="161"/>
    <n v="74"/>
    <n v="0"/>
    <x v="0"/>
    <s v="L1T"/>
    <s v="LT51610741994266XXX02"/>
  </r>
  <r>
    <s v="1994-09-18"/>
    <x v="5"/>
    <x v="0"/>
    <n v="158"/>
    <n v="77"/>
    <n v="22.85"/>
    <x v="1"/>
    <s v="L1T"/>
    <s v="LT51580771994261JSA00"/>
  </r>
  <r>
    <s v="1994-09-18"/>
    <x v="5"/>
    <x v="0"/>
    <n v="158"/>
    <n v="76"/>
    <n v="36.340000000000003"/>
    <x v="1"/>
    <s v="L1G"/>
    <s v="LT51580761994261JSA00"/>
  </r>
  <r>
    <s v="1994-09-18"/>
    <x v="5"/>
    <x v="0"/>
    <n v="158"/>
    <n v="75"/>
    <n v="20.16"/>
    <x v="1"/>
    <s v="L1G"/>
    <s v="LT51580751994261JSA00"/>
  </r>
  <r>
    <s v="1994-09-18"/>
    <x v="5"/>
    <x v="0"/>
    <n v="158"/>
    <n v="74"/>
    <n v="12.55"/>
    <x v="0"/>
    <s v="L1T"/>
    <s v="LT51580741994261JSA00"/>
  </r>
  <r>
    <s v="1994-09-18"/>
    <x v="5"/>
    <x v="0"/>
    <n v="158"/>
    <n v="72"/>
    <n v="40.54"/>
    <x v="1"/>
    <s v="L1T"/>
    <s v="LT51580721994261JSA00"/>
  </r>
  <r>
    <s v="1994-09-18"/>
    <x v="5"/>
    <x v="0"/>
    <n v="158"/>
    <n v="71"/>
    <n v="36.97"/>
    <x v="1"/>
    <s v="L1T"/>
    <s v="LT51580711994261JSA00"/>
  </r>
  <r>
    <s v="1994-09-18"/>
    <x v="5"/>
    <x v="0"/>
    <n v="158"/>
    <n v="70"/>
    <n v="38.200000000000003"/>
    <x v="1"/>
    <s v="L1T"/>
    <s v="LT51580701994261JSA00"/>
  </r>
  <r>
    <s v="1994-09-18"/>
    <x v="5"/>
    <x v="0"/>
    <n v="158"/>
    <n v="69"/>
    <n v="45.66"/>
    <x v="1"/>
    <s v="L1T"/>
    <s v="LT51580691994261JSA00"/>
  </r>
  <r>
    <s v="1994-09-16"/>
    <x v="5"/>
    <x v="0"/>
    <n v="160"/>
    <n v="77"/>
    <n v="8.73"/>
    <x v="0"/>
    <s v="L1G"/>
    <s v="LT51600771994259JSA00"/>
  </r>
  <r>
    <s v="1994-09-16"/>
    <x v="5"/>
    <x v="0"/>
    <n v="160"/>
    <n v="76"/>
    <n v="0"/>
    <x v="0"/>
    <s v="L1T"/>
    <s v="LT51600761994259JSA00"/>
  </r>
  <r>
    <s v="1994-09-16"/>
    <x v="5"/>
    <x v="0"/>
    <n v="160"/>
    <n v="75"/>
    <n v="0"/>
    <x v="0"/>
    <s v="L1T"/>
    <s v="LT51600751994259JSA00"/>
  </r>
  <r>
    <s v="1994-09-16"/>
    <x v="5"/>
    <x v="0"/>
    <n v="160"/>
    <n v="74"/>
    <n v="0"/>
    <x v="0"/>
    <s v="L1T"/>
    <s v="LT51600741994259JSA00"/>
  </r>
  <r>
    <s v="1994-09-16"/>
    <x v="5"/>
    <x v="0"/>
    <n v="160"/>
    <n v="73"/>
    <n v="0.17"/>
    <x v="0"/>
    <s v="L1T"/>
    <s v="LT51600731994259JSA00"/>
  </r>
  <r>
    <s v="1994-09-16"/>
    <x v="5"/>
    <x v="0"/>
    <n v="160"/>
    <n v="72"/>
    <n v="1.9"/>
    <x v="0"/>
    <s v="L1T"/>
    <s v="LT51600721994259JSA00"/>
  </r>
  <r>
    <s v="1994-09-16"/>
    <x v="5"/>
    <x v="0"/>
    <n v="160"/>
    <n v="71"/>
    <n v="3.04"/>
    <x v="0"/>
    <s v="L1T"/>
    <s v="LT51600711994259JSA00"/>
  </r>
  <r>
    <s v="1994-09-07"/>
    <x v="5"/>
    <x v="0"/>
    <n v="161"/>
    <n v="76"/>
    <n v="0"/>
    <x v="0"/>
    <s v="L1T"/>
    <s v="LT51610761994250JSA00"/>
  </r>
  <r>
    <s v="1994-09-07"/>
    <x v="5"/>
    <x v="0"/>
    <n v="161"/>
    <n v="75"/>
    <n v="0"/>
    <x v="0"/>
    <s v="L1T"/>
    <s v="LT51610751994250JSA00"/>
  </r>
  <r>
    <s v="1994-09-07"/>
    <x v="5"/>
    <x v="0"/>
    <n v="161"/>
    <n v="74"/>
    <n v="0.08"/>
    <x v="0"/>
    <s v="L1T"/>
    <s v="LT51610741994250JSA00"/>
  </r>
  <r>
    <s v="1994-09-07"/>
    <x v="5"/>
    <x v="0"/>
    <n v="161"/>
    <n v="73"/>
    <n v="7.0000000000000007E-2"/>
    <x v="0"/>
    <s v="L1T"/>
    <s v="LT51610731994250JSA00"/>
  </r>
  <r>
    <s v="1994-09-07"/>
    <x v="5"/>
    <x v="0"/>
    <n v="161"/>
    <n v="72"/>
    <n v="0"/>
    <x v="0"/>
    <s v="L1T"/>
    <s v="LT51610721994250JSA00"/>
  </r>
  <r>
    <s v="1994-09-07"/>
    <x v="5"/>
    <x v="0"/>
    <n v="161"/>
    <n v="71"/>
    <n v="0.21"/>
    <x v="0"/>
    <s v="L1T"/>
    <s v="LT51610711994250JSA00"/>
  </r>
  <r>
    <s v="1994-09-02"/>
    <x v="5"/>
    <x v="0"/>
    <n v="158"/>
    <n v="77"/>
    <n v="51.7"/>
    <x v="1"/>
    <s v="L1T"/>
    <s v="LT51580771994245JSA00"/>
  </r>
  <r>
    <s v="1994-09-02"/>
    <x v="5"/>
    <x v="0"/>
    <n v="158"/>
    <n v="76"/>
    <n v="51.26"/>
    <x v="1"/>
    <s v="L1T"/>
    <s v="LT51580761994245JSA00"/>
  </r>
  <r>
    <s v="1994-09-02"/>
    <x v="5"/>
    <x v="0"/>
    <n v="158"/>
    <n v="75"/>
    <n v="64.98"/>
    <x v="1"/>
    <s v="PR"/>
    <s v="LT51580751994245JSA00"/>
  </r>
  <r>
    <s v="1994-09-02"/>
    <x v="5"/>
    <x v="0"/>
    <n v="158"/>
    <n v="74"/>
    <n v="70.98"/>
    <x v="1"/>
    <s v="PR"/>
    <s v="LT51580741994245JSA00"/>
  </r>
  <r>
    <s v="1994-09-02"/>
    <x v="5"/>
    <x v="0"/>
    <n v="158"/>
    <n v="73"/>
    <n v="27.9"/>
    <x v="1"/>
    <s v="L1T"/>
    <s v="LT51580731994245JSA00"/>
  </r>
  <r>
    <s v="1994-09-02"/>
    <x v="5"/>
    <x v="0"/>
    <n v="158"/>
    <n v="72"/>
    <n v="24.89"/>
    <x v="1"/>
    <s v="L1T"/>
    <s v="LT51580721994245JSA00"/>
  </r>
  <r>
    <s v="1994-09-02"/>
    <x v="5"/>
    <x v="0"/>
    <n v="158"/>
    <n v="71"/>
    <n v="35.950000000000003"/>
    <x v="1"/>
    <s v="L1T"/>
    <s v="LT51580711994245JSA00"/>
  </r>
  <r>
    <s v="1994-09-02"/>
    <x v="5"/>
    <x v="0"/>
    <n v="158"/>
    <n v="70"/>
    <n v="36.89"/>
    <x v="1"/>
    <s v="L1T"/>
    <s v="LT51580701994245JSA00"/>
  </r>
  <r>
    <s v="1994-09-02"/>
    <x v="5"/>
    <x v="0"/>
    <n v="158"/>
    <n v="69"/>
    <n v="6.81"/>
    <x v="0"/>
    <s v="L1T"/>
    <s v="LT51580691994245JSA00"/>
  </r>
  <r>
    <s v="1994-08-31"/>
    <x v="5"/>
    <x v="0"/>
    <n v="160"/>
    <n v="77"/>
    <n v="0"/>
    <x v="0"/>
    <s v="L1T"/>
    <s v="LT51600771994243JSA00"/>
  </r>
  <r>
    <s v="1994-08-31"/>
    <x v="5"/>
    <x v="0"/>
    <n v="160"/>
    <n v="76"/>
    <n v="0"/>
    <x v="0"/>
    <s v="L1T"/>
    <s v="LT51600761994243JSA00"/>
  </r>
  <r>
    <s v="1994-08-31"/>
    <x v="5"/>
    <x v="0"/>
    <n v="160"/>
    <n v="75"/>
    <n v="0"/>
    <x v="0"/>
    <s v="L1T"/>
    <s v="LT51600751994243JSA00"/>
  </r>
  <r>
    <s v="1994-08-31"/>
    <x v="5"/>
    <x v="0"/>
    <n v="160"/>
    <n v="74"/>
    <n v="0"/>
    <x v="0"/>
    <s v="L1T"/>
    <s v="LT51600741994243JSA00"/>
  </r>
  <r>
    <s v="1994-08-31"/>
    <x v="5"/>
    <x v="0"/>
    <n v="160"/>
    <n v="73"/>
    <n v="0"/>
    <x v="0"/>
    <s v="L1T"/>
    <s v="LT51600731994243JSA00"/>
  </r>
  <r>
    <s v="1994-08-31"/>
    <x v="5"/>
    <x v="0"/>
    <n v="160"/>
    <n v="72"/>
    <n v="0.35"/>
    <x v="0"/>
    <s v="L1T"/>
    <s v="LT51600721994243JSA00"/>
  </r>
  <r>
    <s v="1994-08-31"/>
    <x v="5"/>
    <x v="0"/>
    <n v="160"/>
    <n v="71"/>
    <n v="0.2"/>
    <x v="0"/>
    <s v="L1T"/>
    <s v="LT51600711994243JSA00"/>
  </r>
  <r>
    <s v="1994-08-24"/>
    <x v="5"/>
    <x v="0"/>
    <n v="159"/>
    <n v="78"/>
    <n v="40.93"/>
    <x v="1"/>
    <s v="L1T"/>
    <s v="LT51590781994236JSA01"/>
  </r>
  <r>
    <s v="1994-08-24"/>
    <x v="5"/>
    <x v="0"/>
    <n v="159"/>
    <n v="77"/>
    <n v="12.99"/>
    <x v="0"/>
    <s v="L1T"/>
    <s v="LT51590771994236JSA01"/>
  </r>
  <r>
    <s v="1994-08-24"/>
    <x v="5"/>
    <x v="0"/>
    <n v="159"/>
    <n v="76"/>
    <n v="14.85"/>
    <x v="0"/>
    <s v="L1T"/>
    <s v="LT51590761994236JSA01"/>
  </r>
  <r>
    <s v="1994-08-24"/>
    <x v="5"/>
    <x v="0"/>
    <n v="159"/>
    <n v="75"/>
    <n v="24.27"/>
    <x v="1"/>
    <s v="L1T"/>
    <s v="LT51590751994236JSA01"/>
  </r>
  <r>
    <s v="1994-08-24"/>
    <x v="5"/>
    <x v="0"/>
    <n v="159"/>
    <n v="74"/>
    <n v="50.98"/>
    <x v="1"/>
    <s v="L1T"/>
    <s v="LT51590741994236JSA01"/>
  </r>
  <r>
    <s v="1994-08-24"/>
    <x v="5"/>
    <x v="0"/>
    <n v="159"/>
    <n v="73"/>
    <n v="40.49"/>
    <x v="1"/>
    <s v="L1T"/>
    <s v="LT51590731994236JSA01"/>
  </r>
  <r>
    <s v="1994-08-24"/>
    <x v="5"/>
    <x v="0"/>
    <n v="159"/>
    <n v="72"/>
    <n v="27.11"/>
    <x v="1"/>
    <s v="L1T"/>
    <s v="LT51590721994236JSA01"/>
  </r>
  <r>
    <s v="1994-08-24"/>
    <x v="5"/>
    <x v="0"/>
    <n v="159"/>
    <n v="71"/>
    <n v="25.19"/>
    <x v="1"/>
    <s v="L1T"/>
    <s v="LT51590711994236JSA01"/>
  </r>
  <r>
    <s v="1994-08-24"/>
    <x v="5"/>
    <x v="0"/>
    <n v="159"/>
    <n v="70"/>
    <n v="20.61"/>
    <x v="1"/>
    <s v="L1T"/>
    <s v="LT51590701994236JSA01"/>
  </r>
  <r>
    <s v="1994-08-24"/>
    <x v="5"/>
    <x v="0"/>
    <n v="159"/>
    <n v="69"/>
    <n v="5.17"/>
    <x v="0"/>
    <s v="L1T"/>
    <s v="LT51590691994236JSA01"/>
  </r>
  <r>
    <s v="1994-08-22"/>
    <x v="5"/>
    <x v="0"/>
    <n v="161"/>
    <n v="75"/>
    <n v="33.07"/>
    <x v="1"/>
    <s v="L1T"/>
    <s v="LT51610751994234JSA00"/>
  </r>
  <r>
    <s v="1994-08-22"/>
    <x v="5"/>
    <x v="0"/>
    <n v="161"/>
    <n v="74"/>
    <n v="8.34"/>
    <x v="0"/>
    <s v="L1T"/>
    <s v="LT51610741994234JSA00"/>
  </r>
  <r>
    <s v="1994-08-22"/>
    <x v="5"/>
    <x v="0"/>
    <n v="161"/>
    <n v="73"/>
    <n v="7.18"/>
    <x v="0"/>
    <s v="L1T"/>
    <s v="LT51610731994234JSA00"/>
  </r>
  <r>
    <s v="1994-08-22"/>
    <x v="5"/>
    <x v="0"/>
    <n v="161"/>
    <n v="72"/>
    <n v="7.47"/>
    <x v="0"/>
    <s v="L1T"/>
    <s v="LT51610721994234JSA00"/>
  </r>
  <r>
    <s v="1994-08-22"/>
    <x v="5"/>
    <x v="0"/>
    <n v="161"/>
    <n v="71"/>
    <n v="12.25"/>
    <x v="0"/>
    <s v="L1T"/>
    <s v="LT51610711994234JSA00"/>
  </r>
  <r>
    <s v="1994-08-17"/>
    <x v="5"/>
    <x v="0"/>
    <n v="158"/>
    <n v="76"/>
    <n v="67.58"/>
    <x v="1"/>
    <s v="PR"/>
    <s v="LT51580761994229JSA00"/>
  </r>
  <r>
    <s v="1994-08-17"/>
    <x v="5"/>
    <x v="0"/>
    <n v="158"/>
    <n v="75"/>
    <n v="78.63"/>
    <x v="1"/>
    <s v="PR"/>
    <s v="LT51580751994229JSA00"/>
  </r>
  <r>
    <s v="1994-08-17"/>
    <x v="5"/>
    <x v="0"/>
    <n v="158"/>
    <n v="77"/>
    <n v="64.31"/>
    <x v="1"/>
    <s v="PR"/>
    <s v="LT51580771994229JSA00"/>
  </r>
  <r>
    <s v="1994-08-17"/>
    <x v="5"/>
    <x v="0"/>
    <n v="158"/>
    <n v="74"/>
    <n v="95.59"/>
    <x v="1"/>
    <s v="PR"/>
    <s v="LT51580741994229JSA00"/>
  </r>
  <r>
    <s v="1994-08-17"/>
    <x v="5"/>
    <x v="0"/>
    <n v="158"/>
    <n v="73"/>
    <n v="98.58"/>
    <x v="1"/>
    <s v="PR"/>
    <s v="LT51580731994229JSA00"/>
  </r>
  <r>
    <s v="1994-08-17"/>
    <x v="5"/>
    <x v="0"/>
    <n v="158"/>
    <n v="72"/>
    <n v="99.06"/>
    <x v="1"/>
    <s v="L1G"/>
    <s v="LT51580721994229JSA00"/>
  </r>
  <r>
    <s v="1994-08-17"/>
    <x v="5"/>
    <x v="0"/>
    <n v="158"/>
    <n v="71"/>
    <n v="97.86"/>
    <x v="1"/>
    <s v="PR"/>
    <s v="LT51580711994229JSA00"/>
  </r>
  <r>
    <s v="1994-08-17"/>
    <x v="5"/>
    <x v="0"/>
    <n v="158"/>
    <n v="70"/>
    <n v="96.84"/>
    <x v="1"/>
    <s v="PR"/>
    <s v="LT51580701994229JSA00"/>
  </r>
  <r>
    <s v="1994-08-15"/>
    <x v="5"/>
    <x v="0"/>
    <n v="160"/>
    <n v="77"/>
    <n v="33.18"/>
    <x v="1"/>
    <s v="L1T"/>
    <s v="LT51600771994227JSA00"/>
  </r>
  <r>
    <s v="1994-08-15"/>
    <x v="5"/>
    <x v="0"/>
    <n v="160"/>
    <n v="76"/>
    <n v="48.74"/>
    <x v="1"/>
    <s v="L1T"/>
    <s v="LT51600761994227JSA00"/>
  </r>
  <r>
    <s v="1994-08-15"/>
    <x v="5"/>
    <x v="0"/>
    <n v="160"/>
    <n v="75"/>
    <n v="9.18"/>
    <x v="0"/>
    <s v="L1T"/>
    <s v="LT51600751994227JSA00"/>
  </r>
  <r>
    <s v="1994-08-15"/>
    <x v="5"/>
    <x v="0"/>
    <n v="160"/>
    <n v="74"/>
    <n v="4.08"/>
    <x v="0"/>
    <s v="L1T"/>
    <s v="LT51600741994227JSA00"/>
  </r>
  <r>
    <s v="1994-08-15"/>
    <x v="5"/>
    <x v="0"/>
    <n v="160"/>
    <n v="73"/>
    <n v="0.35"/>
    <x v="0"/>
    <s v="L1T"/>
    <s v="LT51600731994227JSA00"/>
  </r>
  <r>
    <s v="1994-08-15"/>
    <x v="5"/>
    <x v="0"/>
    <n v="160"/>
    <n v="72"/>
    <n v="0.1"/>
    <x v="0"/>
    <s v="L1T"/>
    <s v="LT51600721994227JSA00"/>
  </r>
  <r>
    <s v="1994-08-15"/>
    <x v="5"/>
    <x v="0"/>
    <n v="160"/>
    <n v="71"/>
    <n v="0.27"/>
    <x v="0"/>
    <s v="L1T"/>
    <s v="LT51600711994227JSA00"/>
  </r>
  <r>
    <s v="1994-08-08"/>
    <x v="5"/>
    <x v="0"/>
    <n v="159"/>
    <n v="78"/>
    <n v="4.97"/>
    <x v="0"/>
    <s v="L1T"/>
    <s v="LT51590781994220JSA00"/>
  </r>
  <r>
    <s v="1994-08-08"/>
    <x v="5"/>
    <x v="0"/>
    <n v="159"/>
    <n v="77"/>
    <n v="6.61"/>
    <x v="0"/>
    <s v="L1T"/>
    <s v="LT51590771994220JSA00"/>
  </r>
  <r>
    <s v="1994-08-08"/>
    <x v="5"/>
    <x v="0"/>
    <n v="159"/>
    <n v="76"/>
    <n v="21.19"/>
    <x v="1"/>
    <s v="L1T"/>
    <s v="LT51590761994220JSA00"/>
  </r>
  <r>
    <s v="1994-08-08"/>
    <x v="5"/>
    <x v="0"/>
    <n v="159"/>
    <n v="75"/>
    <n v="13.05"/>
    <x v="0"/>
    <s v="L1T"/>
    <s v="LT51590751994220JSA00"/>
  </r>
  <r>
    <s v="1994-08-08"/>
    <x v="5"/>
    <x v="0"/>
    <n v="159"/>
    <n v="74"/>
    <n v="5.18"/>
    <x v="0"/>
    <s v="L1T"/>
    <s v="LT51590741994220JSA00"/>
  </r>
  <r>
    <s v="1994-08-08"/>
    <x v="5"/>
    <x v="0"/>
    <n v="159"/>
    <n v="73"/>
    <n v="31.6"/>
    <x v="1"/>
    <s v="L1T"/>
    <s v="LT51590731994220JSA00"/>
  </r>
  <r>
    <s v="1994-08-08"/>
    <x v="5"/>
    <x v="0"/>
    <n v="159"/>
    <n v="72"/>
    <n v="21.65"/>
    <x v="1"/>
    <s v="L1T"/>
    <s v="LT51590721994220JSA00"/>
  </r>
  <r>
    <s v="1994-08-08"/>
    <x v="5"/>
    <x v="0"/>
    <n v="159"/>
    <n v="71"/>
    <n v="13.9"/>
    <x v="0"/>
    <s v="L1T"/>
    <s v="LT51590711994220JSA00"/>
  </r>
  <r>
    <s v="1994-08-08"/>
    <x v="5"/>
    <x v="0"/>
    <n v="159"/>
    <n v="70"/>
    <n v="13.72"/>
    <x v="0"/>
    <s v="L1T"/>
    <s v="LT51590701994220JSA00"/>
  </r>
  <r>
    <s v="1994-08-08"/>
    <x v="5"/>
    <x v="0"/>
    <n v="159"/>
    <n v="69"/>
    <n v="3.31"/>
    <x v="0"/>
    <s v="L1T"/>
    <s v="LT51590691994220JSA00"/>
  </r>
  <r>
    <s v="1994-08-06"/>
    <x v="5"/>
    <x v="0"/>
    <n v="161"/>
    <n v="76"/>
    <n v="63.69"/>
    <x v="1"/>
    <s v="PR"/>
    <s v="LT51610761994218JSA00"/>
  </r>
  <r>
    <s v="1994-08-06"/>
    <x v="5"/>
    <x v="0"/>
    <n v="161"/>
    <n v="75"/>
    <n v="87.14"/>
    <x v="1"/>
    <s v="PR"/>
    <s v="LT51610751994218JSA00"/>
  </r>
  <r>
    <s v="1994-08-06"/>
    <x v="5"/>
    <x v="0"/>
    <n v="161"/>
    <n v="74"/>
    <n v="85.11"/>
    <x v="1"/>
    <s v="PR"/>
    <s v="LT51610741994218JSA00"/>
  </r>
  <r>
    <s v="1994-08-06"/>
    <x v="5"/>
    <x v="0"/>
    <n v="161"/>
    <n v="73"/>
    <n v="32.51"/>
    <x v="1"/>
    <s v="L1G"/>
    <s v="LT51610731994218JSA00"/>
  </r>
  <r>
    <s v="1994-08-06"/>
    <x v="5"/>
    <x v="0"/>
    <n v="161"/>
    <n v="72"/>
    <n v="40.479999999999997"/>
    <x v="1"/>
    <s v="L1G"/>
    <s v="LT51610721994218JSA00"/>
  </r>
  <r>
    <s v="1994-08-06"/>
    <x v="5"/>
    <x v="0"/>
    <n v="161"/>
    <n v="71"/>
    <n v="49.84"/>
    <x v="1"/>
    <s v="L1G"/>
    <s v="LT51610711994218JSA00"/>
  </r>
  <r>
    <s v="1994-08-01"/>
    <x v="5"/>
    <x v="0"/>
    <n v="158"/>
    <n v="77"/>
    <n v="37.42"/>
    <x v="1"/>
    <s v="L1T"/>
    <s v="LT51580771994213JSA00"/>
  </r>
  <r>
    <s v="1994-08-01"/>
    <x v="5"/>
    <x v="0"/>
    <n v="158"/>
    <n v="76"/>
    <n v="42.88"/>
    <x v="1"/>
    <s v="L1T"/>
    <s v="LT51580761994213JSA00"/>
  </r>
  <r>
    <s v="1994-08-01"/>
    <x v="5"/>
    <x v="0"/>
    <n v="158"/>
    <n v="75"/>
    <n v="49.57"/>
    <x v="1"/>
    <s v="L1T"/>
    <s v="LT51580751994213JSA00"/>
  </r>
  <r>
    <s v="1994-08-01"/>
    <x v="5"/>
    <x v="0"/>
    <n v="158"/>
    <n v="74"/>
    <n v="68.010000000000005"/>
    <x v="1"/>
    <s v="PR"/>
    <s v="LT51580741994213JSA00"/>
  </r>
  <r>
    <s v="1994-08-01"/>
    <x v="5"/>
    <x v="0"/>
    <n v="158"/>
    <n v="73"/>
    <n v="81.319999999999993"/>
    <x v="1"/>
    <s v="PR"/>
    <s v="LT51580731994213JSA00"/>
  </r>
  <r>
    <s v="1994-08-01"/>
    <x v="5"/>
    <x v="0"/>
    <n v="158"/>
    <n v="72"/>
    <n v="56.8"/>
    <x v="1"/>
    <s v="L1T"/>
    <s v="LT51580721994213JSA00"/>
  </r>
  <r>
    <s v="1994-07-23"/>
    <x v="5"/>
    <x v="0"/>
    <n v="159"/>
    <n v="78"/>
    <n v="0.04"/>
    <x v="0"/>
    <s v="L1T"/>
    <s v="LT51590781994204JSA00"/>
  </r>
  <r>
    <s v="1994-07-23"/>
    <x v="5"/>
    <x v="0"/>
    <n v="159"/>
    <n v="77"/>
    <n v="2.5499999999999998"/>
    <x v="0"/>
    <s v="L1T"/>
    <s v="LT51590771994204JSA00"/>
  </r>
  <r>
    <s v="1994-07-23"/>
    <x v="5"/>
    <x v="0"/>
    <n v="159"/>
    <n v="76"/>
    <n v="36.18"/>
    <x v="1"/>
    <s v="L1T"/>
    <s v="LT51590761994204JSA00"/>
  </r>
  <r>
    <s v="1994-07-23"/>
    <x v="5"/>
    <x v="0"/>
    <n v="159"/>
    <n v="75"/>
    <n v="29.26"/>
    <x v="1"/>
    <s v="L1T"/>
    <s v="LT51590751994204JSA00"/>
  </r>
  <r>
    <s v="1994-07-23"/>
    <x v="5"/>
    <x v="0"/>
    <n v="159"/>
    <n v="74"/>
    <n v="33.79"/>
    <x v="1"/>
    <s v="L1T"/>
    <s v="LT51590741994204JSA00"/>
  </r>
  <r>
    <s v="1994-07-23"/>
    <x v="5"/>
    <x v="0"/>
    <n v="159"/>
    <n v="73"/>
    <n v="28.08"/>
    <x v="1"/>
    <s v="L1T"/>
    <s v="LT51590731994204JSA00"/>
  </r>
  <r>
    <s v="1994-07-23"/>
    <x v="5"/>
    <x v="0"/>
    <n v="159"/>
    <n v="72"/>
    <n v="71.3"/>
    <x v="1"/>
    <s v="PR"/>
    <s v="LT51590721994204JSA00"/>
  </r>
  <r>
    <s v="1994-07-23"/>
    <x v="5"/>
    <x v="0"/>
    <n v="159"/>
    <n v="71"/>
    <n v="78.959999999999994"/>
    <x v="1"/>
    <s v="PR"/>
    <s v="LT51590711994204JSA00"/>
  </r>
  <r>
    <s v="1994-07-23"/>
    <x v="5"/>
    <x v="0"/>
    <n v="159"/>
    <n v="70"/>
    <n v="25.02"/>
    <x v="1"/>
    <s v="L1T"/>
    <s v="LT51590701994204JSA00"/>
  </r>
  <r>
    <s v="1994-07-23"/>
    <x v="5"/>
    <x v="0"/>
    <n v="159"/>
    <n v="69"/>
    <n v="18.329999999999998"/>
    <x v="0"/>
    <s v="L1T"/>
    <s v="LT51590691994204JSA00"/>
  </r>
  <r>
    <s v="1994-07-21"/>
    <x v="5"/>
    <x v="0"/>
    <n v="161"/>
    <n v="76"/>
    <n v="7.17"/>
    <x v="0"/>
    <s v="L1G"/>
    <s v="LT51610761994202JSA00"/>
  </r>
  <r>
    <s v="1994-07-21"/>
    <x v="5"/>
    <x v="0"/>
    <n v="161"/>
    <n v="75"/>
    <n v="27.03"/>
    <x v="1"/>
    <s v="L1G"/>
    <s v="LT51610751994202JSA00"/>
  </r>
  <r>
    <s v="1994-07-21"/>
    <x v="5"/>
    <x v="0"/>
    <n v="161"/>
    <n v="74"/>
    <n v="19.71"/>
    <x v="0"/>
    <s v="L1T"/>
    <s v="LT51610741994202JSA00"/>
  </r>
  <r>
    <s v="1994-07-21"/>
    <x v="5"/>
    <x v="0"/>
    <n v="161"/>
    <n v="73"/>
    <n v="5.69"/>
    <x v="0"/>
    <s v="L1T"/>
    <s v="LT51610731994202JSA00"/>
  </r>
  <r>
    <s v="1994-07-21"/>
    <x v="5"/>
    <x v="0"/>
    <n v="161"/>
    <n v="72"/>
    <n v="9.92"/>
    <x v="0"/>
    <s v="L1T"/>
    <s v="LT51610721994202JSA00"/>
  </r>
  <r>
    <s v="1994-07-16"/>
    <x v="5"/>
    <x v="0"/>
    <n v="158"/>
    <n v="77"/>
    <n v="45.02"/>
    <x v="1"/>
    <s v="L1T"/>
    <s v="LT51580771994197JSA00"/>
  </r>
  <r>
    <s v="1994-07-16"/>
    <x v="5"/>
    <x v="0"/>
    <n v="158"/>
    <n v="76"/>
    <n v="25"/>
    <x v="1"/>
    <s v="L1T"/>
    <s v="LT51580761994197JSA00"/>
  </r>
  <r>
    <s v="1994-07-16"/>
    <x v="5"/>
    <x v="0"/>
    <n v="158"/>
    <n v="75"/>
    <n v="3.86"/>
    <x v="0"/>
    <s v="L1T"/>
    <s v="LT51580751994197JSA00"/>
  </r>
  <r>
    <s v="1994-07-16"/>
    <x v="5"/>
    <x v="0"/>
    <n v="158"/>
    <n v="74"/>
    <n v="33.79"/>
    <x v="1"/>
    <s v="L1T"/>
    <s v="LT51580741994197JSA00"/>
  </r>
  <r>
    <s v="1994-07-16"/>
    <x v="5"/>
    <x v="0"/>
    <n v="158"/>
    <n v="73"/>
    <n v="47.57"/>
    <x v="1"/>
    <s v="L1T"/>
    <s v="LT51580731994197JSA00"/>
  </r>
  <r>
    <s v="1994-07-16"/>
    <x v="5"/>
    <x v="0"/>
    <n v="158"/>
    <n v="72"/>
    <n v="68.010000000000005"/>
    <x v="1"/>
    <s v="L1T"/>
    <s v="LT51580721994197JSA00"/>
  </r>
  <r>
    <s v="1994-07-16"/>
    <x v="5"/>
    <x v="0"/>
    <n v="158"/>
    <n v="71"/>
    <n v="91.31"/>
    <x v="1"/>
    <s v="L1T"/>
    <s v="LT51580711994197JSA00"/>
  </r>
  <r>
    <s v="1994-07-16"/>
    <x v="5"/>
    <x v="0"/>
    <n v="158"/>
    <n v="70"/>
    <n v="67.650000000000006"/>
    <x v="1"/>
    <s v="L1T"/>
    <s v="LT51580701994197JSA00"/>
  </r>
  <r>
    <s v="1994-07-14"/>
    <x v="5"/>
    <x v="0"/>
    <n v="160"/>
    <n v="77"/>
    <n v="0.12"/>
    <x v="0"/>
    <s v="L1T"/>
    <s v="LT51600771994195JSA00"/>
  </r>
  <r>
    <s v="1994-07-14"/>
    <x v="5"/>
    <x v="0"/>
    <n v="160"/>
    <n v="76"/>
    <n v="0.02"/>
    <x v="0"/>
    <s v="L1T"/>
    <s v="LT51600761994195JSA00"/>
  </r>
  <r>
    <s v="1994-07-14"/>
    <x v="5"/>
    <x v="0"/>
    <n v="160"/>
    <n v="75"/>
    <n v="0.05"/>
    <x v="0"/>
    <s v="L1T"/>
    <s v="LT51600751994195JSA00"/>
  </r>
  <r>
    <s v="1994-07-14"/>
    <x v="5"/>
    <x v="0"/>
    <n v="160"/>
    <n v="74"/>
    <n v="0.05"/>
    <x v="0"/>
    <s v="L1T"/>
    <s v="LT51600741994195JSA00"/>
  </r>
  <r>
    <s v="1994-07-14"/>
    <x v="5"/>
    <x v="0"/>
    <n v="160"/>
    <n v="73"/>
    <n v="0.06"/>
    <x v="0"/>
    <s v="L1T"/>
    <s v="LT51600731994195JSA00"/>
  </r>
  <r>
    <s v="1994-07-14"/>
    <x v="5"/>
    <x v="0"/>
    <n v="160"/>
    <n v="72"/>
    <n v="0.49"/>
    <x v="0"/>
    <s v="L1T"/>
    <s v="LT51600721994195JSA00"/>
  </r>
  <r>
    <s v="1994-07-14"/>
    <x v="5"/>
    <x v="0"/>
    <n v="160"/>
    <n v="71"/>
    <n v="5.89"/>
    <x v="0"/>
    <s v="L1T"/>
    <s v="LT51600711994195JSA00"/>
  </r>
  <r>
    <s v="1994-07-07"/>
    <x v="5"/>
    <x v="0"/>
    <n v="159"/>
    <n v="78"/>
    <n v="41.86"/>
    <x v="1"/>
    <s v="L1T"/>
    <s v="LT51590781994188JSA00"/>
  </r>
  <r>
    <s v="1994-07-07"/>
    <x v="5"/>
    <x v="0"/>
    <n v="159"/>
    <n v="77"/>
    <n v="15.63"/>
    <x v="0"/>
    <s v="L1T"/>
    <s v="LT51590771994188JSA00"/>
  </r>
  <r>
    <s v="1994-07-07"/>
    <x v="5"/>
    <x v="0"/>
    <n v="159"/>
    <n v="76"/>
    <n v="44.32"/>
    <x v="1"/>
    <s v="L1T"/>
    <s v="LT51590761994188JSA00"/>
  </r>
  <r>
    <s v="1994-07-07"/>
    <x v="5"/>
    <x v="0"/>
    <n v="159"/>
    <n v="75"/>
    <n v="42.38"/>
    <x v="1"/>
    <s v="L1T"/>
    <s v="LT51590751994188JSA00"/>
  </r>
  <r>
    <s v="1994-07-07"/>
    <x v="5"/>
    <x v="0"/>
    <n v="159"/>
    <n v="74"/>
    <n v="45.64"/>
    <x v="1"/>
    <s v="L1T"/>
    <s v="LT51590741994188JSA00"/>
  </r>
  <r>
    <s v="1994-07-07"/>
    <x v="5"/>
    <x v="0"/>
    <n v="159"/>
    <n v="73"/>
    <n v="47.47"/>
    <x v="1"/>
    <s v="L1T"/>
    <s v="LT51590731994188JSA00"/>
  </r>
  <r>
    <s v="1994-07-07"/>
    <x v="5"/>
    <x v="0"/>
    <n v="159"/>
    <n v="72"/>
    <n v="29.92"/>
    <x v="1"/>
    <s v="L1T"/>
    <s v="LT51590721994188JSA00"/>
  </r>
  <r>
    <s v="1994-07-07"/>
    <x v="5"/>
    <x v="0"/>
    <n v="159"/>
    <n v="71"/>
    <n v="11.01"/>
    <x v="0"/>
    <s v="L1T"/>
    <s v="LT51590711994188JSA00"/>
  </r>
  <r>
    <s v="1994-07-05"/>
    <x v="5"/>
    <x v="0"/>
    <n v="161"/>
    <n v="76"/>
    <n v="20.49"/>
    <x v="1"/>
    <s v="L1T"/>
    <s v="LT51610761994186JSA00"/>
  </r>
  <r>
    <s v="1994-07-05"/>
    <x v="5"/>
    <x v="0"/>
    <n v="161"/>
    <n v="75"/>
    <n v="12.52"/>
    <x v="0"/>
    <s v="L1T"/>
    <s v="LT51610751994186JSA00"/>
  </r>
  <r>
    <s v="1994-07-05"/>
    <x v="5"/>
    <x v="0"/>
    <n v="161"/>
    <n v="74"/>
    <n v="6.33"/>
    <x v="0"/>
    <s v="L1T"/>
    <s v="LT51610741994186JSA00"/>
  </r>
  <r>
    <s v="1994-07-05"/>
    <x v="5"/>
    <x v="0"/>
    <n v="161"/>
    <n v="73"/>
    <n v="3.78"/>
    <x v="0"/>
    <s v="L1T"/>
    <s v="LT51610731994186JSA00"/>
  </r>
  <r>
    <s v="1994-07-05"/>
    <x v="5"/>
    <x v="0"/>
    <n v="161"/>
    <n v="72"/>
    <n v="0"/>
    <x v="0"/>
    <s v="L1T"/>
    <s v="LT51610721994186JSA00"/>
  </r>
  <r>
    <s v="1994-07-05"/>
    <x v="5"/>
    <x v="0"/>
    <n v="161"/>
    <n v="71"/>
    <n v="0"/>
    <x v="0"/>
    <s v="L1T"/>
    <s v="LT51610711994186JSA00"/>
  </r>
  <r>
    <s v="1994-06-30"/>
    <x v="5"/>
    <x v="0"/>
    <n v="158"/>
    <n v="72"/>
    <n v="74.09"/>
    <x v="1"/>
    <s v="L1G"/>
    <s v="LT51580721994181JSA00"/>
  </r>
  <r>
    <s v="1994-06-30"/>
    <x v="5"/>
    <x v="0"/>
    <n v="158"/>
    <n v="77"/>
    <n v="0.09"/>
    <x v="0"/>
    <s v="L1T"/>
    <s v="LT51580771994181JSA00"/>
  </r>
  <r>
    <s v="1994-06-30"/>
    <x v="5"/>
    <x v="0"/>
    <n v="158"/>
    <n v="76"/>
    <n v="28.87"/>
    <x v="1"/>
    <s v="L1T"/>
    <s v="LT51580761994181JSA00"/>
  </r>
  <r>
    <s v="1994-06-30"/>
    <x v="5"/>
    <x v="0"/>
    <n v="158"/>
    <n v="75"/>
    <n v="38.47"/>
    <x v="1"/>
    <s v="L1T"/>
    <s v="LT51580751994181JSA00"/>
  </r>
  <r>
    <s v="1994-06-30"/>
    <x v="5"/>
    <x v="0"/>
    <n v="158"/>
    <n v="74"/>
    <n v="25.15"/>
    <x v="1"/>
    <s v="L1T"/>
    <s v="LT51580741994181JSA00"/>
  </r>
  <r>
    <s v="1994-06-30"/>
    <x v="5"/>
    <x v="0"/>
    <n v="158"/>
    <n v="73"/>
    <n v="62.72"/>
    <x v="1"/>
    <s v="L1T"/>
    <s v="LT51580731994181JSA00"/>
  </r>
  <r>
    <s v="1994-06-30"/>
    <x v="5"/>
    <x v="0"/>
    <n v="158"/>
    <n v="71"/>
    <n v="83.69"/>
    <x v="1"/>
    <s v="L1G"/>
    <s v="LT51580711994181JSA00"/>
  </r>
  <r>
    <s v="1994-06-30"/>
    <x v="5"/>
    <x v="0"/>
    <n v="158"/>
    <n v="70"/>
    <n v="95.13"/>
    <x v="1"/>
    <s v="L1G"/>
    <s v="LT51580701994181JSA00"/>
  </r>
  <r>
    <s v="1994-06-21"/>
    <x v="5"/>
    <x v="0"/>
    <n v="159"/>
    <n v="78"/>
    <n v="0"/>
    <x v="0"/>
    <s v="L1T"/>
    <s v="LT51590781994172JSA00"/>
  </r>
  <r>
    <s v="1994-06-21"/>
    <x v="5"/>
    <x v="0"/>
    <n v="159"/>
    <n v="77"/>
    <n v="2.38"/>
    <x v="0"/>
    <s v="L1T"/>
    <s v="LT51590771994172JSA00"/>
  </r>
  <r>
    <s v="1994-06-21"/>
    <x v="5"/>
    <x v="0"/>
    <n v="159"/>
    <n v="76"/>
    <n v="41.27"/>
    <x v="1"/>
    <s v="L1T"/>
    <s v="LT51590761994172JSA00"/>
  </r>
  <r>
    <s v="1994-06-21"/>
    <x v="5"/>
    <x v="0"/>
    <n v="159"/>
    <n v="75"/>
    <n v="33.79"/>
    <x v="1"/>
    <s v="L1T"/>
    <s v="LT51590751994172JSA00"/>
  </r>
  <r>
    <s v="1994-06-21"/>
    <x v="5"/>
    <x v="0"/>
    <n v="159"/>
    <n v="74"/>
    <n v="35.83"/>
    <x v="1"/>
    <s v="L1T"/>
    <s v="LT51590741994172JSA00"/>
  </r>
  <r>
    <s v="1994-06-21"/>
    <x v="5"/>
    <x v="0"/>
    <n v="159"/>
    <n v="73"/>
    <n v="43.72"/>
    <x v="1"/>
    <s v="L1T"/>
    <s v="LT51590731994172JSA00"/>
  </r>
  <r>
    <s v="1994-06-21"/>
    <x v="5"/>
    <x v="0"/>
    <n v="159"/>
    <n v="72"/>
    <n v="32.5"/>
    <x v="1"/>
    <s v="L1T"/>
    <s v="LT51590721994172JSA00"/>
  </r>
  <r>
    <s v="1994-06-19"/>
    <x v="5"/>
    <x v="0"/>
    <n v="161"/>
    <n v="76"/>
    <n v="0.95"/>
    <x v="0"/>
    <s v="L1T"/>
    <s v="LT51610761994170JSA00"/>
  </r>
  <r>
    <s v="1994-06-19"/>
    <x v="5"/>
    <x v="0"/>
    <n v="161"/>
    <n v="75"/>
    <n v="0"/>
    <x v="0"/>
    <s v="L1T"/>
    <s v="LT51610751994170JSA00"/>
  </r>
  <r>
    <s v="1994-06-19"/>
    <x v="5"/>
    <x v="0"/>
    <n v="161"/>
    <n v="74"/>
    <n v="0"/>
    <x v="0"/>
    <s v="L1T"/>
    <s v="LT51610741994170JSA00"/>
  </r>
  <r>
    <s v="1994-06-19"/>
    <x v="5"/>
    <x v="0"/>
    <n v="161"/>
    <n v="73"/>
    <n v="0"/>
    <x v="0"/>
    <s v="L1T"/>
    <s v="LT51610731994170JSA00"/>
  </r>
  <r>
    <s v="1994-06-19"/>
    <x v="5"/>
    <x v="0"/>
    <n v="161"/>
    <n v="72"/>
    <n v="0"/>
    <x v="0"/>
    <s v="L1T"/>
    <s v="LT51610721994170JSA00"/>
  </r>
  <r>
    <s v="1994-06-19"/>
    <x v="5"/>
    <x v="0"/>
    <n v="161"/>
    <n v="71"/>
    <n v="0.02"/>
    <x v="0"/>
    <s v="L1T"/>
    <s v="LT51610711994170JSA00"/>
  </r>
  <r>
    <s v="1994-06-14"/>
    <x v="5"/>
    <x v="0"/>
    <n v="158"/>
    <n v="77"/>
    <n v="36.81"/>
    <x v="1"/>
    <s v="L1T"/>
    <s v="LT51580771994165JSA00"/>
  </r>
  <r>
    <s v="1994-06-14"/>
    <x v="5"/>
    <x v="0"/>
    <n v="158"/>
    <n v="76"/>
    <n v="57.38"/>
    <x v="1"/>
    <s v="L1T"/>
    <s v="LT51580761994165JSA00"/>
  </r>
  <r>
    <s v="1994-06-14"/>
    <x v="5"/>
    <x v="0"/>
    <n v="158"/>
    <n v="74"/>
    <n v="44.17"/>
    <x v="1"/>
    <s v="L1T"/>
    <s v="LT51580741994165JSA00"/>
  </r>
  <r>
    <s v="1994-06-14"/>
    <x v="5"/>
    <x v="0"/>
    <n v="158"/>
    <n v="73"/>
    <n v="52.99"/>
    <x v="1"/>
    <s v="L1T"/>
    <s v="LT51580731994165JSA00"/>
  </r>
  <r>
    <s v="1994-06-14"/>
    <x v="5"/>
    <x v="0"/>
    <n v="158"/>
    <n v="72"/>
    <n v="34.700000000000003"/>
    <x v="1"/>
    <s v="L1T"/>
    <s v="LT51580721994165JSA00"/>
  </r>
  <r>
    <s v="1994-06-14"/>
    <x v="5"/>
    <x v="0"/>
    <n v="158"/>
    <n v="71"/>
    <n v="53.43"/>
    <x v="1"/>
    <s v="L1T"/>
    <s v="LT51580711994165JSA00"/>
  </r>
  <r>
    <s v="1994-06-14"/>
    <x v="5"/>
    <x v="0"/>
    <n v="158"/>
    <n v="70"/>
    <n v="48.28"/>
    <x v="1"/>
    <s v="L1T"/>
    <s v="LT51580701994165JSA00"/>
  </r>
  <r>
    <s v="1994-06-12"/>
    <x v="5"/>
    <x v="0"/>
    <n v="160"/>
    <n v="77"/>
    <n v="11.22"/>
    <x v="0"/>
    <s v="L1T"/>
    <s v="LT51600771994163JSA00"/>
  </r>
  <r>
    <s v="1994-06-12"/>
    <x v="5"/>
    <x v="0"/>
    <n v="160"/>
    <n v="76"/>
    <n v="14.61"/>
    <x v="0"/>
    <s v="L1T"/>
    <s v="LT51600761994163JSA00"/>
  </r>
  <r>
    <s v="1994-06-12"/>
    <x v="5"/>
    <x v="0"/>
    <n v="160"/>
    <n v="75"/>
    <n v="0.05"/>
    <x v="0"/>
    <s v="L1T"/>
    <s v="LT51600751994163JSA00"/>
  </r>
  <r>
    <s v="1994-06-12"/>
    <x v="5"/>
    <x v="0"/>
    <n v="160"/>
    <n v="74"/>
    <n v="0.06"/>
    <x v="0"/>
    <s v="L1T"/>
    <s v="LT51600741994163JSA00"/>
  </r>
  <r>
    <s v="1994-06-12"/>
    <x v="5"/>
    <x v="0"/>
    <n v="160"/>
    <n v="73"/>
    <n v="0"/>
    <x v="0"/>
    <s v="L1T"/>
    <s v="LT51600731994163JSA00"/>
  </r>
  <r>
    <s v="1994-06-12"/>
    <x v="5"/>
    <x v="0"/>
    <n v="160"/>
    <n v="72"/>
    <n v="0"/>
    <x v="0"/>
    <s v="L1T"/>
    <s v="LT51600721994163JSA00"/>
  </r>
  <r>
    <s v="1994-06-12"/>
    <x v="5"/>
    <x v="0"/>
    <n v="160"/>
    <n v="71"/>
    <n v="0"/>
    <x v="0"/>
    <s v="L1T"/>
    <s v="LT51600711994163JSA00"/>
  </r>
  <r>
    <s v="1994-06-05"/>
    <x v="5"/>
    <x v="0"/>
    <n v="159"/>
    <n v="78"/>
    <n v="3.87"/>
    <x v="0"/>
    <s v="L1T"/>
    <s v="LT51590781994156JSA00"/>
  </r>
  <r>
    <s v="1994-06-05"/>
    <x v="5"/>
    <x v="0"/>
    <n v="159"/>
    <n v="77"/>
    <n v="2"/>
    <x v="0"/>
    <s v="L1T"/>
    <s v="LT51590771994156JSA00"/>
  </r>
  <r>
    <s v="1994-06-05"/>
    <x v="5"/>
    <x v="0"/>
    <n v="159"/>
    <n v="76"/>
    <n v="18.649999999999999"/>
    <x v="0"/>
    <s v="L1T"/>
    <s v="LT51590761994156JSA00"/>
  </r>
  <r>
    <s v="1994-06-05"/>
    <x v="5"/>
    <x v="0"/>
    <n v="159"/>
    <n v="75"/>
    <n v="29.16"/>
    <x v="1"/>
    <s v="L1T"/>
    <s v="LT51590751994156JSA00"/>
  </r>
  <r>
    <s v="1994-06-05"/>
    <x v="5"/>
    <x v="0"/>
    <n v="159"/>
    <n v="74"/>
    <n v="16.64"/>
    <x v="0"/>
    <s v="L1T"/>
    <s v="LT51590741994156JSA00"/>
  </r>
  <r>
    <s v="1994-06-05"/>
    <x v="5"/>
    <x v="0"/>
    <n v="159"/>
    <n v="73"/>
    <n v="37.19"/>
    <x v="1"/>
    <s v="L1T"/>
    <s v="LT51590731994156JSA00"/>
  </r>
  <r>
    <s v="1994-06-05"/>
    <x v="5"/>
    <x v="0"/>
    <n v="159"/>
    <n v="72"/>
    <n v="33.619999999999997"/>
    <x v="1"/>
    <s v="L1T"/>
    <s v="LT51590721994156JSA00"/>
  </r>
  <r>
    <s v="1994-06-03"/>
    <x v="5"/>
    <x v="0"/>
    <n v="161"/>
    <n v="76"/>
    <n v="0.05"/>
    <x v="0"/>
    <s v="L1T"/>
    <s v="LT51610761994154JSA00"/>
  </r>
  <r>
    <s v="1994-06-03"/>
    <x v="5"/>
    <x v="0"/>
    <n v="161"/>
    <n v="75"/>
    <n v="0"/>
    <x v="0"/>
    <s v="L1T"/>
    <s v="LT51610751994154JSA00"/>
  </r>
  <r>
    <s v="1994-06-03"/>
    <x v="5"/>
    <x v="0"/>
    <n v="161"/>
    <n v="74"/>
    <n v="0"/>
    <x v="0"/>
    <s v="L1T"/>
    <s v="LT51610741994154JSA00"/>
  </r>
  <r>
    <s v="1994-06-03"/>
    <x v="5"/>
    <x v="0"/>
    <n v="161"/>
    <n v="73"/>
    <n v="0"/>
    <x v="0"/>
    <s v="L1T"/>
    <s v="LT51610731994154JSA00"/>
  </r>
  <r>
    <s v="1994-06-03"/>
    <x v="5"/>
    <x v="0"/>
    <n v="161"/>
    <n v="72"/>
    <n v="0"/>
    <x v="0"/>
    <s v="L1T"/>
    <s v="LT51610721994154JSA00"/>
  </r>
  <r>
    <s v="1994-06-03"/>
    <x v="5"/>
    <x v="0"/>
    <n v="161"/>
    <n v="71"/>
    <n v="0"/>
    <x v="0"/>
    <s v="L1T"/>
    <s v="LT51610711994154JSA00"/>
  </r>
  <r>
    <s v="1994-05-29"/>
    <x v="5"/>
    <x v="0"/>
    <n v="158"/>
    <n v="77"/>
    <n v="29.07"/>
    <x v="1"/>
    <s v="L1T"/>
    <s v="LT51580771994149JSA00"/>
  </r>
  <r>
    <s v="1994-05-29"/>
    <x v="5"/>
    <x v="0"/>
    <n v="158"/>
    <n v="76"/>
    <n v="30.43"/>
    <x v="1"/>
    <s v="L1T"/>
    <s v="LT51580761994149JSA00"/>
  </r>
  <r>
    <s v="1994-05-29"/>
    <x v="5"/>
    <x v="0"/>
    <n v="158"/>
    <n v="75"/>
    <n v="52.95"/>
    <x v="1"/>
    <s v="L1T"/>
    <s v="LT51580751994149JSA00"/>
  </r>
  <r>
    <s v="1994-05-29"/>
    <x v="5"/>
    <x v="0"/>
    <n v="158"/>
    <n v="74"/>
    <n v="47.23"/>
    <x v="1"/>
    <s v="L1T"/>
    <s v="LT51580741994149JSA00"/>
  </r>
  <r>
    <s v="1994-05-29"/>
    <x v="5"/>
    <x v="0"/>
    <n v="158"/>
    <n v="73"/>
    <n v="21.8"/>
    <x v="1"/>
    <s v="L1T"/>
    <s v="LT51580731994149JSA00"/>
  </r>
  <r>
    <s v="1994-05-29"/>
    <x v="5"/>
    <x v="0"/>
    <n v="158"/>
    <n v="72"/>
    <n v="33.61"/>
    <x v="1"/>
    <s v="L1T"/>
    <s v="LT51580721994149JSA00"/>
  </r>
  <r>
    <s v="1994-05-29"/>
    <x v="5"/>
    <x v="0"/>
    <n v="158"/>
    <n v="71"/>
    <n v="31.54"/>
    <x v="1"/>
    <s v="L1T"/>
    <s v="LT51580711994149JSA00"/>
  </r>
  <r>
    <s v="1994-05-20"/>
    <x v="5"/>
    <x v="0"/>
    <n v="159"/>
    <n v="78"/>
    <n v="4.92"/>
    <x v="0"/>
    <s v="L1T"/>
    <s v="LT51590781994140JSA00"/>
  </r>
  <r>
    <s v="1994-05-20"/>
    <x v="5"/>
    <x v="0"/>
    <n v="159"/>
    <n v="77"/>
    <n v="7.36"/>
    <x v="0"/>
    <s v="L1T"/>
    <s v="LT51590771994140JSA00"/>
  </r>
  <r>
    <s v="1994-05-20"/>
    <x v="5"/>
    <x v="0"/>
    <n v="159"/>
    <n v="76"/>
    <n v="24.11"/>
    <x v="1"/>
    <s v="L1T"/>
    <s v="LT51590761994140JSA00"/>
  </r>
  <r>
    <s v="1994-05-20"/>
    <x v="5"/>
    <x v="0"/>
    <n v="159"/>
    <n v="73"/>
    <n v="85.19"/>
    <x v="1"/>
    <s v="L1T"/>
    <s v="LT51590731994140JSA00"/>
  </r>
  <r>
    <s v="1994-05-20"/>
    <x v="5"/>
    <x v="0"/>
    <n v="159"/>
    <n v="72"/>
    <n v="97.38"/>
    <x v="1"/>
    <s v="L1G"/>
    <s v="LT51590721994140JSA00"/>
  </r>
  <r>
    <s v="1994-05-20"/>
    <x v="5"/>
    <x v="0"/>
    <n v="159"/>
    <n v="71"/>
    <n v="73.64"/>
    <x v="1"/>
    <s v="L1T"/>
    <s v="LT51590711994140JSA00"/>
  </r>
  <r>
    <s v="1994-05-20"/>
    <x v="5"/>
    <x v="0"/>
    <n v="159"/>
    <n v="70"/>
    <n v="31.08"/>
    <x v="1"/>
    <s v="L1T"/>
    <s v="LT51590701994140JSA00"/>
  </r>
  <r>
    <s v="1994-05-20"/>
    <x v="5"/>
    <x v="0"/>
    <n v="159"/>
    <n v="69"/>
    <n v="2.2200000000000002"/>
    <x v="0"/>
    <s v="L1T"/>
    <s v="LT51590691994140JSA00"/>
  </r>
  <r>
    <s v="1994-05-18"/>
    <x v="5"/>
    <x v="0"/>
    <n v="161"/>
    <n v="76"/>
    <n v="0"/>
    <x v="0"/>
    <s v="L1T"/>
    <s v="LT51610761994138JSA00"/>
  </r>
  <r>
    <s v="1994-05-18"/>
    <x v="5"/>
    <x v="0"/>
    <n v="161"/>
    <n v="75"/>
    <n v="0"/>
    <x v="0"/>
    <s v="L1T"/>
    <s v="LT51610751994138JSA00"/>
  </r>
  <r>
    <s v="1994-05-18"/>
    <x v="5"/>
    <x v="0"/>
    <n v="161"/>
    <n v="74"/>
    <n v="0"/>
    <x v="0"/>
    <s v="L1T"/>
    <s v="LT51610741994138JSA00"/>
  </r>
  <r>
    <s v="1994-05-18"/>
    <x v="5"/>
    <x v="0"/>
    <n v="161"/>
    <n v="73"/>
    <n v="0"/>
    <x v="0"/>
    <s v="L1T"/>
    <s v="LT51610731994138JSA00"/>
  </r>
  <r>
    <s v="1994-05-18"/>
    <x v="5"/>
    <x v="0"/>
    <n v="161"/>
    <n v="72"/>
    <n v="0"/>
    <x v="0"/>
    <s v="L1T"/>
    <s v="LT51610721994138JSA00"/>
  </r>
  <r>
    <s v="1994-05-13"/>
    <x v="5"/>
    <x v="0"/>
    <n v="158"/>
    <n v="77"/>
    <n v="30.02"/>
    <x v="1"/>
    <s v="L1T"/>
    <s v="LT51580771994133JSA00"/>
  </r>
  <r>
    <s v="1994-05-13"/>
    <x v="5"/>
    <x v="0"/>
    <n v="158"/>
    <n v="76"/>
    <n v="20.94"/>
    <x v="1"/>
    <s v="L1T"/>
    <s v="LT51580761994133JSA00"/>
  </r>
  <r>
    <s v="1994-05-13"/>
    <x v="5"/>
    <x v="0"/>
    <n v="158"/>
    <n v="75"/>
    <n v="57.01"/>
    <x v="1"/>
    <s v="L1T"/>
    <s v="LT51580751994133JSA00"/>
  </r>
  <r>
    <s v="1994-05-13"/>
    <x v="5"/>
    <x v="0"/>
    <n v="158"/>
    <n v="74"/>
    <n v="47.33"/>
    <x v="1"/>
    <s v="L1T"/>
    <s v="LT51580741994133JSA00"/>
  </r>
  <r>
    <s v="1994-05-13"/>
    <x v="5"/>
    <x v="0"/>
    <n v="158"/>
    <n v="73"/>
    <n v="47.97"/>
    <x v="1"/>
    <s v="L1T"/>
    <s v="LT51580731994133JSA00"/>
  </r>
  <r>
    <s v="1994-05-13"/>
    <x v="5"/>
    <x v="0"/>
    <n v="158"/>
    <n v="72"/>
    <n v="23.06"/>
    <x v="1"/>
    <s v="L1T"/>
    <s v="LT51580721994133JSA00"/>
  </r>
  <r>
    <s v="1994-05-13"/>
    <x v="5"/>
    <x v="0"/>
    <n v="158"/>
    <n v="71"/>
    <n v="17.84"/>
    <x v="0"/>
    <s v="L1T"/>
    <s v="LT51580711994133JSA00"/>
  </r>
  <r>
    <s v="1994-05-13"/>
    <x v="5"/>
    <x v="0"/>
    <n v="158"/>
    <n v="70"/>
    <n v="24.45"/>
    <x v="1"/>
    <s v="L1T"/>
    <s v="LT51580701994133JSA00"/>
  </r>
  <r>
    <s v="1994-05-13"/>
    <x v="5"/>
    <x v="0"/>
    <n v="158"/>
    <n v="69"/>
    <n v="49.86"/>
    <x v="1"/>
    <s v="L1T"/>
    <s v="LT51580691994133JSA00"/>
  </r>
  <r>
    <s v="1994-05-11"/>
    <x v="5"/>
    <x v="0"/>
    <n v="160"/>
    <n v="77"/>
    <n v="34.159999999999997"/>
    <x v="1"/>
    <s v="L1T"/>
    <s v="LT51600771994131JSA00"/>
  </r>
  <r>
    <s v="1994-05-11"/>
    <x v="5"/>
    <x v="0"/>
    <n v="160"/>
    <n v="76"/>
    <n v="7.38"/>
    <x v="0"/>
    <s v="L1T"/>
    <s v="LT51600761994131JSA00"/>
  </r>
  <r>
    <s v="1994-05-11"/>
    <x v="5"/>
    <x v="0"/>
    <n v="160"/>
    <n v="75"/>
    <n v="6.73"/>
    <x v="0"/>
    <s v="L1T"/>
    <s v="LT51600751994131JSA00"/>
  </r>
  <r>
    <s v="1994-05-11"/>
    <x v="5"/>
    <x v="0"/>
    <n v="160"/>
    <n v="74"/>
    <n v="0.57999999999999996"/>
    <x v="0"/>
    <s v="L1T"/>
    <s v="LT51600741994131JSA00"/>
  </r>
  <r>
    <s v="1994-05-04"/>
    <x v="5"/>
    <x v="0"/>
    <n v="159"/>
    <n v="78"/>
    <n v="33.74"/>
    <x v="1"/>
    <s v="L1T"/>
    <s v="LT51590781994124JSA00"/>
  </r>
  <r>
    <s v="1994-05-04"/>
    <x v="5"/>
    <x v="0"/>
    <n v="159"/>
    <n v="77"/>
    <n v="5.8"/>
    <x v="0"/>
    <s v="L1T"/>
    <s v="LT51590771994124JSA00"/>
  </r>
  <r>
    <s v="1994-05-04"/>
    <x v="5"/>
    <x v="0"/>
    <n v="159"/>
    <n v="76"/>
    <n v="11.69"/>
    <x v="0"/>
    <s v="L1T"/>
    <s v="LT51590761994124JSA00"/>
  </r>
  <r>
    <s v="1994-05-04"/>
    <x v="5"/>
    <x v="0"/>
    <n v="159"/>
    <n v="75"/>
    <n v="4.7"/>
    <x v="0"/>
    <s v="L1T"/>
    <s v="LT51590751994124JSA00"/>
  </r>
  <r>
    <s v="1994-05-04"/>
    <x v="5"/>
    <x v="0"/>
    <n v="159"/>
    <n v="74"/>
    <n v="9.6"/>
    <x v="0"/>
    <s v="L1T"/>
    <s v="LT51590741994124JSA00"/>
  </r>
  <r>
    <s v="1994-05-04"/>
    <x v="5"/>
    <x v="0"/>
    <n v="159"/>
    <n v="73"/>
    <n v="9.07"/>
    <x v="0"/>
    <s v="L1T"/>
    <s v="LT51590731994124JSA00"/>
  </r>
  <r>
    <s v="1994-05-02"/>
    <x v="5"/>
    <x v="0"/>
    <n v="161"/>
    <n v="76"/>
    <n v="0"/>
    <x v="0"/>
    <s v="L1T"/>
    <s v="LT51610761994122JSA00"/>
  </r>
  <r>
    <s v="1994-05-02"/>
    <x v="5"/>
    <x v="0"/>
    <n v="161"/>
    <n v="75"/>
    <n v="0.22"/>
    <x v="0"/>
    <s v="L1T"/>
    <s v="LT51610751994122JSA00"/>
  </r>
  <r>
    <s v="1994-05-02"/>
    <x v="5"/>
    <x v="0"/>
    <n v="161"/>
    <n v="74"/>
    <n v="0.19"/>
    <x v="0"/>
    <s v="L1T"/>
    <s v="LT51610741994122JSA00"/>
  </r>
  <r>
    <s v="1994-05-02"/>
    <x v="5"/>
    <x v="0"/>
    <n v="161"/>
    <n v="73"/>
    <n v="1.21"/>
    <x v="0"/>
    <s v="L1G"/>
    <s v="LT51610731994122JSA00"/>
  </r>
  <r>
    <s v="1994-05-02"/>
    <x v="5"/>
    <x v="0"/>
    <n v="161"/>
    <n v="72"/>
    <n v="0.02"/>
    <x v="0"/>
    <s v="L1G"/>
    <s v="LT51610721994122JSA00"/>
  </r>
  <r>
    <s v="1994-05-02"/>
    <x v="5"/>
    <x v="0"/>
    <n v="161"/>
    <n v="71"/>
    <n v="0"/>
    <x v="0"/>
    <s v="L1G"/>
    <s v="LT51610711994122JSA00"/>
  </r>
  <r>
    <s v="1994-04-25"/>
    <x v="5"/>
    <x v="0"/>
    <n v="160"/>
    <n v="77"/>
    <n v="27.09"/>
    <x v="1"/>
    <s v="L1T"/>
    <s v="LT51600771994115JSA00"/>
  </r>
  <r>
    <s v="1994-04-25"/>
    <x v="5"/>
    <x v="0"/>
    <n v="160"/>
    <n v="75"/>
    <n v="27.91"/>
    <x v="1"/>
    <s v="L1G"/>
    <s v="LT51600751994115JSA00"/>
  </r>
  <r>
    <s v="1994-04-25"/>
    <x v="5"/>
    <x v="0"/>
    <n v="160"/>
    <n v="74"/>
    <n v="22.29"/>
    <x v="1"/>
    <s v="L1G"/>
    <s v="LT51600741994115JSA00"/>
  </r>
  <r>
    <s v="1994-04-25"/>
    <x v="5"/>
    <x v="0"/>
    <n v="160"/>
    <n v="73"/>
    <n v="9.34"/>
    <x v="0"/>
    <s v="L1G"/>
    <s v="LT51600731994115JSA00"/>
  </r>
  <r>
    <s v="1994-04-25"/>
    <x v="5"/>
    <x v="0"/>
    <n v="160"/>
    <n v="72"/>
    <n v="0.01"/>
    <x v="0"/>
    <s v="L1G"/>
    <s v="LT51600721994115JSA00"/>
  </r>
  <r>
    <s v="1994-04-25"/>
    <x v="5"/>
    <x v="0"/>
    <n v="160"/>
    <n v="71"/>
    <n v="0.04"/>
    <x v="0"/>
    <s v="L1G"/>
    <s v="LT51600711994115JSA00"/>
  </r>
  <r>
    <s v="1994-04-18"/>
    <x v="5"/>
    <x v="0"/>
    <n v="159"/>
    <n v="78"/>
    <n v="0.47"/>
    <x v="0"/>
    <s v="L1T"/>
    <s v="LT51590781994108JSA00"/>
  </r>
  <r>
    <s v="1994-04-18"/>
    <x v="5"/>
    <x v="0"/>
    <n v="159"/>
    <n v="77"/>
    <n v="0"/>
    <x v="0"/>
    <s v="L1G"/>
    <s v="LT51590771994108JSA00"/>
  </r>
  <r>
    <s v="1994-04-18"/>
    <x v="5"/>
    <x v="0"/>
    <n v="159"/>
    <n v="76"/>
    <n v="5.07"/>
    <x v="0"/>
    <s v="L1G"/>
    <s v="LT51590761994108JSA00"/>
  </r>
  <r>
    <s v="1994-04-18"/>
    <x v="5"/>
    <x v="0"/>
    <n v="159"/>
    <n v="75"/>
    <n v="5.56"/>
    <x v="0"/>
    <s v="L1G"/>
    <s v="LT51590751994108JSA00"/>
  </r>
  <r>
    <s v="1994-04-18"/>
    <x v="5"/>
    <x v="0"/>
    <n v="159"/>
    <n v="74"/>
    <n v="6.56"/>
    <x v="0"/>
    <s v="L1G"/>
    <s v="LT51590741994108JSA00"/>
  </r>
  <r>
    <s v="1994-04-18"/>
    <x v="5"/>
    <x v="0"/>
    <n v="159"/>
    <n v="73"/>
    <n v="28.29"/>
    <x v="1"/>
    <s v="L1G"/>
    <s v="LT51590731994108JSA00"/>
  </r>
  <r>
    <s v="1994-04-18"/>
    <x v="5"/>
    <x v="0"/>
    <n v="159"/>
    <n v="72"/>
    <n v="7.22"/>
    <x v="0"/>
    <s v="L1G"/>
    <s v="LT51590721994108JSA00"/>
  </r>
  <r>
    <s v="1994-04-18"/>
    <x v="5"/>
    <x v="0"/>
    <n v="159"/>
    <n v="71"/>
    <n v="1.1599999999999999"/>
    <x v="0"/>
    <s v="L1G"/>
    <s v="LT51590711994108JSA00"/>
  </r>
  <r>
    <s v="1994-04-18"/>
    <x v="5"/>
    <x v="0"/>
    <n v="159"/>
    <n v="70"/>
    <n v="27.11"/>
    <x v="1"/>
    <s v="L1G"/>
    <s v="LT51590701994108JSA00"/>
  </r>
  <r>
    <s v="1994-04-16"/>
    <x v="5"/>
    <x v="0"/>
    <n v="161"/>
    <n v="76"/>
    <n v="28.52"/>
    <x v="1"/>
    <s v="L1T"/>
    <s v="LT51610761994106JSA00"/>
  </r>
  <r>
    <s v="1994-04-16"/>
    <x v="5"/>
    <x v="0"/>
    <n v="161"/>
    <n v="75"/>
    <n v="25.64"/>
    <x v="1"/>
    <s v="L1T"/>
    <s v="LT51610751994106JSA00"/>
  </r>
  <r>
    <s v="1994-04-16"/>
    <x v="5"/>
    <x v="0"/>
    <n v="161"/>
    <n v="74"/>
    <n v="10.54"/>
    <x v="0"/>
    <s v="L1T"/>
    <s v="LT51610741994106JSA00"/>
  </r>
  <r>
    <s v="1994-04-16"/>
    <x v="5"/>
    <x v="0"/>
    <n v="161"/>
    <n v="73"/>
    <n v="7.01"/>
    <x v="0"/>
    <s v="L1T"/>
    <s v="LT51610731994106JSA00"/>
  </r>
  <r>
    <s v="1994-04-16"/>
    <x v="5"/>
    <x v="0"/>
    <n v="161"/>
    <n v="72"/>
    <n v="1.52"/>
    <x v="0"/>
    <s v="L1T"/>
    <s v="LT51610721994106JSA00"/>
  </r>
  <r>
    <s v="1994-04-16"/>
    <x v="5"/>
    <x v="0"/>
    <n v="161"/>
    <n v="71"/>
    <n v="0.31"/>
    <x v="0"/>
    <s v="L1T"/>
    <s v="LT51610711994106JSA00"/>
  </r>
  <r>
    <s v="1994-04-09"/>
    <x v="5"/>
    <x v="0"/>
    <n v="160"/>
    <n v="77"/>
    <n v="5.43"/>
    <x v="0"/>
    <s v="L1T"/>
    <s v="LT51600771994099JSA00"/>
  </r>
  <r>
    <s v="1994-04-09"/>
    <x v="5"/>
    <x v="0"/>
    <n v="160"/>
    <n v="75"/>
    <n v="0.04"/>
    <x v="0"/>
    <s v="L1T"/>
    <s v="LT51600751994099JSA00"/>
  </r>
  <r>
    <s v="1994-04-09"/>
    <x v="5"/>
    <x v="0"/>
    <n v="160"/>
    <n v="74"/>
    <n v="0"/>
    <x v="0"/>
    <s v="L1T"/>
    <s v="LT51600741994099JSA00"/>
  </r>
  <r>
    <s v="1994-04-09"/>
    <x v="5"/>
    <x v="0"/>
    <n v="160"/>
    <n v="73"/>
    <n v="0.02"/>
    <x v="0"/>
    <s v="L1T"/>
    <s v="LT51600731994099JSA00"/>
  </r>
  <r>
    <s v="1994-04-09"/>
    <x v="5"/>
    <x v="0"/>
    <n v="160"/>
    <n v="72"/>
    <n v="0"/>
    <x v="0"/>
    <s v="L1T"/>
    <s v="LT51600721994099JSA00"/>
  </r>
  <r>
    <s v="1994-04-09"/>
    <x v="5"/>
    <x v="0"/>
    <n v="160"/>
    <n v="71"/>
    <n v="0.04"/>
    <x v="0"/>
    <s v="L1T"/>
    <s v="LT51600711994099JSA00"/>
  </r>
  <r>
    <s v="1994-04-02"/>
    <x v="5"/>
    <x v="0"/>
    <n v="159"/>
    <n v="75"/>
    <n v="98.45"/>
    <x v="1"/>
    <s v="L1G"/>
    <s v="LT51590751994092JSA00"/>
  </r>
  <r>
    <s v="1994-04-02"/>
    <x v="5"/>
    <x v="0"/>
    <n v="159"/>
    <n v="74"/>
    <n v="92.15"/>
    <x v="1"/>
    <s v="L1G"/>
    <s v="LT51590741994092JSA00"/>
  </r>
  <r>
    <s v="1994-04-02"/>
    <x v="5"/>
    <x v="0"/>
    <n v="159"/>
    <n v="73"/>
    <n v="78.75"/>
    <x v="1"/>
    <s v="L1G"/>
    <s v="LT51590731994092JSA00"/>
  </r>
  <r>
    <s v="1994-04-02"/>
    <x v="5"/>
    <x v="0"/>
    <n v="159"/>
    <n v="72"/>
    <n v="39.58"/>
    <x v="1"/>
    <s v="L1T"/>
    <s v="LT51590721994092JSA00"/>
  </r>
  <r>
    <s v="1994-03-26"/>
    <x v="5"/>
    <x v="0"/>
    <n v="158"/>
    <n v="72"/>
    <n v="88.28"/>
    <x v="1"/>
    <s v="L1G"/>
    <s v="LT51580721994085JSA00"/>
  </r>
  <r>
    <s v="1994-03-26"/>
    <x v="5"/>
    <x v="0"/>
    <n v="158"/>
    <n v="74"/>
    <n v="74.81"/>
    <x v="1"/>
    <s v="L1G"/>
    <s v="LT51580741994085JSA00"/>
  </r>
  <r>
    <s v="1994-03-26"/>
    <x v="5"/>
    <x v="0"/>
    <n v="158"/>
    <n v="73"/>
    <n v="74.05"/>
    <x v="1"/>
    <s v="L1G"/>
    <s v="LT51580731994085JSA00"/>
  </r>
  <r>
    <s v="1994-03-26"/>
    <x v="5"/>
    <x v="0"/>
    <n v="158"/>
    <n v="71"/>
    <n v="71.319999999999993"/>
    <x v="1"/>
    <s v="L1T"/>
    <s v="LT51580711994085JSA00"/>
  </r>
  <r>
    <s v="1994-03-17"/>
    <x v="5"/>
    <x v="0"/>
    <n v="159"/>
    <n v="78"/>
    <n v="24.92"/>
    <x v="1"/>
    <s v="L1T"/>
    <s v="LT51590781994076JSA01"/>
  </r>
  <r>
    <s v="1994-03-17"/>
    <x v="5"/>
    <x v="0"/>
    <n v="159"/>
    <n v="77"/>
    <n v="11.41"/>
    <x v="0"/>
    <s v="L1T"/>
    <s v="LT51590771994076JSA01"/>
  </r>
  <r>
    <s v="1994-03-17"/>
    <x v="5"/>
    <x v="0"/>
    <n v="159"/>
    <n v="76"/>
    <n v="40.42"/>
    <x v="1"/>
    <s v="L1T"/>
    <s v="LT51590761994076JSA01"/>
  </r>
  <r>
    <s v="1994-03-17"/>
    <x v="5"/>
    <x v="0"/>
    <n v="159"/>
    <n v="75"/>
    <n v="62.4"/>
    <x v="1"/>
    <s v="L1T"/>
    <s v="LT51590751994076JSA01"/>
  </r>
  <r>
    <s v="1994-03-17"/>
    <x v="5"/>
    <x v="0"/>
    <n v="159"/>
    <n v="74"/>
    <n v="63.5"/>
    <x v="1"/>
    <s v="L1T"/>
    <s v="LT51590741994076JSA01"/>
  </r>
  <r>
    <s v="1994-03-17"/>
    <x v="5"/>
    <x v="0"/>
    <n v="159"/>
    <n v="73"/>
    <n v="69.67"/>
    <x v="1"/>
    <s v="L1T"/>
    <s v="LT51590731994076JSA01"/>
  </r>
  <r>
    <s v="1994-03-17"/>
    <x v="5"/>
    <x v="0"/>
    <n v="159"/>
    <n v="72"/>
    <n v="60.73"/>
    <x v="1"/>
    <s v="L1T"/>
    <s v="LT51590721994076JSA01"/>
  </r>
  <r>
    <s v="1994-03-17"/>
    <x v="5"/>
    <x v="0"/>
    <n v="159"/>
    <n v="71"/>
    <n v="47.83"/>
    <x v="1"/>
    <s v="L1T"/>
    <s v="LT51590711994076JSA01"/>
  </r>
  <r>
    <s v="1994-03-17"/>
    <x v="5"/>
    <x v="0"/>
    <n v="159"/>
    <n v="70"/>
    <n v="37.03"/>
    <x v="1"/>
    <s v="L1T"/>
    <s v="LT51590701994076JSA01"/>
  </r>
  <r>
    <s v="1994-03-17"/>
    <x v="5"/>
    <x v="0"/>
    <n v="159"/>
    <n v="69"/>
    <n v="55.56"/>
    <x v="1"/>
    <s v="L1T"/>
    <s v="LT51590691994076JSA00"/>
  </r>
  <r>
    <s v="1994-02-13"/>
    <x v="5"/>
    <x v="0"/>
    <n v="159"/>
    <n v="78"/>
    <n v="51.27"/>
    <x v="1"/>
    <s v="L1G"/>
    <s v="LT51590781994044JSA00"/>
  </r>
  <r>
    <s v="1994-02-13"/>
    <x v="5"/>
    <x v="0"/>
    <n v="159"/>
    <n v="77"/>
    <n v="32.85"/>
    <x v="1"/>
    <s v="L1T"/>
    <s v="LT51590771994044JSA00"/>
  </r>
  <r>
    <s v="1994-02-13"/>
    <x v="5"/>
    <x v="0"/>
    <n v="159"/>
    <n v="76"/>
    <n v="25.48"/>
    <x v="1"/>
    <s v="L1T"/>
    <s v="LT51590761994044JSA00"/>
  </r>
  <r>
    <s v="1994-02-13"/>
    <x v="5"/>
    <x v="0"/>
    <n v="159"/>
    <n v="75"/>
    <n v="18.91"/>
    <x v="0"/>
    <s v="L1T"/>
    <s v="LT51590751994044JSA00"/>
  </r>
  <r>
    <s v="1994-02-13"/>
    <x v="5"/>
    <x v="0"/>
    <n v="159"/>
    <n v="73"/>
    <n v="66.319999999999993"/>
    <x v="1"/>
    <s v="L1T"/>
    <s v="LT51590731994044JSA00"/>
  </r>
  <r>
    <s v="1994-02-13"/>
    <x v="5"/>
    <x v="0"/>
    <n v="159"/>
    <n v="72"/>
    <n v="84.72"/>
    <x v="1"/>
    <s v="PR"/>
    <s v="LT51590721994044JSA00"/>
  </r>
  <r>
    <s v="1994-02-13"/>
    <x v="5"/>
    <x v="0"/>
    <n v="159"/>
    <n v="71"/>
    <n v="72.959999999999994"/>
    <x v="1"/>
    <s v="PR"/>
    <s v="LT51590711994044JSA00"/>
  </r>
  <r>
    <s v="1994-02-11"/>
    <x v="5"/>
    <x v="0"/>
    <n v="161"/>
    <n v="76"/>
    <n v="2.16"/>
    <x v="0"/>
    <s v="L1T"/>
    <s v="LT51610761994042JSA00"/>
  </r>
  <r>
    <s v="1994-02-11"/>
    <x v="5"/>
    <x v="0"/>
    <n v="161"/>
    <n v="75"/>
    <n v="29.75"/>
    <x v="1"/>
    <s v="L1T"/>
    <s v="LT51610751994042JSA00"/>
  </r>
  <r>
    <s v="1994-02-11"/>
    <x v="5"/>
    <x v="0"/>
    <n v="161"/>
    <n v="74"/>
    <n v="54.22"/>
    <x v="1"/>
    <s v="L1T"/>
    <s v="LT51610741994042JSA00"/>
  </r>
  <r>
    <s v="1994-01-26"/>
    <x v="5"/>
    <x v="0"/>
    <n v="161"/>
    <n v="76"/>
    <n v="27.32"/>
    <x v="1"/>
    <s v="L1T"/>
    <s v="LT51610761994026JSA00"/>
  </r>
  <r>
    <s v="1994-01-26"/>
    <x v="5"/>
    <x v="0"/>
    <n v="161"/>
    <n v="75"/>
    <n v="21.01"/>
    <x v="1"/>
    <s v="L1T"/>
    <s v="LT51610751994026JSA00"/>
  </r>
  <r>
    <s v="1994-01-26"/>
    <x v="5"/>
    <x v="0"/>
    <n v="161"/>
    <n v="74"/>
    <n v="43.3"/>
    <x v="1"/>
    <s v="L1T"/>
    <s v="LT51610741994026JSA00"/>
  </r>
  <r>
    <s v="1994-01-26"/>
    <x v="5"/>
    <x v="0"/>
    <n v="161"/>
    <n v="73"/>
    <n v="24.94"/>
    <x v="1"/>
    <s v="L1T"/>
    <s v="LT51610731994026JSA00"/>
  </r>
  <r>
    <s v="1994-01-26"/>
    <x v="5"/>
    <x v="0"/>
    <n v="161"/>
    <n v="72"/>
    <n v="36.270000000000003"/>
    <x v="1"/>
    <s v="L1T"/>
    <s v="LT51610721994026JSA00"/>
  </r>
  <r>
    <s v="1994-01-26"/>
    <x v="5"/>
    <x v="0"/>
    <n v="161"/>
    <n v="71"/>
    <n v="37.369999999999997"/>
    <x v="1"/>
    <s v="L1T"/>
    <s v="LT51610711994026JSA00"/>
  </r>
  <r>
    <s v="1994-01-21"/>
    <x v="5"/>
    <x v="0"/>
    <n v="158"/>
    <n v="77"/>
    <n v="68.510000000000005"/>
    <x v="1"/>
    <s v="PR"/>
    <s v="LT51580771994021JSA00"/>
  </r>
  <r>
    <s v="1994-01-21"/>
    <x v="5"/>
    <x v="0"/>
    <n v="158"/>
    <n v="76"/>
    <n v="94.07"/>
    <x v="1"/>
    <s v="PR"/>
    <s v="LT51580761994021JSA00"/>
  </r>
  <r>
    <s v="1994-01-21"/>
    <x v="5"/>
    <x v="0"/>
    <n v="158"/>
    <n v="75"/>
    <n v="88.96"/>
    <x v="1"/>
    <s v="PR"/>
    <s v="LT51580751994021JSA00"/>
  </r>
  <r>
    <s v="1994-01-19"/>
    <x v="5"/>
    <x v="0"/>
    <n v="160"/>
    <n v="77"/>
    <n v="13.41"/>
    <x v="0"/>
    <s v="L1T"/>
    <s v="LT51600771994019JSA00"/>
  </r>
  <r>
    <s v="1994-01-19"/>
    <x v="5"/>
    <x v="0"/>
    <n v="160"/>
    <n v="76"/>
    <n v="23.95"/>
    <x v="1"/>
    <s v="L1T"/>
    <s v="LT51600761994019JSA00"/>
  </r>
  <r>
    <s v="1994-01-19"/>
    <x v="5"/>
    <x v="0"/>
    <n v="160"/>
    <n v="75"/>
    <n v="84.77"/>
    <x v="1"/>
    <s v="L1G"/>
    <s v="LT51600751994019JSA00"/>
  </r>
  <r>
    <s v="1994-01-19"/>
    <x v="5"/>
    <x v="0"/>
    <n v="160"/>
    <n v="74"/>
    <n v="66.25"/>
    <x v="1"/>
    <s v="L1T"/>
    <s v="LT51600741994019JSA00"/>
  </r>
  <r>
    <s v="1994-01-19"/>
    <x v="5"/>
    <x v="0"/>
    <n v="160"/>
    <n v="73"/>
    <n v="86.13"/>
    <x v="1"/>
    <s v="L1T"/>
    <s v="LT51600731994019JSA00"/>
  </r>
  <r>
    <s v="1994-01-19"/>
    <x v="5"/>
    <x v="0"/>
    <n v="160"/>
    <n v="72"/>
    <n v="96.74"/>
    <x v="1"/>
    <s v="L1G"/>
    <s v="LT51600721994019JSA00"/>
  </r>
  <r>
    <s v="1994-01-19"/>
    <x v="5"/>
    <x v="0"/>
    <n v="160"/>
    <n v="71"/>
    <n v="92.53"/>
    <x v="1"/>
    <s v="L1T"/>
    <s v="LT51600711994019JSA00"/>
  </r>
  <r>
    <s v="1994-01-12"/>
    <x v="5"/>
    <x v="0"/>
    <n v="159"/>
    <n v="78"/>
    <n v="1.63"/>
    <x v="0"/>
    <s v="L1T"/>
    <s v="LT51590781994012JSA00"/>
  </r>
  <r>
    <s v="1994-01-12"/>
    <x v="5"/>
    <x v="0"/>
    <n v="159"/>
    <n v="77"/>
    <n v="1.47"/>
    <x v="0"/>
    <s v="L1T"/>
    <s v="LT51590771994012JSA00"/>
  </r>
  <r>
    <s v="1994-01-12"/>
    <x v="5"/>
    <x v="0"/>
    <n v="159"/>
    <n v="76"/>
    <n v="12.06"/>
    <x v="0"/>
    <s v="L1T"/>
    <s v="LT51590761994012JSA00"/>
  </r>
  <r>
    <s v="1993-12-27"/>
    <x v="6"/>
    <x v="0"/>
    <n v="159"/>
    <n v="78"/>
    <n v="20.98"/>
    <x v="1"/>
    <s v="L1T"/>
    <s v="LT51590781993361JSA00"/>
  </r>
  <r>
    <s v="1993-12-27"/>
    <x v="6"/>
    <x v="0"/>
    <n v="159"/>
    <n v="77"/>
    <n v="40.93"/>
    <x v="1"/>
    <s v="PR"/>
    <s v="LT51590771993361JSA00"/>
  </r>
  <r>
    <s v="1993-12-27"/>
    <x v="6"/>
    <x v="0"/>
    <n v="159"/>
    <n v="76"/>
    <n v="80.099999999999994"/>
    <x v="1"/>
    <s v="PR"/>
    <s v="LT51590761993361JSA00"/>
  </r>
  <r>
    <s v="1993-12-27"/>
    <x v="6"/>
    <x v="0"/>
    <n v="159"/>
    <n v="75"/>
    <n v="44.59"/>
    <x v="1"/>
    <s v="PR"/>
    <s v="LT51590751993361JSA00"/>
  </r>
  <r>
    <s v="1993-12-27"/>
    <x v="6"/>
    <x v="0"/>
    <n v="159"/>
    <n v="74"/>
    <n v="50.25"/>
    <x v="1"/>
    <s v="L1T"/>
    <s v="LT51590741993361JSA00"/>
  </r>
  <r>
    <s v="1993-12-27"/>
    <x v="6"/>
    <x v="0"/>
    <n v="159"/>
    <n v="73"/>
    <n v="50.22"/>
    <x v="1"/>
    <s v="PR"/>
    <s v="LT51590731993361JSA00"/>
  </r>
  <r>
    <s v="1993-12-27"/>
    <x v="6"/>
    <x v="0"/>
    <n v="159"/>
    <n v="72"/>
    <n v="47.56"/>
    <x v="1"/>
    <s v="PR"/>
    <s v="LT51590721993361JSA00"/>
  </r>
  <r>
    <s v="1993-12-27"/>
    <x v="6"/>
    <x v="0"/>
    <n v="159"/>
    <n v="71"/>
    <n v="53.68"/>
    <x v="1"/>
    <s v="PR"/>
    <s v="LT51590711993361JSA00"/>
  </r>
  <r>
    <s v="1993-12-27"/>
    <x v="6"/>
    <x v="0"/>
    <n v="159"/>
    <n v="70"/>
    <n v="47.52"/>
    <x v="1"/>
    <s v="PR"/>
    <s v="LT51590701993361JSA00"/>
  </r>
  <r>
    <s v="1993-12-25"/>
    <x v="6"/>
    <x v="0"/>
    <n v="161"/>
    <n v="76"/>
    <n v="6.07"/>
    <x v="0"/>
    <s v="L1T"/>
    <s v="LT51610761993359JSA00"/>
  </r>
  <r>
    <s v="1993-12-25"/>
    <x v="6"/>
    <x v="0"/>
    <n v="161"/>
    <n v="75"/>
    <n v="12.98"/>
    <x v="0"/>
    <s v="L1T"/>
    <s v="LT51610751993359JSA00"/>
  </r>
  <r>
    <s v="1993-12-25"/>
    <x v="6"/>
    <x v="0"/>
    <n v="161"/>
    <n v="74"/>
    <n v="47.66"/>
    <x v="1"/>
    <s v="PR"/>
    <s v="LT51610741993359JSA00"/>
  </r>
  <r>
    <s v="1993-12-25"/>
    <x v="6"/>
    <x v="0"/>
    <n v="161"/>
    <n v="73"/>
    <n v="63.61"/>
    <x v="1"/>
    <s v="PR"/>
    <s v="LT51610731993359JSA00"/>
  </r>
  <r>
    <s v="1993-12-25"/>
    <x v="6"/>
    <x v="0"/>
    <n v="161"/>
    <n v="72"/>
    <n v="23.92"/>
    <x v="1"/>
    <s v="L1T"/>
    <s v="LT51610721993359JSA00"/>
  </r>
  <r>
    <s v="1993-12-25"/>
    <x v="6"/>
    <x v="0"/>
    <n v="161"/>
    <n v="71"/>
    <n v="3.56"/>
    <x v="0"/>
    <s v="L1T"/>
    <s v="LT51610711993359JSA00"/>
  </r>
  <r>
    <s v="1993-12-20"/>
    <x v="6"/>
    <x v="0"/>
    <n v="158"/>
    <n v="77"/>
    <n v="82.81"/>
    <x v="1"/>
    <s v="PR"/>
    <s v="LT51580771993354JSA00"/>
  </r>
  <r>
    <s v="1993-12-20"/>
    <x v="6"/>
    <x v="0"/>
    <n v="158"/>
    <n v="76"/>
    <n v="48.18"/>
    <x v="1"/>
    <s v="PR"/>
    <s v="LT51580761993354JSA00"/>
  </r>
  <r>
    <s v="1993-12-20"/>
    <x v="6"/>
    <x v="0"/>
    <n v="158"/>
    <n v="75"/>
    <n v="23.32"/>
    <x v="1"/>
    <s v="L1T"/>
    <s v="LT51580751993354JSA00"/>
  </r>
  <r>
    <s v="1993-12-20"/>
    <x v="6"/>
    <x v="0"/>
    <n v="158"/>
    <n v="74"/>
    <n v="11.67"/>
    <x v="0"/>
    <s v="L1T"/>
    <s v="LT51580741993354JSA00"/>
  </r>
  <r>
    <s v="1993-12-20"/>
    <x v="6"/>
    <x v="0"/>
    <n v="158"/>
    <n v="73"/>
    <n v="10.08"/>
    <x v="0"/>
    <s v="L1T"/>
    <s v="LT51580731993354JSA00"/>
  </r>
  <r>
    <s v="1993-12-20"/>
    <x v="6"/>
    <x v="0"/>
    <n v="158"/>
    <n v="72"/>
    <n v="20.51"/>
    <x v="1"/>
    <s v="L1T"/>
    <s v="LT51580721993354JSA00"/>
  </r>
  <r>
    <s v="1993-12-20"/>
    <x v="6"/>
    <x v="0"/>
    <n v="158"/>
    <n v="71"/>
    <n v="35.83"/>
    <x v="1"/>
    <s v="L1T"/>
    <s v="LT51580711993354JSA00"/>
  </r>
  <r>
    <s v="1993-12-20"/>
    <x v="6"/>
    <x v="0"/>
    <n v="158"/>
    <n v="70"/>
    <n v="32.090000000000003"/>
    <x v="1"/>
    <s v="PR"/>
    <s v="LT51580701993354JSA00"/>
  </r>
  <r>
    <s v="1993-12-18"/>
    <x v="6"/>
    <x v="0"/>
    <n v="160"/>
    <n v="77"/>
    <n v="1.08"/>
    <x v="0"/>
    <s v="L1T"/>
    <s v="LT51600771993352JSA00"/>
  </r>
  <r>
    <s v="1993-12-18"/>
    <x v="6"/>
    <x v="0"/>
    <n v="160"/>
    <n v="76"/>
    <n v="3.27"/>
    <x v="0"/>
    <s v="L1T"/>
    <s v="LT51600761993352JSA00"/>
  </r>
  <r>
    <s v="1993-12-18"/>
    <x v="6"/>
    <x v="0"/>
    <n v="160"/>
    <n v="75"/>
    <n v="9.9"/>
    <x v="0"/>
    <s v="L1T"/>
    <s v="LT51600751993352JSA00"/>
  </r>
  <r>
    <s v="1993-12-18"/>
    <x v="6"/>
    <x v="0"/>
    <n v="160"/>
    <n v="74"/>
    <n v="13.8"/>
    <x v="0"/>
    <s v="L1T"/>
    <s v="LT51600741993352JSA00"/>
  </r>
  <r>
    <s v="1993-12-18"/>
    <x v="6"/>
    <x v="0"/>
    <n v="160"/>
    <n v="73"/>
    <n v="56.21"/>
    <x v="1"/>
    <s v="PR"/>
    <s v="LT51600731993352JSA00"/>
  </r>
  <r>
    <s v="1993-12-18"/>
    <x v="6"/>
    <x v="0"/>
    <n v="160"/>
    <n v="72"/>
    <n v="61.83"/>
    <x v="1"/>
    <s v="PR"/>
    <s v="LT51600721993352JSA00"/>
  </r>
  <r>
    <s v="1993-12-18"/>
    <x v="6"/>
    <x v="0"/>
    <n v="160"/>
    <n v="71"/>
    <n v="20.27"/>
    <x v="1"/>
    <s v="L1T"/>
    <s v="LT51600711993352JSA00"/>
  </r>
  <r>
    <s v="1993-12-09"/>
    <x v="6"/>
    <x v="0"/>
    <n v="161"/>
    <n v="76"/>
    <n v="0"/>
    <x v="0"/>
    <s v="L1T"/>
    <s v="LT51610761993343JSA00"/>
  </r>
  <r>
    <s v="1993-12-09"/>
    <x v="6"/>
    <x v="0"/>
    <n v="161"/>
    <n v="75"/>
    <n v="0"/>
    <x v="0"/>
    <s v="L1T"/>
    <s v="LT51610751993343JSA00"/>
  </r>
  <r>
    <s v="1993-12-09"/>
    <x v="6"/>
    <x v="0"/>
    <n v="161"/>
    <n v="74"/>
    <n v="18.82"/>
    <x v="0"/>
    <s v="L1T"/>
    <s v="LT51610741993343JSA00"/>
  </r>
  <r>
    <s v="1993-12-09"/>
    <x v="6"/>
    <x v="0"/>
    <n v="161"/>
    <n v="73"/>
    <n v="5.14"/>
    <x v="0"/>
    <s v="L1T"/>
    <s v="LT51610731993343JSA00"/>
  </r>
  <r>
    <s v="1993-12-09"/>
    <x v="6"/>
    <x v="0"/>
    <n v="161"/>
    <n v="72"/>
    <n v="2.58"/>
    <x v="0"/>
    <s v="L1T"/>
    <s v="LT51610721993343JSA00"/>
  </r>
  <r>
    <s v="1993-12-09"/>
    <x v="6"/>
    <x v="0"/>
    <n v="161"/>
    <n v="71"/>
    <n v="7.18"/>
    <x v="0"/>
    <s v="L1T"/>
    <s v="LT51610711993343JSA00"/>
  </r>
  <r>
    <s v="1993-11-23"/>
    <x v="6"/>
    <x v="0"/>
    <n v="161"/>
    <n v="76"/>
    <n v="0"/>
    <x v="0"/>
    <s v="L1T"/>
    <s v="LT51610761993327JSA00"/>
  </r>
  <r>
    <s v="1993-11-23"/>
    <x v="6"/>
    <x v="0"/>
    <n v="161"/>
    <n v="75"/>
    <n v="0.19"/>
    <x v="0"/>
    <s v="L1T"/>
    <s v="LT51610751993327JSA00"/>
  </r>
  <r>
    <s v="1993-11-23"/>
    <x v="6"/>
    <x v="0"/>
    <n v="161"/>
    <n v="74"/>
    <n v="0"/>
    <x v="0"/>
    <s v="L1T"/>
    <s v="LT51610741993327JSA00"/>
  </r>
  <r>
    <s v="1993-11-18"/>
    <x v="6"/>
    <x v="0"/>
    <n v="158"/>
    <n v="77"/>
    <n v="27.61"/>
    <x v="1"/>
    <s v="L1T"/>
    <s v="LT51580771993322JSA00"/>
  </r>
  <r>
    <s v="1993-11-18"/>
    <x v="6"/>
    <x v="0"/>
    <n v="158"/>
    <n v="76"/>
    <n v="34.340000000000003"/>
    <x v="1"/>
    <s v="L1T"/>
    <s v="LT51580761993322JSA00"/>
  </r>
  <r>
    <s v="1993-11-18"/>
    <x v="6"/>
    <x v="0"/>
    <n v="158"/>
    <n v="75"/>
    <n v="39.07"/>
    <x v="1"/>
    <s v="PR"/>
    <s v="LT51580751993322JSA00"/>
  </r>
  <r>
    <s v="1993-11-18"/>
    <x v="6"/>
    <x v="0"/>
    <n v="158"/>
    <n v="74"/>
    <n v="36.07"/>
    <x v="1"/>
    <s v="L1T"/>
    <s v="LT51580741993322JSA00"/>
  </r>
  <r>
    <s v="1993-11-18"/>
    <x v="6"/>
    <x v="0"/>
    <n v="158"/>
    <n v="73"/>
    <n v="44.32"/>
    <x v="1"/>
    <s v="L1T"/>
    <s v="LT51580731993322JSA00"/>
  </r>
  <r>
    <s v="1993-11-18"/>
    <x v="6"/>
    <x v="0"/>
    <n v="158"/>
    <n v="72"/>
    <n v="66.59"/>
    <x v="1"/>
    <s v="L1T"/>
    <s v="LT51580721993322JSA00"/>
  </r>
  <r>
    <s v="1993-11-18"/>
    <x v="6"/>
    <x v="0"/>
    <n v="158"/>
    <n v="71"/>
    <n v="76.86"/>
    <x v="1"/>
    <s v="PR"/>
    <s v="LT51580711993322JSA00"/>
  </r>
  <r>
    <s v="1993-11-18"/>
    <x v="6"/>
    <x v="0"/>
    <n v="158"/>
    <n v="70"/>
    <n v="59.83"/>
    <x v="1"/>
    <s v="PR"/>
    <s v="LT51580701993322JSA00"/>
  </r>
  <r>
    <s v="1993-11-16"/>
    <x v="6"/>
    <x v="0"/>
    <n v="160"/>
    <n v="72"/>
    <n v="60.9"/>
    <x v="1"/>
    <s v="L1T"/>
    <s v="LT51600721993320JSA00"/>
  </r>
  <r>
    <s v="1993-11-07"/>
    <x v="6"/>
    <x v="0"/>
    <n v="161"/>
    <n v="76"/>
    <n v="20"/>
    <x v="1"/>
    <s v="L1T"/>
    <s v="LT51610761993311JSA00"/>
  </r>
  <r>
    <s v="1993-11-07"/>
    <x v="6"/>
    <x v="0"/>
    <n v="161"/>
    <n v="75"/>
    <n v="45.07"/>
    <x v="1"/>
    <s v="PR"/>
    <s v="LT51610751993311JSA00"/>
  </r>
  <r>
    <s v="1993-11-07"/>
    <x v="6"/>
    <x v="0"/>
    <n v="161"/>
    <n v="74"/>
    <n v="3.32"/>
    <x v="0"/>
    <s v="L1T"/>
    <s v="LT51610741993311JSA00"/>
  </r>
  <r>
    <s v="1993-11-07"/>
    <x v="6"/>
    <x v="0"/>
    <n v="161"/>
    <n v="73"/>
    <n v="0.09"/>
    <x v="0"/>
    <s v="L1T"/>
    <s v="LT51610731993311JSA00"/>
  </r>
  <r>
    <s v="1993-11-07"/>
    <x v="6"/>
    <x v="0"/>
    <n v="161"/>
    <n v="72"/>
    <n v="0.65"/>
    <x v="0"/>
    <s v="L1T"/>
    <s v="LT51610721993311JSA00"/>
  </r>
  <r>
    <s v="1993-11-07"/>
    <x v="6"/>
    <x v="0"/>
    <n v="161"/>
    <n v="71"/>
    <n v="17.03"/>
    <x v="0"/>
    <s v="L1T"/>
    <s v="LT51610711993311JSA00"/>
  </r>
  <r>
    <s v="1993-10-31"/>
    <x v="6"/>
    <x v="0"/>
    <n v="160"/>
    <n v="77"/>
    <n v="0"/>
    <x v="0"/>
    <s v="L1T"/>
    <s v="LT51600771993304JSA00"/>
  </r>
  <r>
    <s v="1993-10-31"/>
    <x v="6"/>
    <x v="0"/>
    <n v="160"/>
    <n v="76"/>
    <n v="0"/>
    <x v="0"/>
    <s v="L1T"/>
    <s v="LT51600761993304JSA00"/>
  </r>
  <r>
    <s v="1993-10-31"/>
    <x v="6"/>
    <x v="0"/>
    <n v="160"/>
    <n v="75"/>
    <n v="0"/>
    <x v="0"/>
    <s v="L1T"/>
    <s v="LT51600751993304JSA00"/>
  </r>
  <r>
    <s v="1993-10-31"/>
    <x v="6"/>
    <x v="0"/>
    <n v="160"/>
    <n v="74"/>
    <n v="0"/>
    <x v="0"/>
    <s v="L1T"/>
    <s v="LT51600741993304JSA00"/>
  </r>
  <r>
    <s v="1993-10-31"/>
    <x v="6"/>
    <x v="0"/>
    <n v="160"/>
    <n v="73"/>
    <n v="7.0000000000000007E-2"/>
    <x v="0"/>
    <s v="L1T"/>
    <s v="LT51600731993304JSA00"/>
  </r>
  <r>
    <s v="1993-10-22"/>
    <x v="6"/>
    <x v="0"/>
    <n v="161"/>
    <n v="76"/>
    <n v="0.11"/>
    <x v="0"/>
    <s v="L1T"/>
    <s v="LT51610761993295JSA00"/>
  </r>
  <r>
    <s v="1993-10-22"/>
    <x v="6"/>
    <x v="0"/>
    <n v="161"/>
    <n v="75"/>
    <n v="0"/>
    <x v="0"/>
    <s v="L1T"/>
    <s v="LT51610751993295JSA00"/>
  </r>
  <r>
    <s v="1993-10-22"/>
    <x v="6"/>
    <x v="0"/>
    <n v="161"/>
    <n v="74"/>
    <n v="5.5"/>
    <x v="0"/>
    <s v="L1T"/>
    <s v="LT51610741993295JSA00"/>
  </r>
  <r>
    <s v="1993-10-22"/>
    <x v="6"/>
    <x v="0"/>
    <n v="161"/>
    <n v="73"/>
    <n v="29.75"/>
    <x v="1"/>
    <s v="L1T"/>
    <s v="LT51610731993295JSA00"/>
  </r>
  <r>
    <s v="1993-10-22"/>
    <x v="6"/>
    <x v="0"/>
    <n v="161"/>
    <n v="72"/>
    <n v="11.98"/>
    <x v="0"/>
    <s v="L1T"/>
    <s v="LT51610721993295JSA00"/>
  </r>
  <r>
    <s v="1993-10-22"/>
    <x v="6"/>
    <x v="0"/>
    <n v="161"/>
    <n v="71"/>
    <n v="0.18"/>
    <x v="0"/>
    <s v="L1T"/>
    <s v="LT51610711993295JSA00"/>
  </r>
  <r>
    <s v="1993-10-15"/>
    <x v="6"/>
    <x v="0"/>
    <n v="160"/>
    <n v="77"/>
    <n v="11.08"/>
    <x v="0"/>
    <s v="L1T"/>
    <s v="LT51600771993288JSA00"/>
  </r>
  <r>
    <s v="1993-10-15"/>
    <x v="6"/>
    <x v="0"/>
    <n v="160"/>
    <n v="76"/>
    <n v="0"/>
    <x v="0"/>
    <s v="L1T"/>
    <s v="LT51600761993288JSA00"/>
  </r>
  <r>
    <s v="1993-10-15"/>
    <x v="6"/>
    <x v="0"/>
    <n v="160"/>
    <n v="75"/>
    <n v="0.08"/>
    <x v="0"/>
    <s v="L1T"/>
    <s v="LT51600751993288JSA00"/>
  </r>
  <r>
    <s v="1993-10-15"/>
    <x v="6"/>
    <x v="0"/>
    <n v="160"/>
    <n v="74"/>
    <n v="9.8800000000000008"/>
    <x v="0"/>
    <s v="L1T"/>
    <s v="LT51600741993288JSA00"/>
  </r>
  <r>
    <s v="1993-10-15"/>
    <x v="6"/>
    <x v="0"/>
    <n v="160"/>
    <n v="73"/>
    <n v="6.4"/>
    <x v="0"/>
    <s v="L1T"/>
    <s v="LT51600731993288JSA00"/>
  </r>
  <r>
    <s v="1993-10-15"/>
    <x v="6"/>
    <x v="0"/>
    <n v="160"/>
    <n v="72"/>
    <n v="3.69"/>
    <x v="0"/>
    <s v="L1T"/>
    <s v="LT51600721993288JSA00"/>
  </r>
  <r>
    <s v="1993-10-08"/>
    <x v="6"/>
    <x v="0"/>
    <n v="159"/>
    <n v="78"/>
    <n v="89.65"/>
    <x v="1"/>
    <s v="PR"/>
    <s v="LT51590781993281JSA00"/>
  </r>
  <r>
    <s v="1993-10-08"/>
    <x v="6"/>
    <x v="0"/>
    <n v="159"/>
    <n v="77"/>
    <n v="25.7"/>
    <x v="1"/>
    <s v="L1T"/>
    <s v="LT51590771993281JSA00"/>
  </r>
  <r>
    <s v="1993-10-08"/>
    <x v="6"/>
    <x v="0"/>
    <n v="159"/>
    <n v="76"/>
    <n v="34.93"/>
    <x v="1"/>
    <s v="PR"/>
    <s v="LT51590761993281JSA00"/>
  </r>
  <r>
    <s v="1993-10-08"/>
    <x v="6"/>
    <x v="0"/>
    <n v="159"/>
    <n v="75"/>
    <n v="18.59"/>
    <x v="0"/>
    <s v="L1T"/>
    <s v="LT51590751993281JSA00"/>
  </r>
  <r>
    <s v="1993-10-08"/>
    <x v="6"/>
    <x v="0"/>
    <n v="159"/>
    <n v="74"/>
    <n v="18.690000000000001"/>
    <x v="0"/>
    <s v="L1T"/>
    <s v="LT51590741993281JSA00"/>
  </r>
  <r>
    <s v="1993-10-06"/>
    <x v="6"/>
    <x v="0"/>
    <n v="161"/>
    <n v="76"/>
    <n v="0.41"/>
    <x v="0"/>
    <s v="L1T"/>
    <s v="LT51610761993279JSA00"/>
  </r>
  <r>
    <s v="1993-10-06"/>
    <x v="6"/>
    <x v="0"/>
    <n v="161"/>
    <n v="75"/>
    <n v="0.84"/>
    <x v="0"/>
    <s v="L1T"/>
    <s v="LT51610751993279JSA00"/>
  </r>
  <r>
    <s v="1993-10-06"/>
    <x v="6"/>
    <x v="0"/>
    <n v="161"/>
    <n v="74"/>
    <n v="5.0999999999999996"/>
    <x v="0"/>
    <s v="L1T"/>
    <s v="LT51610741993279JSA00"/>
  </r>
  <r>
    <s v="1993-10-06"/>
    <x v="6"/>
    <x v="0"/>
    <n v="161"/>
    <n v="73"/>
    <n v="0.42"/>
    <x v="0"/>
    <s v="L1T"/>
    <s v="LT51610731993279JSA00"/>
  </r>
  <r>
    <s v="1993-10-06"/>
    <x v="6"/>
    <x v="0"/>
    <n v="161"/>
    <n v="72"/>
    <n v="6.6"/>
    <x v="0"/>
    <s v="L1T"/>
    <s v="LT51610721993279JSA00"/>
  </r>
  <r>
    <s v="1993-10-06"/>
    <x v="6"/>
    <x v="0"/>
    <n v="161"/>
    <n v="71"/>
    <n v="0.01"/>
    <x v="0"/>
    <s v="L1T"/>
    <s v="LT51610711993279JSA00"/>
  </r>
  <r>
    <s v="1993-10-01"/>
    <x v="6"/>
    <x v="0"/>
    <n v="158"/>
    <n v="77"/>
    <n v="51.49"/>
    <x v="1"/>
    <s v="PR"/>
    <s v="LT51580771993274JSA00"/>
  </r>
  <r>
    <s v="1993-10-01"/>
    <x v="6"/>
    <x v="0"/>
    <n v="158"/>
    <n v="76"/>
    <n v="75.89"/>
    <x v="1"/>
    <s v="PR"/>
    <s v="LT51580761993274JSA00"/>
  </r>
  <r>
    <s v="1993-10-01"/>
    <x v="6"/>
    <x v="0"/>
    <n v="158"/>
    <n v="75"/>
    <n v="77.989999999999995"/>
    <x v="1"/>
    <s v="PR"/>
    <s v="LT51580751993274JSA00"/>
  </r>
  <r>
    <s v="1993-10-01"/>
    <x v="6"/>
    <x v="0"/>
    <n v="158"/>
    <n v="74"/>
    <n v="39.5"/>
    <x v="1"/>
    <s v="PR"/>
    <s v="LT51580741993274JSA00"/>
  </r>
  <r>
    <s v="1993-10-01"/>
    <x v="6"/>
    <x v="0"/>
    <n v="158"/>
    <n v="73"/>
    <n v="19.37"/>
    <x v="0"/>
    <s v="L1T"/>
    <s v="LT51580731993274JSA00"/>
  </r>
  <r>
    <s v="1993-10-01"/>
    <x v="6"/>
    <x v="0"/>
    <n v="158"/>
    <n v="72"/>
    <n v="25.26"/>
    <x v="1"/>
    <s v="L1T"/>
    <s v="LT51580721993274JSA00"/>
  </r>
  <r>
    <s v="1993-10-01"/>
    <x v="6"/>
    <x v="0"/>
    <n v="158"/>
    <n v="71"/>
    <n v="22.18"/>
    <x v="1"/>
    <s v="L1T"/>
    <s v="LT51580711993274JSA00"/>
  </r>
  <r>
    <s v="1993-09-29"/>
    <x v="6"/>
    <x v="0"/>
    <n v="160"/>
    <n v="77"/>
    <n v="7.01"/>
    <x v="0"/>
    <s v="L1T"/>
    <s v="LT51600771993272JSA00"/>
  </r>
  <r>
    <s v="1993-09-29"/>
    <x v="6"/>
    <x v="0"/>
    <n v="160"/>
    <n v="76"/>
    <n v="0.49"/>
    <x v="0"/>
    <s v="L1T"/>
    <s v="LT51600761993272JSA00"/>
  </r>
  <r>
    <s v="1993-09-29"/>
    <x v="6"/>
    <x v="0"/>
    <n v="160"/>
    <n v="75"/>
    <n v="0.65"/>
    <x v="0"/>
    <s v="L1T"/>
    <s v="LT51600751993272JSA00"/>
  </r>
  <r>
    <s v="1993-09-29"/>
    <x v="6"/>
    <x v="0"/>
    <n v="160"/>
    <n v="74"/>
    <n v="7.6"/>
    <x v="0"/>
    <s v="L1T"/>
    <s v="LT51600741993272JSA00"/>
  </r>
  <r>
    <s v="1993-09-29"/>
    <x v="6"/>
    <x v="0"/>
    <n v="160"/>
    <n v="73"/>
    <n v="18.03"/>
    <x v="0"/>
    <s v="L1T"/>
    <s v="LT51600731993272JSA00"/>
  </r>
  <r>
    <s v="1993-09-20"/>
    <x v="6"/>
    <x v="0"/>
    <n v="161"/>
    <n v="76"/>
    <n v="3.11"/>
    <x v="0"/>
    <s v="L1T"/>
    <s v="LT51610761993263JSA00"/>
  </r>
  <r>
    <s v="1993-09-20"/>
    <x v="6"/>
    <x v="0"/>
    <n v="161"/>
    <n v="75"/>
    <n v="10.9"/>
    <x v="0"/>
    <s v="L1T"/>
    <s v="LT51610751993263JSA00"/>
  </r>
  <r>
    <s v="1993-09-20"/>
    <x v="6"/>
    <x v="0"/>
    <n v="161"/>
    <n v="74"/>
    <n v="9.68"/>
    <x v="0"/>
    <s v="L1T"/>
    <s v="LT51610741993263JSA00"/>
  </r>
  <r>
    <s v="1993-09-20"/>
    <x v="6"/>
    <x v="0"/>
    <n v="161"/>
    <n v="73"/>
    <n v="50.3"/>
    <x v="1"/>
    <s v="PR"/>
    <s v="LT51610731993263JSA00"/>
  </r>
  <r>
    <s v="1993-09-20"/>
    <x v="6"/>
    <x v="0"/>
    <n v="161"/>
    <n v="72"/>
    <n v="27.21"/>
    <x v="1"/>
    <s v="L1T"/>
    <s v="LT51610721993263JSA00"/>
  </r>
  <r>
    <s v="1993-09-20"/>
    <x v="6"/>
    <x v="0"/>
    <n v="161"/>
    <n v="71"/>
    <n v="0"/>
    <x v="0"/>
    <s v="L1T"/>
    <s v="LT51610711993263JSA00"/>
  </r>
  <r>
    <s v="1993-09-13"/>
    <x v="6"/>
    <x v="0"/>
    <n v="160"/>
    <n v="72"/>
    <n v="0.01"/>
    <x v="0"/>
    <s v="L1T"/>
    <s v="LT51600721993256JSA00"/>
  </r>
  <r>
    <s v="1993-09-13"/>
    <x v="6"/>
    <x v="0"/>
    <n v="160"/>
    <n v="71"/>
    <n v="0.05"/>
    <x v="0"/>
    <s v="L1T"/>
    <s v="LT51600711993256JSA00"/>
  </r>
  <r>
    <s v="1993-09-06"/>
    <x v="6"/>
    <x v="0"/>
    <n v="159"/>
    <n v="78"/>
    <n v="5.25"/>
    <x v="0"/>
    <s v="L1T"/>
    <s v="LT51590781993249JSA00"/>
  </r>
  <r>
    <s v="1993-09-06"/>
    <x v="6"/>
    <x v="0"/>
    <n v="159"/>
    <n v="77"/>
    <n v="4.2300000000000004"/>
    <x v="0"/>
    <s v="L1T"/>
    <s v="LT51590771993249JSA00"/>
  </r>
  <r>
    <s v="1993-09-06"/>
    <x v="6"/>
    <x v="0"/>
    <n v="159"/>
    <n v="76"/>
    <n v="7.59"/>
    <x v="0"/>
    <s v="L1T"/>
    <s v="LT51590761993249JSA00"/>
  </r>
  <r>
    <s v="1993-09-06"/>
    <x v="6"/>
    <x v="0"/>
    <n v="159"/>
    <n v="75"/>
    <n v="0.33"/>
    <x v="0"/>
    <s v="L1T"/>
    <s v="LT51590751993249JSA00"/>
  </r>
  <r>
    <s v="1993-09-06"/>
    <x v="6"/>
    <x v="0"/>
    <n v="159"/>
    <n v="74"/>
    <n v="3.43"/>
    <x v="0"/>
    <s v="L1T"/>
    <s v="LT51590741993249JSA00"/>
  </r>
  <r>
    <s v="1993-09-06"/>
    <x v="6"/>
    <x v="0"/>
    <n v="159"/>
    <n v="73"/>
    <n v="32.56"/>
    <x v="1"/>
    <s v="L1T"/>
    <s v="LT51590731993249JSA00"/>
  </r>
  <r>
    <s v="1993-09-06"/>
    <x v="6"/>
    <x v="0"/>
    <n v="159"/>
    <n v="72"/>
    <n v="31.07"/>
    <x v="1"/>
    <s v="L1T"/>
    <s v="LT51590721993249JSA00"/>
  </r>
  <r>
    <s v="1993-09-06"/>
    <x v="6"/>
    <x v="0"/>
    <n v="159"/>
    <n v="71"/>
    <n v="20.84"/>
    <x v="1"/>
    <s v="L1T"/>
    <s v="LT51590711993249JSA00"/>
  </r>
  <r>
    <s v="1993-09-04"/>
    <x v="6"/>
    <x v="0"/>
    <n v="161"/>
    <n v="76"/>
    <n v="0.03"/>
    <x v="0"/>
    <s v="L1T"/>
    <s v="LT51610761993247JSA00"/>
  </r>
  <r>
    <s v="1993-09-04"/>
    <x v="6"/>
    <x v="0"/>
    <n v="161"/>
    <n v="75"/>
    <n v="0"/>
    <x v="0"/>
    <s v="L1T"/>
    <s v="LT51610751993247JSA00"/>
  </r>
  <r>
    <s v="1993-09-04"/>
    <x v="6"/>
    <x v="0"/>
    <n v="161"/>
    <n v="74"/>
    <n v="5"/>
    <x v="0"/>
    <s v="L1T"/>
    <s v="LT51610741993247JSA00"/>
  </r>
  <r>
    <s v="1993-09-04"/>
    <x v="6"/>
    <x v="0"/>
    <n v="161"/>
    <n v="73"/>
    <n v="15.39"/>
    <x v="0"/>
    <s v="L1T"/>
    <s v="LT51610731993247JSA00"/>
  </r>
  <r>
    <s v="1993-09-04"/>
    <x v="6"/>
    <x v="0"/>
    <n v="161"/>
    <n v="72"/>
    <n v="0.03"/>
    <x v="0"/>
    <s v="L1T"/>
    <s v="LT51610721993247JSA00"/>
  </r>
  <r>
    <s v="1993-09-04"/>
    <x v="6"/>
    <x v="0"/>
    <n v="161"/>
    <n v="71"/>
    <n v="0"/>
    <x v="0"/>
    <s v="L1T"/>
    <s v="LT51610711993247JSA00"/>
  </r>
  <r>
    <s v="1993-08-30"/>
    <x v="6"/>
    <x v="0"/>
    <n v="158"/>
    <n v="77"/>
    <n v="37.5"/>
    <x v="1"/>
    <s v="PR"/>
    <s v="LT51580771993242JSA00"/>
  </r>
  <r>
    <s v="1993-08-30"/>
    <x v="6"/>
    <x v="0"/>
    <n v="158"/>
    <n v="76"/>
    <n v="5.55"/>
    <x v="0"/>
    <s v="L1T"/>
    <s v="LT51580761993242JSA00"/>
  </r>
  <r>
    <s v="1993-08-30"/>
    <x v="6"/>
    <x v="0"/>
    <n v="158"/>
    <n v="75"/>
    <n v="1.52"/>
    <x v="0"/>
    <s v="L1T"/>
    <s v="LT51580751993242JSA00"/>
  </r>
  <r>
    <s v="1993-08-30"/>
    <x v="6"/>
    <x v="0"/>
    <n v="158"/>
    <n v="74"/>
    <n v="2.77"/>
    <x v="0"/>
    <s v="L1T"/>
    <s v="LT51580741993242JSA00"/>
  </r>
  <r>
    <s v="1993-08-19"/>
    <x v="6"/>
    <x v="0"/>
    <n v="161"/>
    <n v="76"/>
    <n v="0.03"/>
    <x v="0"/>
    <s v="L1T"/>
    <s v="LT51610761993231JSA00"/>
  </r>
  <r>
    <s v="1993-08-19"/>
    <x v="6"/>
    <x v="0"/>
    <n v="161"/>
    <n v="75"/>
    <n v="0.21"/>
    <x v="0"/>
    <s v="L1T"/>
    <s v="LT51610751993231JSA00"/>
  </r>
  <r>
    <s v="1993-08-19"/>
    <x v="6"/>
    <x v="0"/>
    <n v="161"/>
    <n v="74"/>
    <n v="0.03"/>
    <x v="0"/>
    <s v="L1T"/>
    <s v="LT51610741993231JSA00"/>
  </r>
  <r>
    <s v="1993-08-19"/>
    <x v="6"/>
    <x v="0"/>
    <n v="161"/>
    <n v="73"/>
    <n v="0"/>
    <x v="0"/>
    <s v="L1T"/>
    <s v="LT51610731993231JSA00"/>
  </r>
  <r>
    <s v="1993-08-19"/>
    <x v="6"/>
    <x v="0"/>
    <n v="161"/>
    <n v="72"/>
    <n v="0.01"/>
    <x v="0"/>
    <s v="L1T"/>
    <s v="LT51610721993231JSA00"/>
  </r>
  <r>
    <s v="1993-08-19"/>
    <x v="6"/>
    <x v="0"/>
    <n v="161"/>
    <n v="71"/>
    <n v="0.03"/>
    <x v="0"/>
    <s v="L1T"/>
    <s v="LT51610711993231JSA00"/>
  </r>
  <r>
    <s v="1993-08-14"/>
    <x v="6"/>
    <x v="0"/>
    <n v="158"/>
    <n v="77"/>
    <n v="41.97"/>
    <x v="1"/>
    <s v="PR"/>
    <s v="LT51580771993226JSA00"/>
  </r>
  <r>
    <s v="1993-08-14"/>
    <x v="6"/>
    <x v="0"/>
    <n v="158"/>
    <n v="76"/>
    <n v="24.36"/>
    <x v="1"/>
    <s v="L1T"/>
    <s v="LT51580761993226JSA00"/>
  </r>
  <r>
    <s v="1993-08-14"/>
    <x v="6"/>
    <x v="0"/>
    <n v="158"/>
    <n v="75"/>
    <n v="19.989999999999998"/>
    <x v="0"/>
    <s v="L1T"/>
    <s v="LT51580751993226JSA00"/>
  </r>
  <r>
    <s v="1993-08-14"/>
    <x v="6"/>
    <x v="0"/>
    <n v="158"/>
    <n v="74"/>
    <n v="8.0399999999999991"/>
    <x v="0"/>
    <s v="L1T"/>
    <s v="LT51580741993226JSA00"/>
  </r>
  <r>
    <s v="1993-08-14"/>
    <x v="6"/>
    <x v="0"/>
    <n v="158"/>
    <n v="73"/>
    <n v="74.239999999999995"/>
    <x v="1"/>
    <s v="PR"/>
    <s v="LT51580731993226JSA00"/>
  </r>
  <r>
    <s v="1993-08-14"/>
    <x v="6"/>
    <x v="0"/>
    <n v="158"/>
    <n v="71"/>
    <n v="12.97"/>
    <x v="0"/>
    <s v="L1T"/>
    <s v="LT51580711993226JSA00"/>
  </r>
  <r>
    <s v="1993-08-12"/>
    <x v="6"/>
    <x v="0"/>
    <n v="160"/>
    <n v="77"/>
    <n v="0.16"/>
    <x v="0"/>
    <s v="L1T"/>
    <s v="LT51600771993224JSA00"/>
  </r>
  <r>
    <s v="1993-08-12"/>
    <x v="6"/>
    <x v="0"/>
    <n v="160"/>
    <n v="76"/>
    <n v="0.22"/>
    <x v="0"/>
    <s v="L1T"/>
    <s v="LT51600761993224JSA00"/>
  </r>
  <r>
    <s v="1993-08-12"/>
    <x v="6"/>
    <x v="0"/>
    <n v="160"/>
    <n v="75"/>
    <n v="0.03"/>
    <x v="0"/>
    <s v="L1T"/>
    <s v="LT51600751993224JSA00"/>
  </r>
  <r>
    <s v="1993-08-12"/>
    <x v="6"/>
    <x v="0"/>
    <n v="160"/>
    <n v="74"/>
    <n v="0.04"/>
    <x v="0"/>
    <s v="L1T"/>
    <s v="LT51600741993224JSA00"/>
  </r>
  <r>
    <s v="1993-08-12"/>
    <x v="6"/>
    <x v="0"/>
    <n v="160"/>
    <n v="73"/>
    <n v="0.5"/>
    <x v="0"/>
    <s v="L1T"/>
    <s v="LT51600731993224JSA00"/>
  </r>
  <r>
    <s v="1993-08-12"/>
    <x v="6"/>
    <x v="0"/>
    <n v="160"/>
    <n v="72"/>
    <n v="0.46"/>
    <x v="0"/>
    <s v="L1T"/>
    <s v="LT51600721993224JSA00"/>
  </r>
  <r>
    <s v="1993-08-05"/>
    <x v="6"/>
    <x v="0"/>
    <n v="159"/>
    <n v="78"/>
    <n v="6.4"/>
    <x v="0"/>
    <s v="L1T"/>
    <s v="LT51590781993217JSA00"/>
  </r>
  <r>
    <s v="1993-08-05"/>
    <x v="6"/>
    <x v="0"/>
    <n v="159"/>
    <n v="77"/>
    <n v="0.23"/>
    <x v="0"/>
    <s v="L1T"/>
    <s v="LT51590771993217JSA00"/>
  </r>
  <r>
    <s v="1993-08-05"/>
    <x v="6"/>
    <x v="0"/>
    <n v="159"/>
    <n v="76"/>
    <n v="0.11"/>
    <x v="0"/>
    <s v="L1T"/>
    <s v="LT51590761993217JSA00"/>
  </r>
  <r>
    <s v="1993-08-05"/>
    <x v="6"/>
    <x v="0"/>
    <n v="159"/>
    <n v="75"/>
    <n v="12.95"/>
    <x v="0"/>
    <s v="L1T"/>
    <s v="LT51590751993217JSA00"/>
  </r>
  <r>
    <s v="1993-08-05"/>
    <x v="6"/>
    <x v="0"/>
    <n v="159"/>
    <n v="74"/>
    <n v="33.1"/>
    <x v="1"/>
    <s v="L1T"/>
    <s v="LT51590741993217JSA00"/>
  </r>
  <r>
    <s v="1993-08-05"/>
    <x v="6"/>
    <x v="0"/>
    <n v="159"/>
    <n v="73"/>
    <n v="56.26"/>
    <x v="1"/>
    <s v="L1T"/>
    <s v="LT51590731993217JSA00"/>
  </r>
  <r>
    <s v="1993-08-05"/>
    <x v="6"/>
    <x v="0"/>
    <n v="159"/>
    <n v="72"/>
    <n v="32.479999999999997"/>
    <x v="1"/>
    <s v="L1T"/>
    <s v="LT51590721993217JSA00"/>
  </r>
  <r>
    <s v="1993-08-03"/>
    <x v="6"/>
    <x v="0"/>
    <n v="161"/>
    <n v="76"/>
    <n v="0.03"/>
    <x v="0"/>
    <s v="L1T"/>
    <s v="LT51610761993215JSA00"/>
  </r>
  <r>
    <s v="1993-08-03"/>
    <x v="6"/>
    <x v="0"/>
    <n v="161"/>
    <n v="75"/>
    <n v="0.06"/>
    <x v="0"/>
    <s v="L1T"/>
    <s v="LT51610751993215JSA00"/>
  </r>
  <r>
    <s v="1993-08-03"/>
    <x v="6"/>
    <x v="0"/>
    <n v="161"/>
    <n v="74"/>
    <n v="0"/>
    <x v="0"/>
    <s v="L1T"/>
    <s v="LT51610741993215JSA00"/>
  </r>
  <r>
    <s v="1993-08-03"/>
    <x v="6"/>
    <x v="0"/>
    <n v="161"/>
    <n v="73"/>
    <n v="0.15"/>
    <x v="0"/>
    <s v="L1T"/>
    <s v="LT51610731993215JSA00"/>
  </r>
  <r>
    <s v="1993-08-03"/>
    <x v="6"/>
    <x v="0"/>
    <n v="161"/>
    <n v="72"/>
    <n v="0"/>
    <x v="0"/>
    <s v="L1T"/>
    <s v="LT51610721993215JSA00"/>
  </r>
  <r>
    <s v="1993-08-03"/>
    <x v="6"/>
    <x v="0"/>
    <n v="161"/>
    <n v="71"/>
    <n v="0"/>
    <x v="0"/>
    <s v="L1T"/>
    <s v="LT51610711993215JSA00"/>
  </r>
  <r>
    <s v="1993-07-29"/>
    <x v="6"/>
    <x v="0"/>
    <n v="158"/>
    <n v="77"/>
    <n v="26.08"/>
    <x v="1"/>
    <s v="L1T"/>
    <s v="LT51580771993210JSA00"/>
  </r>
  <r>
    <s v="1993-07-29"/>
    <x v="6"/>
    <x v="0"/>
    <n v="158"/>
    <n v="76"/>
    <n v="46.05"/>
    <x v="1"/>
    <s v="L1T"/>
    <s v="LT51580761993210JSA00"/>
  </r>
  <r>
    <s v="1993-07-29"/>
    <x v="6"/>
    <x v="0"/>
    <n v="158"/>
    <n v="75"/>
    <n v="10.220000000000001"/>
    <x v="0"/>
    <s v="L1T"/>
    <s v="LT51580751993210JSA00"/>
  </r>
  <r>
    <s v="1993-07-29"/>
    <x v="6"/>
    <x v="0"/>
    <n v="158"/>
    <n v="74"/>
    <n v="32.93"/>
    <x v="1"/>
    <s v="L1T"/>
    <s v="LT51580741993210JSA00"/>
  </r>
  <r>
    <s v="1993-07-29"/>
    <x v="6"/>
    <x v="0"/>
    <n v="158"/>
    <n v="73"/>
    <n v="51.06"/>
    <x v="1"/>
    <s v="PR"/>
    <s v="LT51580731993210JSA00"/>
  </r>
  <r>
    <s v="1993-07-27"/>
    <x v="6"/>
    <x v="0"/>
    <n v="160"/>
    <n v="77"/>
    <n v="0.11"/>
    <x v="0"/>
    <s v="L1T"/>
    <s v="LT51600771993208JSA00"/>
  </r>
  <r>
    <s v="1993-07-27"/>
    <x v="6"/>
    <x v="0"/>
    <n v="160"/>
    <n v="76"/>
    <n v="0.02"/>
    <x v="0"/>
    <s v="L1T"/>
    <s v="LT51600761993208JSA00"/>
  </r>
  <r>
    <s v="1993-07-27"/>
    <x v="6"/>
    <x v="0"/>
    <n v="160"/>
    <n v="75"/>
    <n v="0.04"/>
    <x v="0"/>
    <s v="L1T"/>
    <s v="LT51600751993208JSA00"/>
  </r>
  <r>
    <s v="1993-07-27"/>
    <x v="6"/>
    <x v="0"/>
    <n v="160"/>
    <n v="74"/>
    <n v="0.04"/>
    <x v="0"/>
    <s v="L1T"/>
    <s v="LT51600741993208JSA00"/>
  </r>
  <r>
    <s v="1993-07-27"/>
    <x v="6"/>
    <x v="0"/>
    <n v="160"/>
    <n v="73"/>
    <n v="0.02"/>
    <x v="0"/>
    <s v="L1T"/>
    <s v="LT51600731993208JSA00"/>
  </r>
  <r>
    <s v="1993-07-27"/>
    <x v="6"/>
    <x v="0"/>
    <n v="160"/>
    <n v="72"/>
    <n v="2.2999999999999998"/>
    <x v="0"/>
    <s v="L1T"/>
    <s v="LT51600721993208JSA00"/>
  </r>
  <r>
    <s v="1993-07-27"/>
    <x v="6"/>
    <x v="0"/>
    <n v="160"/>
    <n v="71"/>
    <n v="3.13"/>
    <x v="0"/>
    <s v="L1T"/>
    <s v="LT51600711993208JSA00"/>
  </r>
  <r>
    <s v="1993-07-20"/>
    <x v="6"/>
    <x v="0"/>
    <n v="159"/>
    <n v="78"/>
    <n v="10.75"/>
    <x v="0"/>
    <s v="L1T"/>
    <s v="LT51590781993201JSA00"/>
  </r>
  <r>
    <s v="1993-07-20"/>
    <x v="6"/>
    <x v="0"/>
    <n v="159"/>
    <n v="77"/>
    <n v="0.06"/>
    <x v="0"/>
    <s v="L1T"/>
    <s v="LT51590771993201JSA00"/>
  </r>
  <r>
    <s v="1993-07-20"/>
    <x v="6"/>
    <x v="0"/>
    <n v="159"/>
    <n v="76"/>
    <n v="7.06"/>
    <x v="0"/>
    <s v="L1T"/>
    <s v="LT51590761993201JSA00"/>
  </r>
  <r>
    <s v="1993-07-20"/>
    <x v="6"/>
    <x v="0"/>
    <n v="159"/>
    <n v="75"/>
    <n v="5.32"/>
    <x v="0"/>
    <s v="L1T"/>
    <s v="LT51590751993201JSA00"/>
  </r>
  <r>
    <s v="1993-07-20"/>
    <x v="6"/>
    <x v="0"/>
    <n v="159"/>
    <n v="74"/>
    <n v="8.6999999999999993"/>
    <x v="0"/>
    <s v="L1T"/>
    <s v="LT51590741993201JSA00"/>
  </r>
  <r>
    <s v="1993-07-20"/>
    <x v="6"/>
    <x v="0"/>
    <n v="159"/>
    <n v="73"/>
    <n v="11.53"/>
    <x v="0"/>
    <s v="L1T"/>
    <s v="LT51590731993201JSA00"/>
  </r>
  <r>
    <s v="1993-07-20"/>
    <x v="6"/>
    <x v="0"/>
    <n v="159"/>
    <n v="72"/>
    <n v="16.11"/>
    <x v="0"/>
    <s v="L1T"/>
    <s v="LT51590721993201JSA00"/>
  </r>
  <r>
    <s v="1993-07-20"/>
    <x v="6"/>
    <x v="0"/>
    <n v="159"/>
    <n v="71"/>
    <n v="10.220000000000001"/>
    <x v="0"/>
    <s v="L1T"/>
    <s v="LT51590711993201JSA00"/>
  </r>
  <r>
    <s v="1993-07-18"/>
    <x v="6"/>
    <x v="0"/>
    <n v="161"/>
    <n v="76"/>
    <n v="0.04"/>
    <x v="0"/>
    <s v="L1T"/>
    <s v="LT51610761993199JSA00"/>
  </r>
  <r>
    <s v="1993-07-18"/>
    <x v="6"/>
    <x v="0"/>
    <n v="161"/>
    <n v="75"/>
    <n v="0.06"/>
    <x v="0"/>
    <s v="L1T"/>
    <s v="LT51610751993199JSA00"/>
  </r>
  <r>
    <s v="1993-07-18"/>
    <x v="6"/>
    <x v="0"/>
    <n v="161"/>
    <n v="74"/>
    <n v="0"/>
    <x v="0"/>
    <s v="L1T"/>
    <s v="LT51610741993199JSA00"/>
  </r>
  <r>
    <s v="1993-07-18"/>
    <x v="6"/>
    <x v="0"/>
    <n v="161"/>
    <n v="73"/>
    <n v="0"/>
    <x v="0"/>
    <s v="L1T"/>
    <s v="LT51610731993199JSA00"/>
  </r>
  <r>
    <s v="1993-07-13"/>
    <x v="6"/>
    <x v="0"/>
    <n v="158"/>
    <n v="77"/>
    <n v="33.47"/>
    <x v="1"/>
    <s v="PR"/>
    <s v="LT51580771993194JSA00"/>
  </r>
  <r>
    <s v="1993-07-13"/>
    <x v="6"/>
    <x v="0"/>
    <n v="158"/>
    <n v="76"/>
    <n v="59.13"/>
    <x v="1"/>
    <s v="PR"/>
    <s v="LT51580761993194JSA00"/>
  </r>
  <r>
    <s v="1993-07-13"/>
    <x v="6"/>
    <x v="0"/>
    <n v="158"/>
    <n v="75"/>
    <n v="26.77"/>
    <x v="1"/>
    <s v="L1G"/>
    <s v="LT51580751993194JSA00"/>
  </r>
  <r>
    <s v="1993-07-13"/>
    <x v="6"/>
    <x v="0"/>
    <n v="158"/>
    <n v="74"/>
    <n v="32.46"/>
    <x v="1"/>
    <s v="L1T"/>
    <s v="LT51580741993194JSA00"/>
  </r>
  <r>
    <s v="1993-07-13"/>
    <x v="6"/>
    <x v="0"/>
    <n v="158"/>
    <n v="73"/>
    <n v="78.180000000000007"/>
    <x v="1"/>
    <s v="PR"/>
    <s v="LT51580731993194JSA00"/>
  </r>
  <r>
    <s v="1993-07-13"/>
    <x v="6"/>
    <x v="0"/>
    <n v="158"/>
    <n v="72"/>
    <n v="85.95"/>
    <x v="1"/>
    <s v="L1T"/>
    <s v="LT51580721993194JSA00"/>
  </r>
  <r>
    <s v="1993-07-13"/>
    <x v="6"/>
    <x v="0"/>
    <n v="158"/>
    <n v="71"/>
    <n v="89.34"/>
    <x v="1"/>
    <s v="PR"/>
    <s v="LT51580711993194JSA00"/>
  </r>
  <r>
    <s v="1993-07-11"/>
    <x v="6"/>
    <x v="0"/>
    <n v="160"/>
    <n v="77"/>
    <n v="0.24"/>
    <x v="0"/>
    <s v="L1T"/>
    <s v="LT51600771993192JSA00"/>
  </r>
  <r>
    <s v="1993-07-11"/>
    <x v="6"/>
    <x v="0"/>
    <n v="160"/>
    <n v="76"/>
    <n v="0.02"/>
    <x v="0"/>
    <s v="L1T"/>
    <s v="LT51600761993192JSA00"/>
  </r>
  <r>
    <s v="1993-07-11"/>
    <x v="6"/>
    <x v="0"/>
    <n v="160"/>
    <n v="75"/>
    <n v="0.04"/>
    <x v="0"/>
    <s v="L1T"/>
    <s v="LT51600751993192JSA00"/>
  </r>
  <r>
    <s v="1993-07-11"/>
    <x v="6"/>
    <x v="0"/>
    <n v="160"/>
    <n v="74"/>
    <n v="0.08"/>
    <x v="0"/>
    <s v="L1T"/>
    <s v="LT51600741993192JSA00"/>
  </r>
  <r>
    <s v="1993-07-11"/>
    <x v="6"/>
    <x v="0"/>
    <n v="160"/>
    <n v="73"/>
    <n v="6.65"/>
    <x v="0"/>
    <s v="L1T"/>
    <s v="LT51600731993192JSA00"/>
  </r>
  <r>
    <s v="1993-07-11"/>
    <x v="6"/>
    <x v="0"/>
    <n v="160"/>
    <n v="72"/>
    <n v="2.4700000000000002"/>
    <x v="0"/>
    <s v="L1T"/>
    <s v="LT51600721993192JSA00"/>
  </r>
  <r>
    <s v="1993-07-04"/>
    <x v="6"/>
    <x v="0"/>
    <n v="159"/>
    <n v="78"/>
    <n v="54.47"/>
    <x v="1"/>
    <s v="PR"/>
    <s v="LT51590781993185JSA00"/>
  </r>
  <r>
    <s v="1993-07-04"/>
    <x v="6"/>
    <x v="0"/>
    <n v="159"/>
    <n v="77"/>
    <n v="12.11"/>
    <x v="0"/>
    <s v="L1T"/>
    <s v="LT51590771993185JSA00"/>
  </r>
  <r>
    <s v="1993-07-04"/>
    <x v="6"/>
    <x v="0"/>
    <n v="159"/>
    <n v="76"/>
    <n v="54.02"/>
    <x v="1"/>
    <s v="PR"/>
    <s v="LT51590761993185JSA00"/>
  </r>
  <r>
    <s v="1993-07-04"/>
    <x v="6"/>
    <x v="0"/>
    <n v="159"/>
    <n v="75"/>
    <n v="68"/>
    <x v="1"/>
    <s v="PR"/>
    <s v="LT51590751993185JSA00"/>
  </r>
  <r>
    <s v="1993-07-04"/>
    <x v="6"/>
    <x v="0"/>
    <n v="159"/>
    <n v="74"/>
    <n v="53.46"/>
    <x v="1"/>
    <s v="L1T"/>
    <s v="LT51590741993185JSA00"/>
  </r>
  <r>
    <s v="1993-06-27"/>
    <x v="6"/>
    <x v="0"/>
    <n v="158"/>
    <n v="77"/>
    <n v="47.49"/>
    <x v="1"/>
    <s v="PR"/>
    <s v="LT51580771993178JSA00"/>
  </r>
  <r>
    <s v="1993-06-27"/>
    <x v="6"/>
    <x v="0"/>
    <n v="158"/>
    <n v="76"/>
    <n v="42.31"/>
    <x v="1"/>
    <s v="PR"/>
    <s v="LT51580761993178JSA00"/>
  </r>
  <r>
    <s v="1993-06-27"/>
    <x v="6"/>
    <x v="0"/>
    <n v="158"/>
    <n v="75"/>
    <n v="51.8"/>
    <x v="1"/>
    <s v="PR"/>
    <s v="LT51580751993178JSA00"/>
  </r>
  <r>
    <s v="1993-06-27"/>
    <x v="6"/>
    <x v="0"/>
    <n v="158"/>
    <n v="74"/>
    <n v="59.45"/>
    <x v="1"/>
    <s v="PR"/>
    <s v="LT51580741993178JSA00"/>
  </r>
  <r>
    <s v="1993-06-27"/>
    <x v="6"/>
    <x v="0"/>
    <n v="158"/>
    <n v="73"/>
    <n v="57.09"/>
    <x v="1"/>
    <s v="PR"/>
    <s v="LT51580731993178JSA00"/>
  </r>
  <r>
    <s v="1993-06-25"/>
    <x v="6"/>
    <x v="0"/>
    <n v="160"/>
    <n v="77"/>
    <n v="33.74"/>
    <x v="1"/>
    <s v="PR"/>
    <s v="LT51600771993176JSA00"/>
  </r>
  <r>
    <s v="1993-06-25"/>
    <x v="6"/>
    <x v="0"/>
    <n v="160"/>
    <n v="76"/>
    <n v="7.1"/>
    <x v="0"/>
    <s v="L1T"/>
    <s v="LT51600761993176JSA00"/>
  </r>
  <r>
    <s v="1993-06-25"/>
    <x v="6"/>
    <x v="0"/>
    <n v="160"/>
    <n v="75"/>
    <n v="0.05"/>
    <x v="0"/>
    <s v="L1T"/>
    <s v="LT51600751993176JSA00"/>
  </r>
  <r>
    <s v="1993-06-25"/>
    <x v="6"/>
    <x v="0"/>
    <n v="160"/>
    <n v="74"/>
    <n v="0.05"/>
    <x v="0"/>
    <s v="L1T"/>
    <s v="LT51600741993176JSA00"/>
  </r>
  <r>
    <s v="1993-06-25"/>
    <x v="6"/>
    <x v="0"/>
    <n v="160"/>
    <n v="73"/>
    <n v="0.04"/>
    <x v="0"/>
    <s v="L1T"/>
    <s v="LT51600731993176JSA00"/>
  </r>
  <r>
    <s v="1993-06-25"/>
    <x v="6"/>
    <x v="0"/>
    <n v="160"/>
    <n v="72"/>
    <n v="0.17"/>
    <x v="0"/>
    <s v="L1T"/>
    <s v="LT51600721993176JSA00"/>
  </r>
  <r>
    <s v="1993-06-25"/>
    <x v="6"/>
    <x v="0"/>
    <n v="160"/>
    <n v="71"/>
    <n v="5.87"/>
    <x v="0"/>
    <s v="L1T"/>
    <s v="LT51600711993176JSA00"/>
  </r>
  <r>
    <s v="1993-06-16"/>
    <x v="6"/>
    <x v="0"/>
    <n v="161"/>
    <n v="76"/>
    <n v="24.05"/>
    <x v="1"/>
    <s v="L1T"/>
    <s v="LT51610761993167JSA00"/>
  </r>
  <r>
    <s v="1993-06-16"/>
    <x v="6"/>
    <x v="0"/>
    <n v="161"/>
    <n v="75"/>
    <n v="9.0399999999999991"/>
    <x v="0"/>
    <s v="L1T"/>
    <s v="LT51610751993167JSA00"/>
  </r>
  <r>
    <s v="1993-06-16"/>
    <x v="6"/>
    <x v="0"/>
    <n v="161"/>
    <n v="74"/>
    <n v="13.12"/>
    <x v="0"/>
    <s v="L1T"/>
    <s v="LT51610741993167JSA00"/>
  </r>
  <r>
    <s v="1993-06-16"/>
    <x v="6"/>
    <x v="0"/>
    <n v="161"/>
    <n v="73"/>
    <n v="12.52"/>
    <x v="0"/>
    <s v="L1T"/>
    <s v="LT51610731993167JSA00"/>
  </r>
  <r>
    <s v="1993-06-16"/>
    <x v="6"/>
    <x v="0"/>
    <n v="161"/>
    <n v="72"/>
    <n v="8.9499999999999993"/>
    <x v="0"/>
    <s v="L1T"/>
    <s v="LT51610721993167JSA00"/>
  </r>
  <r>
    <s v="1993-06-16"/>
    <x v="6"/>
    <x v="0"/>
    <n v="161"/>
    <n v="71"/>
    <n v="7.22"/>
    <x v="0"/>
    <s v="L1T"/>
    <s v="LT51610711993167JSA00"/>
  </r>
  <r>
    <s v="1993-06-09"/>
    <x v="6"/>
    <x v="0"/>
    <n v="160"/>
    <n v="77"/>
    <n v="27.23"/>
    <x v="1"/>
    <s v="L1T"/>
    <s v="LT51600771993160JSA00"/>
  </r>
  <r>
    <s v="1993-06-09"/>
    <x v="6"/>
    <x v="0"/>
    <n v="160"/>
    <n v="76"/>
    <n v="27.41"/>
    <x v="1"/>
    <s v="L1T"/>
    <s v="LT51600761993160JSA00"/>
  </r>
  <r>
    <s v="1993-06-09"/>
    <x v="6"/>
    <x v="0"/>
    <n v="160"/>
    <n v="75"/>
    <n v="0.06"/>
    <x v="0"/>
    <s v="L1T"/>
    <s v="LT51600751993160JSA00"/>
  </r>
  <r>
    <s v="1993-06-09"/>
    <x v="6"/>
    <x v="0"/>
    <n v="160"/>
    <n v="74"/>
    <n v="0.06"/>
    <x v="0"/>
    <s v="L1T"/>
    <s v="LT51600741993160JSA00"/>
  </r>
  <r>
    <s v="1993-06-09"/>
    <x v="6"/>
    <x v="0"/>
    <n v="160"/>
    <n v="73"/>
    <n v="0.03"/>
    <x v="0"/>
    <s v="L1T"/>
    <s v="LT51600731993160JSA00"/>
  </r>
  <r>
    <s v="1993-06-09"/>
    <x v="6"/>
    <x v="0"/>
    <n v="160"/>
    <n v="72"/>
    <n v="0"/>
    <x v="0"/>
    <s v="L1T"/>
    <s v="LT51600721993160JSA00"/>
  </r>
  <r>
    <s v="1993-06-02"/>
    <x v="6"/>
    <x v="0"/>
    <n v="159"/>
    <n v="78"/>
    <n v="49.61"/>
    <x v="1"/>
    <s v="PR"/>
    <s v="LT51590781993153JSA00"/>
  </r>
  <r>
    <s v="1993-06-02"/>
    <x v="6"/>
    <x v="0"/>
    <n v="159"/>
    <n v="77"/>
    <n v="32.97"/>
    <x v="1"/>
    <s v="PR"/>
    <s v="LT51590771993153JSA00"/>
  </r>
  <r>
    <s v="1993-06-02"/>
    <x v="6"/>
    <x v="0"/>
    <n v="159"/>
    <n v="76"/>
    <n v="27.76"/>
    <x v="1"/>
    <s v="L1T"/>
    <s v="LT51590761993153JSA00"/>
  </r>
  <r>
    <s v="1993-06-02"/>
    <x v="6"/>
    <x v="0"/>
    <n v="159"/>
    <n v="75"/>
    <n v="21.82"/>
    <x v="1"/>
    <s v="L1T"/>
    <s v="LT51590751993153JSA00"/>
  </r>
  <r>
    <s v="1993-06-02"/>
    <x v="6"/>
    <x v="0"/>
    <n v="159"/>
    <n v="74"/>
    <n v="19.23"/>
    <x v="0"/>
    <s v="L1T"/>
    <s v="LT51590741993153JSA00"/>
  </r>
  <r>
    <s v="1993-06-02"/>
    <x v="6"/>
    <x v="0"/>
    <n v="159"/>
    <n v="72"/>
    <n v="17.2"/>
    <x v="0"/>
    <s v="L1T"/>
    <s v="LT51590721993153JSA00"/>
  </r>
  <r>
    <s v="1993-06-02"/>
    <x v="6"/>
    <x v="0"/>
    <n v="159"/>
    <n v="71"/>
    <n v="35.42"/>
    <x v="1"/>
    <s v="PR"/>
    <s v="LT51590711993153JSA00"/>
  </r>
  <r>
    <s v="1993-06-02"/>
    <x v="6"/>
    <x v="0"/>
    <n v="159"/>
    <n v="70"/>
    <n v="38.74"/>
    <x v="1"/>
    <s v="PR"/>
    <s v="LT51590701993153JSA00"/>
  </r>
  <r>
    <s v="1993-05-31"/>
    <x v="6"/>
    <x v="0"/>
    <n v="161"/>
    <n v="76"/>
    <n v="0.5"/>
    <x v="0"/>
    <s v="L1T"/>
    <s v="LT51610761993151JSA00"/>
  </r>
  <r>
    <s v="1993-05-31"/>
    <x v="6"/>
    <x v="0"/>
    <n v="161"/>
    <n v="75"/>
    <n v="0"/>
    <x v="0"/>
    <s v="L1T"/>
    <s v="LT51610751993151JSA00"/>
  </r>
  <r>
    <s v="1993-05-31"/>
    <x v="6"/>
    <x v="0"/>
    <n v="161"/>
    <n v="74"/>
    <n v="0"/>
    <x v="0"/>
    <s v="L1T"/>
    <s v="LT51610741993151JSA00"/>
  </r>
  <r>
    <s v="1993-05-31"/>
    <x v="6"/>
    <x v="0"/>
    <n v="161"/>
    <n v="73"/>
    <n v="0"/>
    <x v="0"/>
    <s v="L1T"/>
    <s v="LT51610731993151JSA00"/>
  </r>
  <r>
    <s v="1993-05-31"/>
    <x v="6"/>
    <x v="0"/>
    <n v="161"/>
    <n v="71"/>
    <n v="5.04"/>
    <x v="0"/>
    <s v="L1T"/>
    <s v="LT51610711993151JSA00"/>
  </r>
  <r>
    <s v="1993-05-26"/>
    <x v="6"/>
    <x v="0"/>
    <n v="158"/>
    <n v="77"/>
    <n v="5.94"/>
    <x v="0"/>
    <s v="L1T"/>
    <s v="LT51580771993146JSA00"/>
  </r>
  <r>
    <s v="1993-05-26"/>
    <x v="6"/>
    <x v="0"/>
    <n v="158"/>
    <n v="76"/>
    <n v="7.48"/>
    <x v="0"/>
    <s v="L1T"/>
    <s v="LT51580761993146JSA00"/>
  </r>
  <r>
    <s v="1993-05-26"/>
    <x v="6"/>
    <x v="0"/>
    <n v="158"/>
    <n v="75"/>
    <n v="2.1"/>
    <x v="0"/>
    <s v="L1T"/>
    <s v="LT51580751993146JSA00"/>
  </r>
  <r>
    <s v="1993-05-26"/>
    <x v="6"/>
    <x v="0"/>
    <n v="158"/>
    <n v="72"/>
    <n v="48.27"/>
    <x v="1"/>
    <s v="L1T"/>
    <s v="LT51580721993146JSA00"/>
  </r>
  <r>
    <s v="1993-05-26"/>
    <x v="6"/>
    <x v="0"/>
    <n v="158"/>
    <n v="71"/>
    <n v="19.850000000000001"/>
    <x v="0"/>
    <s v="L1T"/>
    <s v="LT51580711993146JSA00"/>
  </r>
  <r>
    <s v="1993-05-24"/>
    <x v="6"/>
    <x v="0"/>
    <n v="160"/>
    <n v="77"/>
    <n v="11.5"/>
    <x v="0"/>
    <s v="L1T"/>
    <s v="LT51600771993144JSA00"/>
  </r>
  <r>
    <s v="1993-05-24"/>
    <x v="6"/>
    <x v="0"/>
    <n v="160"/>
    <n v="76"/>
    <n v="7.65"/>
    <x v="0"/>
    <s v="L1T"/>
    <s v="LT51600761993144JSA00"/>
  </r>
  <r>
    <s v="1993-05-24"/>
    <x v="6"/>
    <x v="0"/>
    <n v="160"/>
    <n v="72"/>
    <n v="0.05"/>
    <x v="0"/>
    <s v="L1T"/>
    <s v="LT51600721993144JSA00"/>
  </r>
  <r>
    <s v="1993-05-17"/>
    <x v="6"/>
    <x v="0"/>
    <n v="159"/>
    <n v="78"/>
    <n v="10.220000000000001"/>
    <x v="0"/>
    <s v="L1T"/>
    <s v="LT51590781993137JSA00"/>
  </r>
  <r>
    <s v="1993-05-17"/>
    <x v="6"/>
    <x v="0"/>
    <n v="159"/>
    <n v="77"/>
    <n v="11.12"/>
    <x v="0"/>
    <s v="L1T"/>
    <s v="LT51590771993137JSA00"/>
  </r>
  <r>
    <s v="1993-05-17"/>
    <x v="6"/>
    <x v="0"/>
    <n v="159"/>
    <n v="76"/>
    <n v="6.83"/>
    <x v="0"/>
    <s v="L1T"/>
    <s v="LT51590761993137JSA00"/>
  </r>
  <r>
    <s v="1993-05-08"/>
    <x v="6"/>
    <x v="0"/>
    <n v="160"/>
    <n v="77"/>
    <n v="21"/>
    <x v="1"/>
    <s v="L1T"/>
    <s v="LT51600771993128JSA00"/>
  </r>
  <r>
    <s v="1993-05-08"/>
    <x v="6"/>
    <x v="0"/>
    <n v="160"/>
    <n v="76"/>
    <n v="4.03"/>
    <x v="0"/>
    <s v="L1T"/>
    <s v="LT51600761993128JSA00"/>
  </r>
  <r>
    <s v="1993-05-08"/>
    <x v="6"/>
    <x v="0"/>
    <n v="160"/>
    <n v="75"/>
    <n v="0"/>
    <x v="0"/>
    <s v="L1T"/>
    <s v="LT51600751993128JSA00"/>
  </r>
  <r>
    <s v="1993-05-08"/>
    <x v="6"/>
    <x v="0"/>
    <n v="160"/>
    <n v="74"/>
    <n v="0"/>
    <x v="0"/>
    <s v="L1T"/>
    <s v="LT51600741993128JSA00"/>
  </r>
  <r>
    <s v="1993-05-08"/>
    <x v="6"/>
    <x v="0"/>
    <n v="160"/>
    <n v="73"/>
    <n v="0"/>
    <x v="0"/>
    <s v="L1T"/>
    <s v="LT51600731993128JSA00"/>
  </r>
  <r>
    <s v="1993-05-08"/>
    <x v="6"/>
    <x v="0"/>
    <n v="160"/>
    <n v="72"/>
    <n v="0.13"/>
    <x v="0"/>
    <s v="L1T"/>
    <s v="LT51600721993128JSA00"/>
  </r>
  <r>
    <s v="1993-05-08"/>
    <x v="6"/>
    <x v="0"/>
    <n v="160"/>
    <n v="71"/>
    <n v="0"/>
    <x v="0"/>
    <s v="L1T"/>
    <s v="LT51600711993128JSA00"/>
  </r>
  <r>
    <s v="1993-04-29"/>
    <x v="6"/>
    <x v="0"/>
    <n v="161"/>
    <n v="76"/>
    <n v="22.31"/>
    <x v="1"/>
    <s v="L1T"/>
    <s v="LT51610761993119JSA01"/>
  </r>
  <r>
    <s v="1993-04-29"/>
    <x v="6"/>
    <x v="0"/>
    <n v="161"/>
    <n v="75"/>
    <n v="11.88"/>
    <x v="0"/>
    <s v="L1T"/>
    <s v="LT51610751993119JSA01"/>
  </r>
  <r>
    <s v="1993-04-29"/>
    <x v="6"/>
    <x v="0"/>
    <n v="161"/>
    <n v="74"/>
    <n v="1.39"/>
    <x v="0"/>
    <s v="L1G"/>
    <s v="LT51610741993119JSA01"/>
  </r>
  <r>
    <s v="1993-04-29"/>
    <x v="6"/>
    <x v="0"/>
    <n v="161"/>
    <n v="73"/>
    <n v="0.21"/>
    <x v="0"/>
    <s v="L1T"/>
    <s v="LT51610731993119JSA01"/>
  </r>
  <r>
    <s v="1993-04-29"/>
    <x v="6"/>
    <x v="0"/>
    <n v="161"/>
    <n v="72"/>
    <n v="0"/>
    <x v="0"/>
    <s v="L1G"/>
    <s v="LT51610721993119JSA00"/>
  </r>
  <r>
    <s v="1993-04-22"/>
    <x v="6"/>
    <x v="0"/>
    <n v="160"/>
    <n v="77"/>
    <n v="0.62"/>
    <x v="0"/>
    <s v="L1T"/>
    <s v="LT51600771993112JSA00"/>
  </r>
  <r>
    <s v="1993-04-22"/>
    <x v="6"/>
    <x v="0"/>
    <n v="160"/>
    <n v="76"/>
    <n v="2.34"/>
    <x v="0"/>
    <s v="L1T"/>
    <s v="LT51600761993112JSA00"/>
  </r>
  <r>
    <s v="1993-04-22"/>
    <x v="6"/>
    <x v="0"/>
    <n v="160"/>
    <n v="75"/>
    <n v="3.44"/>
    <x v="0"/>
    <s v="L1T"/>
    <s v="LT51600751993112JSA00"/>
  </r>
  <r>
    <s v="1993-04-22"/>
    <x v="6"/>
    <x v="0"/>
    <n v="160"/>
    <n v="74"/>
    <n v="0"/>
    <x v="0"/>
    <s v="L1T"/>
    <s v="LT51600741993112JSA00"/>
  </r>
  <r>
    <s v="1993-04-22"/>
    <x v="6"/>
    <x v="0"/>
    <n v="160"/>
    <n v="73"/>
    <n v="1.66"/>
    <x v="0"/>
    <s v="L1T"/>
    <s v="LT51600731993112JSA00"/>
  </r>
  <r>
    <s v="1993-04-22"/>
    <x v="6"/>
    <x v="0"/>
    <n v="160"/>
    <n v="72"/>
    <n v="0.38"/>
    <x v="0"/>
    <s v="L1T"/>
    <s v="LT51600721993112JSA00"/>
  </r>
  <r>
    <s v="1993-04-15"/>
    <x v="6"/>
    <x v="0"/>
    <n v="159"/>
    <n v="78"/>
    <n v="2.3199999999999998"/>
    <x v="0"/>
    <s v="L1T"/>
    <s v="LT51590781993105JSA00"/>
  </r>
  <r>
    <s v="1993-04-15"/>
    <x v="6"/>
    <x v="0"/>
    <n v="159"/>
    <n v="77"/>
    <n v="0.01"/>
    <x v="0"/>
    <s v="L1T"/>
    <s v="LT51590771993105JSA00"/>
  </r>
  <r>
    <s v="1993-04-15"/>
    <x v="6"/>
    <x v="0"/>
    <n v="159"/>
    <n v="76"/>
    <n v="0.26"/>
    <x v="0"/>
    <s v="L1T"/>
    <s v="LT51590761993105JSA00"/>
  </r>
  <r>
    <s v="1993-04-15"/>
    <x v="6"/>
    <x v="0"/>
    <n v="159"/>
    <n v="75"/>
    <n v="3.31"/>
    <x v="0"/>
    <s v="L1T"/>
    <s v="LT51590751993105JSA00"/>
  </r>
  <r>
    <s v="1993-04-08"/>
    <x v="6"/>
    <x v="0"/>
    <n v="158"/>
    <n v="77"/>
    <n v="28.52"/>
    <x v="1"/>
    <s v="L1T"/>
    <s v="LT51580771993098JSA00"/>
  </r>
  <r>
    <s v="1993-04-08"/>
    <x v="6"/>
    <x v="0"/>
    <n v="158"/>
    <n v="76"/>
    <n v="37.15"/>
    <x v="1"/>
    <s v="L1T"/>
    <s v="LT51580761993098JSA00"/>
  </r>
  <r>
    <s v="1993-04-08"/>
    <x v="6"/>
    <x v="0"/>
    <n v="158"/>
    <n v="75"/>
    <n v="29.07"/>
    <x v="1"/>
    <s v="L1T"/>
    <s v="LT51580751993098JSA00"/>
  </r>
  <r>
    <s v="1993-04-08"/>
    <x v="6"/>
    <x v="0"/>
    <n v="158"/>
    <n v="74"/>
    <n v="35.96"/>
    <x v="1"/>
    <s v="PR"/>
    <s v="LT51580741993098JSA00"/>
  </r>
  <r>
    <s v="1993-04-08"/>
    <x v="6"/>
    <x v="0"/>
    <n v="158"/>
    <n v="73"/>
    <n v="13.24"/>
    <x v="0"/>
    <s v="L1T"/>
    <s v="LT51580731993098JSA00"/>
  </r>
  <r>
    <s v="1993-04-08"/>
    <x v="6"/>
    <x v="0"/>
    <n v="158"/>
    <n v="72"/>
    <n v="1.75"/>
    <x v="0"/>
    <s v="L1T"/>
    <s v="LT51580721993098JSA00"/>
  </r>
  <r>
    <s v="1993-04-08"/>
    <x v="6"/>
    <x v="0"/>
    <n v="158"/>
    <n v="71"/>
    <n v="33.619999999999997"/>
    <x v="1"/>
    <s v="L1T"/>
    <s v="LT51580711993098JSA00"/>
  </r>
  <r>
    <s v="1993-04-06"/>
    <x v="6"/>
    <x v="0"/>
    <n v="160"/>
    <n v="77"/>
    <n v="0.11"/>
    <x v="0"/>
    <s v="L1T"/>
    <s v="LT51600771993096JSA00"/>
  </r>
  <r>
    <s v="1993-04-06"/>
    <x v="6"/>
    <x v="0"/>
    <n v="160"/>
    <n v="76"/>
    <n v="0.03"/>
    <x v="0"/>
    <s v="L1T"/>
    <s v="LT51600761993096JSA00"/>
  </r>
  <r>
    <s v="1993-04-06"/>
    <x v="6"/>
    <x v="0"/>
    <n v="160"/>
    <n v="75"/>
    <n v="0"/>
    <x v="0"/>
    <s v="L1T"/>
    <s v="LT51600751993096JSA00"/>
  </r>
  <r>
    <s v="1993-04-06"/>
    <x v="6"/>
    <x v="0"/>
    <n v="160"/>
    <n v="74"/>
    <n v="5.91"/>
    <x v="0"/>
    <s v="L1T"/>
    <s v="LT51600741993096JSA00"/>
  </r>
  <r>
    <s v="1993-04-06"/>
    <x v="6"/>
    <x v="0"/>
    <n v="160"/>
    <n v="73"/>
    <n v="0.78"/>
    <x v="0"/>
    <s v="L1T"/>
    <s v="LT51600731993096JSA00"/>
  </r>
  <r>
    <s v="1993-04-06"/>
    <x v="6"/>
    <x v="0"/>
    <n v="160"/>
    <n v="71"/>
    <n v="0.27"/>
    <x v="0"/>
    <s v="L1T"/>
    <s v="LT51600711993096JSA00"/>
  </r>
  <r>
    <s v="1993-03-28"/>
    <x v="6"/>
    <x v="0"/>
    <n v="161"/>
    <n v="76"/>
    <n v="11.78"/>
    <x v="0"/>
    <s v="L1T"/>
    <s v="LT51610761993087JSA00"/>
  </r>
  <r>
    <s v="1993-03-28"/>
    <x v="6"/>
    <x v="0"/>
    <n v="161"/>
    <n v="75"/>
    <n v="5.14"/>
    <x v="0"/>
    <s v="L1T"/>
    <s v="LT51610751993087JSA00"/>
  </r>
  <r>
    <s v="1993-03-22"/>
    <x v="6"/>
    <x v="1"/>
    <n v="159"/>
    <n v="73"/>
    <n v="50"/>
    <x v="1"/>
    <s v="L1T"/>
    <s v="LT41590731993081XXX02"/>
  </r>
  <r>
    <s v="1993-03-14"/>
    <x v="6"/>
    <x v="0"/>
    <n v="159"/>
    <n v="78"/>
    <n v="4.33"/>
    <x v="0"/>
    <s v="L1T"/>
    <s v="LT51590781993073JSA01"/>
  </r>
  <r>
    <s v="1993-03-14"/>
    <x v="6"/>
    <x v="0"/>
    <n v="159"/>
    <n v="77"/>
    <n v="0.01"/>
    <x v="0"/>
    <s v="L1T"/>
    <s v="LT51590771993073JSA01"/>
  </r>
  <r>
    <s v="1993-03-14"/>
    <x v="6"/>
    <x v="0"/>
    <n v="159"/>
    <n v="76"/>
    <n v="25.49"/>
    <x v="1"/>
    <s v="L1T"/>
    <s v="LT51590761993073JSA01"/>
  </r>
  <r>
    <s v="1993-03-14"/>
    <x v="6"/>
    <x v="0"/>
    <n v="159"/>
    <n v="75"/>
    <n v="23.02"/>
    <x v="1"/>
    <s v="L1T"/>
    <s v="LT51590751993073JSA01"/>
  </r>
  <r>
    <s v="1993-03-14"/>
    <x v="6"/>
    <x v="0"/>
    <n v="159"/>
    <n v="74"/>
    <n v="8.48"/>
    <x v="0"/>
    <s v="L1T"/>
    <s v="LT51590741993073JSA01"/>
  </r>
  <r>
    <s v="1993-03-14"/>
    <x v="6"/>
    <x v="0"/>
    <n v="159"/>
    <n v="73"/>
    <n v="36.44"/>
    <x v="1"/>
    <s v="L1T"/>
    <s v="LT51590731993073JSA01"/>
  </r>
  <r>
    <s v="1993-03-14"/>
    <x v="6"/>
    <x v="0"/>
    <n v="159"/>
    <n v="72"/>
    <n v="39.590000000000003"/>
    <x v="1"/>
    <s v="L1T"/>
    <s v="LT51590721993073JSA01"/>
  </r>
  <r>
    <s v="1993-03-12"/>
    <x v="6"/>
    <x v="0"/>
    <n v="161"/>
    <n v="76"/>
    <n v="0.05"/>
    <x v="0"/>
    <s v="L1T"/>
    <s v="LT51610761993071JSA00"/>
  </r>
  <r>
    <s v="1993-03-12"/>
    <x v="6"/>
    <x v="0"/>
    <n v="161"/>
    <n v="75"/>
    <n v="0"/>
    <x v="0"/>
    <s v="L1T"/>
    <s v="LT51610751993071JSA00"/>
  </r>
  <r>
    <s v="1993-03-12"/>
    <x v="6"/>
    <x v="0"/>
    <n v="161"/>
    <n v="74"/>
    <n v="2.57"/>
    <x v="0"/>
    <s v="L1T"/>
    <s v="LT51610741993071JSA00"/>
  </r>
  <r>
    <s v="1993-03-12"/>
    <x v="6"/>
    <x v="0"/>
    <n v="161"/>
    <n v="73"/>
    <n v="5.73"/>
    <x v="0"/>
    <s v="L1T"/>
    <s v="LT51610731993071JSA00"/>
  </r>
  <r>
    <s v="1993-03-12"/>
    <x v="6"/>
    <x v="0"/>
    <n v="161"/>
    <n v="72"/>
    <n v="19.309999999999999"/>
    <x v="0"/>
    <s v="L1T"/>
    <s v="LT51610721993071JSA00"/>
  </r>
  <r>
    <s v="1993-03-12"/>
    <x v="6"/>
    <x v="0"/>
    <n v="161"/>
    <n v="71"/>
    <n v="16.98"/>
    <x v="0"/>
    <s v="L1T"/>
    <s v="LT51610711993071JSA00"/>
  </r>
  <r>
    <s v="1993-03-06"/>
    <x v="6"/>
    <x v="1"/>
    <n v="159"/>
    <n v="73"/>
    <n v="80"/>
    <x v="1"/>
    <s v="PR"/>
    <s v="LT41590731993065XXX02"/>
  </r>
  <r>
    <s v="1993-02-08"/>
    <x v="6"/>
    <x v="0"/>
    <n v="161"/>
    <n v="76"/>
    <n v="2.54"/>
    <x v="0"/>
    <s v="L1T"/>
    <s v="LT51610761993039JSA00"/>
  </r>
  <r>
    <s v="1993-02-08"/>
    <x v="6"/>
    <x v="0"/>
    <n v="161"/>
    <n v="75"/>
    <n v="4.46"/>
    <x v="0"/>
    <s v="L1T"/>
    <s v="LT51610751993039JSA00"/>
  </r>
  <r>
    <s v="1993-01-18"/>
    <x v="6"/>
    <x v="0"/>
    <n v="158"/>
    <n v="77"/>
    <n v="5.81"/>
    <x v="0"/>
    <s v="L1T"/>
    <s v="LT51580771993018JSA00"/>
  </r>
  <r>
    <s v="1993-01-18"/>
    <x v="6"/>
    <x v="0"/>
    <n v="158"/>
    <n v="76"/>
    <n v="20.34"/>
    <x v="1"/>
    <s v="L1T"/>
    <s v="LT51580761993018JSA00"/>
  </r>
  <r>
    <s v="1993-01-18"/>
    <x v="6"/>
    <x v="0"/>
    <n v="158"/>
    <n v="75"/>
    <n v="18.96"/>
    <x v="0"/>
    <s v="L1T"/>
    <s v="LT51580751993018JSA00"/>
  </r>
  <r>
    <s v="1993-01-18"/>
    <x v="6"/>
    <x v="0"/>
    <n v="158"/>
    <n v="74"/>
    <n v="24.66"/>
    <x v="1"/>
    <s v="L1T"/>
    <s v="LT51580741993018JSA00"/>
  </r>
  <r>
    <s v="1993-01-18"/>
    <x v="6"/>
    <x v="0"/>
    <n v="158"/>
    <n v="73"/>
    <n v="53.87"/>
    <x v="1"/>
    <s v="L1T"/>
    <s v="LT51580731993018JSA00"/>
  </r>
  <r>
    <s v="1993-01-18"/>
    <x v="6"/>
    <x v="0"/>
    <n v="158"/>
    <n v="72"/>
    <n v="89.18"/>
    <x v="1"/>
    <s v="L1G"/>
    <s v="LT51580721993018JSA00"/>
  </r>
  <r>
    <s v="1992-12-17"/>
    <x v="7"/>
    <x v="0"/>
    <n v="158"/>
    <n v="77"/>
    <n v="4.32"/>
    <x v="0"/>
    <s v="L1T"/>
    <s v="LT51580771992352JSA00"/>
  </r>
  <r>
    <s v="1992-12-17"/>
    <x v="7"/>
    <x v="0"/>
    <n v="158"/>
    <n v="76"/>
    <n v="33.46"/>
    <x v="1"/>
    <s v="L1T"/>
    <s v="LT51580761992352JSA00"/>
  </r>
  <r>
    <s v="1992-12-17"/>
    <x v="7"/>
    <x v="0"/>
    <n v="158"/>
    <n v="75"/>
    <n v="61.48"/>
    <x v="1"/>
    <s v="PR"/>
    <s v="LT51580751992352JSA00"/>
  </r>
  <r>
    <s v="1992-12-17"/>
    <x v="7"/>
    <x v="0"/>
    <n v="158"/>
    <n v="74"/>
    <n v="66.040000000000006"/>
    <x v="1"/>
    <s v="PR"/>
    <s v="LT51580741992352JSA00"/>
  </r>
  <r>
    <s v="1992-12-17"/>
    <x v="7"/>
    <x v="0"/>
    <n v="158"/>
    <n v="73"/>
    <n v="77.7"/>
    <x v="1"/>
    <s v="PR"/>
    <s v="LT51580731992352JSA00"/>
  </r>
  <r>
    <s v="1992-12-17"/>
    <x v="7"/>
    <x v="0"/>
    <n v="158"/>
    <n v="72"/>
    <n v="79.069999999999993"/>
    <x v="1"/>
    <s v="L1T"/>
    <s v="LT51580721992352JSA00"/>
  </r>
  <r>
    <s v="1992-12-17"/>
    <x v="7"/>
    <x v="0"/>
    <n v="158"/>
    <n v="71"/>
    <n v="61.42"/>
    <x v="1"/>
    <s v="PR"/>
    <s v="LT51580711992352JSA00"/>
  </r>
  <r>
    <s v="1992-12-08"/>
    <x v="7"/>
    <x v="0"/>
    <n v="159"/>
    <n v="78"/>
    <n v="0"/>
    <x v="0"/>
    <s v="L1T"/>
    <s v="LT51590781992343JSA00"/>
  </r>
  <r>
    <s v="1992-12-08"/>
    <x v="7"/>
    <x v="0"/>
    <n v="159"/>
    <n v="77"/>
    <n v="0"/>
    <x v="0"/>
    <s v="L1T"/>
    <s v="LT51590771992343JSA00"/>
  </r>
  <r>
    <s v="1992-12-08"/>
    <x v="7"/>
    <x v="0"/>
    <n v="159"/>
    <n v="76"/>
    <n v="0"/>
    <x v="0"/>
    <s v="L1T"/>
    <s v="LT51590761992343JSA00"/>
  </r>
  <r>
    <s v="1992-12-08"/>
    <x v="7"/>
    <x v="0"/>
    <n v="159"/>
    <n v="75"/>
    <n v="0.25"/>
    <x v="0"/>
    <s v="L1T"/>
    <s v="LT51590751992343JSA00"/>
  </r>
  <r>
    <s v="1992-12-08"/>
    <x v="7"/>
    <x v="0"/>
    <n v="159"/>
    <n v="74"/>
    <n v="3.71"/>
    <x v="0"/>
    <s v="L1T"/>
    <s v="LT51590741992343JSA00"/>
  </r>
  <r>
    <s v="1992-12-08"/>
    <x v="7"/>
    <x v="0"/>
    <n v="159"/>
    <n v="73"/>
    <n v="2.11"/>
    <x v="0"/>
    <s v="L1T"/>
    <s v="LT51590731992343JSA00"/>
  </r>
  <r>
    <s v="1992-12-08"/>
    <x v="7"/>
    <x v="0"/>
    <n v="159"/>
    <n v="72"/>
    <n v="14.52"/>
    <x v="0"/>
    <s v="L1T"/>
    <s v="LT51590721992343JSA00"/>
  </r>
  <r>
    <s v="1992-11-13"/>
    <x v="7"/>
    <x v="0"/>
    <n v="160"/>
    <n v="77"/>
    <n v="0.04"/>
    <x v="0"/>
    <s v="L1T"/>
    <s v="LT51600771992318JSA00"/>
  </r>
  <r>
    <s v="1992-11-13"/>
    <x v="7"/>
    <x v="0"/>
    <n v="160"/>
    <n v="76"/>
    <n v="0.06"/>
    <x v="0"/>
    <s v="L1T"/>
    <s v="LT51600761992318JSA00"/>
  </r>
  <r>
    <s v="1992-11-13"/>
    <x v="7"/>
    <x v="0"/>
    <n v="160"/>
    <n v="75"/>
    <n v="1.82"/>
    <x v="0"/>
    <s v="L1T"/>
    <s v="LT51600751992318JSA00"/>
  </r>
  <r>
    <s v="1992-11-13"/>
    <x v="7"/>
    <x v="0"/>
    <n v="160"/>
    <n v="74"/>
    <n v="4.24"/>
    <x v="0"/>
    <s v="L1T"/>
    <s v="LT51600741992318JSA00"/>
  </r>
  <r>
    <s v="1992-11-13"/>
    <x v="7"/>
    <x v="0"/>
    <n v="160"/>
    <n v="73"/>
    <n v="7.86"/>
    <x v="0"/>
    <s v="L1T"/>
    <s v="LT51600731992318JSA00"/>
  </r>
  <r>
    <s v="1992-11-13"/>
    <x v="7"/>
    <x v="0"/>
    <n v="160"/>
    <n v="72"/>
    <n v="7.11"/>
    <x v="0"/>
    <s v="L1T"/>
    <s v="LT51600721992318JSA00"/>
  </r>
  <r>
    <s v="1992-11-13"/>
    <x v="7"/>
    <x v="0"/>
    <n v="160"/>
    <n v="71"/>
    <n v="13.09"/>
    <x v="0"/>
    <s v="L1T"/>
    <s v="LT51600711992318JSA00"/>
  </r>
  <r>
    <s v="1992-10-21"/>
    <x v="7"/>
    <x v="0"/>
    <n v="159"/>
    <n v="78"/>
    <n v="3.38"/>
    <x v="0"/>
    <s v="L1G"/>
    <s v="LT51590781992295JSA00"/>
  </r>
  <r>
    <s v="1992-10-21"/>
    <x v="7"/>
    <x v="0"/>
    <n v="159"/>
    <n v="77"/>
    <n v="0"/>
    <x v="0"/>
    <s v="L1G"/>
    <s v="LT51590771992295JSA00"/>
  </r>
  <r>
    <s v="1992-10-21"/>
    <x v="7"/>
    <x v="0"/>
    <n v="159"/>
    <n v="76"/>
    <n v="0.02"/>
    <x v="0"/>
    <s v="L1G"/>
    <s v="LT51590761992295JSA00"/>
  </r>
  <r>
    <s v="1992-10-21"/>
    <x v="7"/>
    <x v="0"/>
    <n v="159"/>
    <n v="75"/>
    <n v="0.01"/>
    <x v="0"/>
    <s v="L1G"/>
    <s v="LT51590751992295JSA00"/>
  </r>
  <r>
    <s v="1992-10-21"/>
    <x v="7"/>
    <x v="0"/>
    <n v="159"/>
    <n v="74"/>
    <n v="1.86"/>
    <x v="0"/>
    <s v="L1G"/>
    <s v="LT51590741992295JSA00"/>
  </r>
  <r>
    <s v="1992-10-21"/>
    <x v="7"/>
    <x v="0"/>
    <n v="159"/>
    <n v="73"/>
    <n v="2.08"/>
    <x v="0"/>
    <s v="L1G"/>
    <s v="LT51590731992295JSA00"/>
  </r>
  <r>
    <s v="1992-10-03"/>
    <x v="7"/>
    <x v="0"/>
    <n v="161"/>
    <n v="76"/>
    <n v="0"/>
    <x v="0"/>
    <s v="L1T"/>
    <s v="LT51610761992277JSA00"/>
  </r>
  <r>
    <s v="1992-10-03"/>
    <x v="7"/>
    <x v="0"/>
    <n v="161"/>
    <n v="75"/>
    <n v="0"/>
    <x v="0"/>
    <s v="L1T"/>
    <s v="LT51610751992277JSA00"/>
  </r>
  <r>
    <s v="1992-10-03"/>
    <x v="7"/>
    <x v="0"/>
    <n v="161"/>
    <n v="74"/>
    <n v="0"/>
    <x v="0"/>
    <s v="L1T"/>
    <s v="LT51610741992277JSA00"/>
  </r>
  <r>
    <s v="1992-10-03"/>
    <x v="7"/>
    <x v="0"/>
    <n v="161"/>
    <n v="73"/>
    <n v="11.51"/>
    <x v="0"/>
    <s v="L1T"/>
    <s v="LT51610731992277JSA00"/>
  </r>
  <r>
    <s v="1992-10-03"/>
    <x v="7"/>
    <x v="0"/>
    <n v="161"/>
    <n v="72"/>
    <n v="19.37"/>
    <x v="0"/>
    <s v="L1T"/>
    <s v="LT51610721992277JSA00"/>
  </r>
  <r>
    <s v="1992-10-03"/>
    <x v="7"/>
    <x v="0"/>
    <n v="161"/>
    <n v="71"/>
    <n v="3.92"/>
    <x v="0"/>
    <s v="L1T"/>
    <s v="LT51610711992277JSA00"/>
  </r>
  <r>
    <s v="1992-09-17"/>
    <x v="7"/>
    <x v="0"/>
    <n v="161"/>
    <n v="76"/>
    <n v="7.72"/>
    <x v="0"/>
    <s v="L1T"/>
    <s v="LT51610761992261JSA00"/>
  </r>
  <r>
    <s v="1992-09-17"/>
    <x v="7"/>
    <x v="0"/>
    <n v="161"/>
    <n v="75"/>
    <n v="8.7799999999999994"/>
    <x v="0"/>
    <s v="L1T"/>
    <s v="LT51610751992261JSA00"/>
  </r>
  <r>
    <s v="1992-09-17"/>
    <x v="7"/>
    <x v="0"/>
    <n v="161"/>
    <n v="74"/>
    <n v="0.38"/>
    <x v="0"/>
    <s v="L1T"/>
    <s v="LT51610741992261JSA00"/>
  </r>
  <r>
    <s v="1992-09-17"/>
    <x v="7"/>
    <x v="0"/>
    <n v="161"/>
    <n v="73"/>
    <n v="0.19"/>
    <x v="0"/>
    <s v="L1T"/>
    <s v="LT51610731992261JSA00"/>
  </r>
  <r>
    <s v="1992-09-17"/>
    <x v="7"/>
    <x v="0"/>
    <n v="161"/>
    <n v="72"/>
    <n v="1.89"/>
    <x v="0"/>
    <s v="L1T"/>
    <s v="LT51610721992261JSA00"/>
  </r>
  <r>
    <s v="1992-09-17"/>
    <x v="7"/>
    <x v="0"/>
    <n v="161"/>
    <n v="71"/>
    <n v="8.1999999999999993"/>
    <x v="0"/>
    <s v="L1T"/>
    <s v="LT51610711992261JSA00"/>
  </r>
  <r>
    <s v="1992-09-03"/>
    <x v="7"/>
    <x v="0"/>
    <n v="159"/>
    <n v="78"/>
    <n v="0.03"/>
    <x v="0"/>
    <s v="L1T"/>
    <s v="LT51590781992247JSA00"/>
  </r>
  <r>
    <s v="1992-09-03"/>
    <x v="7"/>
    <x v="0"/>
    <n v="159"/>
    <n v="77"/>
    <n v="1.32"/>
    <x v="0"/>
    <s v="L1T"/>
    <s v="LT51590771992247JSA00"/>
  </r>
  <r>
    <s v="1992-09-03"/>
    <x v="7"/>
    <x v="0"/>
    <n v="159"/>
    <n v="76"/>
    <n v="27.99"/>
    <x v="1"/>
    <s v="L1T"/>
    <s v="LT51590761992247JSA00"/>
  </r>
  <r>
    <s v="1992-09-03"/>
    <x v="7"/>
    <x v="0"/>
    <n v="159"/>
    <n v="75"/>
    <n v="22.5"/>
    <x v="1"/>
    <s v="L1T"/>
    <s v="LT51590751992247JSA00"/>
  </r>
  <r>
    <s v="1992-09-03"/>
    <x v="7"/>
    <x v="0"/>
    <n v="159"/>
    <n v="74"/>
    <n v="31.2"/>
    <x v="1"/>
    <s v="L1T"/>
    <s v="LT51590741992247JSA00"/>
  </r>
  <r>
    <s v="1992-09-03"/>
    <x v="7"/>
    <x v="0"/>
    <n v="159"/>
    <n v="73"/>
    <n v="48.18"/>
    <x v="1"/>
    <s v="L1T"/>
    <s v="LT51590731992247JSA00"/>
  </r>
  <r>
    <s v="1992-09-03"/>
    <x v="7"/>
    <x v="0"/>
    <n v="159"/>
    <n v="72"/>
    <n v="49.16"/>
    <x v="1"/>
    <s v="L1T"/>
    <s v="LT51590721992247JSA00"/>
  </r>
  <r>
    <s v="1992-08-25"/>
    <x v="7"/>
    <x v="0"/>
    <n v="160"/>
    <n v="77"/>
    <n v="0"/>
    <x v="0"/>
    <s v="L1T"/>
    <s v="LT51600771992238JSA00"/>
  </r>
  <r>
    <s v="1992-08-25"/>
    <x v="7"/>
    <x v="0"/>
    <n v="160"/>
    <n v="76"/>
    <n v="0"/>
    <x v="0"/>
    <s v="L1T"/>
    <s v="LT51600761992238JSA00"/>
  </r>
  <r>
    <s v="1992-08-25"/>
    <x v="7"/>
    <x v="0"/>
    <n v="160"/>
    <n v="75"/>
    <n v="0"/>
    <x v="0"/>
    <s v="L1T"/>
    <s v="LT51600751992238JSA00"/>
  </r>
  <r>
    <s v="1992-08-25"/>
    <x v="7"/>
    <x v="0"/>
    <n v="160"/>
    <n v="74"/>
    <n v="0"/>
    <x v="0"/>
    <s v="L1T"/>
    <s v="LT51600741992238JSA00"/>
  </r>
  <r>
    <s v="1992-08-25"/>
    <x v="7"/>
    <x v="0"/>
    <n v="160"/>
    <n v="73"/>
    <n v="0"/>
    <x v="0"/>
    <s v="L1T"/>
    <s v="LT51600731992238JSA00"/>
  </r>
  <r>
    <s v="1992-08-25"/>
    <x v="7"/>
    <x v="0"/>
    <n v="160"/>
    <n v="72"/>
    <n v="0"/>
    <x v="0"/>
    <s v="L1T"/>
    <s v="LT51600721992238JSA00"/>
  </r>
  <r>
    <s v="1992-08-25"/>
    <x v="7"/>
    <x v="0"/>
    <n v="160"/>
    <n v="71"/>
    <n v="0.66"/>
    <x v="0"/>
    <s v="L1T"/>
    <s v="LT51600711992238JSA00"/>
  </r>
  <r>
    <s v="1992-08-18"/>
    <x v="7"/>
    <x v="0"/>
    <n v="159"/>
    <n v="78"/>
    <n v="13.43"/>
    <x v="0"/>
    <s v="L1T"/>
    <s v="LT51590781992231JSA00"/>
  </r>
  <r>
    <s v="1992-08-18"/>
    <x v="7"/>
    <x v="0"/>
    <n v="159"/>
    <n v="77"/>
    <n v="5.57"/>
    <x v="0"/>
    <s v="L1T"/>
    <s v="LT51590771992231JSA00"/>
  </r>
  <r>
    <s v="1992-08-18"/>
    <x v="7"/>
    <x v="0"/>
    <n v="159"/>
    <n v="76"/>
    <n v="2.4900000000000002"/>
    <x v="0"/>
    <s v="L1T"/>
    <s v="LT51590761992231JSA00"/>
  </r>
  <r>
    <s v="1992-08-18"/>
    <x v="7"/>
    <x v="0"/>
    <n v="159"/>
    <n v="75"/>
    <n v="0.42"/>
    <x v="0"/>
    <s v="L1T"/>
    <s v="LT51590751992231JSA00"/>
  </r>
  <r>
    <s v="1992-08-18"/>
    <x v="7"/>
    <x v="0"/>
    <n v="159"/>
    <n v="74"/>
    <n v="0.13"/>
    <x v="0"/>
    <s v="L1T"/>
    <s v="LT51590741992231JSA00"/>
  </r>
  <r>
    <s v="1992-07-31"/>
    <x v="7"/>
    <x v="0"/>
    <n v="161"/>
    <n v="76"/>
    <n v="4.63"/>
    <x v="0"/>
    <s v="L1T"/>
    <s v="LT51610761992213JSA00"/>
  </r>
  <r>
    <s v="1992-07-31"/>
    <x v="7"/>
    <x v="0"/>
    <n v="161"/>
    <n v="75"/>
    <n v="0.2"/>
    <x v="0"/>
    <s v="L1T"/>
    <s v="LT51610751992213JSA00"/>
  </r>
  <r>
    <s v="1992-07-31"/>
    <x v="7"/>
    <x v="0"/>
    <n v="161"/>
    <n v="74"/>
    <n v="0.02"/>
    <x v="0"/>
    <s v="L1T"/>
    <s v="LT51610741992213JSA00"/>
  </r>
  <r>
    <s v="1992-07-31"/>
    <x v="7"/>
    <x v="0"/>
    <n v="161"/>
    <n v="73"/>
    <n v="0"/>
    <x v="0"/>
    <s v="L1T"/>
    <s v="LT51610731992213JSA00"/>
  </r>
  <r>
    <s v="1992-07-31"/>
    <x v="7"/>
    <x v="0"/>
    <n v="161"/>
    <n v="72"/>
    <n v="0"/>
    <x v="0"/>
    <s v="L1T"/>
    <s v="LT51610721992213JSA00"/>
  </r>
  <r>
    <s v="1992-07-31"/>
    <x v="7"/>
    <x v="0"/>
    <n v="161"/>
    <n v="71"/>
    <n v="0.01"/>
    <x v="0"/>
    <s v="L1T"/>
    <s v="LT51610711992213JSA00"/>
  </r>
  <r>
    <s v="1992-06-29"/>
    <x v="7"/>
    <x v="0"/>
    <n v="161"/>
    <n v="76"/>
    <n v="0"/>
    <x v="0"/>
    <s v="L1T"/>
    <s v="LT51610761992181JSA00"/>
  </r>
  <r>
    <s v="1992-06-29"/>
    <x v="7"/>
    <x v="0"/>
    <n v="161"/>
    <n v="75"/>
    <n v="0.35"/>
    <x v="0"/>
    <s v="L1T"/>
    <s v="LT51610751992181JSA00"/>
  </r>
  <r>
    <s v="1992-06-29"/>
    <x v="7"/>
    <x v="0"/>
    <n v="161"/>
    <n v="74"/>
    <n v="10.199999999999999"/>
    <x v="0"/>
    <s v="L1T"/>
    <s v="LT51610741992181JSA00"/>
  </r>
  <r>
    <s v="1992-06-29"/>
    <x v="7"/>
    <x v="0"/>
    <n v="161"/>
    <n v="73"/>
    <n v="26.04"/>
    <x v="1"/>
    <s v="L1T"/>
    <s v="LT51610731992181JSA00"/>
  </r>
  <r>
    <s v="1992-06-29"/>
    <x v="7"/>
    <x v="0"/>
    <n v="161"/>
    <n v="72"/>
    <n v="8.73"/>
    <x v="0"/>
    <s v="L1T"/>
    <s v="LT51610721992181JSA00"/>
  </r>
  <r>
    <s v="1992-06-29"/>
    <x v="7"/>
    <x v="0"/>
    <n v="161"/>
    <n v="71"/>
    <n v="7.45"/>
    <x v="0"/>
    <s v="L1T"/>
    <s v="LT51610711992181JSA00"/>
  </r>
  <r>
    <s v="1992-06-13"/>
    <x v="7"/>
    <x v="0"/>
    <n v="161"/>
    <n v="76"/>
    <n v="0"/>
    <x v="0"/>
    <s v="L1T"/>
    <s v="LT51610761992165JSA00"/>
  </r>
  <r>
    <s v="1992-06-13"/>
    <x v="7"/>
    <x v="0"/>
    <n v="161"/>
    <n v="75"/>
    <n v="0.23"/>
    <x v="0"/>
    <s v="L1T"/>
    <s v="LT51610751992165JSA00"/>
  </r>
  <r>
    <s v="1992-06-13"/>
    <x v="7"/>
    <x v="0"/>
    <n v="161"/>
    <n v="74"/>
    <n v="0.22"/>
    <x v="0"/>
    <s v="L1T"/>
    <s v="LT51610741992165JSA00"/>
  </r>
  <r>
    <s v="1992-06-13"/>
    <x v="7"/>
    <x v="0"/>
    <n v="161"/>
    <n v="73"/>
    <n v="0.11"/>
    <x v="0"/>
    <s v="L1T"/>
    <s v="LT51610731992165JSA00"/>
  </r>
  <r>
    <s v="1992-06-13"/>
    <x v="7"/>
    <x v="0"/>
    <n v="161"/>
    <n v="72"/>
    <n v="4.2699999999999996"/>
    <x v="0"/>
    <s v="L1T"/>
    <s v="LT51610721992165JSA00"/>
  </r>
  <r>
    <s v="1992-06-13"/>
    <x v="7"/>
    <x v="0"/>
    <n v="161"/>
    <n v="71"/>
    <n v="15.71"/>
    <x v="0"/>
    <s v="L1T"/>
    <s v="LT51610711992165JSA00"/>
  </r>
  <r>
    <s v="1992-05-21"/>
    <x v="7"/>
    <x v="0"/>
    <n v="160"/>
    <n v="77"/>
    <n v="7.96"/>
    <x v="0"/>
    <s v="L1T"/>
    <s v="LT51600771992142JSA00"/>
  </r>
  <r>
    <s v="1992-05-21"/>
    <x v="7"/>
    <x v="0"/>
    <n v="160"/>
    <n v="76"/>
    <n v="1.51"/>
    <x v="0"/>
    <s v="L1G"/>
    <s v="LT51600761992142JSA00"/>
  </r>
  <r>
    <s v="1992-05-21"/>
    <x v="7"/>
    <x v="0"/>
    <n v="160"/>
    <n v="75"/>
    <n v="0"/>
    <x v="0"/>
    <s v="L1T"/>
    <s v="LT51600751992142JSA00"/>
  </r>
  <r>
    <s v="1992-05-21"/>
    <x v="7"/>
    <x v="0"/>
    <n v="160"/>
    <n v="74"/>
    <n v="0"/>
    <x v="0"/>
    <s v="L1T"/>
    <s v="LT51600741992142JSA00"/>
  </r>
  <r>
    <s v="1992-05-21"/>
    <x v="7"/>
    <x v="0"/>
    <n v="160"/>
    <n v="73"/>
    <n v="0"/>
    <x v="0"/>
    <s v="L1T"/>
    <s v="LT51600731992142JSA00"/>
  </r>
  <r>
    <s v="1992-05-21"/>
    <x v="7"/>
    <x v="0"/>
    <n v="160"/>
    <n v="72"/>
    <n v="0"/>
    <x v="0"/>
    <s v="L1T"/>
    <s v="LT51600721992142JSA00"/>
  </r>
  <r>
    <s v="1992-05-21"/>
    <x v="7"/>
    <x v="0"/>
    <n v="160"/>
    <n v="71"/>
    <n v="18.96"/>
    <x v="0"/>
    <s v="L1T"/>
    <s v="LT51600711992142JSA00"/>
  </r>
  <r>
    <s v="1992-05-12"/>
    <x v="7"/>
    <x v="0"/>
    <n v="161"/>
    <n v="76"/>
    <n v="0.01"/>
    <x v="0"/>
    <s v="L1T"/>
    <s v="LT51610761992133JSA00"/>
  </r>
  <r>
    <s v="1992-05-12"/>
    <x v="7"/>
    <x v="0"/>
    <n v="161"/>
    <n v="75"/>
    <n v="0"/>
    <x v="0"/>
    <s v="L1T"/>
    <s v="LT51610751992133JSA00"/>
  </r>
  <r>
    <s v="1992-05-12"/>
    <x v="7"/>
    <x v="0"/>
    <n v="161"/>
    <n v="74"/>
    <n v="0"/>
    <x v="0"/>
    <s v="L1T"/>
    <s v="LT51610741992133JSA00"/>
  </r>
  <r>
    <s v="1992-05-12"/>
    <x v="7"/>
    <x v="0"/>
    <n v="161"/>
    <n v="73"/>
    <n v="0.06"/>
    <x v="0"/>
    <s v="L1T"/>
    <s v="LT51610731992133JSA00"/>
  </r>
  <r>
    <s v="1992-05-12"/>
    <x v="7"/>
    <x v="0"/>
    <n v="161"/>
    <n v="72"/>
    <n v="0"/>
    <x v="0"/>
    <s v="L1T"/>
    <s v="LT51610721992133JSA00"/>
  </r>
  <r>
    <s v="1992-05-12"/>
    <x v="7"/>
    <x v="0"/>
    <n v="161"/>
    <n v="71"/>
    <n v="0.04"/>
    <x v="0"/>
    <s v="L1T"/>
    <s v="LT51610711992133JSA00"/>
  </r>
  <r>
    <s v="1992-04-28"/>
    <x v="7"/>
    <x v="0"/>
    <n v="159"/>
    <n v="78"/>
    <n v="0"/>
    <x v="0"/>
    <s v="L1T"/>
    <s v="LT51590781992119JSA00"/>
  </r>
  <r>
    <s v="1992-04-28"/>
    <x v="7"/>
    <x v="0"/>
    <n v="159"/>
    <n v="77"/>
    <n v="0.09"/>
    <x v="0"/>
    <s v="L1T"/>
    <s v="LT51590771992119JSA00"/>
  </r>
  <r>
    <s v="1992-04-28"/>
    <x v="7"/>
    <x v="0"/>
    <n v="159"/>
    <n v="76"/>
    <n v="16.600000000000001"/>
    <x v="0"/>
    <s v="L1T"/>
    <s v="LT51590761992119JSA00"/>
  </r>
  <r>
    <s v="1992-04-28"/>
    <x v="7"/>
    <x v="0"/>
    <n v="159"/>
    <n v="75"/>
    <n v="8.2100000000000009"/>
    <x v="0"/>
    <s v="L1T"/>
    <s v="LT51590751992119JSA00"/>
  </r>
  <r>
    <s v="1992-04-28"/>
    <x v="7"/>
    <x v="0"/>
    <n v="159"/>
    <n v="74"/>
    <n v="0.12"/>
    <x v="0"/>
    <s v="L1T"/>
    <s v="LT51590741992119JSA00"/>
  </r>
  <r>
    <s v="1992-04-28"/>
    <x v="7"/>
    <x v="0"/>
    <n v="159"/>
    <n v="73"/>
    <n v="14.87"/>
    <x v="0"/>
    <s v="L1T"/>
    <s v="LT51590731992119JSA00"/>
  </r>
  <r>
    <s v="1992-04-28"/>
    <x v="7"/>
    <x v="0"/>
    <n v="159"/>
    <n v="72"/>
    <n v="25.78"/>
    <x v="1"/>
    <s v="L1T"/>
    <s v="LT51590721992119JSA00"/>
  </r>
  <r>
    <s v="1992-04-28"/>
    <x v="7"/>
    <x v="0"/>
    <n v="159"/>
    <n v="71"/>
    <n v="4.96"/>
    <x v="0"/>
    <s v="L1T"/>
    <s v="LT51590711992119JSA00"/>
  </r>
  <r>
    <s v="1992-04-28"/>
    <x v="7"/>
    <x v="0"/>
    <n v="159"/>
    <n v="70"/>
    <n v="10.26"/>
    <x v="0"/>
    <s v="L1T"/>
    <s v="LT51590701992119JSA00"/>
  </r>
  <r>
    <s v="1992-04-26"/>
    <x v="7"/>
    <x v="0"/>
    <n v="161"/>
    <n v="76"/>
    <n v="0"/>
    <x v="0"/>
    <s v="L1T"/>
    <s v="LT51610761992117JSA00"/>
  </r>
  <r>
    <s v="1992-04-26"/>
    <x v="7"/>
    <x v="0"/>
    <n v="161"/>
    <n v="75"/>
    <n v="7.02"/>
    <x v="0"/>
    <s v="L1T"/>
    <s v="LT51610751992117JSA00"/>
  </r>
  <r>
    <s v="1992-04-26"/>
    <x v="7"/>
    <x v="0"/>
    <n v="161"/>
    <n v="74"/>
    <n v="52.88"/>
    <x v="1"/>
    <s v="L1G"/>
    <s v="LT51610741992117JSA00"/>
  </r>
  <r>
    <s v="1992-04-26"/>
    <x v="7"/>
    <x v="0"/>
    <n v="161"/>
    <n v="73"/>
    <n v="34.57"/>
    <x v="1"/>
    <s v="L1T"/>
    <s v="LT51610731992117JSA00"/>
  </r>
  <r>
    <s v="1992-04-26"/>
    <x v="7"/>
    <x v="0"/>
    <n v="161"/>
    <n v="72"/>
    <n v="0.05"/>
    <x v="0"/>
    <s v="L1T"/>
    <s v="LT51610721992117JSA00"/>
  </r>
  <r>
    <s v="1992-04-26"/>
    <x v="7"/>
    <x v="0"/>
    <n v="161"/>
    <n v="71"/>
    <n v="0"/>
    <x v="0"/>
    <s v="L1T"/>
    <s v="LT51610711992117JSA00"/>
  </r>
  <r>
    <s v="1992-04-10"/>
    <x v="7"/>
    <x v="0"/>
    <n v="161"/>
    <n v="76"/>
    <n v="0.04"/>
    <x v="0"/>
    <s v="L1T"/>
    <s v="LT51610761992101JSA00"/>
  </r>
  <r>
    <s v="1992-04-10"/>
    <x v="7"/>
    <x v="0"/>
    <n v="161"/>
    <n v="73"/>
    <n v="20.5"/>
    <x v="1"/>
    <s v="L1T"/>
    <s v="LT51610731992101JSA00"/>
  </r>
  <r>
    <s v="1992-04-03"/>
    <x v="7"/>
    <x v="0"/>
    <n v="160"/>
    <n v="72"/>
    <n v="46.7"/>
    <x v="1"/>
    <s v="L1T"/>
    <s v="LT51600721992094JSA00"/>
  </r>
  <r>
    <s v="1991-12-20"/>
    <x v="8"/>
    <x v="0"/>
    <n v="161"/>
    <n v="76"/>
    <n v="0.04"/>
    <x v="0"/>
    <s v="L1T"/>
    <s v="LT51610761991354JSA00"/>
  </r>
  <r>
    <s v="1991-12-20"/>
    <x v="8"/>
    <x v="0"/>
    <n v="161"/>
    <n v="75"/>
    <n v="7.29"/>
    <x v="0"/>
    <s v="L1T"/>
    <s v="LT51610751991354JSA00"/>
  </r>
  <r>
    <s v="1991-12-20"/>
    <x v="8"/>
    <x v="0"/>
    <n v="161"/>
    <n v="74"/>
    <n v="37.96"/>
    <x v="1"/>
    <s v="L1T"/>
    <s v="LT51610741991354JSA00"/>
  </r>
  <r>
    <s v="1991-12-20"/>
    <x v="8"/>
    <x v="0"/>
    <n v="161"/>
    <n v="73"/>
    <n v="48.38"/>
    <x v="1"/>
    <s v="L1T"/>
    <s v="LT51610731991354JSA00"/>
  </r>
  <r>
    <s v="1991-12-20"/>
    <x v="8"/>
    <x v="0"/>
    <n v="161"/>
    <n v="72"/>
    <n v="2.56"/>
    <x v="0"/>
    <s v="L1T"/>
    <s v="LT51610721991354JSA00"/>
  </r>
  <r>
    <s v="1991-12-20"/>
    <x v="8"/>
    <x v="0"/>
    <n v="161"/>
    <n v="71"/>
    <n v="4.87"/>
    <x v="0"/>
    <s v="L1T"/>
    <s v="LT51610711991354JSA00"/>
  </r>
  <r>
    <s v="1991-12-04"/>
    <x v="8"/>
    <x v="0"/>
    <n v="161"/>
    <n v="76"/>
    <n v="0"/>
    <x v="0"/>
    <s v="L1T"/>
    <s v="LT51610761991338JSA00"/>
  </r>
  <r>
    <s v="1991-12-04"/>
    <x v="8"/>
    <x v="0"/>
    <n v="161"/>
    <n v="75"/>
    <n v="0"/>
    <x v="0"/>
    <s v="L1T"/>
    <s v="LT51610751991338JSA00"/>
  </r>
  <r>
    <s v="1991-12-04"/>
    <x v="8"/>
    <x v="0"/>
    <n v="161"/>
    <n v="74"/>
    <n v="0"/>
    <x v="0"/>
    <s v="L1T"/>
    <s v="LT51610741991338JSA00"/>
  </r>
  <r>
    <s v="1991-12-04"/>
    <x v="8"/>
    <x v="0"/>
    <n v="161"/>
    <n v="73"/>
    <n v="0.03"/>
    <x v="0"/>
    <s v="L1T"/>
    <s v="LT51610731991338JSA00"/>
  </r>
  <r>
    <s v="1991-12-04"/>
    <x v="8"/>
    <x v="0"/>
    <n v="161"/>
    <n v="72"/>
    <n v="4"/>
    <x v="0"/>
    <s v="L1T"/>
    <s v="LT51610721991338JSA00"/>
  </r>
  <r>
    <s v="1991-12-04"/>
    <x v="8"/>
    <x v="0"/>
    <n v="161"/>
    <n v="71"/>
    <n v="0.09"/>
    <x v="0"/>
    <s v="L1T"/>
    <s v="LT51610711991338JSA00"/>
  </r>
  <r>
    <s v="1991-11-20"/>
    <x v="8"/>
    <x v="0"/>
    <n v="159"/>
    <n v="78"/>
    <n v="0"/>
    <x v="0"/>
    <s v="L1T"/>
    <s v="LT51590781991324JSA00"/>
  </r>
  <r>
    <s v="1991-11-20"/>
    <x v="8"/>
    <x v="0"/>
    <n v="159"/>
    <n v="77"/>
    <n v="2.54"/>
    <x v="0"/>
    <s v="L1T"/>
    <s v="LT51590771991324JSA00"/>
  </r>
  <r>
    <s v="1991-11-20"/>
    <x v="8"/>
    <x v="0"/>
    <n v="159"/>
    <n v="76"/>
    <n v="18.579999999999998"/>
    <x v="0"/>
    <s v="L1T"/>
    <s v="LT51590761991324JSA00"/>
  </r>
  <r>
    <s v="1991-11-20"/>
    <x v="8"/>
    <x v="0"/>
    <n v="159"/>
    <n v="75"/>
    <n v="24.21"/>
    <x v="1"/>
    <s v="L1T"/>
    <s v="LT51590751991324JSA00"/>
  </r>
  <r>
    <s v="1991-11-20"/>
    <x v="8"/>
    <x v="0"/>
    <n v="159"/>
    <n v="74"/>
    <n v="34.92"/>
    <x v="1"/>
    <s v="L1T"/>
    <s v="LT51590741991324JSA00"/>
  </r>
  <r>
    <s v="1991-11-20"/>
    <x v="8"/>
    <x v="0"/>
    <n v="159"/>
    <n v="73"/>
    <n v="83.1"/>
    <x v="1"/>
    <s v="PR"/>
    <s v="LT51590731991324JSA00"/>
  </r>
  <r>
    <s v="1991-11-18"/>
    <x v="8"/>
    <x v="0"/>
    <n v="161"/>
    <n v="76"/>
    <n v="1.51"/>
    <x v="0"/>
    <s v="L1T"/>
    <s v="LT51610761991322JSA00"/>
  </r>
  <r>
    <s v="1991-11-18"/>
    <x v="8"/>
    <x v="0"/>
    <n v="161"/>
    <n v="75"/>
    <n v="1.68"/>
    <x v="0"/>
    <s v="L1T"/>
    <s v="LT51610751991322JSA00"/>
  </r>
  <r>
    <s v="1991-11-18"/>
    <x v="8"/>
    <x v="0"/>
    <n v="161"/>
    <n v="74"/>
    <n v="0.09"/>
    <x v="0"/>
    <s v="L1T"/>
    <s v="LT51610741991322JSA00"/>
  </r>
  <r>
    <s v="1991-11-18"/>
    <x v="8"/>
    <x v="0"/>
    <n v="161"/>
    <n v="73"/>
    <n v="29.53"/>
    <x v="1"/>
    <s v="L1T"/>
    <s v="LT51610731991322JSA00"/>
  </r>
  <r>
    <s v="1991-11-18"/>
    <x v="8"/>
    <x v="0"/>
    <n v="161"/>
    <n v="72"/>
    <n v="14.89"/>
    <x v="0"/>
    <s v="L1T"/>
    <s v="LT51610721991322JSA00"/>
  </r>
  <r>
    <s v="1991-11-18"/>
    <x v="8"/>
    <x v="0"/>
    <n v="161"/>
    <n v="71"/>
    <n v="10.35"/>
    <x v="0"/>
    <s v="L1T"/>
    <s v="LT51610711991322JSA00"/>
  </r>
  <r>
    <s v="1991-11-11"/>
    <x v="8"/>
    <x v="0"/>
    <n v="160"/>
    <n v="77"/>
    <n v="0.45"/>
    <x v="0"/>
    <s v="L1T"/>
    <s v="LT51600771991315JSA00"/>
  </r>
  <r>
    <s v="1991-11-11"/>
    <x v="8"/>
    <x v="0"/>
    <n v="160"/>
    <n v="76"/>
    <n v="0.1"/>
    <x v="0"/>
    <s v="L1T"/>
    <s v="LT51600761991315JSA00"/>
  </r>
  <r>
    <s v="1991-11-11"/>
    <x v="8"/>
    <x v="0"/>
    <n v="160"/>
    <n v="75"/>
    <n v="0.32"/>
    <x v="0"/>
    <s v="L1T"/>
    <s v="LT51600751991315JSA00"/>
  </r>
  <r>
    <s v="1991-11-11"/>
    <x v="8"/>
    <x v="0"/>
    <n v="160"/>
    <n v="74"/>
    <n v="24.21"/>
    <x v="1"/>
    <s v="L1G"/>
    <s v="LT51600741991315JSA00"/>
  </r>
  <r>
    <s v="1991-11-04"/>
    <x v="8"/>
    <x v="0"/>
    <n v="159"/>
    <n v="73"/>
    <n v="65.16"/>
    <x v="1"/>
    <s v="PR"/>
    <s v="LT51590731991308JSA00"/>
  </r>
  <r>
    <s v="1991-11-04"/>
    <x v="8"/>
    <x v="0"/>
    <n v="159"/>
    <n v="78"/>
    <n v="33.47"/>
    <x v="1"/>
    <s v="L1T"/>
    <s v="LT51590781991308JSA00"/>
  </r>
  <r>
    <s v="1991-11-04"/>
    <x v="8"/>
    <x v="0"/>
    <n v="159"/>
    <n v="77"/>
    <n v="4.29"/>
    <x v="0"/>
    <s v="L1T"/>
    <s v="LT51590771991308JSA00"/>
  </r>
  <r>
    <s v="1991-11-04"/>
    <x v="8"/>
    <x v="0"/>
    <n v="159"/>
    <n v="76"/>
    <n v="27.53"/>
    <x v="1"/>
    <s v="L1T"/>
    <s v="LT51590761991308JSA00"/>
  </r>
  <r>
    <s v="1991-11-04"/>
    <x v="8"/>
    <x v="0"/>
    <n v="159"/>
    <n v="75"/>
    <n v="23.79"/>
    <x v="1"/>
    <s v="L1T"/>
    <s v="LT51590751991308JSA00"/>
  </r>
  <r>
    <s v="1991-11-04"/>
    <x v="8"/>
    <x v="0"/>
    <n v="159"/>
    <n v="74"/>
    <n v="32.07"/>
    <x v="1"/>
    <s v="L1T"/>
    <s v="LT51590741991308JSA00"/>
  </r>
  <r>
    <s v="1991-11-04"/>
    <x v="8"/>
    <x v="0"/>
    <n v="159"/>
    <n v="72"/>
    <n v="96.6"/>
    <x v="1"/>
    <s v="PR"/>
    <s v="LT51590721991308JSA00"/>
  </r>
  <r>
    <s v="1991-11-04"/>
    <x v="8"/>
    <x v="0"/>
    <n v="159"/>
    <n v="71"/>
    <n v="99.39"/>
    <x v="1"/>
    <s v="PR"/>
    <s v="LT51590711991308JSA00"/>
  </r>
  <r>
    <s v="1991-11-04"/>
    <x v="8"/>
    <x v="0"/>
    <n v="159"/>
    <n v="70"/>
    <n v="84.11"/>
    <x v="1"/>
    <s v="PR"/>
    <s v="LT51590701991308JSA00"/>
  </r>
  <r>
    <s v="1991-11-02"/>
    <x v="8"/>
    <x v="0"/>
    <n v="161"/>
    <n v="76"/>
    <n v="6.54"/>
    <x v="0"/>
    <s v="L1T"/>
    <s v="LT51610761991306JSA00"/>
  </r>
  <r>
    <s v="1991-11-02"/>
    <x v="8"/>
    <x v="0"/>
    <n v="161"/>
    <n v="75"/>
    <n v="1.46"/>
    <x v="0"/>
    <s v="L1T"/>
    <s v="LT51610751991306JSA00"/>
  </r>
  <r>
    <s v="1991-11-02"/>
    <x v="8"/>
    <x v="0"/>
    <n v="161"/>
    <n v="74"/>
    <n v="6.5"/>
    <x v="0"/>
    <s v="L1T"/>
    <s v="LT51610741991306JSA00"/>
  </r>
  <r>
    <s v="1991-10-26"/>
    <x v="8"/>
    <x v="0"/>
    <n v="160"/>
    <n v="77"/>
    <n v="2.74"/>
    <x v="0"/>
    <s v="L1T"/>
    <s v="LT51600771991299JSA00"/>
  </r>
  <r>
    <s v="1991-10-26"/>
    <x v="8"/>
    <x v="0"/>
    <n v="160"/>
    <n v="76"/>
    <n v="0"/>
    <x v="0"/>
    <s v="L1T"/>
    <s v="LT51600761991299JSA00"/>
  </r>
  <r>
    <s v="1991-10-26"/>
    <x v="8"/>
    <x v="0"/>
    <n v="160"/>
    <n v="75"/>
    <n v="0.04"/>
    <x v="0"/>
    <s v="L1T"/>
    <s v="LT51600751991299JSA00"/>
  </r>
  <r>
    <s v="1991-10-26"/>
    <x v="8"/>
    <x v="0"/>
    <n v="160"/>
    <n v="74"/>
    <n v="3.09"/>
    <x v="0"/>
    <s v="L1T"/>
    <s v="LT51600741991299JSA00"/>
  </r>
  <r>
    <s v="1991-10-26"/>
    <x v="8"/>
    <x v="0"/>
    <n v="160"/>
    <n v="73"/>
    <n v="6.78"/>
    <x v="0"/>
    <s v="L1T"/>
    <s v="LT51600731991299JSA00"/>
  </r>
  <r>
    <s v="1991-10-26"/>
    <x v="8"/>
    <x v="0"/>
    <n v="160"/>
    <n v="72"/>
    <n v="8.86"/>
    <x v="0"/>
    <s v="L1T"/>
    <s v="LT51600721991299JSA00"/>
  </r>
  <r>
    <s v="1991-10-26"/>
    <x v="8"/>
    <x v="0"/>
    <n v="160"/>
    <n v="71"/>
    <n v="0"/>
    <x v="0"/>
    <s v="L1T"/>
    <s v="LT51600711991299JSA00"/>
  </r>
  <r>
    <s v="1991-10-19"/>
    <x v="8"/>
    <x v="0"/>
    <n v="159"/>
    <n v="78"/>
    <n v="0"/>
    <x v="0"/>
    <s v="L1T"/>
    <s v="LT51590781991292JSA00"/>
  </r>
  <r>
    <s v="1991-10-19"/>
    <x v="8"/>
    <x v="0"/>
    <n v="159"/>
    <n v="77"/>
    <n v="0.01"/>
    <x v="0"/>
    <s v="L1T"/>
    <s v="LT51590771991292JSA00"/>
  </r>
  <r>
    <s v="1991-10-19"/>
    <x v="8"/>
    <x v="0"/>
    <n v="159"/>
    <n v="76"/>
    <n v="0.37"/>
    <x v="0"/>
    <s v="L1T"/>
    <s v="LT51590761991292JSA00"/>
  </r>
  <r>
    <s v="1991-10-19"/>
    <x v="8"/>
    <x v="0"/>
    <n v="159"/>
    <n v="75"/>
    <n v="1.07"/>
    <x v="0"/>
    <s v="L1T"/>
    <s v="LT51590751991292JSA00"/>
  </r>
  <r>
    <s v="1991-10-19"/>
    <x v="8"/>
    <x v="0"/>
    <n v="159"/>
    <n v="74"/>
    <n v="9.5399999999999991"/>
    <x v="0"/>
    <s v="L1T"/>
    <s v="LT51590741991292JSA00"/>
  </r>
  <r>
    <s v="1991-10-17"/>
    <x v="8"/>
    <x v="0"/>
    <n v="161"/>
    <n v="76"/>
    <n v="0"/>
    <x v="0"/>
    <s v="L1T"/>
    <s v="LT51610761991290JSA00"/>
  </r>
  <r>
    <s v="1991-10-17"/>
    <x v="8"/>
    <x v="0"/>
    <n v="161"/>
    <n v="75"/>
    <n v="0.04"/>
    <x v="0"/>
    <s v="L1T"/>
    <s v="LT51610751991290JSA00"/>
  </r>
  <r>
    <s v="1991-10-17"/>
    <x v="8"/>
    <x v="0"/>
    <n v="161"/>
    <n v="74"/>
    <n v="0.69"/>
    <x v="0"/>
    <s v="L1T"/>
    <s v="LT51610741991290JSA00"/>
  </r>
  <r>
    <s v="1991-10-17"/>
    <x v="8"/>
    <x v="0"/>
    <n v="161"/>
    <n v="73"/>
    <n v="0.89"/>
    <x v="0"/>
    <s v="L1T"/>
    <s v="LT51610731991290JSA00"/>
  </r>
  <r>
    <s v="1991-10-17"/>
    <x v="8"/>
    <x v="0"/>
    <n v="161"/>
    <n v="72"/>
    <n v="0.14000000000000001"/>
    <x v="0"/>
    <s v="L1T"/>
    <s v="LT51610721991290JSA00"/>
  </r>
  <r>
    <s v="1991-10-17"/>
    <x v="8"/>
    <x v="0"/>
    <n v="161"/>
    <n v="71"/>
    <n v="0.06"/>
    <x v="0"/>
    <s v="L1T"/>
    <s v="LT51610711991290JSA00"/>
  </r>
  <r>
    <s v="1991-10-10"/>
    <x v="8"/>
    <x v="0"/>
    <n v="160"/>
    <n v="77"/>
    <n v="37.92"/>
    <x v="1"/>
    <s v="L1T"/>
    <s v="LT51600771991283JSA00"/>
  </r>
  <r>
    <s v="1991-10-10"/>
    <x v="8"/>
    <x v="0"/>
    <n v="160"/>
    <n v="76"/>
    <n v="0.38"/>
    <x v="0"/>
    <s v="L1T"/>
    <s v="LT51600761991283JSA00"/>
  </r>
  <r>
    <s v="1991-10-10"/>
    <x v="8"/>
    <x v="0"/>
    <n v="160"/>
    <n v="75"/>
    <n v="0"/>
    <x v="0"/>
    <s v="L1T"/>
    <s v="LT51600751991283JSA00"/>
  </r>
  <r>
    <s v="1991-10-10"/>
    <x v="8"/>
    <x v="0"/>
    <n v="160"/>
    <n v="74"/>
    <n v="0"/>
    <x v="0"/>
    <s v="L1T"/>
    <s v="LT51600741991283JSA00"/>
  </r>
  <r>
    <s v="1991-10-10"/>
    <x v="8"/>
    <x v="0"/>
    <n v="160"/>
    <n v="73"/>
    <n v="0.02"/>
    <x v="0"/>
    <s v="L1T"/>
    <s v="LT51600731991283JSA00"/>
  </r>
  <r>
    <s v="1991-10-10"/>
    <x v="8"/>
    <x v="0"/>
    <n v="160"/>
    <n v="72"/>
    <n v="0.02"/>
    <x v="0"/>
    <s v="L1T"/>
    <s v="LT51600721991283JSA00"/>
  </r>
  <r>
    <s v="1991-10-10"/>
    <x v="8"/>
    <x v="0"/>
    <n v="160"/>
    <n v="71"/>
    <n v="0.02"/>
    <x v="0"/>
    <s v="L1T"/>
    <s v="LT51600711991283JSA00"/>
  </r>
  <r>
    <s v="1991-09-26"/>
    <x v="8"/>
    <x v="0"/>
    <n v="158"/>
    <n v="77"/>
    <n v="83.48"/>
    <x v="1"/>
    <s v="PR"/>
    <s v="LT51580771991269JSA00"/>
  </r>
  <r>
    <s v="1991-09-26"/>
    <x v="8"/>
    <x v="0"/>
    <n v="158"/>
    <n v="76"/>
    <n v="83.41"/>
    <x v="1"/>
    <s v="PR"/>
    <s v="LT51580761991269JSA00"/>
  </r>
  <r>
    <s v="1991-09-26"/>
    <x v="8"/>
    <x v="0"/>
    <n v="158"/>
    <n v="75"/>
    <n v="47.69"/>
    <x v="1"/>
    <s v="L1T"/>
    <s v="LT51580751991269JSA00"/>
  </r>
  <r>
    <s v="1991-09-26"/>
    <x v="8"/>
    <x v="0"/>
    <n v="158"/>
    <n v="74"/>
    <n v="24"/>
    <x v="1"/>
    <s v="L1T"/>
    <s v="LT51580741991269JSA00"/>
  </r>
  <r>
    <s v="1991-09-26"/>
    <x v="8"/>
    <x v="0"/>
    <n v="158"/>
    <n v="73"/>
    <n v="7.33"/>
    <x v="0"/>
    <s v="L1T"/>
    <s v="LT51580731991269JSA00"/>
  </r>
  <r>
    <s v="1991-09-26"/>
    <x v="8"/>
    <x v="0"/>
    <n v="158"/>
    <n v="72"/>
    <n v="12.5"/>
    <x v="0"/>
    <s v="L1T"/>
    <s v="LT51580721991269JSA00"/>
  </r>
  <r>
    <s v="1991-09-26"/>
    <x v="8"/>
    <x v="0"/>
    <n v="158"/>
    <n v="71"/>
    <n v="17.23"/>
    <x v="0"/>
    <s v="L1T"/>
    <s v="LT51580711991269JSA00"/>
  </r>
  <r>
    <s v="1991-09-24"/>
    <x v="8"/>
    <x v="0"/>
    <n v="160"/>
    <n v="77"/>
    <n v="0.1"/>
    <x v="0"/>
    <s v="L1T"/>
    <s v="LT51600771991267JSA00"/>
  </r>
  <r>
    <s v="1991-09-24"/>
    <x v="8"/>
    <x v="0"/>
    <n v="160"/>
    <n v="76"/>
    <n v="0"/>
    <x v="0"/>
    <s v="L1T"/>
    <s v="LT51600761991267JSA00"/>
  </r>
  <r>
    <s v="1991-09-24"/>
    <x v="8"/>
    <x v="0"/>
    <n v="160"/>
    <n v="75"/>
    <n v="0"/>
    <x v="0"/>
    <s v="L1T"/>
    <s v="LT51600751991267JSA00"/>
  </r>
  <r>
    <s v="1991-09-24"/>
    <x v="8"/>
    <x v="0"/>
    <n v="160"/>
    <n v="74"/>
    <n v="2.8"/>
    <x v="0"/>
    <s v="L1T"/>
    <s v="LT51600741991267JSA00"/>
  </r>
  <r>
    <s v="1991-09-24"/>
    <x v="8"/>
    <x v="0"/>
    <n v="160"/>
    <n v="73"/>
    <n v="3.61"/>
    <x v="0"/>
    <s v="L1T"/>
    <s v="LT51600731991267JSA00"/>
  </r>
  <r>
    <s v="1991-09-24"/>
    <x v="8"/>
    <x v="0"/>
    <n v="160"/>
    <n v="72"/>
    <n v="0"/>
    <x v="0"/>
    <s v="L1T"/>
    <s v="LT51600721991267JSA00"/>
  </r>
  <r>
    <s v="1991-09-24"/>
    <x v="8"/>
    <x v="0"/>
    <n v="160"/>
    <n v="71"/>
    <n v="0"/>
    <x v="0"/>
    <s v="L1T"/>
    <s v="LT51600711991267JSA00"/>
  </r>
  <r>
    <s v="1991-09-17"/>
    <x v="8"/>
    <x v="0"/>
    <n v="159"/>
    <n v="78"/>
    <n v="0"/>
    <x v="0"/>
    <s v="L1T"/>
    <s v="LT51590781991260JSA00"/>
  </r>
  <r>
    <s v="1991-09-17"/>
    <x v="8"/>
    <x v="0"/>
    <n v="159"/>
    <n v="77"/>
    <n v="0"/>
    <x v="0"/>
    <s v="L1T"/>
    <s v="LT51590771991260JSA00"/>
  </r>
  <r>
    <s v="1991-09-17"/>
    <x v="8"/>
    <x v="0"/>
    <n v="159"/>
    <n v="76"/>
    <n v="0"/>
    <x v="0"/>
    <s v="L1T"/>
    <s v="LT51590761991260JSA00"/>
  </r>
  <r>
    <s v="1991-08-14"/>
    <x v="8"/>
    <x v="0"/>
    <n v="161"/>
    <n v="76"/>
    <n v="0"/>
    <x v="0"/>
    <s v="L1T"/>
    <s v="LT51610761991226JSA00"/>
  </r>
  <r>
    <s v="1991-08-14"/>
    <x v="8"/>
    <x v="0"/>
    <n v="161"/>
    <n v="75"/>
    <n v="0"/>
    <x v="0"/>
    <s v="L1T"/>
    <s v="LT51610751991226JSA00"/>
  </r>
  <r>
    <s v="1991-08-14"/>
    <x v="8"/>
    <x v="0"/>
    <n v="161"/>
    <n v="74"/>
    <n v="0.06"/>
    <x v="0"/>
    <s v="L1T"/>
    <s v="LT51610741991226JSA00"/>
  </r>
  <r>
    <s v="1991-08-14"/>
    <x v="8"/>
    <x v="0"/>
    <n v="161"/>
    <n v="73"/>
    <n v="2.46"/>
    <x v="0"/>
    <s v="L1T"/>
    <s v="LT51610731991226JSA00"/>
  </r>
  <r>
    <s v="1991-08-14"/>
    <x v="8"/>
    <x v="0"/>
    <n v="161"/>
    <n v="72"/>
    <n v="0.02"/>
    <x v="0"/>
    <s v="L1T"/>
    <s v="LT51610721991226JSA00"/>
  </r>
  <r>
    <s v="1991-08-14"/>
    <x v="8"/>
    <x v="0"/>
    <n v="161"/>
    <n v="71"/>
    <n v="0"/>
    <x v="0"/>
    <s v="L1T"/>
    <s v="LT51610711991226JSA00"/>
  </r>
  <r>
    <s v="1991-08-07"/>
    <x v="8"/>
    <x v="0"/>
    <n v="160"/>
    <n v="77"/>
    <n v="15.02"/>
    <x v="0"/>
    <s v="L1T"/>
    <s v="LT51600771991219JSA00"/>
  </r>
  <r>
    <s v="1991-08-07"/>
    <x v="8"/>
    <x v="0"/>
    <n v="160"/>
    <n v="76"/>
    <n v="0"/>
    <x v="0"/>
    <s v="L1T"/>
    <s v="LT51600761991219JSA00"/>
  </r>
  <r>
    <s v="1991-08-07"/>
    <x v="8"/>
    <x v="0"/>
    <n v="160"/>
    <n v="75"/>
    <n v="0"/>
    <x v="0"/>
    <s v="L1T"/>
    <s v="LT51600751991219JSA00"/>
  </r>
  <r>
    <s v="1991-08-07"/>
    <x v="8"/>
    <x v="0"/>
    <n v="160"/>
    <n v="74"/>
    <n v="0"/>
    <x v="0"/>
    <s v="L1T"/>
    <s v="LT51600741991219JSA00"/>
  </r>
  <r>
    <s v="1991-08-07"/>
    <x v="8"/>
    <x v="0"/>
    <n v="160"/>
    <n v="73"/>
    <n v="0"/>
    <x v="0"/>
    <s v="L1T"/>
    <s v="LT51600731991219JSA00"/>
  </r>
  <r>
    <s v="1991-08-07"/>
    <x v="8"/>
    <x v="0"/>
    <n v="160"/>
    <n v="72"/>
    <n v="0"/>
    <x v="0"/>
    <s v="L1T"/>
    <s v="LT51600721991219JSA00"/>
  </r>
  <r>
    <s v="1991-07-31"/>
    <x v="8"/>
    <x v="0"/>
    <n v="159"/>
    <n v="78"/>
    <n v="0.33"/>
    <x v="0"/>
    <s v="L1T"/>
    <s v="LT51590781991212JSA00"/>
  </r>
  <r>
    <s v="1991-07-31"/>
    <x v="8"/>
    <x v="0"/>
    <n v="159"/>
    <n v="77"/>
    <n v="2.27"/>
    <x v="0"/>
    <s v="L1T"/>
    <s v="LT51590771991212JSA00"/>
  </r>
  <r>
    <s v="1991-07-24"/>
    <x v="8"/>
    <x v="0"/>
    <n v="158"/>
    <n v="77"/>
    <n v="19.23"/>
    <x v="0"/>
    <s v="L1T"/>
    <s v="LT51580771991205JSA00"/>
  </r>
  <r>
    <s v="1991-07-24"/>
    <x v="8"/>
    <x v="0"/>
    <n v="158"/>
    <n v="76"/>
    <n v="23.21"/>
    <x v="1"/>
    <s v="L1T"/>
    <s v="LT51580761991205JSA00"/>
  </r>
  <r>
    <s v="1991-07-24"/>
    <x v="8"/>
    <x v="0"/>
    <n v="158"/>
    <n v="75"/>
    <n v="9.33"/>
    <x v="0"/>
    <s v="L1T"/>
    <s v="LT51580751991205JSA00"/>
  </r>
  <r>
    <s v="1991-07-24"/>
    <x v="8"/>
    <x v="0"/>
    <n v="158"/>
    <n v="74"/>
    <n v="31.78"/>
    <x v="1"/>
    <s v="L1T"/>
    <s v="LT51580741991205JSA00"/>
  </r>
  <r>
    <s v="1991-07-24"/>
    <x v="8"/>
    <x v="0"/>
    <n v="158"/>
    <n v="73"/>
    <n v="82.06"/>
    <x v="1"/>
    <s v="PR"/>
    <s v="LT51580731991205JSA00"/>
  </r>
  <r>
    <s v="1991-07-24"/>
    <x v="8"/>
    <x v="0"/>
    <n v="158"/>
    <n v="72"/>
    <n v="86.39"/>
    <x v="1"/>
    <s v="L1G"/>
    <s v="LT51580721991205JSA00"/>
  </r>
  <r>
    <s v="1991-07-22"/>
    <x v="8"/>
    <x v="0"/>
    <n v="160"/>
    <n v="77"/>
    <n v="0"/>
    <x v="0"/>
    <s v="L1T"/>
    <s v="LT51600771991203JSA00"/>
  </r>
  <r>
    <s v="1991-07-22"/>
    <x v="8"/>
    <x v="0"/>
    <n v="160"/>
    <n v="76"/>
    <n v="0"/>
    <x v="0"/>
    <s v="L1T"/>
    <s v="LT51600761991203JSA00"/>
  </r>
  <r>
    <s v="1991-07-22"/>
    <x v="8"/>
    <x v="0"/>
    <n v="160"/>
    <n v="75"/>
    <n v="0.05"/>
    <x v="0"/>
    <s v="L1T"/>
    <s v="LT51600751991203JSA00"/>
  </r>
  <r>
    <s v="1991-07-22"/>
    <x v="8"/>
    <x v="0"/>
    <n v="160"/>
    <n v="74"/>
    <n v="3.2"/>
    <x v="0"/>
    <s v="L1T"/>
    <s v="LT51600741991203JSA00"/>
  </r>
  <r>
    <s v="1991-07-22"/>
    <x v="8"/>
    <x v="0"/>
    <n v="160"/>
    <n v="73"/>
    <n v="13.56"/>
    <x v="0"/>
    <s v="L1T"/>
    <s v="LT51600731991203JSA00"/>
  </r>
  <r>
    <s v="1991-07-22"/>
    <x v="8"/>
    <x v="0"/>
    <n v="160"/>
    <n v="72"/>
    <n v="6.78"/>
    <x v="0"/>
    <s v="L1T"/>
    <s v="LT51600721991203JSA00"/>
  </r>
  <r>
    <s v="1991-07-22"/>
    <x v="8"/>
    <x v="0"/>
    <n v="160"/>
    <n v="71"/>
    <n v="7.0000000000000007E-2"/>
    <x v="0"/>
    <s v="L1T"/>
    <s v="LT51600711991203JSA00"/>
  </r>
  <r>
    <s v="1991-07-15"/>
    <x v="8"/>
    <x v="0"/>
    <n v="159"/>
    <n v="78"/>
    <n v="26.72"/>
    <x v="1"/>
    <s v="L1T"/>
    <s v="LT51590781991196JSA00"/>
  </r>
  <r>
    <s v="1991-07-15"/>
    <x v="8"/>
    <x v="0"/>
    <n v="159"/>
    <n v="77"/>
    <n v="23.2"/>
    <x v="1"/>
    <s v="L1T"/>
    <s v="LT51590771991196JSA00"/>
  </r>
  <r>
    <s v="1991-07-15"/>
    <x v="8"/>
    <x v="0"/>
    <n v="159"/>
    <n v="76"/>
    <n v="19.37"/>
    <x v="0"/>
    <s v="L1T"/>
    <s v="LT51590761991196JSA00"/>
  </r>
  <r>
    <s v="1991-07-15"/>
    <x v="8"/>
    <x v="0"/>
    <n v="159"/>
    <n v="75"/>
    <n v="8.91"/>
    <x v="0"/>
    <s v="L1T"/>
    <s v="LT51590751991196JSA00"/>
  </r>
  <r>
    <s v="1991-07-15"/>
    <x v="8"/>
    <x v="0"/>
    <n v="159"/>
    <n v="74"/>
    <n v="12.9"/>
    <x v="0"/>
    <s v="L1T"/>
    <s v="LT51590741991196JSA00"/>
  </r>
  <r>
    <s v="1991-07-15"/>
    <x v="8"/>
    <x v="0"/>
    <n v="159"/>
    <n v="73"/>
    <n v="7.16"/>
    <x v="0"/>
    <s v="L1T"/>
    <s v="LT51590731991196JSA00"/>
  </r>
  <r>
    <s v="1991-07-15"/>
    <x v="8"/>
    <x v="0"/>
    <n v="159"/>
    <n v="72"/>
    <n v="5.19"/>
    <x v="0"/>
    <s v="L1T"/>
    <s v="LT51590721991196JSA00"/>
  </r>
  <r>
    <s v="1991-07-13"/>
    <x v="8"/>
    <x v="0"/>
    <n v="161"/>
    <n v="76"/>
    <n v="0"/>
    <x v="0"/>
    <s v="L1T"/>
    <s v="LT51610761991194JSA00"/>
  </r>
  <r>
    <s v="1991-07-13"/>
    <x v="8"/>
    <x v="0"/>
    <n v="161"/>
    <n v="75"/>
    <n v="0"/>
    <x v="0"/>
    <s v="L1T"/>
    <s v="LT51610751991194JSA00"/>
  </r>
  <r>
    <s v="1991-07-13"/>
    <x v="8"/>
    <x v="0"/>
    <n v="161"/>
    <n v="74"/>
    <n v="0"/>
    <x v="0"/>
    <s v="L1T"/>
    <s v="LT51610741991194JSA00"/>
  </r>
  <r>
    <s v="1991-07-13"/>
    <x v="8"/>
    <x v="0"/>
    <n v="161"/>
    <n v="73"/>
    <n v="0"/>
    <x v="0"/>
    <s v="L1T"/>
    <s v="LT51610731991194JSA00"/>
  </r>
  <r>
    <s v="1991-07-13"/>
    <x v="8"/>
    <x v="0"/>
    <n v="161"/>
    <n v="72"/>
    <n v="0"/>
    <x v="0"/>
    <s v="L1T"/>
    <s v="LT51610721991194JSA00"/>
  </r>
  <r>
    <s v="1991-07-13"/>
    <x v="8"/>
    <x v="0"/>
    <n v="161"/>
    <n v="71"/>
    <n v="0"/>
    <x v="0"/>
    <s v="L1T"/>
    <s v="LT51610711991194JSA00"/>
  </r>
  <r>
    <s v="1991-06-29"/>
    <x v="8"/>
    <x v="0"/>
    <n v="159"/>
    <n v="78"/>
    <n v="0.19"/>
    <x v="0"/>
    <s v="L1T"/>
    <s v="LT51590781991180JSA01"/>
  </r>
  <r>
    <s v="1991-06-29"/>
    <x v="8"/>
    <x v="0"/>
    <n v="159"/>
    <n v="77"/>
    <n v="2.97"/>
    <x v="0"/>
    <s v="L1T"/>
    <s v="LT51590771991180JSA01"/>
  </r>
  <r>
    <s v="1991-06-29"/>
    <x v="8"/>
    <x v="0"/>
    <n v="159"/>
    <n v="76"/>
    <n v="23.45"/>
    <x v="1"/>
    <s v="L1T"/>
    <s v="LT51590761991180JSA01"/>
  </r>
  <r>
    <s v="1991-06-27"/>
    <x v="8"/>
    <x v="0"/>
    <n v="161"/>
    <n v="76"/>
    <n v="0"/>
    <x v="0"/>
    <s v="L1T"/>
    <s v="LT51610761991178JSA00"/>
  </r>
  <r>
    <s v="1991-06-27"/>
    <x v="8"/>
    <x v="0"/>
    <n v="161"/>
    <n v="75"/>
    <n v="0"/>
    <x v="0"/>
    <s v="L1T"/>
    <s v="LT51610751991178JSA00"/>
  </r>
  <r>
    <s v="1991-06-27"/>
    <x v="8"/>
    <x v="0"/>
    <n v="161"/>
    <n v="74"/>
    <n v="0"/>
    <x v="0"/>
    <s v="L1T"/>
    <s v="LT51610741991178JSA00"/>
  </r>
  <r>
    <s v="1991-06-27"/>
    <x v="8"/>
    <x v="0"/>
    <n v="161"/>
    <n v="73"/>
    <n v="0.21"/>
    <x v="0"/>
    <s v="L1T"/>
    <s v="LT51610731991178JSA00"/>
  </r>
  <r>
    <s v="1991-06-27"/>
    <x v="8"/>
    <x v="0"/>
    <n v="161"/>
    <n v="72"/>
    <n v="0.03"/>
    <x v="0"/>
    <s v="L1T"/>
    <s v="LT51610721991178JSA00"/>
  </r>
  <r>
    <s v="1991-06-27"/>
    <x v="8"/>
    <x v="0"/>
    <n v="161"/>
    <n v="71"/>
    <n v="0.24"/>
    <x v="0"/>
    <s v="L1T"/>
    <s v="LT51610711991178JSA00"/>
  </r>
  <r>
    <s v="1991-06-20"/>
    <x v="8"/>
    <x v="0"/>
    <n v="160"/>
    <n v="77"/>
    <n v="14.27"/>
    <x v="0"/>
    <s v="L1T"/>
    <s v="LT51600771991171JSA00"/>
  </r>
  <r>
    <s v="1991-06-20"/>
    <x v="8"/>
    <x v="0"/>
    <n v="160"/>
    <n v="76"/>
    <n v="8.0399999999999991"/>
    <x v="0"/>
    <s v="L1T"/>
    <s v="LT51600761991171JSA00"/>
  </r>
  <r>
    <s v="1991-06-20"/>
    <x v="8"/>
    <x v="0"/>
    <n v="160"/>
    <n v="75"/>
    <n v="45.25"/>
    <x v="1"/>
    <s v="L1T"/>
    <s v="LT51600751991171JSA00"/>
  </r>
  <r>
    <s v="1991-06-20"/>
    <x v="8"/>
    <x v="0"/>
    <n v="160"/>
    <n v="73"/>
    <n v="5.35"/>
    <x v="0"/>
    <s v="L1T"/>
    <s v="LT51600731991171JSA00"/>
  </r>
  <r>
    <s v="1991-06-20"/>
    <x v="8"/>
    <x v="0"/>
    <n v="160"/>
    <n v="71"/>
    <n v="0"/>
    <x v="0"/>
    <s v="L1T"/>
    <s v="LT51600711991171JSA00"/>
  </r>
  <r>
    <s v="1991-06-11"/>
    <x v="8"/>
    <x v="0"/>
    <n v="161"/>
    <n v="76"/>
    <n v="5.78"/>
    <x v="0"/>
    <s v="L1T"/>
    <s v="LT51610761991162JSA00"/>
  </r>
  <r>
    <s v="1991-06-11"/>
    <x v="8"/>
    <x v="0"/>
    <n v="161"/>
    <n v="75"/>
    <n v="0.44"/>
    <x v="0"/>
    <s v="L1T"/>
    <s v="LT51610751991162JSA00"/>
  </r>
  <r>
    <s v="1991-06-11"/>
    <x v="8"/>
    <x v="0"/>
    <n v="161"/>
    <n v="74"/>
    <n v="0"/>
    <x v="0"/>
    <s v="L1T"/>
    <s v="LT51610741991162JSA00"/>
  </r>
  <r>
    <s v="1991-06-11"/>
    <x v="8"/>
    <x v="0"/>
    <n v="161"/>
    <n v="73"/>
    <n v="0"/>
    <x v="0"/>
    <s v="L1T"/>
    <s v="LT51610731991162JSA00"/>
  </r>
  <r>
    <s v="1991-06-11"/>
    <x v="8"/>
    <x v="0"/>
    <n v="161"/>
    <n v="72"/>
    <n v="0"/>
    <x v="0"/>
    <s v="L1T"/>
    <s v="LT51610721991162JSA00"/>
  </r>
  <r>
    <s v="1991-06-11"/>
    <x v="8"/>
    <x v="0"/>
    <n v="161"/>
    <n v="71"/>
    <n v="0.33"/>
    <x v="0"/>
    <s v="L1T"/>
    <s v="LT51610711991162JSA00"/>
  </r>
  <r>
    <s v="1991-06-04"/>
    <x v="8"/>
    <x v="0"/>
    <n v="160"/>
    <n v="77"/>
    <n v="17.510000000000002"/>
    <x v="0"/>
    <s v="L1T"/>
    <s v="LT51600771991155JSA00"/>
  </r>
  <r>
    <s v="1991-06-04"/>
    <x v="8"/>
    <x v="0"/>
    <n v="160"/>
    <n v="76"/>
    <n v="16.34"/>
    <x v="0"/>
    <s v="L1T"/>
    <s v="LT51600761991155JSA00"/>
  </r>
  <r>
    <s v="1991-06-04"/>
    <x v="8"/>
    <x v="0"/>
    <n v="160"/>
    <n v="75"/>
    <n v="0"/>
    <x v="0"/>
    <s v="L1T"/>
    <s v="LT51600751991155JSA00"/>
  </r>
  <r>
    <s v="1991-06-04"/>
    <x v="8"/>
    <x v="0"/>
    <n v="160"/>
    <n v="73"/>
    <n v="0"/>
    <x v="0"/>
    <s v="L1T"/>
    <s v="LT51600731991155JSA00"/>
  </r>
  <r>
    <s v="1991-06-04"/>
    <x v="8"/>
    <x v="0"/>
    <n v="160"/>
    <n v="72"/>
    <n v="4.83"/>
    <x v="0"/>
    <s v="L1T"/>
    <s v="LT51600721991155JSA00"/>
  </r>
  <r>
    <s v="1991-06-04"/>
    <x v="8"/>
    <x v="0"/>
    <n v="160"/>
    <n v="71"/>
    <n v="15.99"/>
    <x v="0"/>
    <s v="L1T"/>
    <s v="LT51600711991155JSA00"/>
  </r>
  <r>
    <s v="1991-05-28"/>
    <x v="8"/>
    <x v="0"/>
    <n v="159"/>
    <n v="78"/>
    <n v="4.25"/>
    <x v="0"/>
    <s v="L1T"/>
    <s v="LT51590781991148JSA01"/>
  </r>
  <r>
    <s v="1991-05-28"/>
    <x v="8"/>
    <x v="0"/>
    <n v="159"/>
    <n v="77"/>
    <n v="38.229999999999997"/>
    <x v="1"/>
    <s v="L1T"/>
    <s v="LT51590771991148JSA01"/>
  </r>
  <r>
    <s v="1991-05-28"/>
    <x v="8"/>
    <x v="0"/>
    <n v="159"/>
    <n v="76"/>
    <n v="21.29"/>
    <x v="1"/>
    <s v="L1T"/>
    <s v="LT51590761991148JSA01"/>
  </r>
  <r>
    <s v="1991-05-28"/>
    <x v="8"/>
    <x v="0"/>
    <n v="159"/>
    <n v="75"/>
    <n v="72.319999999999993"/>
    <x v="1"/>
    <s v="PR"/>
    <s v="LT51590751991148JSA01"/>
  </r>
  <r>
    <s v="1991-05-28"/>
    <x v="8"/>
    <x v="0"/>
    <n v="159"/>
    <n v="74"/>
    <n v="18.7"/>
    <x v="0"/>
    <s v="L1T"/>
    <s v="LT51590741991148JSA01"/>
  </r>
  <r>
    <s v="1991-05-28"/>
    <x v="8"/>
    <x v="0"/>
    <n v="159"/>
    <n v="73"/>
    <n v="4.05"/>
    <x v="0"/>
    <s v="L1T"/>
    <s v="LT51590731991148JSA01"/>
  </r>
  <r>
    <s v="1991-05-28"/>
    <x v="8"/>
    <x v="0"/>
    <n v="159"/>
    <n v="72"/>
    <n v="4.0199999999999996"/>
    <x v="0"/>
    <s v="L1T"/>
    <s v="LT51590721991148JSA01"/>
  </r>
  <r>
    <s v="1991-05-21"/>
    <x v="8"/>
    <x v="0"/>
    <n v="158"/>
    <n v="77"/>
    <n v="4.7"/>
    <x v="0"/>
    <s v="L1T"/>
    <s v="LT51580771991141JSA00"/>
  </r>
  <r>
    <s v="1991-05-21"/>
    <x v="8"/>
    <x v="0"/>
    <n v="158"/>
    <n v="76"/>
    <n v="10.31"/>
    <x v="0"/>
    <s v="L1T"/>
    <s v="LT51580761991141JSA00"/>
  </r>
  <r>
    <s v="1991-05-21"/>
    <x v="8"/>
    <x v="0"/>
    <n v="158"/>
    <n v="75"/>
    <n v="16.27"/>
    <x v="0"/>
    <s v="L1T"/>
    <s v="LT51580751991141JSA00"/>
  </r>
  <r>
    <s v="1991-05-21"/>
    <x v="8"/>
    <x v="0"/>
    <n v="158"/>
    <n v="74"/>
    <n v="51.56"/>
    <x v="1"/>
    <s v="L1T"/>
    <s v="LT51580741991141JSA00"/>
  </r>
  <r>
    <s v="1991-05-21"/>
    <x v="8"/>
    <x v="0"/>
    <n v="158"/>
    <n v="73"/>
    <n v="76.510000000000005"/>
    <x v="1"/>
    <s v="PR"/>
    <s v="LT51580731991141JSA00"/>
  </r>
  <r>
    <s v="1991-05-19"/>
    <x v="8"/>
    <x v="0"/>
    <n v="160"/>
    <n v="77"/>
    <n v="0.03"/>
    <x v="0"/>
    <s v="L1T"/>
    <s v="LT51600771991139JSA00"/>
  </r>
  <r>
    <s v="1991-05-19"/>
    <x v="8"/>
    <x v="0"/>
    <n v="160"/>
    <n v="76"/>
    <n v="0"/>
    <x v="0"/>
    <s v="L1T"/>
    <s v="LT51600761991139JSA00"/>
  </r>
  <r>
    <s v="1991-05-19"/>
    <x v="8"/>
    <x v="0"/>
    <n v="160"/>
    <n v="75"/>
    <n v="0"/>
    <x v="0"/>
    <s v="L1T"/>
    <s v="LT51600751991139JSA00"/>
  </r>
  <r>
    <s v="1991-05-19"/>
    <x v="8"/>
    <x v="0"/>
    <n v="160"/>
    <n v="74"/>
    <n v="6.87"/>
    <x v="0"/>
    <s v="L1T"/>
    <s v="LT51600741991139JSA00"/>
  </r>
  <r>
    <s v="1991-05-19"/>
    <x v="8"/>
    <x v="0"/>
    <n v="160"/>
    <n v="73"/>
    <n v="30.95"/>
    <x v="1"/>
    <s v="L1T"/>
    <s v="LT51600731991139JSA00"/>
  </r>
  <r>
    <s v="1991-05-19"/>
    <x v="8"/>
    <x v="0"/>
    <n v="160"/>
    <n v="72"/>
    <n v="41.56"/>
    <x v="1"/>
    <s v="L1T"/>
    <s v="LT51600721991139JSA00"/>
  </r>
  <r>
    <s v="1991-05-12"/>
    <x v="8"/>
    <x v="0"/>
    <n v="159"/>
    <n v="78"/>
    <n v="12.76"/>
    <x v="0"/>
    <s v="L1T"/>
    <s v="LT51590781991132JSA00"/>
  </r>
  <r>
    <s v="1991-05-12"/>
    <x v="8"/>
    <x v="0"/>
    <n v="159"/>
    <n v="77"/>
    <n v="1.6"/>
    <x v="0"/>
    <s v="L1T"/>
    <s v="LT51590771991132JSA00"/>
  </r>
  <r>
    <s v="1991-05-12"/>
    <x v="8"/>
    <x v="0"/>
    <n v="159"/>
    <n v="76"/>
    <n v="14.29"/>
    <x v="0"/>
    <s v="L1T"/>
    <s v="LT51590761991132JSA00"/>
  </r>
  <r>
    <s v="1991-05-12"/>
    <x v="8"/>
    <x v="0"/>
    <n v="159"/>
    <n v="75"/>
    <n v="11.84"/>
    <x v="0"/>
    <s v="L1T"/>
    <s v="LT51590751991132JSA00"/>
  </r>
  <r>
    <s v="1991-05-12"/>
    <x v="8"/>
    <x v="0"/>
    <n v="159"/>
    <n v="74"/>
    <n v="32.39"/>
    <x v="1"/>
    <s v="L1T"/>
    <s v="LT51590741991132JSA00"/>
  </r>
  <r>
    <s v="1991-05-12"/>
    <x v="8"/>
    <x v="0"/>
    <n v="159"/>
    <n v="72"/>
    <n v="70.36"/>
    <x v="1"/>
    <s v="PR"/>
    <s v="LT51590721991132JSA00"/>
  </r>
  <r>
    <s v="1991-05-05"/>
    <x v="8"/>
    <x v="0"/>
    <n v="158"/>
    <n v="77"/>
    <n v="10.37"/>
    <x v="0"/>
    <s v="L1T"/>
    <s v="LT51580771991125JSA00"/>
  </r>
  <r>
    <s v="1991-05-05"/>
    <x v="8"/>
    <x v="0"/>
    <n v="158"/>
    <n v="76"/>
    <n v="36.659999999999997"/>
    <x v="1"/>
    <s v="L1T"/>
    <s v="LT51580761991125JSA00"/>
  </r>
  <r>
    <s v="1991-05-05"/>
    <x v="8"/>
    <x v="0"/>
    <n v="158"/>
    <n v="75"/>
    <n v="86.91"/>
    <x v="1"/>
    <s v="PR"/>
    <s v="LT51580751991125JSA00"/>
  </r>
  <r>
    <s v="1991-05-05"/>
    <x v="8"/>
    <x v="0"/>
    <n v="158"/>
    <n v="74"/>
    <n v="75.650000000000006"/>
    <x v="1"/>
    <s v="PR"/>
    <s v="LT51580741991125JSA00"/>
  </r>
  <r>
    <s v="1991-05-05"/>
    <x v="8"/>
    <x v="0"/>
    <n v="158"/>
    <n v="73"/>
    <n v="36.049999999999997"/>
    <x v="1"/>
    <s v="L1T"/>
    <s v="LT51580731991125JSA00"/>
  </r>
  <r>
    <s v="1991-05-03"/>
    <x v="8"/>
    <x v="0"/>
    <n v="160"/>
    <n v="77"/>
    <n v="9.3699999999999992"/>
    <x v="0"/>
    <s v="L1T"/>
    <s v="LT51600771991123JSA00"/>
  </r>
  <r>
    <s v="1991-05-03"/>
    <x v="8"/>
    <x v="0"/>
    <n v="160"/>
    <n v="76"/>
    <n v="4.45"/>
    <x v="0"/>
    <s v="L1T"/>
    <s v="LT51600761991123JSA00"/>
  </r>
  <r>
    <s v="1991-05-03"/>
    <x v="8"/>
    <x v="0"/>
    <n v="160"/>
    <n v="75"/>
    <n v="0.38"/>
    <x v="0"/>
    <s v="L1T"/>
    <s v="LT51600751991123JSA00"/>
  </r>
  <r>
    <s v="1991-05-03"/>
    <x v="8"/>
    <x v="0"/>
    <n v="160"/>
    <n v="74"/>
    <n v="5.81"/>
    <x v="0"/>
    <s v="L1T"/>
    <s v="LT51600741991123JSA00"/>
  </r>
  <r>
    <s v="1991-05-03"/>
    <x v="8"/>
    <x v="0"/>
    <n v="160"/>
    <n v="73"/>
    <n v="2.2400000000000002"/>
    <x v="0"/>
    <s v="L1T"/>
    <s v="LT51600731991123JSA00"/>
  </r>
  <r>
    <s v="1991-05-03"/>
    <x v="8"/>
    <x v="0"/>
    <n v="160"/>
    <n v="72"/>
    <n v="0"/>
    <x v="0"/>
    <s v="L1T"/>
    <s v="LT51600721991123JSA00"/>
  </r>
  <r>
    <s v="1991-05-03"/>
    <x v="8"/>
    <x v="0"/>
    <n v="160"/>
    <n v="71"/>
    <n v="0"/>
    <x v="0"/>
    <s v="L1T"/>
    <s v="LT51600711991123JSA00"/>
  </r>
  <r>
    <s v="1991-04-24"/>
    <x v="8"/>
    <x v="0"/>
    <n v="161"/>
    <n v="76"/>
    <n v="0"/>
    <x v="0"/>
    <s v="L1G"/>
    <s v="LT51610761991114JSA01"/>
  </r>
  <r>
    <s v="1991-04-24"/>
    <x v="8"/>
    <x v="0"/>
    <n v="161"/>
    <n v="75"/>
    <n v="0"/>
    <x v="0"/>
    <s v="L1G"/>
    <s v="LT51610751991114JSA01"/>
  </r>
  <r>
    <s v="1991-04-24"/>
    <x v="8"/>
    <x v="0"/>
    <n v="161"/>
    <n v="74"/>
    <n v="0"/>
    <x v="0"/>
    <s v="L1G"/>
    <s v="LT51610741991114JSA01"/>
  </r>
  <r>
    <s v="1991-04-24"/>
    <x v="8"/>
    <x v="0"/>
    <n v="161"/>
    <n v="73"/>
    <n v="1.53"/>
    <x v="0"/>
    <s v="L1G"/>
    <s v="LT51610731991114JSA01"/>
  </r>
  <r>
    <s v="1991-04-24"/>
    <x v="8"/>
    <x v="0"/>
    <n v="161"/>
    <n v="72"/>
    <n v="0.92"/>
    <x v="0"/>
    <s v="L1G"/>
    <s v="LT51610721991114JSA01"/>
  </r>
  <r>
    <s v="1991-04-24"/>
    <x v="8"/>
    <x v="0"/>
    <n v="161"/>
    <n v="71"/>
    <n v="16.57"/>
    <x v="0"/>
    <s v="L1G"/>
    <s v="LT51610711991114JSA01"/>
  </r>
  <r>
    <s v="1991-04-17"/>
    <x v="8"/>
    <x v="0"/>
    <n v="160"/>
    <n v="77"/>
    <n v="0"/>
    <x v="0"/>
    <s v="L1T"/>
    <s v="LT51600771991107JSA00"/>
  </r>
  <r>
    <s v="1991-04-17"/>
    <x v="8"/>
    <x v="0"/>
    <n v="160"/>
    <n v="76"/>
    <n v="0.36"/>
    <x v="0"/>
    <s v="L1T"/>
    <s v="LT51600761991107JSA00"/>
  </r>
  <r>
    <s v="1991-04-17"/>
    <x v="8"/>
    <x v="0"/>
    <n v="160"/>
    <n v="75"/>
    <n v="0"/>
    <x v="0"/>
    <s v="L1T"/>
    <s v="LT51600751991107JSA00"/>
  </r>
  <r>
    <s v="1991-04-01"/>
    <x v="8"/>
    <x v="0"/>
    <n v="160"/>
    <n v="71"/>
    <n v="28.53"/>
    <x v="1"/>
    <s v="L1T"/>
    <s v="LT51600711991091JSA00"/>
  </r>
  <r>
    <s v="1991-03-25"/>
    <x v="8"/>
    <x v="0"/>
    <n v="159"/>
    <n v="78"/>
    <n v="51.29"/>
    <x v="1"/>
    <s v="L1G"/>
    <s v="LT51590781991084JSA00"/>
  </r>
  <r>
    <s v="1991-03-25"/>
    <x v="8"/>
    <x v="0"/>
    <n v="159"/>
    <n v="77"/>
    <n v="93.65"/>
    <x v="1"/>
    <s v="PR"/>
    <s v="LT51590771991084JSA00"/>
  </r>
  <r>
    <s v="1991-03-25"/>
    <x v="8"/>
    <x v="0"/>
    <n v="159"/>
    <n v="76"/>
    <n v="45.9"/>
    <x v="1"/>
    <s v="L1T"/>
    <s v="LT51590761991084JSA00"/>
  </r>
  <r>
    <s v="1991-03-16"/>
    <x v="8"/>
    <x v="0"/>
    <n v="160"/>
    <n v="77"/>
    <n v="6.1"/>
    <x v="0"/>
    <s v="L1T"/>
    <s v="LT51600771991075JSA00"/>
  </r>
  <r>
    <s v="1991-03-16"/>
    <x v="8"/>
    <x v="0"/>
    <n v="160"/>
    <n v="76"/>
    <n v="0.06"/>
    <x v="0"/>
    <s v="L1T"/>
    <s v="LT51600761991075JSA00"/>
  </r>
  <r>
    <s v="1991-03-16"/>
    <x v="8"/>
    <x v="0"/>
    <n v="160"/>
    <n v="75"/>
    <n v="1.61"/>
    <x v="0"/>
    <s v="L1T"/>
    <s v="LT51600751991075JSA00"/>
  </r>
  <r>
    <s v="1991-03-16"/>
    <x v="8"/>
    <x v="0"/>
    <n v="160"/>
    <n v="74"/>
    <n v="12.75"/>
    <x v="0"/>
    <s v="L1T"/>
    <s v="LT51600741991075JSA00"/>
  </r>
  <r>
    <s v="1991-03-16"/>
    <x v="8"/>
    <x v="0"/>
    <n v="160"/>
    <n v="73"/>
    <n v="45.31"/>
    <x v="1"/>
    <s v="L1T"/>
    <s v="LT51600731991075JSA00"/>
  </r>
  <r>
    <s v="1991-03-16"/>
    <x v="8"/>
    <x v="0"/>
    <n v="160"/>
    <n v="71"/>
    <n v="84.71"/>
    <x v="1"/>
    <s v="PR"/>
    <s v="LT51600711991075JSA00"/>
  </r>
  <r>
    <s v="1991-03-02"/>
    <x v="8"/>
    <x v="0"/>
    <n v="158"/>
    <n v="77"/>
    <n v="4.0599999999999996"/>
    <x v="0"/>
    <s v="L1T"/>
    <s v="LT51580771991061JSA00"/>
  </r>
  <r>
    <s v="1991-03-02"/>
    <x v="8"/>
    <x v="0"/>
    <n v="158"/>
    <n v="76"/>
    <n v="21.39"/>
    <x v="1"/>
    <s v="L1T"/>
    <s v="LT51580761991061JSA00"/>
  </r>
  <r>
    <s v="1991-03-02"/>
    <x v="8"/>
    <x v="0"/>
    <n v="158"/>
    <n v="75"/>
    <n v="37.159999999999997"/>
    <x v="1"/>
    <s v="L1T"/>
    <s v="LT51580751991061JSA00"/>
  </r>
  <r>
    <s v="1991-02-28"/>
    <x v="8"/>
    <x v="0"/>
    <n v="160"/>
    <n v="77"/>
    <n v="8.7100000000000009"/>
    <x v="0"/>
    <s v="L1T"/>
    <s v="LT51600771991059JSA00"/>
  </r>
  <r>
    <s v="1991-02-28"/>
    <x v="8"/>
    <x v="0"/>
    <n v="160"/>
    <n v="76"/>
    <n v="21.76"/>
    <x v="1"/>
    <s v="L1T"/>
    <s v="LT51600761991059JSA00"/>
  </r>
  <r>
    <s v="1991-02-03"/>
    <x v="8"/>
    <x v="0"/>
    <n v="161"/>
    <n v="76"/>
    <n v="1.45"/>
    <x v="0"/>
    <s v="L1T"/>
    <s v="LT51610761991034JSA00"/>
  </r>
  <r>
    <s v="1991-02-03"/>
    <x v="8"/>
    <x v="0"/>
    <n v="161"/>
    <n v="75"/>
    <n v="0.25"/>
    <x v="0"/>
    <s v="L1T"/>
    <s v="LT51610751991034JSA00"/>
  </r>
  <r>
    <s v="1991-02-03"/>
    <x v="8"/>
    <x v="0"/>
    <n v="161"/>
    <n v="74"/>
    <n v="4.55"/>
    <x v="0"/>
    <s v="L1T"/>
    <s v="LT51610741991034JSA00"/>
  </r>
  <r>
    <s v="1991-02-03"/>
    <x v="8"/>
    <x v="0"/>
    <n v="161"/>
    <n v="73"/>
    <n v="29.42"/>
    <x v="1"/>
    <s v="L1T"/>
    <s v="LT51610731991034JSA00"/>
  </r>
  <r>
    <s v="1991-02-03"/>
    <x v="8"/>
    <x v="0"/>
    <n v="161"/>
    <n v="72"/>
    <n v="56.47"/>
    <x v="1"/>
    <s v="L1T"/>
    <s v="LT51610721991034JSA00"/>
  </r>
  <r>
    <s v="1991-02-03"/>
    <x v="8"/>
    <x v="0"/>
    <n v="161"/>
    <n v="71"/>
    <n v="71.84"/>
    <x v="1"/>
    <s v="PR"/>
    <s v="LT51610711991034JSA00"/>
  </r>
  <r>
    <s v="1991-01-29"/>
    <x v="8"/>
    <x v="0"/>
    <n v="158"/>
    <n v="77"/>
    <n v="4.09"/>
    <x v="0"/>
    <s v="L1T"/>
    <s v="LT51580771991029JSA00"/>
  </r>
  <r>
    <s v="1991-01-29"/>
    <x v="8"/>
    <x v="0"/>
    <n v="158"/>
    <n v="76"/>
    <n v="20.72"/>
    <x v="1"/>
    <s v="L1T"/>
    <s v="LT51580761991029JSA00"/>
  </r>
  <r>
    <s v="1991-01-29"/>
    <x v="8"/>
    <x v="0"/>
    <n v="158"/>
    <n v="75"/>
    <n v="15.73"/>
    <x v="0"/>
    <s v="L1T"/>
    <s v="LT51580751991029JSA00"/>
  </r>
  <r>
    <s v="1991-01-29"/>
    <x v="8"/>
    <x v="0"/>
    <n v="158"/>
    <n v="74"/>
    <n v="11.18"/>
    <x v="0"/>
    <s v="L1T"/>
    <s v="LT51580741991029JSA00"/>
  </r>
  <r>
    <s v="1991-01-29"/>
    <x v="8"/>
    <x v="0"/>
    <n v="158"/>
    <n v="73"/>
    <n v="9.26"/>
    <x v="0"/>
    <s v="L1T"/>
    <s v="LT51580731991029JSA00"/>
  </r>
  <r>
    <s v="1991-01-29"/>
    <x v="8"/>
    <x v="0"/>
    <n v="158"/>
    <n v="72"/>
    <n v="10.61"/>
    <x v="0"/>
    <s v="L1T"/>
    <s v="LT51580721991029JSA00"/>
  </r>
  <r>
    <s v="1991-01-29"/>
    <x v="8"/>
    <x v="0"/>
    <n v="158"/>
    <n v="71"/>
    <n v="17.05"/>
    <x v="0"/>
    <s v="L1T"/>
    <s v="LT51580711991029JSA00"/>
  </r>
  <r>
    <s v="1991-01-29"/>
    <x v="8"/>
    <x v="0"/>
    <n v="158"/>
    <n v="70"/>
    <n v="16.21"/>
    <x v="0"/>
    <s v="L1T"/>
    <s v="LT51580701991029JSA00"/>
  </r>
  <r>
    <s v="1991-01-20"/>
    <x v="8"/>
    <x v="0"/>
    <n v="159"/>
    <n v="78"/>
    <n v="0"/>
    <x v="0"/>
    <s v="L1T"/>
    <s v="LT51590781991020JSA00"/>
  </r>
  <r>
    <s v="1991-01-20"/>
    <x v="8"/>
    <x v="0"/>
    <n v="159"/>
    <n v="77"/>
    <n v="0"/>
    <x v="0"/>
    <s v="L1T"/>
    <s v="LT51590771991020JSA00"/>
  </r>
  <r>
    <s v="1991-01-20"/>
    <x v="8"/>
    <x v="0"/>
    <n v="159"/>
    <n v="76"/>
    <n v="1.08"/>
    <x v="0"/>
    <s v="L1T"/>
    <s v="LT51590761991020JSA00"/>
  </r>
  <r>
    <s v="1991-01-20"/>
    <x v="8"/>
    <x v="0"/>
    <n v="159"/>
    <n v="75"/>
    <n v="0.48"/>
    <x v="0"/>
    <s v="L1T"/>
    <s v="LT51590751991020JSA00"/>
  </r>
  <r>
    <s v="1991-01-18"/>
    <x v="8"/>
    <x v="0"/>
    <n v="161"/>
    <n v="76"/>
    <n v="0"/>
    <x v="0"/>
    <s v="L1T"/>
    <s v="LT51610761991018JSA00"/>
  </r>
  <r>
    <s v="1991-01-18"/>
    <x v="8"/>
    <x v="0"/>
    <n v="161"/>
    <n v="75"/>
    <n v="0"/>
    <x v="0"/>
    <s v="L1T"/>
    <s v="LT51610751991018JSA00"/>
  </r>
  <r>
    <s v="1991-01-18"/>
    <x v="8"/>
    <x v="0"/>
    <n v="161"/>
    <n v="74"/>
    <n v="6.53"/>
    <x v="0"/>
    <s v="L1T"/>
    <s v="LT51610741991018JSA00"/>
  </r>
  <r>
    <s v="1991-01-18"/>
    <x v="8"/>
    <x v="0"/>
    <n v="161"/>
    <n v="73"/>
    <n v="6.88"/>
    <x v="0"/>
    <s v="L1T"/>
    <s v="LT51610731991018JSA00"/>
  </r>
  <r>
    <s v="1991-01-18"/>
    <x v="8"/>
    <x v="0"/>
    <n v="161"/>
    <n v="72"/>
    <n v="5.99"/>
    <x v="0"/>
    <s v="L1T"/>
    <s v="LT51610721991018JSA00"/>
  </r>
  <r>
    <s v="1991-01-13"/>
    <x v="8"/>
    <x v="0"/>
    <n v="158"/>
    <n v="77"/>
    <n v="2.98"/>
    <x v="0"/>
    <s v="L1T"/>
    <s v="LT51580771991013JSA00"/>
  </r>
  <r>
    <s v="1991-01-13"/>
    <x v="8"/>
    <x v="0"/>
    <n v="158"/>
    <n v="76"/>
    <n v="2.0299999999999998"/>
    <x v="0"/>
    <s v="L1T"/>
    <s v="LT51580761991013JSA00"/>
  </r>
  <r>
    <s v="1991-01-13"/>
    <x v="8"/>
    <x v="0"/>
    <n v="158"/>
    <n v="75"/>
    <n v="11.17"/>
    <x v="0"/>
    <s v="L1T"/>
    <s v="LT51580751991013JSA00"/>
  </r>
  <r>
    <s v="1991-01-13"/>
    <x v="8"/>
    <x v="0"/>
    <n v="158"/>
    <n v="74"/>
    <n v="23.12"/>
    <x v="1"/>
    <s v="L1T"/>
    <s v="LT51580741991013JSA00"/>
  </r>
  <r>
    <s v="1991-01-13"/>
    <x v="8"/>
    <x v="0"/>
    <n v="158"/>
    <n v="73"/>
    <n v="66.08"/>
    <x v="1"/>
    <s v="L1T"/>
    <s v="LT51580731991013JSA00"/>
  </r>
  <r>
    <s v="1991-01-13"/>
    <x v="8"/>
    <x v="0"/>
    <n v="158"/>
    <n v="72"/>
    <n v="86.42"/>
    <x v="1"/>
    <s v="L1G"/>
    <s v="LT51580721991013JSA00"/>
  </r>
  <r>
    <s v="1991-01-13"/>
    <x v="8"/>
    <x v="0"/>
    <n v="158"/>
    <n v="71"/>
    <n v="75.75"/>
    <x v="1"/>
    <s v="L1G"/>
    <s v="LT51580711991013JSA00"/>
  </r>
  <r>
    <s v="1991-01-11"/>
    <x v="8"/>
    <x v="0"/>
    <n v="160"/>
    <n v="77"/>
    <n v="0.34"/>
    <x v="0"/>
    <s v="L1T"/>
    <s v="LT51600771991011JSA00"/>
  </r>
  <r>
    <s v="1991-01-11"/>
    <x v="8"/>
    <x v="0"/>
    <n v="160"/>
    <n v="76"/>
    <n v="19.87"/>
    <x v="0"/>
    <s v="L1T"/>
    <s v="LT51600761991011JSA00"/>
  </r>
  <r>
    <s v="1991-01-11"/>
    <x v="8"/>
    <x v="0"/>
    <n v="160"/>
    <n v="75"/>
    <n v="45.79"/>
    <x v="1"/>
    <s v="L1T"/>
    <s v="LT51600751991011JSA00"/>
  </r>
  <r>
    <s v="1991-01-11"/>
    <x v="8"/>
    <x v="0"/>
    <n v="160"/>
    <n v="73"/>
    <n v="16"/>
    <x v="0"/>
    <s v="L1T"/>
    <s v="LT51600731991011JSA00"/>
  </r>
  <r>
    <s v="1991-01-11"/>
    <x v="8"/>
    <x v="0"/>
    <n v="160"/>
    <n v="72"/>
    <n v="51.3"/>
    <x v="1"/>
    <s v="L1T"/>
    <s v="LT51600721991011JSA00"/>
  </r>
  <r>
    <s v="1991-01-11"/>
    <x v="8"/>
    <x v="0"/>
    <n v="160"/>
    <n v="71"/>
    <n v="62.5"/>
    <x v="1"/>
    <s v="L1T"/>
    <s v="LT51600711991011JSA00"/>
  </r>
  <r>
    <s v="1990-12-28"/>
    <x v="9"/>
    <x v="0"/>
    <n v="158"/>
    <n v="77"/>
    <n v="59.73"/>
    <x v="1"/>
    <s v="L1T"/>
    <s v="LT51580771990362JSA00"/>
  </r>
  <r>
    <s v="1990-12-28"/>
    <x v="9"/>
    <x v="0"/>
    <n v="158"/>
    <n v="76"/>
    <n v="78.27"/>
    <x v="1"/>
    <s v="L1G"/>
    <s v="LT51580761990362JSA00"/>
  </r>
  <r>
    <s v="1990-12-28"/>
    <x v="9"/>
    <x v="0"/>
    <n v="158"/>
    <n v="75"/>
    <n v="48.63"/>
    <x v="1"/>
    <s v="L1G"/>
    <s v="LT51580751990362JSA00"/>
  </r>
  <r>
    <s v="1990-12-28"/>
    <x v="9"/>
    <x v="0"/>
    <n v="158"/>
    <n v="74"/>
    <n v="45.38"/>
    <x v="1"/>
    <s v="L1T"/>
    <s v="LT51580741990362JSA00"/>
  </r>
  <r>
    <s v="1990-12-28"/>
    <x v="9"/>
    <x v="0"/>
    <n v="158"/>
    <n v="73"/>
    <n v="55.44"/>
    <x v="1"/>
    <s v="L1T"/>
    <s v="LT51580731990362JSA00"/>
  </r>
  <r>
    <s v="1990-12-28"/>
    <x v="9"/>
    <x v="0"/>
    <n v="158"/>
    <n v="72"/>
    <n v="35.81"/>
    <x v="1"/>
    <s v="L1T"/>
    <s v="LT51580721990362JSA00"/>
  </r>
  <r>
    <s v="1990-12-28"/>
    <x v="9"/>
    <x v="0"/>
    <n v="158"/>
    <n v="70"/>
    <n v="21.46"/>
    <x v="1"/>
    <s v="L1T"/>
    <s v="LT51580701990362JSA00"/>
  </r>
  <r>
    <s v="1990-12-26"/>
    <x v="9"/>
    <x v="0"/>
    <n v="160"/>
    <n v="77"/>
    <n v="17.350000000000001"/>
    <x v="0"/>
    <s v="L1T"/>
    <s v="LT51600771990360JSA00"/>
  </r>
  <r>
    <s v="1990-12-26"/>
    <x v="9"/>
    <x v="0"/>
    <n v="160"/>
    <n v="76"/>
    <n v="9.52"/>
    <x v="0"/>
    <s v="L1T"/>
    <s v="LT51600761990360JSA00"/>
  </r>
  <r>
    <s v="1990-12-26"/>
    <x v="9"/>
    <x v="0"/>
    <n v="160"/>
    <n v="75"/>
    <n v="21.41"/>
    <x v="1"/>
    <s v="L1T"/>
    <s v="LT51600751990360JSA00"/>
  </r>
  <r>
    <s v="1990-12-26"/>
    <x v="9"/>
    <x v="0"/>
    <n v="160"/>
    <n v="74"/>
    <n v="55.77"/>
    <x v="1"/>
    <s v="L1T"/>
    <s v="LT51600741990360JSA00"/>
  </r>
  <r>
    <s v="1990-12-26"/>
    <x v="9"/>
    <x v="0"/>
    <n v="160"/>
    <n v="73"/>
    <n v="46.95"/>
    <x v="1"/>
    <s v="L1T"/>
    <s v="LT51600731990360JSA00"/>
  </r>
  <r>
    <s v="1990-12-26"/>
    <x v="9"/>
    <x v="0"/>
    <n v="160"/>
    <n v="72"/>
    <n v="38.729999999999997"/>
    <x v="1"/>
    <s v="L1T"/>
    <s v="LT51600721990360JSA00"/>
  </r>
  <r>
    <s v="1990-12-26"/>
    <x v="9"/>
    <x v="0"/>
    <n v="160"/>
    <n v="71"/>
    <n v="55.91"/>
    <x v="1"/>
    <s v="L1T"/>
    <s v="LT51600711990360JSA00"/>
  </r>
  <r>
    <s v="1990-12-17"/>
    <x v="9"/>
    <x v="0"/>
    <n v="161"/>
    <n v="76"/>
    <n v="1.73"/>
    <x v="0"/>
    <s v="L1T"/>
    <s v="LT51610761990351JSA00"/>
  </r>
  <r>
    <s v="1990-12-17"/>
    <x v="9"/>
    <x v="0"/>
    <n v="161"/>
    <n v="75"/>
    <n v="6.15"/>
    <x v="0"/>
    <s v="L1T"/>
    <s v="LT51610751990351JSA00"/>
  </r>
  <r>
    <s v="1990-12-17"/>
    <x v="9"/>
    <x v="0"/>
    <n v="161"/>
    <n v="74"/>
    <n v="0.6"/>
    <x v="0"/>
    <s v="L1T"/>
    <s v="LT51610741990351JSA00"/>
  </r>
  <r>
    <s v="1990-12-17"/>
    <x v="9"/>
    <x v="0"/>
    <n v="161"/>
    <n v="73"/>
    <n v="0"/>
    <x v="0"/>
    <s v="L1T"/>
    <s v="LT51610731990351JSA00"/>
  </r>
  <r>
    <s v="1990-12-17"/>
    <x v="9"/>
    <x v="0"/>
    <n v="161"/>
    <n v="72"/>
    <n v="0.51"/>
    <x v="0"/>
    <s v="L1T"/>
    <s v="LT51610721990351JSA00"/>
  </r>
  <r>
    <s v="1990-12-17"/>
    <x v="9"/>
    <x v="0"/>
    <n v="161"/>
    <n v="71"/>
    <n v="3.63"/>
    <x v="0"/>
    <s v="L1T"/>
    <s v="LT51610711990351JSA00"/>
  </r>
  <r>
    <s v="1990-12-12"/>
    <x v="9"/>
    <x v="0"/>
    <n v="158"/>
    <n v="77"/>
    <n v="83.86"/>
    <x v="1"/>
    <s v="L1T"/>
    <s v="LT51580771990346JSA00"/>
  </r>
  <r>
    <s v="1990-12-12"/>
    <x v="9"/>
    <x v="0"/>
    <n v="158"/>
    <n v="76"/>
    <n v="68.23"/>
    <x v="1"/>
    <s v="L1T"/>
    <s v="LT51580761990346JSA00"/>
  </r>
  <r>
    <s v="1990-12-12"/>
    <x v="9"/>
    <x v="0"/>
    <n v="158"/>
    <n v="75"/>
    <n v="84.59"/>
    <x v="1"/>
    <s v="L1T"/>
    <s v="LT51580751990346JSA00"/>
  </r>
  <r>
    <s v="1990-12-12"/>
    <x v="9"/>
    <x v="0"/>
    <n v="158"/>
    <n v="73"/>
    <n v="58.37"/>
    <x v="1"/>
    <s v="L1T"/>
    <s v="LT51580731990346JSA00"/>
  </r>
  <r>
    <s v="1990-12-12"/>
    <x v="9"/>
    <x v="0"/>
    <n v="158"/>
    <n v="72"/>
    <n v="46.58"/>
    <x v="1"/>
    <s v="L1T"/>
    <s v="LT51580721990346JSA00"/>
  </r>
  <r>
    <s v="1990-12-12"/>
    <x v="9"/>
    <x v="0"/>
    <n v="158"/>
    <n v="71"/>
    <n v="15.12"/>
    <x v="0"/>
    <s v="L1T"/>
    <s v="LT51580711990346JSA00"/>
  </r>
  <r>
    <s v="1990-12-10"/>
    <x v="9"/>
    <x v="0"/>
    <n v="160"/>
    <n v="77"/>
    <n v="8.7899999999999991"/>
    <x v="0"/>
    <s v="L1T"/>
    <s v="LT51600771990344JSA00"/>
  </r>
  <r>
    <s v="1990-12-10"/>
    <x v="9"/>
    <x v="0"/>
    <n v="160"/>
    <n v="76"/>
    <n v="9.99"/>
    <x v="0"/>
    <s v="L1T"/>
    <s v="LT51600761990344JSA00"/>
  </r>
  <r>
    <s v="1990-11-24"/>
    <x v="9"/>
    <x v="0"/>
    <n v="160"/>
    <n v="77"/>
    <n v="0"/>
    <x v="0"/>
    <s v="L1T"/>
    <s v="LT51600771990328JSA00"/>
  </r>
  <r>
    <s v="1990-11-24"/>
    <x v="9"/>
    <x v="0"/>
    <n v="160"/>
    <n v="76"/>
    <n v="0.35"/>
    <x v="0"/>
    <s v="L1T"/>
    <s v="LT51600761990328JSA00"/>
  </r>
  <r>
    <s v="1990-11-24"/>
    <x v="9"/>
    <x v="0"/>
    <n v="160"/>
    <n v="75"/>
    <n v="0"/>
    <x v="0"/>
    <s v="L1T"/>
    <s v="LT51600751990328JSA00"/>
  </r>
  <r>
    <s v="1990-11-24"/>
    <x v="9"/>
    <x v="0"/>
    <n v="160"/>
    <n v="74"/>
    <n v="0"/>
    <x v="0"/>
    <s v="L1T"/>
    <s v="LT51600741990328JSA00"/>
  </r>
  <r>
    <s v="1990-11-17"/>
    <x v="9"/>
    <x v="0"/>
    <n v="159"/>
    <n v="78"/>
    <n v="47.94"/>
    <x v="1"/>
    <s v="L1T"/>
    <s v="LT51590781990321JSA00"/>
  </r>
  <r>
    <s v="1990-11-17"/>
    <x v="9"/>
    <x v="0"/>
    <n v="159"/>
    <n v="77"/>
    <n v="7.55"/>
    <x v="0"/>
    <s v="L1T"/>
    <s v="LT51590771990321JSA00"/>
  </r>
  <r>
    <s v="1990-11-17"/>
    <x v="9"/>
    <x v="0"/>
    <n v="159"/>
    <n v="76"/>
    <n v="6.53"/>
    <x v="0"/>
    <s v="L1T"/>
    <s v="LT51590761990321JSA00"/>
  </r>
  <r>
    <s v="1990-11-17"/>
    <x v="9"/>
    <x v="0"/>
    <n v="159"/>
    <n v="75"/>
    <n v="2.65"/>
    <x v="0"/>
    <s v="L1T"/>
    <s v="LT51590751990321JSA00"/>
  </r>
  <r>
    <s v="1990-11-17"/>
    <x v="9"/>
    <x v="0"/>
    <n v="159"/>
    <n v="74"/>
    <n v="3.31"/>
    <x v="0"/>
    <s v="L1T"/>
    <s v="LT51590741990321JSA00"/>
  </r>
  <r>
    <s v="1990-11-17"/>
    <x v="9"/>
    <x v="0"/>
    <n v="159"/>
    <n v="73"/>
    <n v="17.37"/>
    <x v="0"/>
    <s v="L1T"/>
    <s v="LT51590731990321JSA00"/>
  </r>
  <r>
    <s v="1990-11-17"/>
    <x v="9"/>
    <x v="0"/>
    <n v="159"/>
    <n v="72"/>
    <n v="30.46"/>
    <x v="1"/>
    <s v="L1T"/>
    <s v="LT51590721990321JSA00"/>
  </r>
  <r>
    <s v="1990-11-17"/>
    <x v="9"/>
    <x v="0"/>
    <n v="159"/>
    <n v="71"/>
    <n v="13.75"/>
    <x v="0"/>
    <s v="L1T"/>
    <s v="LT51590711990321JSA00"/>
  </r>
  <r>
    <s v="1990-11-15"/>
    <x v="9"/>
    <x v="0"/>
    <n v="161"/>
    <n v="76"/>
    <n v="39.880000000000003"/>
    <x v="1"/>
    <s v="L1T"/>
    <s v="LT51610761990319JSA00"/>
  </r>
  <r>
    <s v="1990-11-15"/>
    <x v="9"/>
    <x v="0"/>
    <n v="161"/>
    <n v="75"/>
    <n v="1.67"/>
    <x v="0"/>
    <s v="L1T"/>
    <s v="LT51610751990319JSA00"/>
  </r>
  <r>
    <s v="1990-11-15"/>
    <x v="9"/>
    <x v="0"/>
    <n v="161"/>
    <n v="74"/>
    <n v="40.85"/>
    <x v="1"/>
    <s v="L1T"/>
    <s v="LT51610741990319JSA00"/>
  </r>
  <r>
    <s v="1990-11-15"/>
    <x v="9"/>
    <x v="0"/>
    <n v="161"/>
    <n v="73"/>
    <n v="66.84"/>
    <x v="1"/>
    <s v="L1T"/>
    <s v="LT51610731990319JSA00"/>
  </r>
  <r>
    <s v="1990-11-15"/>
    <x v="9"/>
    <x v="0"/>
    <n v="161"/>
    <n v="72"/>
    <n v="15.29"/>
    <x v="0"/>
    <s v="L1T"/>
    <s v="LT51610721990319JSA00"/>
  </r>
  <r>
    <s v="1990-11-15"/>
    <x v="9"/>
    <x v="0"/>
    <n v="161"/>
    <n v="71"/>
    <n v="1.78"/>
    <x v="0"/>
    <s v="L1T"/>
    <s v="LT51610711990319JSA00"/>
  </r>
  <r>
    <s v="1990-11-10"/>
    <x v="9"/>
    <x v="0"/>
    <n v="158"/>
    <n v="77"/>
    <n v="20.64"/>
    <x v="1"/>
    <s v="L1T"/>
    <s v="LT51580771990314JSA00"/>
  </r>
  <r>
    <s v="1990-11-10"/>
    <x v="9"/>
    <x v="0"/>
    <n v="158"/>
    <n v="76"/>
    <n v="67.89"/>
    <x v="1"/>
    <s v="L1G"/>
    <s v="LT51580761990314JSA00"/>
  </r>
  <r>
    <s v="1990-11-10"/>
    <x v="9"/>
    <x v="0"/>
    <n v="158"/>
    <n v="75"/>
    <n v="90.19"/>
    <x v="1"/>
    <s v="L1G"/>
    <s v="LT51580751990314JSA00"/>
  </r>
  <r>
    <s v="1990-11-10"/>
    <x v="9"/>
    <x v="0"/>
    <n v="158"/>
    <n v="74"/>
    <n v="95.67"/>
    <x v="1"/>
    <s v="L1G"/>
    <s v="LT51580741990314JSA00"/>
  </r>
  <r>
    <s v="1990-11-10"/>
    <x v="9"/>
    <x v="0"/>
    <n v="158"/>
    <n v="73"/>
    <n v="96.27"/>
    <x v="1"/>
    <s v="L1G"/>
    <s v="LT51580731990314JSA00"/>
  </r>
  <r>
    <s v="1990-11-08"/>
    <x v="9"/>
    <x v="0"/>
    <n v="160"/>
    <n v="77"/>
    <n v="24.07"/>
    <x v="1"/>
    <s v="L1T"/>
    <s v="LT51600771990312JSA00"/>
  </r>
  <r>
    <s v="1990-11-08"/>
    <x v="9"/>
    <x v="0"/>
    <n v="160"/>
    <n v="76"/>
    <n v="2.72"/>
    <x v="0"/>
    <s v="L1T"/>
    <s v="LT51600761990312JSA00"/>
  </r>
  <r>
    <s v="1990-11-01"/>
    <x v="9"/>
    <x v="0"/>
    <n v="159"/>
    <n v="78"/>
    <n v="1.53"/>
    <x v="0"/>
    <s v="L1T"/>
    <s v="LT51590781990305JSA00"/>
  </r>
  <r>
    <s v="1990-11-01"/>
    <x v="9"/>
    <x v="0"/>
    <n v="159"/>
    <n v="77"/>
    <n v="0"/>
    <x v="0"/>
    <s v="L1T"/>
    <s v="LT51590771990305JSA00"/>
  </r>
  <r>
    <s v="1990-11-01"/>
    <x v="9"/>
    <x v="0"/>
    <n v="159"/>
    <n v="76"/>
    <n v="1.1399999999999999"/>
    <x v="0"/>
    <s v="L1T"/>
    <s v="LT51590761990305JSA00"/>
  </r>
  <r>
    <s v="1990-11-01"/>
    <x v="9"/>
    <x v="0"/>
    <n v="159"/>
    <n v="75"/>
    <n v="0.41"/>
    <x v="0"/>
    <s v="L1T"/>
    <s v="LT51590751990305JSA00"/>
  </r>
  <r>
    <s v="1990-11-01"/>
    <x v="9"/>
    <x v="0"/>
    <n v="159"/>
    <n v="74"/>
    <n v="0.7"/>
    <x v="0"/>
    <s v="L1T"/>
    <s v="LT51590741990305JSA00"/>
  </r>
  <r>
    <s v="1990-10-25"/>
    <x v="9"/>
    <x v="0"/>
    <n v="158"/>
    <n v="77"/>
    <n v="42.85"/>
    <x v="1"/>
    <s v="L1T"/>
    <s v="LT51580771990298JSA01"/>
  </r>
  <r>
    <s v="1990-10-25"/>
    <x v="9"/>
    <x v="0"/>
    <n v="158"/>
    <n v="76"/>
    <n v="57.9"/>
    <x v="1"/>
    <s v="L1T"/>
    <s v="LT51580761990298JSA01"/>
  </r>
  <r>
    <s v="1990-10-25"/>
    <x v="9"/>
    <x v="0"/>
    <n v="158"/>
    <n v="75"/>
    <n v="30.68"/>
    <x v="1"/>
    <s v="L1T"/>
    <s v="LT51580751990298JSA01"/>
  </r>
  <r>
    <s v="1990-10-25"/>
    <x v="9"/>
    <x v="0"/>
    <n v="158"/>
    <n v="74"/>
    <n v="19.7"/>
    <x v="0"/>
    <s v="L1T"/>
    <s v="LT51580741990298JSA01"/>
  </r>
  <r>
    <s v="1990-10-25"/>
    <x v="9"/>
    <x v="0"/>
    <n v="158"/>
    <n v="73"/>
    <n v="8.92"/>
    <x v="0"/>
    <s v="L1G"/>
    <s v="LT51580731990298JSA01"/>
  </r>
  <r>
    <s v="1990-10-25"/>
    <x v="9"/>
    <x v="0"/>
    <n v="158"/>
    <n v="72"/>
    <n v="17.12"/>
    <x v="0"/>
    <s v="L1G"/>
    <s v="LT51580721990298JSA00"/>
  </r>
  <r>
    <s v="1990-10-23"/>
    <x v="9"/>
    <x v="0"/>
    <n v="160"/>
    <n v="77"/>
    <n v="2.6"/>
    <x v="0"/>
    <s v="L1T"/>
    <s v="LT51600771990296JSA00"/>
  </r>
  <r>
    <s v="1990-10-23"/>
    <x v="9"/>
    <x v="0"/>
    <n v="160"/>
    <n v="76"/>
    <n v="0"/>
    <x v="0"/>
    <s v="L1T"/>
    <s v="LT51600761990296JSA00"/>
  </r>
  <r>
    <s v="1990-10-23"/>
    <x v="9"/>
    <x v="0"/>
    <n v="160"/>
    <n v="75"/>
    <n v="0"/>
    <x v="0"/>
    <s v="L1T"/>
    <s v="LT51600751990296JSA00"/>
  </r>
  <r>
    <s v="1990-10-23"/>
    <x v="9"/>
    <x v="0"/>
    <n v="160"/>
    <n v="73"/>
    <n v="7.0000000000000007E-2"/>
    <x v="0"/>
    <s v="L1T"/>
    <s v="LT51600731990296JSA00"/>
  </r>
  <r>
    <s v="1990-10-23"/>
    <x v="9"/>
    <x v="0"/>
    <n v="160"/>
    <n v="72"/>
    <n v="0"/>
    <x v="0"/>
    <s v="L1T"/>
    <s v="LT51600721990296JSA00"/>
  </r>
  <r>
    <s v="1990-10-23"/>
    <x v="9"/>
    <x v="0"/>
    <n v="160"/>
    <n v="71"/>
    <n v="8.8800000000000008"/>
    <x v="0"/>
    <s v="L1T"/>
    <s v="LT51600711990296JSA00"/>
  </r>
  <r>
    <s v="1990-10-14"/>
    <x v="9"/>
    <x v="0"/>
    <n v="161"/>
    <n v="76"/>
    <n v="1.21"/>
    <x v="0"/>
    <s v="L1T"/>
    <s v="LT51610761990287JSA00"/>
  </r>
  <r>
    <s v="1990-10-14"/>
    <x v="9"/>
    <x v="0"/>
    <n v="161"/>
    <n v="75"/>
    <n v="0.13"/>
    <x v="0"/>
    <s v="L1T"/>
    <s v="LT51610751990287JSA00"/>
  </r>
  <r>
    <s v="1990-10-14"/>
    <x v="9"/>
    <x v="0"/>
    <n v="161"/>
    <n v="74"/>
    <n v="18.02"/>
    <x v="0"/>
    <s v="L1T"/>
    <s v="LT51610741990287JSA00"/>
  </r>
  <r>
    <s v="1990-10-14"/>
    <x v="9"/>
    <x v="0"/>
    <n v="161"/>
    <n v="73"/>
    <n v="3.27"/>
    <x v="0"/>
    <s v="L1T"/>
    <s v="LT51610731990287JSA00"/>
  </r>
  <r>
    <s v="1990-10-14"/>
    <x v="9"/>
    <x v="0"/>
    <n v="161"/>
    <n v="72"/>
    <n v="10.99"/>
    <x v="0"/>
    <s v="L1T"/>
    <s v="LT51610721990287JSA00"/>
  </r>
  <r>
    <s v="1990-10-14"/>
    <x v="9"/>
    <x v="0"/>
    <n v="161"/>
    <n v="71"/>
    <n v="1.98"/>
    <x v="0"/>
    <s v="L1T"/>
    <s v="LT51610711990287JSA00"/>
  </r>
  <r>
    <s v="1990-10-07"/>
    <x v="9"/>
    <x v="0"/>
    <n v="160"/>
    <n v="77"/>
    <n v="0"/>
    <x v="0"/>
    <s v="L1T"/>
    <s v="LT51600771990280JSA00"/>
  </r>
  <r>
    <s v="1990-10-07"/>
    <x v="9"/>
    <x v="0"/>
    <n v="160"/>
    <n v="76"/>
    <n v="0"/>
    <x v="0"/>
    <s v="L1T"/>
    <s v="LT51600761990280JSA00"/>
  </r>
  <r>
    <s v="1990-10-07"/>
    <x v="9"/>
    <x v="0"/>
    <n v="160"/>
    <n v="75"/>
    <n v="0"/>
    <x v="0"/>
    <s v="L1T"/>
    <s v="LT51600751990280JSA00"/>
  </r>
  <r>
    <s v="1990-10-07"/>
    <x v="9"/>
    <x v="0"/>
    <n v="160"/>
    <n v="74"/>
    <n v="0.14000000000000001"/>
    <x v="0"/>
    <s v="L1T"/>
    <s v="LT51600741990280JSA00"/>
  </r>
  <r>
    <s v="1990-10-07"/>
    <x v="9"/>
    <x v="0"/>
    <n v="160"/>
    <n v="73"/>
    <n v="2.2999999999999998"/>
    <x v="0"/>
    <s v="L1T"/>
    <s v="LT51600731990280JSA00"/>
  </r>
  <r>
    <s v="1990-09-30"/>
    <x v="9"/>
    <x v="0"/>
    <n v="159"/>
    <n v="78"/>
    <n v="7.9"/>
    <x v="0"/>
    <s v="L1T"/>
    <s v="LT51590781990273JSA00"/>
  </r>
  <r>
    <s v="1990-09-30"/>
    <x v="9"/>
    <x v="0"/>
    <n v="159"/>
    <n v="77"/>
    <n v="0.03"/>
    <x v="0"/>
    <s v="L1T"/>
    <s v="LT51590771990273JSA00"/>
  </r>
  <r>
    <s v="1990-09-30"/>
    <x v="9"/>
    <x v="0"/>
    <n v="159"/>
    <n v="76"/>
    <n v="12.34"/>
    <x v="0"/>
    <s v="L1T"/>
    <s v="LT51590761990273JSA00"/>
  </r>
  <r>
    <s v="1990-09-30"/>
    <x v="9"/>
    <x v="0"/>
    <n v="159"/>
    <n v="75"/>
    <n v="12.75"/>
    <x v="0"/>
    <s v="L1T"/>
    <s v="LT51590751990273JSA00"/>
  </r>
  <r>
    <s v="1990-09-30"/>
    <x v="9"/>
    <x v="0"/>
    <n v="159"/>
    <n v="74"/>
    <n v="5.73"/>
    <x v="0"/>
    <s v="L1T"/>
    <s v="LT51590741990273JSA00"/>
  </r>
  <r>
    <s v="1990-09-30"/>
    <x v="9"/>
    <x v="0"/>
    <n v="159"/>
    <n v="73"/>
    <n v="13.8"/>
    <x v="0"/>
    <s v="L1T"/>
    <s v="LT51590731990273JSA00"/>
  </r>
  <r>
    <s v="1990-09-30"/>
    <x v="9"/>
    <x v="0"/>
    <n v="159"/>
    <n v="72"/>
    <n v="5.47"/>
    <x v="0"/>
    <s v="L1T"/>
    <s v="LT51590721990273JSA00"/>
  </r>
  <r>
    <s v="1990-09-28"/>
    <x v="9"/>
    <x v="0"/>
    <n v="161"/>
    <n v="76"/>
    <n v="14.63"/>
    <x v="0"/>
    <s v="L1T"/>
    <s v="LT51610761990271JSA00"/>
  </r>
  <r>
    <s v="1990-09-28"/>
    <x v="9"/>
    <x v="0"/>
    <n v="161"/>
    <n v="75"/>
    <n v="9.08"/>
    <x v="0"/>
    <s v="L1T"/>
    <s v="LT51610751990271JSA00"/>
  </r>
  <r>
    <s v="1990-09-28"/>
    <x v="9"/>
    <x v="0"/>
    <n v="161"/>
    <n v="73"/>
    <n v="0.71"/>
    <x v="0"/>
    <s v="L1T"/>
    <s v="LT51610731990271JSA00"/>
  </r>
  <r>
    <s v="1990-09-28"/>
    <x v="9"/>
    <x v="0"/>
    <n v="161"/>
    <n v="72"/>
    <n v="0.01"/>
    <x v="0"/>
    <s v="L1T"/>
    <s v="LT51610721990271JSA00"/>
  </r>
  <r>
    <s v="1990-09-28"/>
    <x v="9"/>
    <x v="0"/>
    <n v="161"/>
    <n v="71"/>
    <n v="16.79"/>
    <x v="0"/>
    <s v="L1T"/>
    <s v="LT51610711990271JSA00"/>
  </r>
  <r>
    <s v="1990-09-23"/>
    <x v="9"/>
    <x v="0"/>
    <n v="158"/>
    <n v="77"/>
    <n v="12.72"/>
    <x v="0"/>
    <s v="L1T"/>
    <s v="LT51580771990266JSA00"/>
  </r>
  <r>
    <s v="1990-09-23"/>
    <x v="9"/>
    <x v="0"/>
    <n v="158"/>
    <n v="76"/>
    <n v="10.61"/>
    <x v="0"/>
    <s v="L1T"/>
    <s v="LT51580761990266JSA00"/>
  </r>
  <r>
    <s v="1990-09-23"/>
    <x v="9"/>
    <x v="0"/>
    <n v="158"/>
    <n v="75"/>
    <n v="19.600000000000001"/>
    <x v="0"/>
    <s v="L1T"/>
    <s v="LT51580751990266JSA00"/>
  </r>
  <r>
    <s v="1990-09-23"/>
    <x v="9"/>
    <x v="0"/>
    <n v="158"/>
    <n v="74"/>
    <n v="22.61"/>
    <x v="1"/>
    <s v="L1T"/>
    <s v="LT51580741990266JSA00"/>
  </r>
  <r>
    <s v="1990-09-23"/>
    <x v="9"/>
    <x v="0"/>
    <n v="158"/>
    <n v="73"/>
    <n v="35.29"/>
    <x v="1"/>
    <s v="L1T"/>
    <s v="LT51580731990266JSA00"/>
  </r>
  <r>
    <s v="1990-09-23"/>
    <x v="9"/>
    <x v="0"/>
    <n v="158"/>
    <n v="72"/>
    <n v="26.46"/>
    <x v="1"/>
    <s v="L1T"/>
    <s v="LT51580721990266JSA00"/>
  </r>
  <r>
    <s v="1990-09-23"/>
    <x v="9"/>
    <x v="0"/>
    <n v="158"/>
    <n v="71"/>
    <n v="30.84"/>
    <x v="1"/>
    <s v="L1T"/>
    <s v="LT51580711990266JSA00"/>
  </r>
  <r>
    <s v="1990-09-23"/>
    <x v="9"/>
    <x v="0"/>
    <n v="158"/>
    <n v="70"/>
    <n v="9.49"/>
    <x v="0"/>
    <s v="L1T"/>
    <s v="LT51580701990266JSA00"/>
  </r>
  <r>
    <s v="1990-09-07"/>
    <x v="9"/>
    <x v="0"/>
    <n v="158"/>
    <n v="75"/>
    <n v="64.45"/>
    <x v="1"/>
    <s v="L1T"/>
    <s v="LT51580751990250JSA00"/>
  </r>
  <r>
    <s v="1990-09-07"/>
    <x v="9"/>
    <x v="0"/>
    <n v="158"/>
    <n v="74"/>
    <n v="73.89"/>
    <x v="1"/>
    <s v="L1T"/>
    <s v="LT51580741990250JSA00"/>
  </r>
  <r>
    <s v="1990-09-07"/>
    <x v="9"/>
    <x v="0"/>
    <n v="158"/>
    <n v="71"/>
    <n v="25.74"/>
    <x v="1"/>
    <s v="L1T"/>
    <s v="LT51580711990250JSA00"/>
  </r>
  <r>
    <s v="1990-09-07"/>
    <x v="9"/>
    <x v="0"/>
    <n v="158"/>
    <n v="70"/>
    <n v="16.79"/>
    <x v="0"/>
    <s v="L1T"/>
    <s v="LT51580701990250JSA00"/>
  </r>
  <r>
    <s v="1990-09-05"/>
    <x v="9"/>
    <x v="0"/>
    <n v="160"/>
    <n v="77"/>
    <n v="43.82"/>
    <x v="1"/>
    <s v="L1T"/>
    <s v="LT51600771990248JSA00"/>
  </r>
  <r>
    <s v="1990-09-05"/>
    <x v="9"/>
    <x v="0"/>
    <n v="160"/>
    <n v="76"/>
    <n v="18.899999999999999"/>
    <x v="0"/>
    <s v="L1T"/>
    <s v="LT51600761990248JSA00"/>
  </r>
  <r>
    <s v="1990-09-05"/>
    <x v="9"/>
    <x v="0"/>
    <n v="160"/>
    <n v="75"/>
    <n v="5.81"/>
    <x v="0"/>
    <s v="L1T"/>
    <s v="LT51600751990248JSA00"/>
  </r>
  <r>
    <s v="1990-09-05"/>
    <x v="9"/>
    <x v="0"/>
    <n v="160"/>
    <n v="74"/>
    <n v="5.8"/>
    <x v="0"/>
    <s v="L1T"/>
    <s v="LT51600741990248JSA00"/>
  </r>
  <r>
    <s v="1990-08-29"/>
    <x v="9"/>
    <x v="0"/>
    <n v="159"/>
    <n v="78"/>
    <n v="6.21"/>
    <x v="0"/>
    <s v="L1T"/>
    <s v="LT51590781990241JSA00"/>
  </r>
  <r>
    <s v="1990-08-29"/>
    <x v="9"/>
    <x v="0"/>
    <n v="159"/>
    <n v="77"/>
    <n v="0"/>
    <x v="0"/>
    <s v="L1T"/>
    <s v="LT51590771990241JSA00"/>
  </r>
  <r>
    <s v="1990-08-27"/>
    <x v="9"/>
    <x v="0"/>
    <n v="161"/>
    <n v="76"/>
    <n v="0.03"/>
    <x v="0"/>
    <s v="L1T"/>
    <s v="LT51610761990239JSA00"/>
  </r>
  <r>
    <s v="1990-08-27"/>
    <x v="9"/>
    <x v="0"/>
    <n v="161"/>
    <n v="75"/>
    <n v="0"/>
    <x v="0"/>
    <s v="L1T"/>
    <s v="LT51610751990239JSA00"/>
  </r>
  <r>
    <s v="1990-08-27"/>
    <x v="9"/>
    <x v="0"/>
    <n v="161"/>
    <n v="74"/>
    <n v="0"/>
    <x v="0"/>
    <s v="L1T"/>
    <s v="LT51610741990239JSA00"/>
  </r>
  <r>
    <s v="1990-08-27"/>
    <x v="9"/>
    <x v="0"/>
    <n v="161"/>
    <n v="73"/>
    <n v="0"/>
    <x v="0"/>
    <s v="L1T"/>
    <s v="LT51610731990239JSA00"/>
  </r>
  <r>
    <s v="1990-08-27"/>
    <x v="9"/>
    <x v="0"/>
    <n v="161"/>
    <n v="72"/>
    <n v="0.46"/>
    <x v="0"/>
    <s v="L1T"/>
    <s v="LT51610721990239JSA00"/>
  </r>
  <r>
    <s v="1990-08-27"/>
    <x v="9"/>
    <x v="0"/>
    <n v="161"/>
    <n v="71"/>
    <n v="13.6"/>
    <x v="0"/>
    <s v="L1T"/>
    <s v="LT51610711990239JSA00"/>
  </r>
  <r>
    <s v="1990-08-22"/>
    <x v="9"/>
    <x v="0"/>
    <n v="158"/>
    <n v="77"/>
    <n v="32.49"/>
    <x v="1"/>
    <s v="L1T"/>
    <s v="LT51580771990234JSA00"/>
  </r>
  <r>
    <s v="1990-08-22"/>
    <x v="9"/>
    <x v="0"/>
    <n v="158"/>
    <n v="76"/>
    <n v="31.11"/>
    <x v="1"/>
    <s v="L1T"/>
    <s v="LT51580761990234JSA00"/>
  </r>
  <r>
    <s v="1990-08-22"/>
    <x v="9"/>
    <x v="0"/>
    <n v="158"/>
    <n v="75"/>
    <n v="11.77"/>
    <x v="0"/>
    <s v="L1T"/>
    <s v="LT51580751990234JSA00"/>
  </r>
  <r>
    <s v="1990-08-22"/>
    <x v="9"/>
    <x v="0"/>
    <n v="158"/>
    <n v="74"/>
    <n v="7.64"/>
    <x v="0"/>
    <s v="L1T"/>
    <s v="LT51580741990234JSA00"/>
  </r>
  <r>
    <s v="1990-08-22"/>
    <x v="9"/>
    <x v="0"/>
    <n v="158"/>
    <n v="73"/>
    <n v="24.6"/>
    <x v="1"/>
    <s v="L1T"/>
    <s v="LT51580731990234JSA00"/>
  </r>
  <r>
    <s v="1990-08-22"/>
    <x v="9"/>
    <x v="0"/>
    <n v="158"/>
    <n v="72"/>
    <n v="60.9"/>
    <x v="1"/>
    <s v="L1T"/>
    <s v="LT51580721990234JSA00"/>
  </r>
  <r>
    <s v="1990-08-22"/>
    <x v="9"/>
    <x v="0"/>
    <n v="158"/>
    <n v="71"/>
    <n v="62.99"/>
    <x v="1"/>
    <s v="L1T"/>
    <s v="LT51580711990234JSA00"/>
  </r>
  <r>
    <s v="1990-08-22"/>
    <x v="9"/>
    <x v="0"/>
    <n v="158"/>
    <n v="70"/>
    <n v="54.62"/>
    <x v="1"/>
    <s v="L1T"/>
    <s v="LT51580701990234JSA00"/>
  </r>
  <r>
    <s v="1990-08-20"/>
    <x v="9"/>
    <x v="0"/>
    <n v="160"/>
    <n v="77"/>
    <n v="11.75"/>
    <x v="0"/>
    <s v="L1T"/>
    <s v="LT51600771990232JSA00"/>
  </r>
  <r>
    <s v="1990-08-20"/>
    <x v="9"/>
    <x v="0"/>
    <n v="160"/>
    <n v="76"/>
    <n v="6.39"/>
    <x v="0"/>
    <s v="L1T"/>
    <s v="LT51600761990232JSA00"/>
  </r>
  <r>
    <s v="1990-08-20"/>
    <x v="9"/>
    <x v="0"/>
    <n v="160"/>
    <n v="75"/>
    <n v="6.94"/>
    <x v="0"/>
    <s v="L1T"/>
    <s v="LT51600751990232JSA00"/>
  </r>
  <r>
    <s v="1990-08-20"/>
    <x v="9"/>
    <x v="0"/>
    <n v="160"/>
    <n v="74"/>
    <n v="13.43"/>
    <x v="0"/>
    <s v="L1T"/>
    <s v="LT51600741990232JSA00"/>
  </r>
  <r>
    <s v="1990-08-13"/>
    <x v="9"/>
    <x v="0"/>
    <n v="159"/>
    <n v="78"/>
    <n v="68.87"/>
    <x v="1"/>
    <s v="L1G"/>
    <s v="LT51590781990225JSA00"/>
  </r>
  <r>
    <s v="1990-08-13"/>
    <x v="9"/>
    <x v="0"/>
    <n v="159"/>
    <n v="76"/>
    <n v="16.760000000000002"/>
    <x v="0"/>
    <s v="L1T"/>
    <s v="LT51590761990225JSA00"/>
  </r>
  <r>
    <s v="1990-08-13"/>
    <x v="9"/>
    <x v="0"/>
    <n v="159"/>
    <n v="75"/>
    <n v="3.19"/>
    <x v="0"/>
    <s v="L1T"/>
    <s v="LT51590751990225JSA00"/>
  </r>
  <r>
    <s v="1990-08-13"/>
    <x v="9"/>
    <x v="0"/>
    <n v="159"/>
    <n v="74"/>
    <n v="4.04"/>
    <x v="0"/>
    <s v="L1T"/>
    <s v="LT51590741990225JSA00"/>
  </r>
  <r>
    <s v="1990-08-13"/>
    <x v="9"/>
    <x v="0"/>
    <n v="159"/>
    <n v="73"/>
    <n v="14.77"/>
    <x v="0"/>
    <s v="L1T"/>
    <s v="LT51590731990225JSA00"/>
  </r>
  <r>
    <s v="1990-08-13"/>
    <x v="9"/>
    <x v="0"/>
    <n v="159"/>
    <n v="72"/>
    <n v="11.74"/>
    <x v="0"/>
    <s v="L1T"/>
    <s v="LT51590721990225JSA00"/>
  </r>
  <r>
    <s v="1990-08-13"/>
    <x v="9"/>
    <x v="0"/>
    <n v="159"/>
    <n v="71"/>
    <n v="12.99"/>
    <x v="0"/>
    <s v="L1T"/>
    <s v="LT51590711990225JSA00"/>
  </r>
  <r>
    <s v="1990-08-11"/>
    <x v="9"/>
    <x v="0"/>
    <n v="161"/>
    <n v="76"/>
    <n v="0"/>
    <x v="0"/>
    <s v="L1T"/>
    <s v="LT51610761990223JSA00"/>
  </r>
  <r>
    <s v="1990-08-11"/>
    <x v="9"/>
    <x v="0"/>
    <n v="161"/>
    <n v="75"/>
    <n v="0"/>
    <x v="0"/>
    <s v="L1T"/>
    <s v="LT51610751990223JSA00"/>
  </r>
  <r>
    <s v="1990-08-11"/>
    <x v="9"/>
    <x v="0"/>
    <n v="161"/>
    <n v="74"/>
    <n v="0.04"/>
    <x v="0"/>
    <s v="L1T"/>
    <s v="LT51610741990223JSA00"/>
  </r>
  <r>
    <s v="1990-08-11"/>
    <x v="9"/>
    <x v="0"/>
    <n v="161"/>
    <n v="73"/>
    <n v="1.62"/>
    <x v="0"/>
    <s v="L1T"/>
    <s v="LT51610731990223JSA00"/>
  </r>
  <r>
    <s v="1990-08-06"/>
    <x v="9"/>
    <x v="0"/>
    <n v="158"/>
    <n v="77"/>
    <n v="8.1300000000000008"/>
    <x v="0"/>
    <s v="L1T"/>
    <s v="LT51580771990218JSA00"/>
  </r>
  <r>
    <s v="1990-08-06"/>
    <x v="9"/>
    <x v="0"/>
    <n v="158"/>
    <n v="76"/>
    <n v="42.11"/>
    <x v="1"/>
    <s v="L1T"/>
    <s v="LT51580761990218JSA00"/>
  </r>
  <r>
    <s v="1990-08-06"/>
    <x v="9"/>
    <x v="0"/>
    <n v="158"/>
    <n v="75"/>
    <n v="35.79"/>
    <x v="1"/>
    <s v="L1T"/>
    <s v="LT51580751990218JSA00"/>
  </r>
  <r>
    <s v="1990-08-06"/>
    <x v="9"/>
    <x v="0"/>
    <n v="158"/>
    <n v="74"/>
    <n v="67.849999999999994"/>
    <x v="1"/>
    <s v="L1T"/>
    <s v="LT51580741990218JSA00"/>
  </r>
  <r>
    <s v="1990-08-06"/>
    <x v="9"/>
    <x v="0"/>
    <n v="158"/>
    <n v="73"/>
    <n v="66.92"/>
    <x v="1"/>
    <s v="L1T"/>
    <s v="LT51580731990218JSA00"/>
  </r>
  <r>
    <s v="1990-07-28"/>
    <x v="9"/>
    <x v="0"/>
    <n v="159"/>
    <n v="78"/>
    <n v="2.9"/>
    <x v="0"/>
    <s v="L1T"/>
    <s v="LT51590781990209JSA00"/>
  </r>
  <r>
    <s v="1990-07-28"/>
    <x v="9"/>
    <x v="0"/>
    <n v="159"/>
    <n v="77"/>
    <n v="1.94"/>
    <x v="0"/>
    <s v="L1T"/>
    <s v="LT51590771990209JSA00"/>
  </r>
  <r>
    <s v="1990-07-28"/>
    <x v="9"/>
    <x v="0"/>
    <n v="159"/>
    <n v="76"/>
    <n v="31.31"/>
    <x v="1"/>
    <s v="L1T"/>
    <s v="LT51590761990209JSA00"/>
  </r>
  <r>
    <s v="1990-07-28"/>
    <x v="9"/>
    <x v="0"/>
    <n v="159"/>
    <n v="75"/>
    <n v="32.35"/>
    <x v="1"/>
    <s v="L1T"/>
    <s v="LT51590751990209JSA00"/>
  </r>
  <r>
    <s v="1990-07-28"/>
    <x v="9"/>
    <x v="0"/>
    <n v="159"/>
    <n v="74"/>
    <n v="34.6"/>
    <x v="1"/>
    <s v="L1T"/>
    <s v="LT51590741990209JSA00"/>
  </r>
  <r>
    <s v="1990-07-28"/>
    <x v="9"/>
    <x v="0"/>
    <n v="159"/>
    <n v="73"/>
    <n v="35.71"/>
    <x v="1"/>
    <s v="L1T"/>
    <s v="LT51590731990209JSA00"/>
  </r>
  <r>
    <s v="1990-07-28"/>
    <x v="9"/>
    <x v="0"/>
    <n v="159"/>
    <n v="72"/>
    <n v="31.28"/>
    <x v="1"/>
    <s v="L1T"/>
    <s v="LT51590721990209JSA00"/>
  </r>
  <r>
    <s v="1990-07-28"/>
    <x v="9"/>
    <x v="0"/>
    <n v="159"/>
    <n v="71"/>
    <n v="38.29"/>
    <x v="1"/>
    <s v="L1T"/>
    <s v="LT51590711990209JSA00"/>
  </r>
  <r>
    <s v="1990-07-28"/>
    <x v="9"/>
    <x v="0"/>
    <n v="159"/>
    <n v="70"/>
    <n v="20.28"/>
    <x v="1"/>
    <s v="L1T"/>
    <s v="LT51590701990209JSA00"/>
  </r>
  <r>
    <s v="1990-07-26"/>
    <x v="9"/>
    <x v="0"/>
    <n v="161"/>
    <n v="76"/>
    <n v="0"/>
    <x v="0"/>
    <s v="L1T"/>
    <s v="LT51610761990207JSA00"/>
  </r>
  <r>
    <s v="1990-07-26"/>
    <x v="9"/>
    <x v="0"/>
    <n v="161"/>
    <n v="75"/>
    <n v="0"/>
    <x v="0"/>
    <s v="L1T"/>
    <s v="LT51610751990207JSA00"/>
  </r>
  <r>
    <s v="1990-07-26"/>
    <x v="9"/>
    <x v="0"/>
    <n v="161"/>
    <n v="74"/>
    <n v="0"/>
    <x v="0"/>
    <s v="L1T"/>
    <s v="LT51610741990207JSA00"/>
  </r>
  <r>
    <s v="1990-07-26"/>
    <x v="9"/>
    <x v="0"/>
    <n v="161"/>
    <n v="73"/>
    <n v="0"/>
    <x v="0"/>
    <s v="L1T"/>
    <s v="LT51610731990207JSA00"/>
  </r>
  <r>
    <s v="1990-07-26"/>
    <x v="9"/>
    <x v="0"/>
    <n v="161"/>
    <n v="72"/>
    <n v="0"/>
    <x v="0"/>
    <s v="L1T"/>
    <s v="LT51610721990207JSA00"/>
  </r>
  <r>
    <s v="1990-07-26"/>
    <x v="9"/>
    <x v="0"/>
    <n v="161"/>
    <n v="71"/>
    <n v="0"/>
    <x v="0"/>
    <s v="L1T"/>
    <s v="LT51610711990207JSA00"/>
  </r>
  <r>
    <s v="1990-07-21"/>
    <x v="9"/>
    <x v="0"/>
    <n v="158"/>
    <n v="77"/>
    <n v="15.95"/>
    <x v="0"/>
    <s v="L1T"/>
    <s v="LT51580771990202JSA00"/>
  </r>
  <r>
    <s v="1990-07-21"/>
    <x v="9"/>
    <x v="0"/>
    <n v="158"/>
    <n v="76"/>
    <n v="10.54"/>
    <x v="0"/>
    <s v="L1T"/>
    <s v="LT51580761990202JSA00"/>
  </r>
  <r>
    <s v="1990-07-21"/>
    <x v="9"/>
    <x v="0"/>
    <n v="158"/>
    <n v="75"/>
    <n v="5.08"/>
    <x v="0"/>
    <s v="L1T"/>
    <s v="LT51580751990202JSA00"/>
  </r>
  <r>
    <s v="1990-07-21"/>
    <x v="9"/>
    <x v="0"/>
    <n v="158"/>
    <n v="74"/>
    <n v="5.92"/>
    <x v="0"/>
    <s v="L1T"/>
    <s v="LT51580741990202JSA00"/>
  </r>
  <r>
    <s v="1990-07-21"/>
    <x v="9"/>
    <x v="0"/>
    <n v="158"/>
    <n v="73"/>
    <n v="10.27"/>
    <x v="0"/>
    <s v="L1T"/>
    <s v="LT51580731990202JSA00"/>
  </r>
  <r>
    <s v="1990-07-21"/>
    <x v="9"/>
    <x v="0"/>
    <n v="158"/>
    <n v="72"/>
    <n v="47.77"/>
    <x v="1"/>
    <s v="L1T"/>
    <s v="LT51580721990202JSA00"/>
  </r>
  <r>
    <s v="1990-07-21"/>
    <x v="9"/>
    <x v="0"/>
    <n v="158"/>
    <n v="71"/>
    <n v="78.17"/>
    <x v="1"/>
    <s v="L1T"/>
    <s v="LT51580711990202JSA00"/>
  </r>
  <r>
    <s v="1990-07-21"/>
    <x v="9"/>
    <x v="0"/>
    <n v="158"/>
    <n v="70"/>
    <n v="81.53"/>
    <x v="1"/>
    <s v="L1T"/>
    <s v="LT51580701990202JSA00"/>
  </r>
  <r>
    <s v="1990-07-21"/>
    <x v="9"/>
    <x v="0"/>
    <n v="158"/>
    <n v="69"/>
    <n v="29.62"/>
    <x v="1"/>
    <s v="L1T"/>
    <s v="LT51580691990202JSA00"/>
  </r>
  <r>
    <s v="1990-07-12"/>
    <x v="9"/>
    <x v="0"/>
    <n v="159"/>
    <n v="78"/>
    <n v="0.38"/>
    <x v="0"/>
    <s v="L1T"/>
    <s v="LT51590781990193JSA00"/>
  </r>
  <r>
    <s v="1990-07-12"/>
    <x v="9"/>
    <x v="0"/>
    <n v="159"/>
    <n v="77"/>
    <n v="2.11"/>
    <x v="0"/>
    <s v="L1T"/>
    <s v="LT51590771990193JSA00"/>
  </r>
  <r>
    <s v="1990-07-12"/>
    <x v="9"/>
    <x v="0"/>
    <n v="159"/>
    <n v="76"/>
    <n v="18.899999999999999"/>
    <x v="0"/>
    <s v="L1T"/>
    <s v="LT51590761990193JSA00"/>
  </r>
  <r>
    <s v="1990-07-12"/>
    <x v="9"/>
    <x v="0"/>
    <n v="159"/>
    <n v="75"/>
    <n v="14.53"/>
    <x v="0"/>
    <s v="L1T"/>
    <s v="LT51590751990193JSA00"/>
  </r>
  <r>
    <s v="1990-07-12"/>
    <x v="9"/>
    <x v="0"/>
    <n v="159"/>
    <n v="74"/>
    <n v="22.09"/>
    <x v="1"/>
    <s v="L1T"/>
    <s v="LT51590741990193JSA00"/>
  </r>
  <r>
    <s v="1990-07-10"/>
    <x v="9"/>
    <x v="0"/>
    <n v="161"/>
    <n v="76"/>
    <n v="0.05"/>
    <x v="0"/>
    <s v="L1T"/>
    <s v="LT51610761990191JSA01"/>
  </r>
  <r>
    <s v="1990-07-10"/>
    <x v="9"/>
    <x v="0"/>
    <n v="161"/>
    <n v="74"/>
    <n v="0"/>
    <x v="0"/>
    <s v="L1T"/>
    <s v="LT51610741990191JSA01"/>
  </r>
  <r>
    <s v="1990-07-10"/>
    <x v="9"/>
    <x v="0"/>
    <n v="161"/>
    <n v="73"/>
    <n v="0.12"/>
    <x v="0"/>
    <s v="L1T"/>
    <s v="LT51610731990191JSA01"/>
  </r>
  <r>
    <s v="1990-07-10"/>
    <x v="9"/>
    <x v="0"/>
    <n v="161"/>
    <n v="72"/>
    <n v="0"/>
    <x v="0"/>
    <s v="L1T"/>
    <s v="LT51610721990191JSA01"/>
  </r>
  <r>
    <s v="1990-07-10"/>
    <x v="9"/>
    <x v="0"/>
    <n v="161"/>
    <n v="71"/>
    <n v="2.41"/>
    <x v="0"/>
    <s v="L1T"/>
    <s v="LT51610711990191JSA01"/>
  </r>
  <r>
    <s v="1990-07-05"/>
    <x v="9"/>
    <x v="0"/>
    <n v="158"/>
    <n v="77"/>
    <n v="0.45"/>
    <x v="0"/>
    <s v="L1T"/>
    <s v="LT51580771990186JSA00"/>
  </r>
  <r>
    <s v="1990-07-05"/>
    <x v="9"/>
    <x v="0"/>
    <n v="158"/>
    <n v="76"/>
    <n v="9.56"/>
    <x v="0"/>
    <s v="L1T"/>
    <s v="LT51580761990186JSA00"/>
  </r>
  <r>
    <s v="1990-07-05"/>
    <x v="9"/>
    <x v="0"/>
    <n v="158"/>
    <n v="75"/>
    <n v="16.809999999999999"/>
    <x v="0"/>
    <s v="L1T"/>
    <s v="LT51580751990186JSA00"/>
  </r>
  <r>
    <s v="1990-07-05"/>
    <x v="9"/>
    <x v="0"/>
    <n v="158"/>
    <n v="74"/>
    <n v="28.13"/>
    <x v="1"/>
    <s v="L1T"/>
    <s v="LT51580741990186JSA00"/>
  </r>
  <r>
    <s v="1990-07-03"/>
    <x v="9"/>
    <x v="0"/>
    <n v="160"/>
    <n v="77"/>
    <n v="12.32"/>
    <x v="0"/>
    <s v="L1T"/>
    <s v="LT51600771990184JSA00"/>
  </r>
  <r>
    <s v="1990-07-03"/>
    <x v="9"/>
    <x v="0"/>
    <n v="160"/>
    <n v="76"/>
    <n v="0.04"/>
    <x v="0"/>
    <s v="L1T"/>
    <s v="LT51600761990184JSA00"/>
  </r>
  <r>
    <s v="1990-07-03"/>
    <x v="9"/>
    <x v="0"/>
    <n v="160"/>
    <n v="75"/>
    <n v="7.0000000000000007E-2"/>
    <x v="0"/>
    <s v="L1T"/>
    <s v="LT51600751990184JSA00"/>
  </r>
  <r>
    <s v="1990-07-03"/>
    <x v="9"/>
    <x v="0"/>
    <n v="160"/>
    <n v="74"/>
    <n v="7.0000000000000007E-2"/>
    <x v="0"/>
    <s v="L1T"/>
    <s v="LT51600741990184JSA00"/>
  </r>
  <r>
    <s v="1990-07-03"/>
    <x v="9"/>
    <x v="0"/>
    <n v="160"/>
    <n v="73"/>
    <n v="0.06"/>
    <x v="0"/>
    <s v="L1T"/>
    <s v="LT51600731990184JSA00"/>
  </r>
  <r>
    <s v="1990-07-03"/>
    <x v="9"/>
    <x v="0"/>
    <n v="160"/>
    <n v="72"/>
    <n v="0.04"/>
    <x v="0"/>
    <s v="L1T"/>
    <s v="LT51600721990184JSA00"/>
  </r>
  <r>
    <s v="1990-07-03"/>
    <x v="9"/>
    <x v="0"/>
    <n v="160"/>
    <n v="71"/>
    <n v="0.34"/>
    <x v="0"/>
    <s v="L1T"/>
    <s v="LT51600711990184JSA00"/>
  </r>
  <r>
    <s v="1990-06-24"/>
    <x v="9"/>
    <x v="0"/>
    <n v="161"/>
    <n v="76"/>
    <n v="16.82"/>
    <x v="0"/>
    <s v="L1T"/>
    <s v="LT51610761990175JSA00"/>
  </r>
  <r>
    <s v="1990-06-24"/>
    <x v="9"/>
    <x v="0"/>
    <n v="161"/>
    <n v="75"/>
    <n v="59.7"/>
    <x v="1"/>
    <s v="L1T"/>
    <s v="LT51610751990175JSA00"/>
  </r>
  <r>
    <s v="1990-06-24"/>
    <x v="9"/>
    <x v="0"/>
    <n v="161"/>
    <n v="74"/>
    <n v="29.67"/>
    <x v="1"/>
    <s v="L1T"/>
    <s v="LT51610741990175JSA00"/>
  </r>
  <r>
    <s v="1990-06-24"/>
    <x v="9"/>
    <x v="0"/>
    <n v="161"/>
    <n v="73"/>
    <n v="0.5"/>
    <x v="0"/>
    <s v="L1T"/>
    <s v="LT51610731990175JSA00"/>
  </r>
  <r>
    <s v="1990-06-24"/>
    <x v="9"/>
    <x v="0"/>
    <n v="161"/>
    <n v="72"/>
    <n v="0"/>
    <x v="0"/>
    <s v="L1T"/>
    <s v="LT51610721990175JSA00"/>
  </r>
  <r>
    <s v="1990-06-24"/>
    <x v="9"/>
    <x v="0"/>
    <n v="161"/>
    <n v="71"/>
    <n v="0.15"/>
    <x v="0"/>
    <s v="L1T"/>
    <s v="LT51610711990175JSA00"/>
  </r>
  <r>
    <s v="1990-06-19"/>
    <x v="9"/>
    <x v="0"/>
    <n v="158"/>
    <n v="77"/>
    <n v="35.71"/>
    <x v="1"/>
    <s v="L1T"/>
    <s v="LT51580771990170JSA00"/>
  </r>
  <r>
    <s v="1990-06-19"/>
    <x v="9"/>
    <x v="0"/>
    <n v="158"/>
    <n v="76"/>
    <n v="10.26"/>
    <x v="0"/>
    <s v="L1T"/>
    <s v="LT51580761990170JSA00"/>
  </r>
  <r>
    <s v="1990-06-19"/>
    <x v="9"/>
    <x v="0"/>
    <n v="158"/>
    <n v="75"/>
    <n v="22.91"/>
    <x v="1"/>
    <s v="L1T"/>
    <s v="LT51580751990170JSA00"/>
  </r>
  <r>
    <s v="1990-06-19"/>
    <x v="9"/>
    <x v="0"/>
    <n v="158"/>
    <n v="74"/>
    <n v="47.73"/>
    <x v="1"/>
    <s v="L1T"/>
    <s v="LT51580741990170JSA00"/>
  </r>
  <r>
    <s v="1990-06-19"/>
    <x v="9"/>
    <x v="0"/>
    <n v="158"/>
    <n v="73"/>
    <n v="13.94"/>
    <x v="0"/>
    <s v="L1T"/>
    <s v="LT51580731990170JSA00"/>
  </r>
  <r>
    <s v="1990-06-19"/>
    <x v="9"/>
    <x v="0"/>
    <n v="158"/>
    <n v="72"/>
    <n v="3.98"/>
    <x v="0"/>
    <s v="L1T"/>
    <s v="LT51580721990170JSA00"/>
  </r>
  <r>
    <s v="1990-06-19"/>
    <x v="9"/>
    <x v="0"/>
    <n v="158"/>
    <n v="71"/>
    <n v="27.93"/>
    <x v="1"/>
    <s v="L1T"/>
    <s v="LT51580711990170JSA00"/>
  </r>
  <r>
    <s v="1990-06-10"/>
    <x v="9"/>
    <x v="0"/>
    <n v="159"/>
    <n v="78"/>
    <n v="8.18"/>
    <x v="0"/>
    <s v="L1T"/>
    <s v="LT51590781990161JSA00"/>
  </r>
  <r>
    <s v="1990-06-10"/>
    <x v="9"/>
    <x v="0"/>
    <n v="159"/>
    <n v="77"/>
    <n v="15.03"/>
    <x v="0"/>
    <s v="L1T"/>
    <s v="LT51590771990161JSA00"/>
  </r>
  <r>
    <s v="1990-06-10"/>
    <x v="9"/>
    <x v="0"/>
    <n v="159"/>
    <n v="76"/>
    <n v="9.9700000000000006"/>
    <x v="0"/>
    <s v="L1T"/>
    <s v="LT51590761990161JSA00"/>
  </r>
  <r>
    <s v="1990-06-10"/>
    <x v="9"/>
    <x v="0"/>
    <n v="159"/>
    <n v="75"/>
    <n v="4.53"/>
    <x v="0"/>
    <s v="L1T"/>
    <s v="LT51590751990161JSA00"/>
  </r>
  <r>
    <s v="1990-06-10"/>
    <x v="9"/>
    <x v="0"/>
    <n v="159"/>
    <n v="74"/>
    <n v="1.07"/>
    <x v="0"/>
    <s v="L1T"/>
    <s v="LT51590741990161JSA00"/>
  </r>
  <r>
    <s v="1990-06-10"/>
    <x v="9"/>
    <x v="0"/>
    <n v="159"/>
    <n v="73"/>
    <n v="3.81"/>
    <x v="0"/>
    <s v="L1T"/>
    <s v="LT51590731990161JSA00"/>
  </r>
  <r>
    <s v="1990-06-08"/>
    <x v="9"/>
    <x v="0"/>
    <n v="161"/>
    <n v="76"/>
    <n v="0.18"/>
    <x v="0"/>
    <s v="L1T"/>
    <s v="LT51610761990159JSA00"/>
  </r>
  <r>
    <s v="1990-06-08"/>
    <x v="9"/>
    <x v="0"/>
    <n v="161"/>
    <n v="75"/>
    <n v="0"/>
    <x v="0"/>
    <s v="L1T"/>
    <s v="LT51610751990159JSA00"/>
  </r>
  <r>
    <s v="1990-06-08"/>
    <x v="9"/>
    <x v="0"/>
    <n v="161"/>
    <n v="74"/>
    <n v="0.14000000000000001"/>
    <x v="0"/>
    <s v="L1T"/>
    <s v="LT51610741990159JSA00"/>
  </r>
  <r>
    <s v="1990-06-08"/>
    <x v="9"/>
    <x v="0"/>
    <n v="161"/>
    <n v="73"/>
    <n v="25.33"/>
    <x v="1"/>
    <s v="L1T"/>
    <s v="LT51610731990159JSA00"/>
  </r>
  <r>
    <s v="1990-06-08"/>
    <x v="9"/>
    <x v="0"/>
    <n v="161"/>
    <n v="72"/>
    <n v="1.5"/>
    <x v="0"/>
    <s v="L1T"/>
    <s v="LT51610721990159JSA00"/>
  </r>
  <r>
    <s v="1990-06-08"/>
    <x v="9"/>
    <x v="0"/>
    <n v="161"/>
    <n v="71"/>
    <n v="0.12"/>
    <x v="0"/>
    <s v="L1T"/>
    <s v="LT51610711990159JSA00"/>
  </r>
  <r>
    <s v="1990-06-03"/>
    <x v="9"/>
    <x v="0"/>
    <n v="158"/>
    <n v="77"/>
    <n v="66.45"/>
    <x v="1"/>
    <s v="L1T"/>
    <s v="LT51580771990154JSA00"/>
  </r>
  <r>
    <s v="1990-06-01"/>
    <x v="9"/>
    <x v="0"/>
    <n v="160"/>
    <n v="77"/>
    <n v="12.36"/>
    <x v="0"/>
    <s v="L1T"/>
    <s v="LT51600771990152JSA00"/>
  </r>
  <r>
    <s v="1990-06-01"/>
    <x v="9"/>
    <x v="0"/>
    <n v="160"/>
    <n v="76"/>
    <n v="0.15"/>
    <x v="0"/>
    <s v="L1T"/>
    <s v="LT51600761990152JSA00"/>
  </r>
  <r>
    <s v="1990-06-01"/>
    <x v="9"/>
    <x v="0"/>
    <n v="160"/>
    <n v="75"/>
    <n v="7.28"/>
    <x v="0"/>
    <s v="L1T"/>
    <s v="LT51600751990152JSA00"/>
  </r>
  <r>
    <s v="1990-06-01"/>
    <x v="9"/>
    <x v="0"/>
    <n v="160"/>
    <n v="74"/>
    <n v="5.97"/>
    <x v="0"/>
    <s v="L1T"/>
    <s v="LT51600741990152JSA00"/>
  </r>
  <r>
    <s v="1990-06-01"/>
    <x v="9"/>
    <x v="0"/>
    <n v="160"/>
    <n v="73"/>
    <n v="5.51"/>
    <x v="0"/>
    <s v="L1T"/>
    <s v="LT51600731990152JSA00"/>
  </r>
  <r>
    <s v="1990-06-01"/>
    <x v="9"/>
    <x v="0"/>
    <n v="160"/>
    <n v="72"/>
    <n v="7.15"/>
    <x v="0"/>
    <s v="L1T"/>
    <s v="LT51600721990152JSA00"/>
  </r>
  <r>
    <s v="1990-05-25"/>
    <x v="9"/>
    <x v="0"/>
    <n v="159"/>
    <n v="74"/>
    <n v="0.02"/>
    <x v="0"/>
    <s v="L1T"/>
    <s v="LT51590741990145JSA01"/>
  </r>
  <r>
    <s v="1990-05-25"/>
    <x v="9"/>
    <x v="0"/>
    <n v="159"/>
    <n v="73"/>
    <n v="1.41"/>
    <x v="0"/>
    <s v="L1T"/>
    <s v="LT51590731990145JSA01"/>
  </r>
  <r>
    <s v="1990-05-23"/>
    <x v="9"/>
    <x v="0"/>
    <n v="161"/>
    <n v="76"/>
    <n v="11.1"/>
    <x v="0"/>
    <s v="L1T"/>
    <s v="LT51610761990143JSA00"/>
  </r>
  <r>
    <s v="1990-05-23"/>
    <x v="9"/>
    <x v="0"/>
    <n v="161"/>
    <n v="75"/>
    <n v="11.45"/>
    <x v="0"/>
    <s v="L1T"/>
    <s v="LT51610751990143JSA00"/>
  </r>
  <r>
    <s v="1990-05-23"/>
    <x v="9"/>
    <x v="0"/>
    <n v="161"/>
    <n v="74"/>
    <n v="0.17"/>
    <x v="0"/>
    <s v="L1T"/>
    <s v="LT51610741990143JSA00"/>
  </r>
  <r>
    <s v="1990-05-23"/>
    <x v="9"/>
    <x v="0"/>
    <n v="161"/>
    <n v="73"/>
    <n v="30.67"/>
    <x v="1"/>
    <s v="L1T"/>
    <s v="LT51610731990143JSA00"/>
  </r>
  <r>
    <s v="1990-05-23"/>
    <x v="9"/>
    <x v="0"/>
    <n v="161"/>
    <n v="72"/>
    <n v="6.51"/>
    <x v="0"/>
    <s v="L1T"/>
    <s v="LT51610721990143JSA00"/>
  </r>
  <r>
    <s v="1990-05-23"/>
    <x v="9"/>
    <x v="0"/>
    <n v="161"/>
    <n v="71"/>
    <n v="0"/>
    <x v="0"/>
    <s v="L1T"/>
    <s v="LT51610711990143JSA00"/>
  </r>
  <r>
    <s v="1990-05-18"/>
    <x v="9"/>
    <x v="0"/>
    <n v="158"/>
    <n v="77"/>
    <n v="70.78"/>
    <x v="1"/>
    <s v="L1T"/>
    <s v="LT51580771990138JSA00"/>
  </r>
  <r>
    <s v="1990-05-18"/>
    <x v="9"/>
    <x v="0"/>
    <n v="158"/>
    <n v="76"/>
    <n v="74.45"/>
    <x v="1"/>
    <s v="L1G"/>
    <s v="LT51580761990138JSA00"/>
  </r>
  <r>
    <s v="1990-05-18"/>
    <x v="9"/>
    <x v="0"/>
    <n v="158"/>
    <n v="75"/>
    <n v="73.209999999999994"/>
    <x v="1"/>
    <s v="L1G"/>
    <s v="LT51580751990138JSA00"/>
  </r>
  <r>
    <s v="1990-05-18"/>
    <x v="9"/>
    <x v="0"/>
    <n v="158"/>
    <n v="74"/>
    <n v="43.03"/>
    <x v="1"/>
    <s v="L1T"/>
    <s v="LT51580741990138JSA00"/>
  </r>
  <r>
    <s v="1990-05-18"/>
    <x v="9"/>
    <x v="0"/>
    <n v="158"/>
    <n v="73"/>
    <n v="51.74"/>
    <x v="1"/>
    <s v="L1T"/>
    <s v="LT51580731990138JSA00"/>
  </r>
  <r>
    <s v="1990-05-18"/>
    <x v="9"/>
    <x v="0"/>
    <n v="158"/>
    <n v="72"/>
    <n v="76.510000000000005"/>
    <x v="1"/>
    <s v="L1G"/>
    <s v="LT51580721990138JSA00"/>
  </r>
  <r>
    <s v="1990-05-18"/>
    <x v="9"/>
    <x v="0"/>
    <n v="158"/>
    <n v="71"/>
    <n v="63.74"/>
    <x v="1"/>
    <s v="L1T"/>
    <s v="LT51580711990138JSA00"/>
  </r>
  <r>
    <s v="1990-05-07"/>
    <x v="9"/>
    <x v="0"/>
    <n v="161"/>
    <n v="76"/>
    <n v="4.09"/>
    <x v="0"/>
    <s v="L1T"/>
    <s v="LT51610761990127JSA00"/>
  </r>
  <r>
    <s v="1990-05-07"/>
    <x v="9"/>
    <x v="0"/>
    <n v="161"/>
    <n v="75"/>
    <n v="0.11"/>
    <x v="0"/>
    <s v="L1T"/>
    <s v="LT51610751990127JSA00"/>
  </r>
  <r>
    <s v="1990-05-07"/>
    <x v="9"/>
    <x v="0"/>
    <n v="161"/>
    <n v="74"/>
    <n v="1.95"/>
    <x v="0"/>
    <s v="L1T"/>
    <s v="LT51610741990127JSA00"/>
  </r>
  <r>
    <s v="1990-04-30"/>
    <x v="9"/>
    <x v="0"/>
    <n v="160"/>
    <n v="77"/>
    <n v="37.28"/>
    <x v="1"/>
    <s v="L1T"/>
    <s v="LT51600771990120JSA00"/>
  </r>
  <r>
    <s v="1990-04-30"/>
    <x v="9"/>
    <x v="0"/>
    <n v="160"/>
    <n v="76"/>
    <n v="18.440000000000001"/>
    <x v="0"/>
    <s v="L1T"/>
    <s v="LT51600761990120JSA00"/>
  </r>
  <r>
    <s v="1990-04-30"/>
    <x v="9"/>
    <x v="0"/>
    <n v="160"/>
    <n v="75"/>
    <n v="11.14"/>
    <x v="0"/>
    <s v="L1T"/>
    <s v="LT51600751990120JSA00"/>
  </r>
  <r>
    <s v="1990-04-30"/>
    <x v="9"/>
    <x v="0"/>
    <n v="160"/>
    <n v="74"/>
    <n v="0.28999999999999998"/>
    <x v="0"/>
    <s v="L1T"/>
    <s v="LT51600741990120JSA00"/>
  </r>
  <r>
    <s v="1990-04-30"/>
    <x v="9"/>
    <x v="0"/>
    <n v="160"/>
    <n v="73"/>
    <n v="8.07"/>
    <x v="0"/>
    <s v="L1T"/>
    <s v="LT51600731990120JSA00"/>
  </r>
  <r>
    <s v="1990-04-30"/>
    <x v="9"/>
    <x v="0"/>
    <n v="160"/>
    <n v="72"/>
    <n v="10.41"/>
    <x v="0"/>
    <s v="L1T"/>
    <s v="LT51600721990120JSA00"/>
  </r>
  <r>
    <s v="1990-04-30"/>
    <x v="9"/>
    <x v="0"/>
    <n v="160"/>
    <n v="71"/>
    <n v="5.62"/>
    <x v="0"/>
    <s v="L1T"/>
    <s v="LT51600711990120JSA00"/>
  </r>
  <r>
    <s v="1990-04-23"/>
    <x v="9"/>
    <x v="0"/>
    <n v="159"/>
    <n v="78"/>
    <n v="0.31"/>
    <x v="0"/>
    <s v="L1T"/>
    <s v="LT51590781990113JSA02"/>
  </r>
  <r>
    <s v="1990-04-23"/>
    <x v="9"/>
    <x v="0"/>
    <n v="159"/>
    <n v="77"/>
    <n v="7.0000000000000007E-2"/>
    <x v="0"/>
    <s v="L1T"/>
    <s v="LT51590771990113JSA02"/>
  </r>
  <r>
    <s v="1990-04-23"/>
    <x v="9"/>
    <x v="0"/>
    <n v="159"/>
    <n v="76"/>
    <n v="17.329999999999998"/>
    <x v="0"/>
    <s v="L1T"/>
    <s v="LT51590761990113JSA02"/>
  </r>
  <r>
    <s v="1990-04-23"/>
    <x v="9"/>
    <x v="0"/>
    <n v="159"/>
    <n v="75"/>
    <n v="14.33"/>
    <x v="0"/>
    <s v="L1T"/>
    <s v="LT51590751990113JSA02"/>
  </r>
  <r>
    <s v="1990-04-23"/>
    <x v="9"/>
    <x v="0"/>
    <n v="159"/>
    <n v="74"/>
    <n v="12.23"/>
    <x v="0"/>
    <s v="L1T"/>
    <s v="LT51590741990113JSA02"/>
  </r>
  <r>
    <s v="1990-04-23"/>
    <x v="9"/>
    <x v="0"/>
    <n v="159"/>
    <n v="73"/>
    <n v="5.15"/>
    <x v="0"/>
    <s v="L1T"/>
    <s v="LT51590731990113JSA02"/>
  </r>
  <r>
    <s v="1990-04-23"/>
    <x v="9"/>
    <x v="0"/>
    <n v="159"/>
    <n v="72"/>
    <n v="13.26"/>
    <x v="0"/>
    <s v="L1T"/>
    <s v="LT51590721990113JSA02"/>
  </r>
  <r>
    <s v="1990-04-21"/>
    <x v="9"/>
    <x v="0"/>
    <n v="161"/>
    <n v="76"/>
    <n v="5.85"/>
    <x v="0"/>
    <s v="L1T"/>
    <s v="LT51610761990111JSA01"/>
  </r>
  <r>
    <s v="1990-04-21"/>
    <x v="9"/>
    <x v="0"/>
    <n v="161"/>
    <n v="75"/>
    <n v="0"/>
    <x v="0"/>
    <s v="L1T"/>
    <s v="LT51610751990111JSA01"/>
  </r>
  <r>
    <s v="1990-04-21"/>
    <x v="9"/>
    <x v="0"/>
    <n v="161"/>
    <n v="74"/>
    <n v="0"/>
    <x v="0"/>
    <s v="L1T"/>
    <s v="LT51610741990111JSA01"/>
  </r>
  <r>
    <s v="1990-04-21"/>
    <x v="9"/>
    <x v="0"/>
    <n v="161"/>
    <n v="73"/>
    <n v="0.38"/>
    <x v="0"/>
    <s v="L1T"/>
    <s v="LT51610731990111JSA01"/>
  </r>
  <r>
    <s v="1990-04-21"/>
    <x v="9"/>
    <x v="0"/>
    <n v="161"/>
    <n v="72"/>
    <n v="1.84"/>
    <x v="0"/>
    <s v="L1T"/>
    <s v="LT51610721990111JSA01"/>
  </r>
  <r>
    <s v="1990-04-21"/>
    <x v="9"/>
    <x v="0"/>
    <n v="161"/>
    <n v="71"/>
    <n v="12.37"/>
    <x v="0"/>
    <s v="L1T"/>
    <s v="LT51610711990111JSA01"/>
  </r>
  <r>
    <s v="1990-04-14"/>
    <x v="9"/>
    <x v="0"/>
    <n v="160"/>
    <n v="76"/>
    <n v="0.2"/>
    <x v="0"/>
    <s v="L1T"/>
    <s v="LT51600761990104JSA00"/>
  </r>
  <r>
    <s v="1990-04-07"/>
    <x v="9"/>
    <x v="0"/>
    <n v="159"/>
    <n v="77"/>
    <n v="11.03"/>
    <x v="0"/>
    <s v="L1T"/>
    <s v="LT51590771990097JSA01"/>
  </r>
  <r>
    <s v="1990-04-07"/>
    <x v="9"/>
    <x v="0"/>
    <n v="159"/>
    <n v="76"/>
    <n v="0.94"/>
    <x v="0"/>
    <s v="L1T"/>
    <s v="LT51590761990097JSA01"/>
  </r>
  <r>
    <s v="1990-04-07"/>
    <x v="9"/>
    <x v="0"/>
    <n v="159"/>
    <n v="75"/>
    <n v="1.61"/>
    <x v="0"/>
    <s v="L1T"/>
    <s v="LT51590751990097JSA01"/>
  </r>
  <r>
    <s v="1990-04-07"/>
    <x v="9"/>
    <x v="0"/>
    <n v="159"/>
    <n v="74"/>
    <n v="4.74"/>
    <x v="0"/>
    <s v="L1T"/>
    <s v="LT51590741990097JSA01"/>
  </r>
  <r>
    <s v="1990-04-07"/>
    <x v="9"/>
    <x v="0"/>
    <n v="159"/>
    <n v="73"/>
    <n v="34.03"/>
    <x v="1"/>
    <s v="L1T"/>
    <s v="LT51590731990097JSA01"/>
  </r>
  <r>
    <s v="1990-04-05"/>
    <x v="9"/>
    <x v="0"/>
    <n v="161"/>
    <n v="76"/>
    <n v="45.19"/>
    <x v="1"/>
    <s v="L1T"/>
    <s v="LT51610761990095JSA00"/>
  </r>
  <r>
    <s v="1990-04-05"/>
    <x v="9"/>
    <x v="0"/>
    <n v="161"/>
    <n v="75"/>
    <n v="0"/>
    <x v="0"/>
    <s v="L1T"/>
    <s v="LT51610751990095JSA00"/>
  </r>
  <r>
    <s v="1990-04-05"/>
    <x v="9"/>
    <x v="0"/>
    <n v="161"/>
    <n v="74"/>
    <n v="8.59"/>
    <x v="0"/>
    <s v="L1T"/>
    <s v="LT51610741990095JSA00"/>
  </r>
  <r>
    <s v="1990-04-05"/>
    <x v="9"/>
    <x v="0"/>
    <n v="161"/>
    <n v="73"/>
    <n v="0"/>
    <x v="0"/>
    <s v="L1T"/>
    <s v="LT51610731990095JSA00"/>
  </r>
  <r>
    <s v="1990-04-05"/>
    <x v="9"/>
    <x v="0"/>
    <n v="161"/>
    <n v="72"/>
    <n v="12.82"/>
    <x v="0"/>
    <s v="L1T"/>
    <s v="LT51610721990095JSA00"/>
  </r>
  <r>
    <s v="1990-04-05"/>
    <x v="9"/>
    <x v="0"/>
    <n v="161"/>
    <n v="71"/>
    <n v="39.07"/>
    <x v="1"/>
    <s v="L1T"/>
    <s v="LT51610711990095JSA00"/>
  </r>
  <r>
    <s v="1990-03-22"/>
    <x v="9"/>
    <x v="0"/>
    <n v="159"/>
    <n v="78"/>
    <n v="10.5"/>
    <x v="0"/>
    <s v="L1T"/>
    <s v="LT51590781990081JSA01"/>
  </r>
  <r>
    <s v="1990-03-22"/>
    <x v="9"/>
    <x v="0"/>
    <n v="159"/>
    <n v="77"/>
    <n v="10.69"/>
    <x v="0"/>
    <s v="L1T"/>
    <s v="LT51590771990081JSA01"/>
  </r>
  <r>
    <s v="1990-03-22"/>
    <x v="9"/>
    <x v="0"/>
    <n v="159"/>
    <n v="76"/>
    <n v="4.99"/>
    <x v="0"/>
    <s v="L1T"/>
    <s v="LT51590761990081JSA01"/>
  </r>
  <r>
    <s v="1990-03-22"/>
    <x v="9"/>
    <x v="0"/>
    <n v="159"/>
    <n v="75"/>
    <n v="3.43"/>
    <x v="0"/>
    <s v="L1T"/>
    <s v="LT51590751990081JSA01"/>
  </r>
  <r>
    <s v="1990-03-22"/>
    <x v="9"/>
    <x v="0"/>
    <n v="159"/>
    <n v="74"/>
    <n v="2.0099999999999998"/>
    <x v="0"/>
    <s v="L1T"/>
    <s v="LT51590741990081JSA01"/>
  </r>
  <r>
    <s v="1990-03-22"/>
    <x v="9"/>
    <x v="0"/>
    <n v="159"/>
    <n v="73"/>
    <n v="1.06"/>
    <x v="0"/>
    <s v="L1T"/>
    <s v="LT51590731990081JSA01"/>
  </r>
  <r>
    <s v="1990-03-22"/>
    <x v="9"/>
    <x v="0"/>
    <n v="159"/>
    <n v="72"/>
    <n v="1.41"/>
    <x v="0"/>
    <s v="L1T"/>
    <s v="LT51590721990081JSA01"/>
  </r>
  <r>
    <s v="1990-03-13"/>
    <x v="9"/>
    <x v="0"/>
    <n v="160"/>
    <n v="77"/>
    <n v="50.75"/>
    <x v="1"/>
    <s v="L1T"/>
    <s v="LT51600771990072JSA00"/>
  </r>
  <r>
    <s v="1990-03-13"/>
    <x v="9"/>
    <x v="0"/>
    <n v="160"/>
    <n v="76"/>
    <n v="3.58"/>
    <x v="0"/>
    <s v="L1T"/>
    <s v="LT51600761990072JSA00"/>
  </r>
  <r>
    <s v="1990-03-13"/>
    <x v="9"/>
    <x v="0"/>
    <n v="160"/>
    <n v="75"/>
    <n v="0.49"/>
    <x v="0"/>
    <s v="L1T"/>
    <s v="LT51600751990072JSA00"/>
  </r>
  <r>
    <s v="1990-03-13"/>
    <x v="9"/>
    <x v="0"/>
    <n v="160"/>
    <n v="74"/>
    <n v="2.85"/>
    <x v="0"/>
    <s v="L1T"/>
    <s v="LT51600741990072JSA00"/>
  </r>
  <r>
    <s v="1990-03-13"/>
    <x v="9"/>
    <x v="0"/>
    <n v="160"/>
    <n v="73"/>
    <n v="15.45"/>
    <x v="0"/>
    <s v="L1T"/>
    <s v="LT51600731990072JSA00"/>
  </r>
  <r>
    <s v="1990-03-13"/>
    <x v="9"/>
    <x v="0"/>
    <n v="160"/>
    <n v="72"/>
    <n v="44.44"/>
    <x v="1"/>
    <s v="L1T"/>
    <s v="LT51600721990072JSA00"/>
  </r>
  <r>
    <s v="1990-03-04"/>
    <x v="9"/>
    <x v="0"/>
    <n v="161"/>
    <n v="76"/>
    <n v="4.32"/>
    <x v="0"/>
    <s v="L1T"/>
    <s v="LT51610761990063JSA01"/>
  </r>
  <r>
    <s v="1990-03-04"/>
    <x v="9"/>
    <x v="0"/>
    <n v="161"/>
    <n v="75"/>
    <n v="0.59"/>
    <x v="0"/>
    <s v="L1T"/>
    <s v="LT51610751990063JSA01"/>
  </r>
  <r>
    <s v="1990-03-04"/>
    <x v="9"/>
    <x v="0"/>
    <n v="161"/>
    <n v="74"/>
    <n v="11.34"/>
    <x v="0"/>
    <s v="L1T"/>
    <s v="LT51610741990063JSA01"/>
  </r>
  <r>
    <s v="1990-03-04"/>
    <x v="9"/>
    <x v="0"/>
    <n v="161"/>
    <n v="73"/>
    <n v="21.22"/>
    <x v="1"/>
    <s v="L1T"/>
    <s v="LT51610731990063JSA01"/>
  </r>
  <r>
    <s v="1990-03-04"/>
    <x v="9"/>
    <x v="0"/>
    <n v="161"/>
    <n v="72"/>
    <n v="18.260000000000002"/>
    <x v="0"/>
    <s v="L1T"/>
    <s v="LT51610721990063JSA01"/>
  </r>
  <r>
    <s v="1990-03-04"/>
    <x v="9"/>
    <x v="0"/>
    <n v="161"/>
    <n v="71"/>
    <n v="0.56999999999999995"/>
    <x v="0"/>
    <s v="L1T"/>
    <s v="LT51610711990063JSA01"/>
  </r>
  <r>
    <s v="1990-02-27"/>
    <x v="9"/>
    <x v="0"/>
    <n v="158"/>
    <n v="77"/>
    <n v="40.67"/>
    <x v="1"/>
    <s v="L1T"/>
    <s v="LT51580771990058JSA00"/>
  </r>
  <r>
    <s v="1990-02-27"/>
    <x v="9"/>
    <x v="0"/>
    <n v="158"/>
    <n v="76"/>
    <n v="49.11"/>
    <x v="1"/>
    <s v="L1T"/>
    <s v="LT51580761990058JSA00"/>
  </r>
  <r>
    <s v="1990-02-27"/>
    <x v="9"/>
    <x v="0"/>
    <n v="158"/>
    <n v="75"/>
    <n v="63.63"/>
    <x v="1"/>
    <s v="L1T"/>
    <s v="LT51580751990058JSA00"/>
  </r>
  <r>
    <s v="1990-02-27"/>
    <x v="9"/>
    <x v="0"/>
    <n v="158"/>
    <n v="74"/>
    <n v="59.88"/>
    <x v="1"/>
    <s v="L1T"/>
    <s v="LT51580741990058JSA00"/>
  </r>
  <r>
    <s v="1990-02-27"/>
    <x v="9"/>
    <x v="0"/>
    <n v="158"/>
    <n v="73"/>
    <n v="42.35"/>
    <x v="1"/>
    <s v="L1T"/>
    <s v="LT51580731990058JSA00"/>
  </r>
  <r>
    <s v="1990-02-25"/>
    <x v="9"/>
    <x v="0"/>
    <n v="160"/>
    <n v="77"/>
    <n v="22.93"/>
    <x v="1"/>
    <s v="L1T"/>
    <s v="LT51600771990056JSA00"/>
  </r>
  <r>
    <s v="1990-02-25"/>
    <x v="9"/>
    <x v="0"/>
    <n v="160"/>
    <n v="76"/>
    <n v="58.57"/>
    <x v="1"/>
    <s v="L1T"/>
    <s v="LT51600761990056JSA00"/>
  </r>
  <r>
    <s v="1990-02-25"/>
    <x v="9"/>
    <x v="0"/>
    <n v="160"/>
    <n v="75"/>
    <n v="14.74"/>
    <x v="0"/>
    <s v="L1T"/>
    <s v="LT51600751990056JSA00"/>
  </r>
  <r>
    <s v="1990-02-18"/>
    <x v="9"/>
    <x v="0"/>
    <n v="159"/>
    <n v="78"/>
    <n v="26.2"/>
    <x v="1"/>
    <s v="L1T"/>
    <s v="LT51590781990049JSA01"/>
  </r>
  <r>
    <s v="1990-02-18"/>
    <x v="9"/>
    <x v="0"/>
    <n v="159"/>
    <n v="77"/>
    <n v="2.98"/>
    <x v="0"/>
    <s v="L1T"/>
    <s v="LT51590771990049JSA01"/>
  </r>
  <r>
    <s v="1990-02-18"/>
    <x v="9"/>
    <x v="0"/>
    <n v="159"/>
    <n v="76"/>
    <n v="23.44"/>
    <x v="1"/>
    <s v="L1T"/>
    <s v="LT51590761990049JSA01"/>
  </r>
  <r>
    <s v="1990-02-18"/>
    <x v="9"/>
    <x v="0"/>
    <n v="159"/>
    <n v="75"/>
    <n v="31.58"/>
    <x v="1"/>
    <s v="L1T"/>
    <s v="LT51590751990049JSA01"/>
  </r>
  <r>
    <s v="1990-02-18"/>
    <x v="9"/>
    <x v="0"/>
    <n v="159"/>
    <n v="74"/>
    <n v="90.29"/>
    <x v="1"/>
    <s v="L1G"/>
    <s v="LT51590741990049JSA01"/>
  </r>
  <r>
    <s v="2009-12-16"/>
    <x v="10"/>
    <x v="0"/>
    <n v="158"/>
    <n v="76"/>
    <n v="86.87"/>
    <x v="1"/>
    <s v="L1G"/>
    <s v="LT51580762009350JSA00"/>
  </r>
  <r>
    <s v="2009-12-16"/>
    <x v="10"/>
    <x v="0"/>
    <n v="158"/>
    <n v="75"/>
    <n v="96.26"/>
    <x v="1"/>
    <s v="L1G"/>
    <s v="LT51580752009350JSA00"/>
  </r>
  <r>
    <s v="2009-12-16"/>
    <x v="10"/>
    <x v="0"/>
    <n v="158"/>
    <n v="74"/>
    <n v="99.45"/>
    <x v="1"/>
    <s v="L1G"/>
    <s v="LT51580742009350JSA00"/>
  </r>
  <r>
    <s v="2009-12-16"/>
    <x v="10"/>
    <x v="0"/>
    <n v="158"/>
    <n v="73"/>
    <n v="98.77"/>
    <x v="1"/>
    <s v="L1G"/>
    <s v="LT51580732009350JSA00"/>
  </r>
  <r>
    <s v="2009-12-16"/>
    <x v="10"/>
    <x v="0"/>
    <n v="158"/>
    <n v="72"/>
    <n v="87.97"/>
    <x v="1"/>
    <s v="L1G"/>
    <s v="LT51580722009350JSA00"/>
  </r>
  <r>
    <s v="2009-12-16"/>
    <x v="10"/>
    <x v="0"/>
    <n v="158"/>
    <n v="71"/>
    <n v="77.180000000000007"/>
    <x v="1"/>
    <s v="L1T"/>
    <s v="LT51580712009350JSA00"/>
  </r>
  <r>
    <s v="2009-12-16"/>
    <x v="10"/>
    <x v="0"/>
    <n v="158"/>
    <n v="70"/>
    <n v="79.790000000000006"/>
    <x v="1"/>
    <s v="L1T"/>
    <s v="LT51580702009350JSA00"/>
  </r>
  <r>
    <s v="2009-12-14"/>
    <x v="10"/>
    <x v="0"/>
    <n v="160"/>
    <n v="77"/>
    <n v="33.83"/>
    <x v="1"/>
    <s v="L1T"/>
    <s v="LT51600772009348MLK01"/>
  </r>
  <r>
    <s v="2009-12-14"/>
    <x v="10"/>
    <x v="0"/>
    <n v="160"/>
    <n v="76"/>
    <n v="3.83"/>
    <x v="0"/>
    <s v="L1T"/>
    <s v="LT51600762009348MLK01"/>
  </r>
  <r>
    <s v="2009-12-14"/>
    <x v="10"/>
    <x v="0"/>
    <n v="160"/>
    <n v="75"/>
    <n v="2.2599999999999998"/>
    <x v="0"/>
    <s v="L1T"/>
    <s v="LT51600752009348MLK01"/>
  </r>
  <r>
    <s v="2009-12-14"/>
    <x v="10"/>
    <x v="0"/>
    <n v="160"/>
    <n v="74"/>
    <n v="1.93"/>
    <x v="0"/>
    <s v="L1T"/>
    <s v="LT51600742009348MLK01"/>
  </r>
  <r>
    <s v="2009-12-14"/>
    <x v="10"/>
    <x v="0"/>
    <n v="160"/>
    <n v="73"/>
    <n v="2.93"/>
    <x v="0"/>
    <s v="L1T"/>
    <s v="LT51600732009348MLK01"/>
  </r>
  <r>
    <s v="2009-12-14"/>
    <x v="10"/>
    <x v="0"/>
    <n v="160"/>
    <n v="72"/>
    <n v="2.74"/>
    <x v="0"/>
    <s v="L1T"/>
    <s v="LT51600722009348MLK01"/>
  </r>
  <r>
    <s v="2009-12-14"/>
    <x v="10"/>
    <x v="0"/>
    <n v="160"/>
    <n v="71"/>
    <n v="2.44"/>
    <x v="0"/>
    <s v="L1T"/>
    <s v="LT51600712009348MLK01"/>
  </r>
  <r>
    <s v="2009-12-07"/>
    <x v="10"/>
    <x v="0"/>
    <n v="159"/>
    <n v="78"/>
    <n v="40.01"/>
    <x v="1"/>
    <s v="L1T"/>
    <s v="LT51590782009341JSA02"/>
  </r>
  <r>
    <s v="2009-12-07"/>
    <x v="10"/>
    <x v="0"/>
    <n v="159"/>
    <n v="77"/>
    <n v="28.06"/>
    <x v="1"/>
    <s v="L1T"/>
    <s v="LT51590772009341JSA02"/>
  </r>
  <r>
    <s v="2009-12-07"/>
    <x v="10"/>
    <x v="0"/>
    <n v="159"/>
    <n v="76"/>
    <n v="17.260000000000002"/>
    <x v="0"/>
    <s v="L1T"/>
    <s v="LT51590762009341JSA02"/>
  </r>
  <r>
    <s v="2009-12-07"/>
    <x v="10"/>
    <x v="0"/>
    <n v="159"/>
    <n v="75"/>
    <n v="17.37"/>
    <x v="0"/>
    <s v="L1T"/>
    <s v="LT51590752009341JSA02"/>
  </r>
  <r>
    <s v="2009-12-07"/>
    <x v="10"/>
    <x v="0"/>
    <n v="159"/>
    <n v="74"/>
    <n v="26.25"/>
    <x v="1"/>
    <s v="L1T"/>
    <s v="LT51590742009341JSA02"/>
  </r>
  <r>
    <s v="2009-12-07"/>
    <x v="10"/>
    <x v="0"/>
    <n v="159"/>
    <n v="73"/>
    <n v="50.81"/>
    <x v="1"/>
    <s v="L1T"/>
    <s v="LT51590732009341JSA02"/>
  </r>
  <r>
    <s v="2009-12-07"/>
    <x v="10"/>
    <x v="0"/>
    <n v="159"/>
    <n v="72"/>
    <n v="59.32"/>
    <x v="1"/>
    <s v="L1T"/>
    <s v="LT51590722009341JSA02"/>
  </r>
  <r>
    <s v="2009-12-07"/>
    <x v="10"/>
    <x v="0"/>
    <n v="159"/>
    <n v="71"/>
    <n v="25.95"/>
    <x v="1"/>
    <s v="L1T"/>
    <s v="LT51590712009341JSA02"/>
  </r>
  <r>
    <s v="2009-12-07"/>
    <x v="10"/>
    <x v="0"/>
    <n v="159"/>
    <n v="70"/>
    <n v="34.21"/>
    <x v="1"/>
    <s v="L1T"/>
    <s v="LT51590702009341JSA02"/>
  </r>
  <r>
    <s v="2009-12-07"/>
    <x v="10"/>
    <x v="0"/>
    <n v="159"/>
    <n v="69"/>
    <n v="28.1"/>
    <x v="1"/>
    <s v="L1T"/>
    <s v="LT51590692009341MLK01"/>
  </r>
  <r>
    <s v="2009-12-07"/>
    <x v="10"/>
    <x v="0"/>
    <n v="159"/>
    <n v="68"/>
    <n v="28.12"/>
    <x v="1"/>
    <s v="L1T"/>
    <s v="LT51590682009341MLK00"/>
  </r>
  <r>
    <s v="2009-12-05"/>
    <x v="10"/>
    <x v="0"/>
    <n v="161"/>
    <n v="76"/>
    <n v="39.24"/>
    <x v="1"/>
    <s v="L1T"/>
    <s v="LT51610762009339MLK00"/>
  </r>
  <r>
    <s v="2009-12-05"/>
    <x v="10"/>
    <x v="0"/>
    <n v="161"/>
    <n v="75"/>
    <n v="10.35"/>
    <x v="0"/>
    <s v="L1T"/>
    <s v="LT51610752009339MLK00"/>
  </r>
  <r>
    <s v="2009-12-05"/>
    <x v="10"/>
    <x v="0"/>
    <n v="161"/>
    <n v="74"/>
    <n v="5.71"/>
    <x v="0"/>
    <s v="L1T"/>
    <s v="LT51610742009339MLK00"/>
  </r>
  <r>
    <s v="2009-12-05"/>
    <x v="10"/>
    <x v="0"/>
    <n v="161"/>
    <n v="73"/>
    <n v="0.51"/>
    <x v="0"/>
    <s v="L1T"/>
    <s v="LT51610732009339MLK00"/>
  </r>
  <r>
    <s v="2009-12-05"/>
    <x v="10"/>
    <x v="0"/>
    <n v="161"/>
    <n v="72"/>
    <n v="8.34"/>
    <x v="0"/>
    <s v="L1T"/>
    <s v="LT51610722009339MLK00"/>
  </r>
  <r>
    <s v="2009-12-05"/>
    <x v="10"/>
    <x v="0"/>
    <n v="161"/>
    <n v="71"/>
    <n v="7.24"/>
    <x v="0"/>
    <s v="L1T"/>
    <s v="LT51610712009339MLK00"/>
  </r>
  <r>
    <s v="2009-11-30"/>
    <x v="10"/>
    <x v="0"/>
    <n v="158"/>
    <n v="77"/>
    <n v="5.31"/>
    <x v="0"/>
    <s v="L1T"/>
    <s v="LT51580772009334JSA00"/>
  </r>
  <r>
    <s v="2009-11-30"/>
    <x v="10"/>
    <x v="0"/>
    <n v="158"/>
    <n v="76"/>
    <n v="30.51"/>
    <x v="1"/>
    <s v="L1T"/>
    <s v="LT51580762009334JSA00"/>
  </r>
  <r>
    <s v="2009-11-30"/>
    <x v="10"/>
    <x v="0"/>
    <n v="158"/>
    <n v="75"/>
    <n v="26.61"/>
    <x v="1"/>
    <s v="L1T"/>
    <s v="LT51580752009334JSA00"/>
  </r>
  <r>
    <s v="2009-11-30"/>
    <x v="10"/>
    <x v="0"/>
    <n v="158"/>
    <n v="74"/>
    <n v="9.33"/>
    <x v="0"/>
    <s v="L1T"/>
    <s v="LT51580742009334JSA00"/>
  </r>
  <r>
    <s v="2009-11-30"/>
    <x v="10"/>
    <x v="0"/>
    <n v="158"/>
    <n v="73"/>
    <n v="5.41"/>
    <x v="0"/>
    <s v="L1T"/>
    <s v="LT51580732009334JSA00"/>
  </r>
  <r>
    <s v="2009-11-30"/>
    <x v="10"/>
    <x v="0"/>
    <n v="158"/>
    <n v="72"/>
    <n v="10.130000000000001"/>
    <x v="0"/>
    <s v="L1T"/>
    <s v="LT51580722009334JSA00"/>
  </r>
  <r>
    <s v="2009-11-30"/>
    <x v="10"/>
    <x v="0"/>
    <n v="158"/>
    <n v="71"/>
    <n v="27.22"/>
    <x v="1"/>
    <s v="L1T"/>
    <s v="LT51580712009334JSA00"/>
  </r>
  <r>
    <s v="2009-11-30"/>
    <x v="10"/>
    <x v="0"/>
    <n v="158"/>
    <n v="70"/>
    <n v="48.19"/>
    <x v="1"/>
    <s v="L1T"/>
    <s v="LT51580702009334JSA00"/>
  </r>
  <r>
    <s v="2009-11-30"/>
    <x v="10"/>
    <x v="0"/>
    <n v="158"/>
    <n v="69"/>
    <n v="27.63"/>
    <x v="1"/>
    <s v="L1T"/>
    <s v="LT51580692009334MLK00"/>
  </r>
  <r>
    <s v="2009-11-28"/>
    <x v="10"/>
    <x v="0"/>
    <n v="160"/>
    <n v="77"/>
    <n v="51.23"/>
    <x v="1"/>
    <s v="L1T"/>
    <s v="LT51600772009332JSA04"/>
  </r>
  <r>
    <s v="2009-11-28"/>
    <x v="10"/>
    <x v="0"/>
    <n v="160"/>
    <n v="76"/>
    <n v="8.49"/>
    <x v="0"/>
    <s v="L1T"/>
    <s v="LT51600762009332JSA04"/>
  </r>
  <r>
    <s v="2009-11-28"/>
    <x v="10"/>
    <x v="0"/>
    <n v="160"/>
    <n v="75"/>
    <n v="0"/>
    <x v="0"/>
    <s v="L1T"/>
    <s v="LT51600752009332JSA04"/>
  </r>
  <r>
    <s v="2009-11-28"/>
    <x v="10"/>
    <x v="0"/>
    <n v="160"/>
    <n v="74"/>
    <n v="0.27"/>
    <x v="0"/>
    <s v="L1T"/>
    <s v="LT51600742009332JSA04"/>
  </r>
  <r>
    <s v="2009-11-28"/>
    <x v="10"/>
    <x v="0"/>
    <n v="160"/>
    <n v="73"/>
    <n v="6.94"/>
    <x v="0"/>
    <s v="L1T"/>
    <s v="LT51600732009332JSA04"/>
  </r>
  <r>
    <s v="2009-11-28"/>
    <x v="10"/>
    <x v="0"/>
    <n v="160"/>
    <n v="72"/>
    <n v="10.33"/>
    <x v="0"/>
    <s v="L1T"/>
    <s v="LT51600722009332JSA04"/>
  </r>
  <r>
    <s v="2009-11-28"/>
    <x v="10"/>
    <x v="0"/>
    <n v="160"/>
    <n v="71"/>
    <n v="10.15"/>
    <x v="0"/>
    <s v="L1T"/>
    <s v="LT51600712009332JSA04"/>
  </r>
  <r>
    <s v="2009-11-19"/>
    <x v="10"/>
    <x v="0"/>
    <n v="161"/>
    <n v="76"/>
    <n v="2.82"/>
    <x v="0"/>
    <s v="L1T"/>
    <s v="LT51610762009323JSA02"/>
  </r>
  <r>
    <s v="2009-11-19"/>
    <x v="10"/>
    <x v="0"/>
    <n v="161"/>
    <n v="75"/>
    <n v="5.98"/>
    <x v="0"/>
    <s v="L1T"/>
    <s v="LT51610752009323JSA02"/>
  </r>
  <r>
    <s v="2009-11-19"/>
    <x v="10"/>
    <x v="0"/>
    <n v="161"/>
    <n v="74"/>
    <n v="13.87"/>
    <x v="0"/>
    <s v="L1T"/>
    <s v="LT51610742009323JSA02"/>
  </r>
  <r>
    <s v="2009-11-19"/>
    <x v="10"/>
    <x v="0"/>
    <n v="161"/>
    <n v="73"/>
    <n v="2.89"/>
    <x v="0"/>
    <s v="L1T"/>
    <s v="LT51610732009323JSA02"/>
  </r>
  <r>
    <s v="2009-11-19"/>
    <x v="10"/>
    <x v="0"/>
    <n v="161"/>
    <n v="72"/>
    <n v="12.06"/>
    <x v="0"/>
    <s v="L1T"/>
    <s v="LT51610722009323JSA02"/>
  </r>
  <r>
    <s v="2009-11-19"/>
    <x v="10"/>
    <x v="0"/>
    <n v="161"/>
    <n v="71"/>
    <n v="18.87"/>
    <x v="0"/>
    <s v="L1T"/>
    <s v="LT51610712009323JSA02"/>
  </r>
  <r>
    <s v="2009-11-14"/>
    <x v="10"/>
    <x v="0"/>
    <n v="158"/>
    <n v="77"/>
    <n v="1.1200000000000001"/>
    <x v="0"/>
    <s v="L1T"/>
    <s v="LT51580772009318JSA01"/>
  </r>
  <r>
    <s v="2009-11-14"/>
    <x v="10"/>
    <x v="0"/>
    <n v="158"/>
    <n v="76"/>
    <n v="1.52"/>
    <x v="0"/>
    <s v="L1T"/>
    <s v="LT51580762009318JSA01"/>
  </r>
  <r>
    <s v="2009-11-14"/>
    <x v="10"/>
    <x v="0"/>
    <n v="158"/>
    <n v="75"/>
    <n v="7.54"/>
    <x v="0"/>
    <s v="L1T"/>
    <s v="LT51580752009318JSA01"/>
  </r>
  <r>
    <s v="2009-11-14"/>
    <x v="10"/>
    <x v="0"/>
    <n v="158"/>
    <n v="74"/>
    <n v="18.670000000000002"/>
    <x v="0"/>
    <s v="L1T"/>
    <s v="LT51580742009318JSA01"/>
  </r>
  <r>
    <s v="2009-11-14"/>
    <x v="10"/>
    <x v="0"/>
    <n v="158"/>
    <n v="73"/>
    <n v="32.229999999999997"/>
    <x v="1"/>
    <s v="L1T"/>
    <s v="LT51580732009318JSA01"/>
  </r>
  <r>
    <s v="2009-11-14"/>
    <x v="10"/>
    <x v="0"/>
    <n v="158"/>
    <n v="72"/>
    <n v="65.11"/>
    <x v="1"/>
    <s v="L1T"/>
    <s v="LT51580722009318JSA01"/>
  </r>
  <r>
    <s v="2009-11-14"/>
    <x v="10"/>
    <x v="0"/>
    <n v="158"/>
    <n v="71"/>
    <n v="79.180000000000007"/>
    <x v="1"/>
    <s v="L1G"/>
    <s v="LT51580712009318JSA01"/>
  </r>
  <r>
    <s v="2009-11-14"/>
    <x v="10"/>
    <x v="0"/>
    <n v="158"/>
    <n v="70"/>
    <n v="55.44"/>
    <x v="1"/>
    <s v="L1T"/>
    <s v="LT51580702009318JSA01"/>
  </r>
  <r>
    <s v="2009-11-12"/>
    <x v="10"/>
    <x v="0"/>
    <n v="160"/>
    <n v="77"/>
    <n v="0"/>
    <x v="0"/>
    <s v="L1T"/>
    <s v="LT51600772009316JSA01"/>
  </r>
  <r>
    <s v="2009-11-12"/>
    <x v="10"/>
    <x v="0"/>
    <n v="160"/>
    <n v="76"/>
    <n v="0.14000000000000001"/>
    <x v="0"/>
    <s v="L1T"/>
    <s v="LT51600762009316JSA01"/>
  </r>
  <r>
    <s v="2009-11-12"/>
    <x v="10"/>
    <x v="0"/>
    <n v="160"/>
    <n v="75"/>
    <n v="0.19"/>
    <x v="0"/>
    <s v="L1T"/>
    <s v="LT51600752009316JSA01"/>
  </r>
  <r>
    <s v="2009-11-12"/>
    <x v="10"/>
    <x v="0"/>
    <n v="160"/>
    <n v="74"/>
    <n v="0.21"/>
    <x v="0"/>
    <s v="L1T"/>
    <s v="LT51600742009316JSA01"/>
  </r>
  <r>
    <s v="2009-11-12"/>
    <x v="10"/>
    <x v="0"/>
    <n v="160"/>
    <n v="73"/>
    <n v="5.92"/>
    <x v="0"/>
    <s v="L1T"/>
    <s v="LT51600732009316JSA01"/>
  </r>
  <r>
    <s v="2009-11-12"/>
    <x v="10"/>
    <x v="0"/>
    <n v="160"/>
    <n v="72"/>
    <n v="13.72"/>
    <x v="0"/>
    <s v="L1T"/>
    <s v="LT51600722009316JSA01"/>
  </r>
  <r>
    <s v="2009-11-05"/>
    <x v="10"/>
    <x v="0"/>
    <n v="159"/>
    <n v="78"/>
    <n v="33.729999999999997"/>
    <x v="1"/>
    <s v="L1G"/>
    <s v="LT51590782009309JSA04"/>
  </r>
  <r>
    <s v="2009-11-05"/>
    <x v="10"/>
    <x v="0"/>
    <n v="159"/>
    <n v="77"/>
    <n v="56.67"/>
    <x v="1"/>
    <s v="L1T"/>
    <s v="LT51590772009309JSA04"/>
  </r>
  <r>
    <s v="2009-11-05"/>
    <x v="10"/>
    <x v="0"/>
    <n v="159"/>
    <n v="76"/>
    <n v="5.35"/>
    <x v="0"/>
    <s v="L1T"/>
    <s v="LT51590762009309JSA04"/>
  </r>
  <r>
    <s v="2009-11-05"/>
    <x v="10"/>
    <x v="0"/>
    <n v="159"/>
    <n v="75"/>
    <n v="17.829999999999998"/>
    <x v="0"/>
    <s v="L1T"/>
    <s v="LT51590752009309JSA04"/>
  </r>
  <r>
    <s v="2009-11-05"/>
    <x v="10"/>
    <x v="0"/>
    <n v="159"/>
    <n v="74"/>
    <n v="15.86"/>
    <x v="0"/>
    <s v="L1T"/>
    <s v="LT51590742009309JSA04"/>
  </r>
  <r>
    <s v="2009-11-05"/>
    <x v="10"/>
    <x v="0"/>
    <n v="159"/>
    <n v="73"/>
    <n v="11.99"/>
    <x v="0"/>
    <s v="L1T"/>
    <s v="LT51590732009309JSA04"/>
  </r>
  <r>
    <s v="2009-11-05"/>
    <x v="10"/>
    <x v="0"/>
    <n v="159"/>
    <n v="72"/>
    <n v="7.28"/>
    <x v="0"/>
    <s v="L1T"/>
    <s v="LT51590722009309JSA04"/>
  </r>
  <r>
    <s v="2009-11-05"/>
    <x v="10"/>
    <x v="0"/>
    <n v="159"/>
    <n v="71"/>
    <n v="15.35"/>
    <x v="0"/>
    <s v="L1T"/>
    <s v="LT51590712009309JSA04"/>
  </r>
  <r>
    <s v="2009-11-05"/>
    <x v="10"/>
    <x v="0"/>
    <n v="159"/>
    <n v="70"/>
    <n v="22.61"/>
    <x v="1"/>
    <s v="L1T"/>
    <s v="LT51590702009309JSA04"/>
  </r>
  <r>
    <s v="2009-11-05"/>
    <x v="10"/>
    <x v="0"/>
    <n v="159"/>
    <n v="69"/>
    <n v="20.079999999999998"/>
    <x v="1"/>
    <s v="L1T"/>
    <s v="LT51590692009309JSA04"/>
  </r>
  <r>
    <s v="2009-11-05"/>
    <x v="10"/>
    <x v="0"/>
    <n v="159"/>
    <n v="68"/>
    <n v="5.98"/>
    <x v="0"/>
    <s v="L1T"/>
    <s v="LT51590682009309MLK00"/>
  </r>
  <r>
    <s v="2009-11-03"/>
    <x v="10"/>
    <x v="0"/>
    <n v="161"/>
    <n v="76"/>
    <n v="5.43"/>
    <x v="0"/>
    <s v="L1T"/>
    <s v="LT51610762009307JSA03"/>
  </r>
  <r>
    <s v="2009-11-03"/>
    <x v="10"/>
    <x v="0"/>
    <n v="161"/>
    <n v="75"/>
    <n v="2.77"/>
    <x v="0"/>
    <s v="L1T"/>
    <s v="LT51610752009307JSA03"/>
  </r>
  <r>
    <s v="2009-11-03"/>
    <x v="10"/>
    <x v="0"/>
    <n v="161"/>
    <n v="74"/>
    <n v="0.93"/>
    <x v="0"/>
    <s v="L1T"/>
    <s v="LT51610742009307JSA03"/>
  </r>
  <r>
    <s v="2009-11-03"/>
    <x v="10"/>
    <x v="0"/>
    <n v="161"/>
    <n v="73"/>
    <n v="0.28000000000000003"/>
    <x v="0"/>
    <s v="L1T"/>
    <s v="LT51610732009307JSA03"/>
  </r>
  <r>
    <s v="2009-11-03"/>
    <x v="10"/>
    <x v="0"/>
    <n v="161"/>
    <n v="72"/>
    <n v="7.48"/>
    <x v="0"/>
    <s v="L1T"/>
    <s v="LT51610722009307JSA03"/>
  </r>
  <r>
    <s v="2009-11-03"/>
    <x v="10"/>
    <x v="0"/>
    <n v="161"/>
    <n v="71"/>
    <n v="2.73"/>
    <x v="0"/>
    <s v="L1T"/>
    <s v="LT51610712009307JSA03"/>
  </r>
  <r>
    <s v="2009-07-14"/>
    <x v="10"/>
    <x v="0"/>
    <n v="161"/>
    <n v="71"/>
    <n v="0"/>
    <x v="0"/>
    <s v="L1T"/>
    <s v="LT51610712009195JSA03"/>
  </r>
  <r>
    <s v="2009-06-07"/>
    <x v="10"/>
    <x v="0"/>
    <n v="158"/>
    <n v="77"/>
    <n v="15.29"/>
    <x v="0"/>
    <s v="L1T"/>
    <s v="LT51580772009158JSA01"/>
  </r>
  <r>
    <s v="2009-06-07"/>
    <x v="10"/>
    <x v="0"/>
    <n v="158"/>
    <n v="76"/>
    <n v="35.5"/>
    <x v="1"/>
    <s v="L1T"/>
    <s v="LT51580762009158JSA01"/>
  </r>
  <r>
    <s v="2009-06-07"/>
    <x v="10"/>
    <x v="0"/>
    <n v="158"/>
    <n v="75"/>
    <n v="29.7"/>
    <x v="1"/>
    <s v="L1T"/>
    <s v="LT51580752009158JSA01"/>
  </r>
  <r>
    <s v="2009-06-07"/>
    <x v="10"/>
    <x v="0"/>
    <n v="158"/>
    <n v="74"/>
    <n v="29.07"/>
    <x v="1"/>
    <s v="L1T"/>
    <s v="LT51580742009158JSA01"/>
  </r>
  <r>
    <s v="2009-06-07"/>
    <x v="10"/>
    <x v="0"/>
    <n v="158"/>
    <n v="73"/>
    <n v="41.32"/>
    <x v="1"/>
    <s v="L1T"/>
    <s v="LT51580732009158JSA01"/>
  </r>
  <r>
    <s v="2009-06-07"/>
    <x v="10"/>
    <x v="0"/>
    <n v="158"/>
    <n v="72"/>
    <n v="36.49"/>
    <x v="1"/>
    <s v="L1T"/>
    <s v="LT51580722009158JSA01"/>
  </r>
  <r>
    <s v="2009-06-07"/>
    <x v="10"/>
    <x v="0"/>
    <n v="158"/>
    <n v="71"/>
    <n v="45.96"/>
    <x v="1"/>
    <s v="L1T"/>
    <s v="LT51580712009158JSA01"/>
  </r>
  <r>
    <s v="2009-06-05"/>
    <x v="10"/>
    <x v="0"/>
    <n v="160"/>
    <n v="75"/>
    <n v="0"/>
    <x v="0"/>
    <s v="L1T"/>
    <s v="LT51600752009156JSA01"/>
  </r>
  <r>
    <s v="2009-06-05"/>
    <x v="10"/>
    <x v="0"/>
    <n v="160"/>
    <n v="74"/>
    <n v="0.52"/>
    <x v="0"/>
    <s v="L1T"/>
    <s v="LT51600742009156JSA02"/>
  </r>
  <r>
    <s v="2009-06-05"/>
    <x v="10"/>
    <x v="0"/>
    <n v="160"/>
    <n v="73"/>
    <n v="0.55000000000000004"/>
    <x v="0"/>
    <s v="L1T"/>
    <s v="LT51600732009156JSA02"/>
  </r>
  <r>
    <s v="2009-06-05"/>
    <x v="10"/>
    <x v="0"/>
    <n v="160"/>
    <n v="72"/>
    <n v="0.13"/>
    <x v="0"/>
    <s v="L1T"/>
    <s v="LT51600722009156JSA02"/>
  </r>
  <r>
    <s v="2009-06-05"/>
    <x v="10"/>
    <x v="0"/>
    <n v="160"/>
    <n v="71"/>
    <n v="0"/>
    <x v="0"/>
    <s v="L1T"/>
    <s v="LT51600712009156JSA02"/>
  </r>
  <r>
    <s v="2009-05-27"/>
    <x v="10"/>
    <x v="0"/>
    <n v="161"/>
    <n v="71"/>
    <n v="3.34"/>
    <x v="0"/>
    <s v="L1T"/>
    <s v="LT51610712009147JSA01"/>
  </r>
  <r>
    <s v="2009-05-22"/>
    <x v="10"/>
    <x v="0"/>
    <n v="158"/>
    <n v="77"/>
    <n v="53.28"/>
    <x v="1"/>
    <s v="L1T"/>
    <s v="LT51580772009142JSA01"/>
  </r>
  <r>
    <s v="2009-05-22"/>
    <x v="10"/>
    <x v="0"/>
    <n v="158"/>
    <n v="76"/>
    <n v="41.91"/>
    <x v="1"/>
    <s v="L1T"/>
    <s v="LT51580762009142JSA01"/>
  </r>
  <r>
    <s v="2009-05-22"/>
    <x v="10"/>
    <x v="0"/>
    <n v="158"/>
    <n v="75"/>
    <n v="56.42"/>
    <x v="1"/>
    <s v="L1T"/>
    <s v="LT51580752009142JSA01"/>
  </r>
  <r>
    <s v="2009-05-22"/>
    <x v="10"/>
    <x v="0"/>
    <n v="158"/>
    <n v="74"/>
    <n v="50.39"/>
    <x v="1"/>
    <s v="L1T"/>
    <s v="LT51580742009142JSA01"/>
  </r>
  <r>
    <s v="2009-05-22"/>
    <x v="10"/>
    <x v="0"/>
    <n v="158"/>
    <n v="73"/>
    <n v="52.76"/>
    <x v="1"/>
    <s v="L1T"/>
    <s v="LT51580732009142JSA01"/>
  </r>
  <r>
    <s v="2009-05-22"/>
    <x v="10"/>
    <x v="0"/>
    <n v="158"/>
    <n v="72"/>
    <n v="75.650000000000006"/>
    <x v="1"/>
    <s v="L1T"/>
    <s v="LT51580722009142JSA01"/>
  </r>
  <r>
    <s v="2009-05-22"/>
    <x v="10"/>
    <x v="0"/>
    <n v="158"/>
    <n v="71"/>
    <n v="72.5"/>
    <x v="1"/>
    <s v="L1G"/>
    <s v="LT51580712009142JSA01"/>
  </r>
  <r>
    <s v="2009-05-20"/>
    <x v="10"/>
    <x v="0"/>
    <n v="160"/>
    <n v="77"/>
    <n v="26.32"/>
    <x v="1"/>
    <s v="L1T"/>
    <s v="LT51600772009140JSA01"/>
  </r>
  <r>
    <s v="2009-05-20"/>
    <x v="10"/>
    <x v="0"/>
    <n v="160"/>
    <n v="76"/>
    <n v="8.31"/>
    <x v="0"/>
    <s v="L1T"/>
    <s v="LT51600762009140JSA01"/>
  </r>
  <r>
    <s v="2009-05-20"/>
    <x v="10"/>
    <x v="0"/>
    <n v="160"/>
    <n v="75"/>
    <n v="0"/>
    <x v="0"/>
    <s v="L1T"/>
    <s v="LT51600752009140JSA01"/>
  </r>
  <r>
    <s v="2009-05-20"/>
    <x v="10"/>
    <x v="0"/>
    <n v="160"/>
    <n v="74"/>
    <n v="2.0099999999999998"/>
    <x v="0"/>
    <s v="L1T"/>
    <s v="LT51600742009140JSA01"/>
  </r>
  <r>
    <s v="2009-05-20"/>
    <x v="10"/>
    <x v="0"/>
    <n v="160"/>
    <n v="73"/>
    <n v="0.1"/>
    <x v="0"/>
    <s v="L1T"/>
    <s v="LT51600732009140JSA01"/>
  </r>
  <r>
    <s v="2009-05-20"/>
    <x v="10"/>
    <x v="0"/>
    <n v="160"/>
    <n v="72"/>
    <n v="0.16"/>
    <x v="0"/>
    <s v="L1T"/>
    <s v="LT51600722009140JSA01"/>
  </r>
  <r>
    <s v="2009-05-20"/>
    <x v="10"/>
    <x v="0"/>
    <n v="160"/>
    <n v="71"/>
    <n v="0"/>
    <x v="0"/>
    <s v="L1T"/>
    <s v="LT51600712009140JSA01"/>
  </r>
  <r>
    <s v="2009-05-13"/>
    <x v="10"/>
    <x v="0"/>
    <n v="159"/>
    <n v="78"/>
    <n v="46.3"/>
    <x v="1"/>
    <s v="L1G"/>
    <s v="LT51590782009133JSA00"/>
  </r>
  <r>
    <s v="2009-05-13"/>
    <x v="10"/>
    <x v="0"/>
    <n v="159"/>
    <n v="77"/>
    <n v="40.42"/>
    <x v="1"/>
    <s v="L1T"/>
    <s v="LT51590772009133JSA00"/>
  </r>
  <r>
    <s v="2009-05-13"/>
    <x v="10"/>
    <x v="0"/>
    <n v="159"/>
    <n v="76"/>
    <n v="36.78"/>
    <x v="1"/>
    <s v="L1T"/>
    <s v="LT51590762009133JSA00"/>
  </r>
  <r>
    <s v="2009-05-13"/>
    <x v="10"/>
    <x v="0"/>
    <n v="159"/>
    <n v="75"/>
    <n v="35.979999999999997"/>
    <x v="1"/>
    <s v="L1T"/>
    <s v="LT51590752009133JSA00"/>
  </r>
  <r>
    <s v="2009-05-13"/>
    <x v="10"/>
    <x v="0"/>
    <n v="159"/>
    <n v="74"/>
    <n v="45.48"/>
    <x v="1"/>
    <s v="L1T"/>
    <s v="LT51590742009133JSA00"/>
  </r>
  <r>
    <s v="2009-05-13"/>
    <x v="10"/>
    <x v="0"/>
    <n v="159"/>
    <n v="73"/>
    <n v="37.83"/>
    <x v="1"/>
    <s v="L1T"/>
    <s v="LT51590732009133JSA00"/>
  </r>
  <r>
    <s v="2009-05-13"/>
    <x v="10"/>
    <x v="0"/>
    <n v="159"/>
    <n v="72"/>
    <n v="33.06"/>
    <x v="1"/>
    <s v="L1T"/>
    <s v="LT51590722009133JSA00"/>
  </r>
  <r>
    <s v="2009-05-13"/>
    <x v="10"/>
    <x v="0"/>
    <n v="159"/>
    <n v="71"/>
    <n v="10.69"/>
    <x v="0"/>
    <s v="L1T"/>
    <s v="LT51590712009133JSA00"/>
  </r>
  <r>
    <s v="2009-05-13"/>
    <x v="10"/>
    <x v="0"/>
    <n v="159"/>
    <n v="70"/>
    <n v="12.5"/>
    <x v="0"/>
    <s v="L1T"/>
    <s v="LT51590702009133JSA00"/>
  </r>
  <r>
    <s v="2009-05-11"/>
    <x v="10"/>
    <x v="0"/>
    <n v="161"/>
    <n v="76"/>
    <n v="8.56"/>
    <x v="0"/>
    <s v="L1T"/>
    <s v="LT51610762009131JSA01"/>
  </r>
  <r>
    <s v="2009-05-11"/>
    <x v="10"/>
    <x v="0"/>
    <n v="161"/>
    <n v="75"/>
    <n v="26.11"/>
    <x v="1"/>
    <s v="L1T"/>
    <s v="LT51610752009131JSA01"/>
  </r>
  <r>
    <s v="2009-05-11"/>
    <x v="10"/>
    <x v="0"/>
    <n v="161"/>
    <n v="72"/>
    <n v="10.25"/>
    <x v="0"/>
    <s v="L1T"/>
    <s v="LT51610722009131JSA01"/>
  </r>
  <r>
    <s v="2009-05-11"/>
    <x v="10"/>
    <x v="0"/>
    <n v="161"/>
    <n v="71"/>
    <n v="0.4"/>
    <x v="0"/>
    <s v="L1T"/>
    <s v="LT51610712009131JSA01"/>
  </r>
  <r>
    <s v="2009-05-06"/>
    <x v="10"/>
    <x v="0"/>
    <n v="158"/>
    <n v="77"/>
    <n v="44.15"/>
    <x v="1"/>
    <s v="L1T"/>
    <s v="LT51580772009126JSA01"/>
  </r>
  <r>
    <s v="2009-05-06"/>
    <x v="10"/>
    <x v="0"/>
    <n v="158"/>
    <n v="76"/>
    <n v="36.950000000000003"/>
    <x v="1"/>
    <s v="L1T"/>
    <s v="LT51580762009126JSA01"/>
  </r>
  <r>
    <s v="2009-05-06"/>
    <x v="10"/>
    <x v="0"/>
    <n v="158"/>
    <n v="75"/>
    <n v="38.83"/>
    <x v="1"/>
    <s v="L1T"/>
    <s v="LT51580752009126JSA01"/>
  </r>
  <r>
    <s v="2009-05-06"/>
    <x v="10"/>
    <x v="0"/>
    <n v="158"/>
    <n v="74"/>
    <n v="9.35"/>
    <x v="0"/>
    <s v="L1T"/>
    <s v="LT51580742009126JSA01"/>
  </r>
  <r>
    <s v="2009-05-06"/>
    <x v="10"/>
    <x v="0"/>
    <n v="158"/>
    <n v="71"/>
    <n v="24.78"/>
    <x v="1"/>
    <s v="L1T"/>
    <s v="LT51580712009126JSA01"/>
  </r>
  <r>
    <s v="2009-05-04"/>
    <x v="10"/>
    <x v="0"/>
    <n v="160"/>
    <n v="77"/>
    <n v="18.690000000000001"/>
    <x v="0"/>
    <s v="L1T"/>
    <s v="LT51600772009124JSA01"/>
  </r>
  <r>
    <s v="2009-05-04"/>
    <x v="10"/>
    <x v="0"/>
    <n v="160"/>
    <n v="76"/>
    <n v="11.03"/>
    <x v="0"/>
    <s v="L1T"/>
    <s v="LT51600762009124JSA01"/>
  </r>
  <r>
    <s v="2009-05-04"/>
    <x v="10"/>
    <x v="0"/>
    <n v="160"/>
    <n v="75"/>
    <n v="5.57"/>
    <x v="0"/>
    <s v="L1T"/>
    <s v="LT51600752009124JSA01"/>
  </r>
  <r>
    <s v="2009-05-04"/>
    <x v="10"/>
    <x v="0"/>
    <n v="160"/>
    <n v="74"/>
    <n v="5.5"/>
    <x v="0"/>
    <s v="L1T"/>
    <s v="LT51600742009124JSA01"/>
  </r>
  <r>
    <s v="2009-05-04"/>
    <x v="10"/>
    <x v="0"/>
    <n v="160"/>
    <n v="73"/>
    <n v="0.01"/>
    <x v="0"/>
    <s v="L1T"/>
    <s v="LT51600732009124JSA01"/>
  </r>
  <r>
    <s v="2009-05-04"/>
    <x v="10"/>
    <x v="0"/>
    <n v="160"/>
    <n v="72"/>
    <n v="0"/>
    <x v="0"/>
    <s v="L1T"/>
    <s v="LT51600722009124JSA01"/>
  </r>
  <r>
    <s v="2009-05-04"/>
    <x v="10"/>
    <x v="0"/>
    <n v="160"/>
    <n v="71"/>
    <n v="0.11"/>
    <x v="0"/>
    <s v="L1T"/>
    <s v="LT51600712009124JSA01"/>
  </r>
  <r>
    <s v="2009-04-27"/>
    <x v="10"/>
    <x v="0"/>
    <n v="159"/>
    <n v="78"/>
    <n v="59.5"/>
    <x v="1"/>
    <s v="L1T"/>
    <s v="LT51590782009117JSA00"/>
  </r>
  <r>
    <s v="2009-04-27"/>
    <x v="10"/>
    <x v="0"/>
    <n v="159"/>
    <n v="77"/>
    <n v="63.31"/>
    <x v="1"/>
    <s v="L1T"/>
    <s v="LT51590772009117JSA00"/>
  </r>
  <r>
    <s v="2009-04-27"/>
    <x v="10"/>
    <x v="0"/>
    <n v="159"/>
    <n v="76"/>
    <n v="46.53"/>
    <x v="1"/>
    <s v="L1T"/>
    <s v="LT51590762009117JSA00"/>
  </r>
  <r>
    <s v="2009-04-27"/>
    <x v="10"/>
    <x v="0"/>
    <n v="159"/>
    <n v="75"/>
    <n v="13.18"/>
    <x v="0"/>
    <s v="L1T"/>
    <s v="LT51590752009117JSA00"/>
  </r>
  <r>
    <s v="2009-04-27"/>
    <x v="10"/>
    <x v="0"/>
    <n v="159"/>
    <n v="74"/>
    <n v="28.2"/>
    <x v="1"/>
    <s v="L1T"/>
    <s v="LT51590742009117JSA00"/>
  </r>
  <r>
    <s v="2009-04-27"/>
    <x v="10"/>
    <x v="0"/>
    <n v="159"/>
    <n v="73"/>
    <n v="45.85"/>
    <x v="1"/>
    <s v="L1T"/>
    <s v="LT51590732009117JSA00"/>
  </r>
  <r>
    <s v="2009-04-27"/>
    <x v="10"/>
    <x v="0"/>
    <n v="159"/>
    <n v="72"/>
    <n v="55.45"/>
    <x v="1"/>
    <s v="L1T"/>
    <s v="LT51590722009117JSA00"/>
  </r>
  <r>
    <s v="2009-04-27"/>
    <x v="10"/>
    <x v="0"/>
    <n v="159"/>
    <n v="71"/>
    <n v="61"/>
    <x v="1"/>
    <s v="L1T"/>
    <s v="LT51590712009117JSA00"/>
  </r>
  <r>
    <s v="2009-04-27"/>
    <x v="10"/>
    <x v="0"/>
    <n v="159"/>
    <n v="70"/>
    <n v="28.98"/>
    <x v="1"/>
    <s v="L1T"/>
    <s v="LT51590702009117JSA00"/>
  </r>
  <r>
    <s v="2009-04-25"/>
    <x v="10"/>
    <x v="0"/>
    <n v="161"/>
    <n v="76"/>
    <n v="0"/>
    <x v="0"/>
    <s v="L1T"/>
    <s v="LT51610762009115JSA01"/>
  </r>
  <r>
    <s v="2009-04-25"/>
    <x v="10"/>
    <x v="0"/>
    <n v="161"/>
    <n v="75"/>
    <n v="0"/>
    <x v="0"/>
    <s v="L1T"/>
    <s v="LT51610752009115JSA01"/>
  </r>
  <r>
    <s v="2009-04-25"/>
    <x v="10"/>
    <x v="0"/>
    <n v="161"/>
    <n v="74"/>
    <n v="0.01"/>
    <x v="0"/>
    <s v="L1T"/>
    <s v="LT51610742009115JSA01"/>
  </r>
  <r>
    <s v="2009-04-25"/>
    <x v="10"/>
    <x v="0"/>
    <n v="161"/>
    <n v="73"/>
    <n v="0"/>
    <x v="0"/>
    <s v="L1T"/>
    <s v="LT51610732009115JSA01"/>
  </r>
  <r>
    <s v="2009-04-25"/>
    <x v="10"/>
    <x v="0"/>
    <n v="161"/>
    <n v="72"/>
    <n v="0"/>
    <x v="0"/>
    <s v="L1T"/>
    <s v="LT51610722009115JSA01"/>
  </r>
  <r>
    <s v="2009-04-25"/>
    <x v="10"/>
    <x v="0"/>
    <n v="161"/>
    <n v="71"/>
    <n v="0"/>
    <x v="0"/>
    <s v="L1G"/>
    <s v="LT51610712009115JSA01"/>
  </r>
  <r>
    <s v="2009-04-20"/>
    <x v="10"/>
    <x v="0"/>
    <n v="158"/>
    <n v="77"/>
    <n v="1.99"/>
    <x v="0"/>
    <s v="L1T"/>
    <s v="LT51580772009110JSA01"/>
  </r>
  <r>
    <s v="2009-04-20"/>
    <x v="10"/>
    <x v="0"/>
    <n v="158"/>
    <n v="76"/>
    <n v="26.16"/>
    <x v="1"/>
    <s v="L1T"/>
    <s v="LT51580762009110JSA01"/>
  </r>
  <r>
    <s v="2009-04-20"/>
    <x v="10"/>
    <x v="0"/>
    <n v="158"/>
    <n v="75"/>
    <n v="65.39"/>
    <x v="1"/>
    <s v="L1T"/>
    <s v="LT51580752009110JSA01"/>
  </r>
  <r>
    <s v="2009-04-20"/>
    <x v="10"/>
    <x v="0"/>
    <n v="158"/>
    <n v="74"/>
    <n v="27.91"/>
    <x v="1"/>
    <s v="L1T"/>
    <s v="LT51580742009110JSA00"/>
  </r>
  <r>
    <s v="2009-04-20"/>
    <x v="10"/>
    <x v="0"/>
    <n v="158"/>
    <n v="73"/>
    <n v="12.88"/>
    <x v="0"/>
    <s v="L1T"/>
    <s v="LT51580732009110JSA00"/>
  </r>
  <r>
    <s v="2009-04-20"/>
    <x v="10"/>
    <x v="0"/>
    <n v="158"/>
    <n v="72"/>
    <n v="21.17"/>
    <x v="1"/>
    <s v="L1T"/>
    <s v="LT51580722009110JSA00"/>
  </r>
  <r>
    <s v="2009-04-20"/>
    <x v="10"/>
    <x v="0"/>
    <n v="158"/>
    <n v="71"/>
    <n v="57.55"/>
    <x v="1"/>
    <s v="L1T"/>
    <s v="LT51580712009110JSA01"/>
  </r>
  <r>
    <s v="2009-04-02"/>
    <x v="10"/>
    <x v="0"/>
    <n v="160"/>
    <n v="77"/>
    <n v="19.329999999999998"/>
    <x v="0"/>
    <s v="L1T"/>
    <s v="LT51600772009092JSA00"/>
  </r>
  <r>
    <s v="2009-04-02"/>
    <x v="10"/>
    <x v="0"/>
    <n v="160"/>
    <n v="76"/>
    <n v="24.18"/>
    <x v="1"/>
    <s v="L1T"/>
    <s v="LT51600762009092JSA00"/>
  </r>
  <r>
    <s v="2009-04-02"/>
    <x v="10"/>
    <x v="0"/>
    <n v="160"/>
    <n v="75"/>
    <n v="67.349999999999994"/>
    <x v="1"/>
    <s v="L1T"/>
    <s v="LT51600752009092JSA00"/>
  </r>
  <r>
    <s v="2009-04-02"/>
    <x v="10"/>
    <x v="0"/>
    <n v="160"/>
    <n v="74"/>
    <n v="83.78"/>
    <x v="1"/>
    <s v="L1T"/>
    <s v="LT51600742009092JSA00"/>
  </r>
  <r>
    <s v="2009-04-02"/>
    <x v="10"/>
    <x v="0"/>
    <n v="160"/>
    <n v="73"/>
    <n v="91.78"/>
    <x v="1"/>
    <s v="L1T"/>
    <s v="LT51600732009092JSA00"/>
  </r>
  <r>
    <s v="2009-04-02"/>
    <x v="10"/>
    <x v="0"/>
    <n v="160"/>
    <n v="72"/>
    <n v="86.42"/>
    <x v="1"/>
    <s v="L1T"/>
    <s v="LT51600722009092JSA00"/>
  </r>
  <r>
    <s v="2009-03-26"/>
    <x v="10"/>
    <x v="0"/>
    <n v="159"/>
    <n v="78"/>
    <n v="96.62"/>
    <x v="1"/>
    <s v="L1T"/>
    <s v="LT51590782009085JSA00"/>
  </r>
  <r>
    <s v="2009-03-26"/>
    <x v="10"/>
    <x v="0"/>
    <n v="159"/>
    <n v="77"/>
    <n v="74.88"/>
    <x v="1"/>
    <s v="L1T"/>
    <s v="LT51590772009085JSA00"/>
  </r>
  <r>
    <s v="2009-03-26"/>
    <x v="10"/>
    <x v="0"/>
    <n v="159"/>
    <n v="76"/>
    <n v="65.819999999999993"/>
    <x v="1"/>
    <s v="L1T"/>
    <s v="LT51590762009085JSA00"/>
  </r>
  <r>
    <s v="2009-03-26"/>
    <x v="10"/>
    <x v="0"/>
    <n v="159"/>
    <n v="75"/>
    <n v="37.75"/>
    <x v="1"/>
    <s v="L1T"/>
    <s v="LT51590752009085JSA00"/>
  </r>
  <r>
    <s v="2009-03-26"/>
    <x v="10"/>
    <x v="0"/>
    <n v="159"/>
    <n v="74"/>
    <n v="14.34"/>
    <x v="0"/>
    <s v="L1T"/>
    <s v="LT51590742009085JSA00"/>
  </r>
  <r>
    <s v="2009-03-26"/>
    <x v="10"/>
    <x v="0"/>
    <n v="159"/>
    <n v="73"/>
    <n v="15.24"/>
    <x v="0"/>
    <s v="L1T"/>
    <s v="LT51590732009085JSA00"/>
  </r>
  <r>
    <s v="2009-03-26"/>
    <x v="10"/>
    <x v="0"/>
    <n v="159"/>
    <n v="72"/>
    <n v="26.93"/>
    <x v="1"/>
    <s v="L1T"/>
    <s v="LT51590722009085JSA00"/>
  </r>
  <r>
    <s v="2009-03-26"/>
    <x v="10"/>
    <x v="0"/>
    <n v="159"/>
    <n v="71"/>
    <n v="11.52"/>
    <x v="0"/>
    <s v="L1T"/>
    <s v="LT51590712009085JSA00"/>
  </r>
  <r>
    <s v="2009-03-26"/>
    <x v="10"/>
    <x v="0"/>
    <n v="159"/>
    <n v="70"/>
    <n v="9.52"/>
    <x v="0"/>
    <s v="L1T"/>
    <s v="LT51590702009085JSA00"/>
  </r>
  <r>
    <s v="2009-03-24"/>
    <x v="10"/>
    <x v="0"/>
    <n v="161"/>
    <n v="76"/>
    <n v="89.99"/>
    <x v="1"/>
    <s v="L1T"/>
    <s v="LT51610762009083JSA00"/>
  </r>
  <r>
    <s v="2009-03-24"/>
    <x v="10"/>
    <x v="0"/>
    <n v="161"/>
    <n v="75"/>
    <n v="96.78"/>
    <x v="1"/>
    <s v="L1G"/>
    <s v="LT51610752009083JSA00"/>
  </r>
  <r>
    <s v="2009-03-24"/>
    <x v="10"/>
    <x v="0"/>
    <n v="161"/>
    <n v="74"/>
    <n v="85.15"/>
    <x v="1"/>
    <s v="L1G"/>
    <s v="LT51610742009083JSA00"/>
  </r>
  <r>
    <s v="2009-03-24"/>
    <x v="10"/>
    <x v="0"/>
    <n v="161"/>
    <n v="73"/>
    <n v="65.48"/>
    <x v="1"/>
    <s v="L1T"/>
    <s v="LT51610732009083JSA00"/>
  </r>
  <r>
    <s v="2009-03-24"/>
    <x v="10"/>
    <x v="0"/>
    <n v="161"/>
    <n v="72"/>
    <n v="27.76"/>
    <x v="1"/>
    <s v="L1T"/>
    <s v="LT51610722009083JSA00"/>
  </r>
  <r>
    <s v="2009-03-24"/>
    <x v="10"/>
    <x v="0"/>
    <n v="161"/>
    <n v="71"/>
    <n v="12.66"/>
    <x v="0"/>
    <s v="L1T"/>
    <s v="LT51610712009083JSA00"/>
  </r>
  <r>
    <s v="2008-10-08"/>
    <x v="11"/>
    <x v="0"/>
    <n v="160"/>
    <n v="77"/>
    <n v="0"/>
    <x v="0"/>
    <s v="L1T"/>
    <s v="LT51600772008282JSA00"/>
  </r>
  <r>
    <s v="2008-10-08"/>
    <x v="11"/>
    <x v="0"/>
    <n v="160"/>
    <n v="76"/>
    <n v="10.47"/>
    <x v="0"/>
    <s v="L1T"/>
    <s v="LT51600762008282JSA00"/>
  </r>
  <r>
    <s v="2008-10-08"/>
    <x v="11"/>
    <x v="0"/>
    <n v="160"/>
    <n v="75"/>
    <n v="41.23"/>
    <x v="1"/>
    <s v="L1T"/>
    <s v="LT51600752008282JSA00"/>
  </r>
  <r>
    <s v="2008-10-08"/>
    <x v="11"/>
    <x v="0"/>
    <n v="160"/>
    <n v="74"/>
    <n v="45.64"/>
    <x v="1"/>
    <s v="L1T"/>
    <s v="LT51600742008282JSA00"/>
  </r>
  <r>
    <s v="2008-10-08"/>
    <x v="11"/>
    <x v="0"/>
    <n v="160"/>
    <n v="73"/>
    <n v="9.44"/>
    <x v="0"/>
    <s v="L1T"/>
    <s v="LT51600732008282JSA00"/>
  </r>
  <r>
    <s v="2008-10-08"/>
    <x v="11"/>
    <x v="0"/>
    <n v="160"/>
    <n v="72"/>
    <n v="1.27"/>
    <x v="0"/>
    <s v="L1T"/>
    <s v="LT51600722008282JSA00"/>
  </r>
  <r>
    <s v="2008-10-08"/>
    <x v="11"/>
    <x v="0"/>
    <n v="160"/>
    <n v="71"/>
    <n v="0"/>
    <x v="0"/>
    <s v="L1T"/>
    <s v="LT51600712008282JSA00"/>
  </r>
  <r>
    <s v="2008-10-01"/>
    <x v="11"/>
    <x v="0"/>
    <n v="159"/>
    <n v="78"/>
    <n v="0.01"/>
    <x v="0"/>
    <s v="L1T"/>
    <s v="LT51590782008275JSA00"/>
  </r>
  <r>
    <s v="2008-10-01"/>
    <x v="11"/>
    <x v="0"/>
    <n v="159"/>
    <n v="77"/>
    <n v="0"/>
    <x v="0"/>
    <s v="L1T"/>
    <s v="LT51590772008275JSA00"/>
  </r>
  <r>
    <s v="2008-10-01"/>
    <x v="11"/>
    <x v="0"/>
    <n v="159"/>
    <n v="76"/>
    <n v="0"/>
    <x v="0"/>
    <s v="L1T"/>
    <s v="LT51590762008275JSA00"/>
  </r>
  <r>
    <s v="2008-10-01"/>
    <x v="11"/>
    <x v="0"/>
    <n v="159"/>
    <n v="75"/>
    <n v="0"/>
    <x v="0"/>
    <s v="L1T"/>
    <s v="LT51590752008275JSA00"/>
  </r>
  <r>
    <s v="2008-10-01"/>
    <x v="11"/>
    <x v="0"/>
    <n v="159"/>
    <n v="74"/>
    <n v="0"/>
    <x v="0"/>
    <s v="L1T"/>
    <s v="LT51590742008275JSA00"/>
  </r>
  <r>
    <s v="2008-10-01"/>
    <x v="11"/>
    <x v="0"/>
    <n v="159"/>
    <n v="73"/>
    <n v="2.11"/>
    <x v="0"/>
    <s v="L1T"/>
    <s v="LT51590732008275JSA00"/>
  </r>
  <r>
    <s v="2008-10-01"/>
    <x v="11"/>
    <x v="0"/>
    <n v="159"/>
    <n v="72"/>
    <n v="3.62"/>
    <x v="0"/>
    <s v="L1T"/>
    <s v="LT51590722008275JSA00"/>
  </r>
  <r>
    <s v="2008-10-01"/>
    <x v="11"/>
    <x v="0"/>
    <n v="159"/>
    <n v="71"/>
    <n v="4.24"/>
    <x v="0"/>
    <s v="L1T"/>
    <s v="LT51590712008275JSA00"/>
  </r>
  <r>
    <s v="2008-10-01"/>
    <x v="11"/>
    <x v="0"/>
    <n v="159"/>
    <n v="70"/>
    <n v="7.5"/>
    <x v="0"/>
    <s v="L1T"/>
    <s v="LT51590702008275JSA00"/>
  </r>
  <r>
    <s v="2008-09-29"/>
    <x v="11"/>
    <x v="0"/>
    <n v="161"/>
    <n v="76"/>
    <n v="0"/>
    <x v="0"/>
    <s v="L1T"/>
    <s v="LT51610762008273MLK00"/>
  </r>
  <r>
    <s v="2008-09-29"/>
    <x v="11"/>
    <x v="0"/>
    <n v="161"/>
    <n v="75"/>
    <n v="1.64"/>
    <x v="0"/>
    <s v="L1T"/>
    <s v="LT51610752008273MLK00"/>
  </r>
  <r>
    <s v="2008-09-29"/>
    <x v="11"/>
    <x v="0"/>
    <n v="161"/>
    <n v="74"/>
    <n v="16.38"/>
    <x v="0"/>
    <s v="L1T"/>
    <s v="LT51610742008273MLK00"/>
  </r>
  <r>
    <s v="2008-09-29"/>
    <x v="11"/>
    <x v="0"/>
    <n v="161"/>
    <n v="73"/>
    <n v="19.27"/>
    <x v="0"/>
    <s v="L1T"/>
    <s v="LT51610732008273MLK00"/>
  </r>
  <r>
    <s v="2008-09-29"/>
    <x v="11"/>
    <x v="0"/>
    <n v="161"/>
    <n v="72"/>
    <n v="0.31"/>
    <x v="0"/>
    <s v="L1T"/>
    <s v="LT51610722008273MLK00"/>
  </r>
  <r>
    <s v="2008-09-29"/>
    <x v="11"/>
    <x v="0"/>
    <n v="161"/>
    <n v="71"/>
    <n v="0.5"/>
    <x v="0"/>
    <s v="L1T"/>
    <s v="LT51610712008273MLK00"/>
  </r>
  <r>
    <s v="2008-09-24"/>
    <x v="11"/>
    <x v="0"/>
    <n v="158"/>
    <n v="77"/>
    <n v="32.51"/>
    <x v="1"/>
    <s v="L1T"/>
    <s v="LT51580772008268JSA01"/>
  </r>
  <r>
    <s v="2008-09-24"/>
    <x v="11"/>
    <x v="0"/>
    <n v="158"/>
    <n v="76"/>
    <n v="52.02"/>
    <x v="1"/>
    <s v="L1T"/>
    <s v="LT51580762008268JSA01"/>
  </r>
  <r>
    <s v="2008-09-24"/>
    <x v="11"/>
    <x v="0"/>
    <n v="158"/>
    <n v="75"/>
    <n v="34.33"/>
    <x v="1"/>
    <s v="L1T"/>
    <s v="LT51580752008268JSA01"/>
  </r>
  <r>
    <s v="2008-09-24"/>
    <x v="11"/>
    <x v="0"/>
    <n v="158"/>
    <n v="74"/>
    <n v="30.66"/>
    <x v="1"/>
    <s v="L1T"/>
    <s v="LT51580742008268JSA01"/>
  </r>
  <r>
    <s v="2008-09-24"/>
    <x v="11"/>
    <x v="0"/>
    <n v="158"/>
    <n v="73"/>
    <n v="55.09"/>
    <x v="1"/>
    <s v="L1T"/>
    <s v="LT51580732008268JSA01"/>
  </r>
  <r>
    <s v="2008-09-24"/>
    <x v="11"/>
    <x v="0"/>
    <n v="158"/>
    <n v="72"/>
    <n v="61.68"/>
    <x v="1"/>
    <s v="L1T"/>
    <s v="LT51580722008268JSA01"/>
  </r>
  <r>
    <s v="2008-09-24"/>
    <x v="11"/>
    <x v="0"/>
    <n v="158"/>
    <n v="71"/>
    <n v="55.7"/>
    <x v="1"/>
    <s v="L1T"/>
    <s v="LT51580712008268JSA01"/>
  </r>
  <r>
    <s v="2008-09-24"/>
    <x v="11"/>
    <x v="0"/>
    <n v="158"/>
    <n v="70"/>
    <n v="43.07"/>
    <x v="1"/>
    <s v="L1T"/>
    <s v="LT51580702008268JSA01"/>
  </r>
  <r>
    <s v="2008-09-24"/>
    <x v="11"/>
    <x v="0"/>
    <n v="158"/>
    <n v="69"/>
    <n v="27.77"/>
    <x v="1"/>
    <s v="L1T"/>
    <s v="LT51580692008268MLK00"/>
  </r>
  <r>
    <s v="2008-09-22"/>
    <x v="11"/>
    <x v="0"/>
    <n v="160"/>
    <n v="77"/>
    <n v="76.72"/>
    <x v="1"/>
    <s v="L1G"/>
    <s v="LT51600772008266JSA01"/>
  </r>
  <r>
    <s v="2008-09-22"/>
    <x v="11"/>
    <x v="0"/>
    <n v="160"/>
    <n v="76"/>
    <n v="37.92"/>
    <x v="1"/>
    <s v="L1T"/>
    <s v="LT51600762008266JSA01"/>
  </r>
  <r>
    <s v="2008-09-22"/>
    <x v="11"/>
    <x v="0"/>
    <n v="160"/>
    <n v="75"/>
    <n v="29.3"/>
    <x v="1"/>
    <s v="L1T"/>
    <s v="LT51600752008266JSA01"/>
  </r>
  <r>
    <s v="2008-09-22"/>
    <x v="11"/>
    <x v="0"/>
    <n v="160"/>
    <n v="74"/>
    <n v="17.86"/>
    <x v="0"/>
    <s v="L1T"/>
    <s v="LT51600742008266JSA01"/>
  </r>
  <r>
    <s v="2008-09-22"/>
    <x v="11"/>
    <x v="0"/>
    <n v="160"/>
    <n v="73"/>
    <n v="9.7799999999999994"/>
    <x v="0"/>
    <s v="L1T"/>
    <s v="LT51600732008266JSA01"/>
  </r>
  <r>
    <s v="2008-09-22"/>
    <x v="11"/>
    <x v="0"/>
    <n v="160"/>
    <n v="72"/>
    <n v="6.04"/>
    <x v="0"/>
    <s v="L1T"/>
    <s v="LT51600722008266JSA01"/>
  </r>
  <r>
    <s v="2008-09-22"/>
    <x v="11"/>
    <x v="0"/>
    <n v="160"/>
    <n v="71"/>
    <n v="0.14000000000000001"/>
    <x v="0"/>
    <s v="L1T"/>
    <s v="LT51600712008266JSA01"/>
  </r>
  <r>
    <s v="2008-09-15"/>
    <x v="11"/>
    <x v="0"/>
    <n v="159"/>
    <n v="78"/>
    <n v="19.7"/>
    <x v="0"/>
    <s v="L1T"/>
    <s v="LT51590782008259JSA00"/>
  </r>
  <r>
    <s v="2008-09-15"/>
    <x v="11"/>
    <x v="0"/>
    <n v="159"/>
    <n v="77"/>
    <n v="6.68"/>
    <x v="0"/>
    <s v="L1T"/>
    <s v="LT51590772008259JSA00"/>
  </r>
  <r>
    <s v="2008-09-15"/>
    <x v="11"/>
    <x v="0"/>
    <n v="159"/>
    <n v="76"/>
    <n v="26.06"/>
    <x v="1"/>
    <s v="L1T"/>
    <s v="LT51590762008259JSA00"/>
  </r>
  <r>
    <s v="2008-09-15"/>
    <x v="11"/>
    <x v="0"/>
    <n v="159"/>
    <n v="75"/>
    <n v="30.62"/>
    <x v="1"/>
    <s v="L1T"/>
    <s v="LT51590752008259JSA00"/>
  </r>
  <r>
    <s v="2008-09-15"/>
    <x v="11"/>
    <x v="0"/>
    <n v="159"/>
    <n v="73"/>
    <n v="34.72"/>
    <x v="1"/>
    <s v="L1T"/>
    <s v="LT51590732008259JSA00"/>
  </r>
  <r>
    <s v="2008-09-15"/>
    <x v="11"/>
    <x v="0"/>
    <n v="159"/>
    <n v="72"/>
    <n v="32.29"/>
    <x v="1"/>
    <s v="L1T"/>
    <s v="LT51590722008259JSA00"/>
  </r>
  <r>
    <s v="2008-09-15"/>
    <x v="11"/>
    <x v="0"/>
    <n v="159"/>
    <n v="71"/>
    <n v="14.71"/>
    <x v="0"/>
    <s v="L1T"/>
    <s v="LT51590712008259JSA00"/>
  </r>
  <r>
    <s v="2008-09-13"/>
    <x v="11"/>
    <x v="0"/>
    <n v="161"/>
    <n v="76"/>
    <n v="29"/>
    <x v="1"/>
    <s v="L1G"/>
    <s v="LT51610762008257JSA01"/>
  </r>
  <r>
    <s v="2008-09-13"/>
    <x v="11"/>
    <x v="0"/>
    <n v="161"/>
    <n v="75"/>
    <n v="14.66"/>
    <x v="0"/>
    <s v="L1T"/>
    <s v="LT51610752008257JSA01"/>
  </r>
  <r>
    <s v="2008-09-13"/>
    <x v="11"/>
    <x v="0"/>
    <n v="161"/>
    <n v="74"/>
    <n v="0.3"/>
    <x v="0"/>
    <s v="L1T"/>
    <s v="LT51610742008257JSA01"/>
  </r>
  <r>
    <s v="2008-09-13"/>
    <x v="11"/>
    <x v="0"/>
    <n v="161"/>
    <n v="73"/>
    <n v="15.95"/>
    <x v="0"/>
    <s v="L1T"/>
    <s v="LT51610732008257JSA01"/>
  </r>
  <r>
    <s v="2008-09-13"/>
    <x v="11"/>
    <x v="0"/>
    <n v="161"/>
    <n v="72"/>
    <n v="1.41"/>
    <x v="0"/>
    <s v="L1T"/>
    <s v="LT51610722008257JSA01"/>
  </r>
  <r>
    <s v="2008-09-13"/>
    <x v="11"/>
    <x v="0"/>
    <n v="161"/>
    <n v="71"/>
    <n v="2.78"/>
    <x v="0"/>
    <s v="L1T"/>
    <s v="LT51610712008257JSA01"/>
  </r>
  <r>
    <s v="2008-09-08"/>
    <x v="11"/>
    <x v="0"/>
    <n v="158"/>
    <n v="77"/>
    <n v="9.84"/>
    <x v="0"/>
    <s v="L1T"/>
    <s v="LT51580772008252JSA01"/>
  </r>
  <r>
    <s v="2008-09-08"/>
    <x v="11"/>
    <x v="0"/>
    <n v="158"/>
    <n v="76"/>
    <n v="29.36"/>
    <x v="1"/>
    <s v="L1T"/>
    <s v="LT51580762008252JSA01"/>
  </r>
  <r>
    <s v="2008-09-08"/>
    <x v="11"/>
    <x v="0"/>
    <n v="158"/>
    <n v="75"/>
    <n v="13.39"/>
    <x v="0"/>
    <s v="L1T"/>
    <s v="LT51580752008252JSA01"/>
  </r>
  <r>
    <s v="2008-09-08"/>
    <x v="11"/>
    <x v="0"/>
    <n v="158"/>
    <n v="74"/>
    <n v="9.0399999999999991"/>
    <x v="0"/>
    <s v="L1T"/>
    <s v="LT51580742008252JSA01"/>
  </r>
  <r>
    <s v="2008-09-08"/>
    <x v="11"/>
    <x v="0"/>
    <n v="158"/>
    <n v="73"/>
    <n v="21.64"/>
    <x v="1"/>
    <s v="L1T"/>
    <s v="LT51580732008252JSA01"/>
  </r>
  <r>
    <s v="2008-09-08"/>
    <x v="11"/>
    <x v="0"/>
    <n v="158"/>
    <n v="72"/>
    <n v="41.37"/>
    <x v="1"/>
    <s v="L1T"/>
    <s v="LT51580722008252JSA01"/>
  </r>
  <r>
    <s v="2008-09-08"/>
    <x v="11"/>
    <x v="0"/>
    <n v="158"/>
    <n v="71"/>
    <n v="37.03"/>
    <x v="1"/>
    <s v="L1T"/>
    <s v="LT51580712008252JSA01"/>
  </r>
  <r>
    <s v="2008-09-08"/>
    <x v="11"/>
    <x v="0"/>
    <n v="158"/>
    <n v="70"/>
    <n v="22.87"/>
    <x v="1"/>
    <s v="L1T"/>
    <s v="LT51580702008252JSA01"/>
  </r>
  <r>
    <s v="2008-09-08"/>
    <x v="11"/>
    <x v="0"/>
    <n v="158"/>
    <n v="69"/>
    <n v="31.86"/>
    <x v="1"/>
    <s v="L1T"/>
    <s v="LT51580692008252MLK00"/>
  </r>
  <r>
    <s v="2008-08-30"/>
    <x v="11"/>
    <x v="0"/>
    <n v="159"/>
    <n v="78"/>
    <n v="0.1"/>
    <x v="0"/>
    <s v="L1T"/>
    <s v="LT51590782008243JSA00"/>
  </r>
  <r>
    <s v="2008-08-30"/>
    <x v="11"/>
    <x v="0"/>
    <n v="159"/>
    <n v="77"/>
    <n v="0.01"/>
    <x v="0"/>
    <s v="L1T"/>
    <s v="LT51590772008243JSA00"/>
  </r>
  <r>
    <s v="2008-08-30"/>
    <x v="11"/>
    <x v="0"/>
    <n v="159"/>
    <n v="76"/>
    <n v="0"/>
    <x v="0"/>
    <s v="L1T"/>
    <s v="LT51590762008243JSA00"/>
  </r>
  <r>
    <s v="2008-08-30"/>
    <x v="11"/>
    <x v="0"/>
    <n v="159"/>
    <n v="75"/>
    <n v="0"/>
    <x v="0"/>
    <s v="L1T"/>
    <s v="LT51590752008243JSA00"/>
  </r>
  <r>
    <s v="2008-08-30"/>
    <x v="11"/>
    <x v="0"/>
    <n v="159"/>
    <n v="74"/>
    <n v="0.01"/>
    <x v="0"/>
    <s v="L1T"/>
    <s v="LT51590742008243JSA00"/>
  </r>
  <r>
    <s v="2008-08-30"/>
    <x v="11"/>
    <x v="0"/>
    <n v="159"/>
    <n v="73"/>
    <n v="0.38"/>
    <x v="0"/>
    <s v="L1T"/>
    <s v="LT51590732008243JSA00"/>
  </r>
  <r>
    <s v="2008-08-30"/>
    <x v="11"/>
    <x v="0"/>
    <n v="159"/>
    <n v="72"/>
    <n v="4.8499999999999996"/>
    <x v="0"/>
    <s v="L1T"/>
    <s v="LT51590722008243JSA00"/>
  </r>
  <r>
    <s v="2008-08-30"/>
    <x v="11"/>
    <x v="0"/>
    <n v="159"/>
    <n v="71"/>
    <n v="6.42"/>
    <x v="0"/>
    <s v="L1T"/>
    <s v="LT51590712008243JSA00"/>
  </r>
  <r>
    <s v="2008-08-30"/>
    <x v="11"/>
    <x v="0"/>
    <n v="159"/>
    <n v="70"/>
    <n v="9.69"/>
    <x v="0"/>
    <s v="L1T"/>
    <s v="LT51590702008243JSA00"/>
  </r>
  <r>
    <s v="2008-08-30"/>
    <x v="11"/>
    <x v="0"/>
    <n v="159"/>
    <n v="69"/>
    <n v="6.37"/>
    <x v="0"/>
    <s v="L1T"/>
    <s v="LT51590692008243JSA00"/>
  </r>
  <r>
    <s v="2008-08-28"/>
    <x v="11"/>
    <x v="0"/>
    <n v="161"/>
    <n v="76"/>
    <n v="0"/>
    <x v="0"/>
    <s v="L1T"/>
    <s v="LT51610762008241JSA00"/>
  </r>
  <r>
    <s v="2008-08-28"/>
    <x v="11"/>
    <x v="0"/>
    <n v="161"/>
    <n v="75"/>
    <n v="0"/>
    <x v="0"/>
    <s v="L1T"/>
    <s v="LT51610752008241JSA00"/>
  </r>
  <r>
    <s v="2008-08-28"/>
    <x v="11"/>
    <x v="0"/>
    <n v="161"/>
    <n v="74"/>
    <n v="0"/>
    <x v="0"/>
    <s v="L1T"/>
    <s v="LT51610742008241JSA00"/>
  </r>
  <r>
    <s v="2008-08-28"/>
    <x v="11"/>
    <x v="0"/>
    <n v="161"/>
    <n v="73"/>
    <n v="0"/>
    <x v="0"/>
    <s v="L1T"/>
    <s v="LT51610732008241JSA00"/>
  </r>
  <r>
    <s v="2008-08-28"/>
    <x v="11"/>
    <x v="0"/>
    <n v="161"/>
    <n v="72"/>
    <n v="0"/>
    <x v="0"/>
    <s v="L1T"/>
    <s v="LT51610722008241JSA00"/>
  </r>
  <r>
    <s v="2008-08-28"/>
    <x v="11"/>
    <x v="0"/>
    <n v="161"/>
    <n v="71"/>
    <n v="0"/>
    <x v="0"/>
    <s v="L1T"/>
    <s v="LT51610712008241JSA00"/>
  </r>
  <r>
    <s v="2008-08-23"/>
    <x v="11"/>
    <x v="0"/>
    <n v="158"/>
    <n v="77"/>
    <n v="40.74"/>
    <x v="1"/>
    <s v="L1T"/>
    <s v="LT51580772008236JSA00"/>
  </r>
  <r>
    <s v="2008-08-23"/>
    <x v="11"/>
    <x v="0"/>
    <n v="158"/>
    <n v="76"/>
    <n v="51.61"/>
    <x v="1"/>
    <s v="L1G"/>
    <s v="LT51580762008236JSA00"/>
  </r>
  <r>
    <s v="2008-08-23"/>
    <x v="11"/>
    <x v="0"/>
    <n v="158"/>
    <n v="75"/>
    <n v="62.47"/>
    <x v="1"/>
    <s v="L1G"/>
    <s v="LT51580752008236JSA00"/>
  </r>
  <r>
    <s v="2008-08-23"/>
    <x v="11"/>
    <x v="0"/>
    <n v="158"/>
    <n v="74"/>
    <n v="56.89"/>
    <x v="1"/>
    <s v="L1T"/>
    <s v="LT51580742008236JSA00"/>
  </r>
  <r>
    <s v="2008-08-23"/>
    <x v="11"/>
    <x v="0"/>
    <n v="158"/>
    <n v="73"/>
    <n v="68.84"/>
    <x v="1"/>
    <s v="L1T"/>
    <s v="LT51580732008236JSA00"/>
  </r>
  <r>
    <s v="2008-08-23"/>
    <x v="11"/>
    <x v="0"/>
    <n v="158"/>
    <n v="72"/>
    <n v="37.67"/>
    <x v="1"/>
    <s v="L1T"/>
    <s v="LT51580722008236JSA00"/>
  </r>
  <r>
    <s v="2008-08-21"/>
    <x v="11"/>
    <x v="0"/>
    <n v="160"/>
    <n v="76"/>
    <n v="0"/>
    <x v="0"/>
    <s v="L1T"/>
    <s v="LT51600762008234JSA00"/>
  </r>
  <r>
    <s v="2008-08-21"/>
    <x v="11"/>
    <x v="0"/>
    <n v="160"/>
    <n v="73"/>
    <n v="9.81"/>
    <x v="0"/>
    <s v="L1T"/>
    <s v="LT51600732008234JSA00"/>
  </r>
  <r>
    <s v="2008-08-21"/>
    <x v="11"/>
    <x v="0"/>
    <n v="160"/>
    <n v="72"/>
    <n v="17.32"/>
    <x v="0"/>
    <s v="L1T"/>
    <s v="LT51600722008234JSA00"/>
  </r>
  <r>
    <s v="2008-08-14"/>
    <x v="11"/>
    <x v="0"/>
    <n v="159"/>
    <n v="75"/>
    <n v="7.2"/>
    <x v="0"/>
    <s v="L1T"/>
    <s v="LT51590752008227JSA00"/>
  </r>
  <r>
    <s v="2008-08-14"/>
    <x v="11"/>
    <x v="0"/>
    <n v="159"/>
    <n v="74"/>
    <n v="3.99"/>
    <x v="0"/>
    <s v="L1T"/>
    <s v="LT51590742008227JSA00"/>
  </r>
  <r>
    <s v="2008-08-14"/>
    <x v="11"/>
    <x v="0"/>
    <n v="159"/>
    <n v="73"/>
    <n v="8.83"/>
    <x v="0"/>
    <s v="L1T"/>
    <s v="LT51590732008227JSA00"/>
  </r>
  <r>
    <s v="2008-08-14"/>
    <x v="11"/>
    <x v="0"/>
    <n v="159"/>
    <n v="72"/>
    <n v="18.559999999999999"/>
    <x v="0"/>
    <s v="L1T"/>
    <s v="LT51590722008227JSA00"/>
  </r>
  <r>
    <s v="2008-08-14"/>
    <x v="11"/>
    <x v="0"/>
    <n v="159"/>
    <n v="71"/>
    <n v="14.97"/>
    <x v="0"/>
    <s v="L1T"/>
    <s v="LT51590712008227JSA00"/>
  </r>
  <r>
    <s v="2008-08-14"/>
    <x v="11"/>
    <x v="0"/>
    <n v="159"/>
    <n v="70"/>
    <n v="13.62"/>
    <x v="0"/>
    <s v="L1T"/>
    <s v="LT51590702008227JSA00"/>
  </r>
  <r>
    <s v="2008-08-14"/>
    <x v="11"/>
    <x v="0"/>
    <n v="159"/>
    <n v="69"/>
    <n v="14.8"/>
    <x v="0"/>
    <s v="L1T"/>
    <s v="LT51590692008227JSA00"/>
  </r>
  <r>
    <s v="2008-08-14"/>
    <x v="11"/>
    <x v="0"/>
    <n v="159"/>
    <n v="68"/>
    <n v="40.619999999999997"/>
    <x v="1"/>
    <s v="L1G"/>
    <s v="LT51590682008227JSA00"/>
  </r>
  <r>
    <s v="2008-08-12"/>
    <x v="11"/>
    <x v="0"/>
    <n v="161"/>
    <n v="74"/>
    <n v="10.24"/>
    <x v="0"/>
    <s v="L1T"/>
    <s v="LT51610742008225JSA00"/>
  </r>
  <r>
    <s v="2008-08-12"/>
    <x v="11"/>
    <x v="0"/>
    <n v="161"/>
    <n v="73"/>
    <n v="9.49"/>
    <x v="0"/>
    <s v="L1T"/>
    <s v="LT51610732008225JSA00"/>
  </r>
  <r>
    <s v="2008-08-12"/>
    <x v="11"/>
    <x v="0"/>
    <n v="161"/>
    <n v="72"/>
    <n v="10.55"/>
    <x v="0"/>
    <s v="L1T"/>
    <s v="LT51610722008225JSA00"/>
  </r>
  <r>
    <s v="2008-08-12"/>
    <x v="11"/>
    <x v="0"/>
    <n v="161"/>
    <n v="71"/>
    <n v="0.53"/>
    <x v="0"/>
    <s v="L1T"/>
    <s v="LT51610712008225JSA00"/>
  </r>
  <r>
    <s v="2008-05-24"/>
    <x v="11"/>
    <x v="0"/>
    <n v="161"/>
    <n v="71"/>
    <n v="20.329999999999998"/>
    <x v="1"/>
    <s v="L1T"/>
    <s v="LT51610712008145JSA00"/>
  </r>
  <r>
    <s v="2008-05-19"/>
    <x v="11"/>
    <x v="0"/>
    <n v="158"/>
    <n v="72"/>
    <n v="43.22"/>
    <x v="1"/>
    <s v="L1T"/>
    <s v="LT51580722008140MLK00"/>
  </r>
  <r>
    <s v="2008-05-19"/>
    <x v="11"/>
    <x v="0"/>
    <n v="158"/>
    <n v="71"/>
    <n v="54.15"/>
    <x v="1"/>
    <s v="L1T"/>
    <s v="LT51580712008140MLK00"/>
  </r>
  <r>
    <s v="2008-05-19"/>
    <x v="11"/>
    <x v="0"/>
    <n v="158"/>
    <n v="70"/>
    <n v="44.63"/>
    <x v="1"/>
    <s v="L1T"/>
    <s v="LT51580702008140MLK00"/>
  </r>
  <r>
    <s v="2008-05-19"/>
    <x v="11"/>
    <x v="0"/>
    <n v="158"/>
    <n v="69"/>
    <n v="23.78"/>
    <x v="1"/>
    <s v="L1T"/>
    <s v="LT51580692008140MLK00"/>
  </r>
  <r>
    <s v="2008-05-17"/>
    <x v="11"/>
    <x v="0"/>
    <n v="160"/>
    <n v="72"/>
    <n v="0.53"/>
    <x v="0"/>
    <s v="L1T"/>
    <s v="LT51600722008138JSA00"/>
  </r>
  <r>
    <s v="2008-05-17"/>
    <x v="11"/>
    <x v="0"/>
    <n v="160"/>
    <n v="71"/>
    <n v="0"/>
    <x v="0"/>
    <s v="L1T"/>
    <s v="LT51600712008138JSA00"/>
  </r>
  <r>
    <s v="2008-05-10"/>
    <x v="11"/>
    <x v="0"/>
    <n v="159"/>
    <n v="73"/>
    <n v="25.82"/>
    <x v="1"/>
    <s v="L1T"/>
    <s v="LT51590732008131JSA00"/>
  </r>
  <r>
    <s v="2008-05-10"/>
    <x v="11"/>
    <x v="0"/>
    <n v="159"/>
    <n v="72"/>
    <n v="37.950000000000003"/>
    <x v="1"/>
    <s v="L1T"/>
    <s v="LT51590722008131JSA00"/>
  </r>
  <r>
    <s v="2008-05-08"/>
    <x v="11"/>
    <x v="0"/>
    <n v="161"/>
    <n v="74"/>
    <n v="0.25"/>
    <x v="0"/>
    <s v="L1T"/>
    <s v="LT51610742008129JSA00"/>
  </r>
  <r>
    <s v="2008-05-08"/>
    <x v="11"/>
    <x v="0"/>
    <n v="161"/>
    <n v="73"/>
    <n v="0.1"/>
    <x v="0"/>
    <s v="L1T"/>
    <s v="LT51610732008129JSA00"/>
  </r>
  <r>
    <s v="2008-05-08"/>
    <x v="11"/>
    <x v="0"/>
    <n v="161"/>
    <n v="72"/>
    <n v="0.89"/>
    <x v="0"/>
    <s v="L1T"/>
    <s v="LT51610722008129JSA00"/>
  </r>
  <r>
    <s v="2008-05-08"/>
    <x v="11"/>
    <x v="0"/>
    <n v="161"/>
    <n v="71"/>
    <n v="0.08"/>
    <x v="0"/>
    <s v="L1T"/>
    <s v="LT51610712008129JSA00"/>
  </r>
  <r>
    <s v="2008-05-03"/>
    <x v="11"/>
    <x v="0"/>
    <n v="158"/>
    <n v="75"/>
    <n v="90.38"/>
    <x v="1"/>
    <s v="L1G"/>
    <s v="LT51580752008124JSA00"/>
  </r>
  <r>
    <s v="2008-05-03"/>
    <x v="11"/>
    <x v="0"/>
    <n v="158"/>
    <n v="74"/>
    <n v="82.53"/>
    <x v="1"/>
    <s v="L1G"/>
    <s v="LT51580742008124JSA00"/>
  </r>
  <r>
    <s v="2008-05-03"/>
    <x v="11"/>
    <x v="0"/>
    <n v="158"/>
    <n v="72"/>
    <n v="72.02"/>
    <x v="1"/>
    <s v="L1T"/>
    <s v="LT51580722008124JSA00"/>
  </r>
  <r>
    <s v="2008-05-03"/>
    <x v="11"/>
    <x v="0"/>
    <n v="158"/>
    <n v="71"/>
    <n v="29.42"/>
    <x v="1"/>
    <s v="L1T"/>
    <s v="LT51580712008124JSA00"/>
  </r>
  <r>
    <s v="2008-05-01"/>
    <x v="11"/>
    <x v="0"/>
    <n v="160"/>
    <n v="75"/>
    <n v="0.2"/>
    <x v="0"/>
    <s v="L1T"/>
    <s v="LT51600752008122JSA01"/>
  </r>
  <r>
    <s v="2008-05-01"/>
    <x v="11"/>
    <x v="0"/>
    <n v="160"/>
    <n v="74"/>
    <n v="0.09"/>
    <x v="0"/>
    <s v="L1T"/>
    <s v="LT51600742008122JSA01"/>
  </r>
  <r>
    <s v="2008-05-01"/>
    <x v="11"/>
    <x v="0"/>
    <n v="160"/>
    <n v="73"/>
    <n v="0.02"/>
    <x v="0"/>
    <s v="L1T"/>
    <s v="LT51600732008122JSA01"/>
  </r>
  <r>
    <s v="2008-04-24"/>
    <x v="11"/>
    <x v="0"/>
    <n v="159"/>
    <n v="76"/>
    <n v="13.57"/>
    <x v="0"/>
    <s v="L1T"/>
    <s v="LT51590762008115JSA01"/>
  </r>
  <r>
    <s v="2008-04-24"/>
    <x v="11"/>
    <x v="0"/>
    <n v="159"/>
    <n v="75"/>
    <n v="17.86"/>
    <x v="0"/>
    <s v="L1T"/>
    <s v="LT51590752008115JSA01"/>
  </r>
  <r>
    <s v="2008-04-24"/>
    <x v="11"/>
    <x v="0"/>
    <n v="159"/>
    <n v="74"/>
    <n v="31.97"/>
    <x v="1"/>
    <s v="L1T"/>
    <s v="LT51590742008115JSA01"/>
  </r>
  <r>
    <s v="2008-04-24"/>
    <x v="11"/>
    <x v="0"/>
    <n v="159"/>
    <n v="72"/>
    <n v="17.190000000000001"/>
    <x v="0"/>
    <s v="L1T"/>
    <s v="LT51590722008115JSA01"/>
  </r>
  <r>
    <s v="2008-04-24"/>
    <x v="11"/>
    <x v="0"/>
    <n v="159"/>
    <n v="71"/>
    <n v="9.2100000000000009"/>
    <x v="0"/>
    <s v="L1T"/>
    <s v="LT51590712008115JSA00"/>
  </r>
  <r>
    <s v="2008-04-24"/>
    <x v="11"/>
    <x v="0"/>
    <n v="159"/>
    <n v="70"/>
    <n v="5.61"/>
    <x v="0"/>
    <s v="L1T"/>
    <s v="LT51590702008115JSA00"/>
  </r>
  <r>
    <s v="2008-04-24"/>
    <x v="11"/>
    <x v="0"/>
    <n v="159"/>
    <n v="69"/>
    <n v="4.7699999999999996"/>
    <x v="0"/>
    <s v="L1T"/>
    <s v="LT51590692008115JSA01"/>
  </r>
  <r>
    <s v="2008-04-22"/>
    <x v="11"/>
    <x v="0"/>
    <n v="161"/>
    <n v="76"/>
    <n v="78.38"/>
    <x v="1"/>
    <s v="L1T"/>
    <s v="LT51610762008113JSA02"/>
  </r>
  <r>
    <s v="2008-04-22"/>
    <x v="11"/>
    <x v="0"/>
    <n v="161"/>
    <n v="75"/>
    <n v="61.31"/>
    <x v="1"/>
    <s v="L1T"/>
    <s v="LT51610752008113JSA02"/>
  </r>
  <r>
    <s v="2008-04-22"/>
    <x v="11"/>
    <x v="0"/>
    <n v="161"/>
    <n v="74"/>
    <n v="51.45"/>
    <x v="1"/>
    <s v="L1T"/>
    <s v="LT51610742008113JSA02"/>
  </r>
  <r>
    <s v="2008-04-22"/>
    <x v="11"/>
    <x v="0"/>
    <n v="161"/>
    <n v="73"/>
    <n v="0.13"/>
    <x v="0"/>
    <s v="L1T"/>
    <s v="LT51610732008113JSA02"/>
  </r>
  <r>
    <s v="2008-04-22"/>
    <x v="11"/>
    <x v="0"/>
    <n v="161"/>
    <n v="72"/>
    <n v="0.09"/>
    <x v="0"/>
    <s v="L1T"/>
    <s v="LT51610722008113JSA02"/>
  </r>
  <r>
    <s v="2008-04-17"/>
    <x v="11"/>
    <x v="0"/>
    <n v="158"/>
    <n v="77"/>
    <n v="7.64"/>
    <x v="0"/>
    <s v="L1T"/>
    <s v="LT51580772008108JSA01"/>
  </r>
  <r>
    <s v="2008-04-17"/>
    <x v="11"/>
    <x v="0"/>
    <n v="158"/>
    <n v="76"/>
    <n v="9.02"/>
    <x v="0"/>
    <s v="L1G"/>
    <s v="LT51580762008108JSA01"/>
  </r>
  <r>
    <s v="2008-04-17"/>
    <x v="11"/>
    <x v="0"/>
    <n v="158"/>
    <n v="75"/>
    <n v="12.02"/>
    <x v="0"/>
    <s v="L1G"/>
    <s v="LT51580752008108JSA01"/>
  </r>
  <r>
    <s v="2008-04-17"/>
    <x v="11"/>
    <x v="0"/>
    <n v="158"/>
    <n v="74"/>
    <n v="4.03"/>
    <x v="0"/>
    <s v="L1G"/>
    <s v="LT51580742008108JSA01"/>
  </r>
  <r>
    <s v="2008-04-17"/>
    <x v="11"/>
    <x v="0"/>
    <n v="158"/>
    <n v="73"/>
    <n v="4.17"/>
    <x v="0"/>
    <s v="L1G"/>
    <s v="LT51580732008108JSA01"/>
  </r>
  <r>
    <s v="2008-04-17"/>
    <x v="11"/>
    <x v="0"/>
    <n v="158"/>
    <n v="72"/>
    <n v="5.46"/>
    <x v="0"/>
    <s v="L1G"/>
    <s v="LT51580722008108JSA01"/>
  </r>
  <r>
    <s v="2008-04-15"/>
    <x v="11"/>
    <x v="0"/>
    <n v="160"/>
    <n v="77"/>
    <n v="14.71"/>
    <x v="0"/>
    <s v="L1T"/>
    <s v="LT51600772008106JSA00"/>
  </r>
  <r>
    <s v="2008-04-15"/>
    <x v="11"/>
    <x v="0"/>
    <n v="160"/>
    <n v="76"/>
    <n v="16.73"/>
    <x v="0"/>
    <s v="L1T"/>
    <s v="LT51600762008106JSA00"/>
  </r>
  <r>
    <s v="2008-04-15"/>
    <x v="11"/>
    <x v="0"/>
    <n v="160"/>
    <n v="75"/>
    <n v="7.9"/>
    <x v="0"/>
    <s v="L1T"/>
    <s v="LT51600752008106JSA00"/>
  </r>
  <r>
    <s v="2008-04-15"/>
    <x v="11"/>
    <x v="0"/>
    <n v="160"/>
    <n v="74"/>
    <n v="1.1299999999999999"/>
    <x v="0"/>
    <s v="L1T"/>
    <s v="LT51600742008106JSA00"/>
  </r>
  <r>
    <s v="2008-04-15"/>
    <x v="11"/>
    <x v="0"/>
    <n v="160"/>
    <n v="73"/>
    <n v="5.66"/>
    <x v="0"/>
    <s v="L1T"/>
    <s v="LT51600732008106JSA00"/>
  </r>
  <r>
    <s v="2008-04-15"/>
    <x v="11"/>
    <x v="0"/>
    <n v="160"/>
    <n v="72"/>
    <n v="0.44"/>
    <x v="0"/>
    <s v="L1T"/>
    <s v="LT51600722008106JSA00"/>
  </r>
  <r>
    <s v="2008-04-15"/>
    <x v="11"/>
    <x v="0"/>
    <n v="160"/>
    <n v="71"/>
    <n v="0.05"/>
    <x v="0"/>
    <s v="L1T"/>
    <s v="LT51600712008106JSA00"/>
  </r>
  <r>
    <s v="2008-04-08"/>
    <x v="11"/>
    <x v="0"/>
    <n v="159"/>
    <n v="78"/>
    <n v="13.46"/>
    <x v="0"/>
    <s v="L1T"/>
    <s v="LT51590782008099JSA00"/>
  </r>
  <r>
    <s v="2008-04-08"/>
    <x v="11"/>
    <x v="0"/>
    <n v="159"/>
    <n v="77"/>
    <n v="28.86"/>
    <x v="1"/>
    <s v="L1T"/>
    <s v="LT51590772008099JSA00"/>
  </r>
  <r>
    <s v="2008-04-08"/>
    <x v="11"/>
    <x v="0"/>
    <n v="159"/>
    <n v="76"/>
    <n v="11.01"/>
    <x v="0"/>
    <s v="L1T"/>
    <s v="LT51590762008099JSA00"/>
  </r>
  <r>
    <s v="2008-04-08"/>
    <x v="11"/>
    <x v="0"/>
    <n v="159"/>
    <n v="75"/>
    <n v="0"/>
    <x v="0"/>
    <s v="L1T"/>
    <s v="LT51590752008099JSA00"/>
  </r>
  <r>
    <s v="2008-04-08"/>
    <x v="11"/>
    <x v="0"/>
    <n v="159"/>
    <n v="74"/>
    <n v="0.03"/>
    <x v="0"/>
    <s v="L1T"/>
    <s v="LT51590742008099JSA00"/>
  </r>
  <r>
    <s v="2008-04-08"/>
    <x v="11"/>
    <x v="0"/>
    <n v="159"/>
    <n v="73"/>
    <n v="33.89"/>
    <x v="1"/>
    <s v="L1T"/>
    <s v="LT51590732008099JSA00"/>
  </r>
  <r>
    <s v="2008-04-08"/>
    <x v="11"/>
    <x v="0"/>
    <n v="159"/>
    <n v="72"/>
    <n v="28.01"/>
    <x v="1"/>
    <s v="L1T"/>
    <s v="LT51590722008099JSA00"/>
  </r>
  <r>
    <s v="2008-04-08"/>
    <x v="11"/>
    <x v="0"/>
    <n v="159"/>
    <n v="71"/>
    <n v="10"/>
    <x v="0"/>
    <s v="L1T"/>
    <s v="LT51590712008099JSA00"/>
  </r>
  <r>
    <s v="2008-04-08"/>
    <x v="11"/>
    <x v="0"/>
    <n v="159"/>
    <n v="70"/>
    <n v="9.32"/>
    <x v="0"/>
    <s v="L1T"/>
    <s v="LT51590702008099JSA00"/>
  </r>
  <r>
    <s v="2008-04-08"/>
    <x v="11"/>
    <x v="0"/>
    <n v="159"/>
    <n v="69"/>
    <n v="6.35"/>
    <x v="0"/>
    <s v="L1G"/>
    <s v="LT51590692008099JSA00"/>
  </r>
  <r>
    <s v="2008-04-06"/>
    <x v="11"/>
    <x v="0"/>
    <n v="161"/>
    <n v="76"/>
    <n v="6.92"/>
    <x v="0"/>
    <s v="L1T"/>
    <s v="LT51610762008097JSA00"/>
  </r>
  <r>
    <s v="2008-04-06"/>
    <x v="11"/>
    <x v="0"/>
    <n v="161"/>
    <n v="75"/>
    <n v="0.7"/>
    <x v="0"/>
    <s v="L1T"/>
    <s v="LT51610752008097JSA00"/>
  </r>
  <r>
    <s v="2008-04-06"/>
    <x v="11"/>
    <x v="0"/>
    <n v="161"/>
    <n v="74"/>
    <n v="0"/>
    <x v="0"/>
    <s v="L1T"/>
    <s v="LT51610742008097JSA00"/>
  </r>
  <r>
    <s v="2008-04-06"/>
    <x v="11"/>
    <x v="0"/>
    <n v="161"/>
    <n v="73"/>
    <n v="0.11"/>
    <x v="0"/>
    <s v="L1T"/>
    <s v="LT51610732008097JSA00"/>
  </r>
  <r>
    <s v="2008-04-06"/>
    <x v="11"/>
    <x v="0"/>
    <n v="161"/>
    <n v="72"/>
    <n v="0.15"/>
    <x v="0"/>
    <s v="L1T"/>
    <s v="LT51610722008097JSA00"/>
  </r>
  <r>
    <s v="2008-04-06"/>
    <x v="11"/>
    <x v="0"/>
    <n v="161"/>
    <n v="71"/>
    <n v="11.37"/>
    <x v="0"/>
    <s v="L1T"/>
    <s v="LT51610712008097JSA00"/>
  </r>
  <r>
    <s v="2008-04-01"/>
    <x v="11"/>
    <x v="0"/>
    <n v="158"/>
    <n v="77"/>
    <n v="55.58"/>
    <x v="1"/>
    <s v="L1T"/>
    <s v="LT51580772008092JSA01"/>
  </r>
  <r>
    <s v="2008-04-01"/>
    <x v="11"/>
    <x v="0"/>
    <n v="158"/>
    <n v="76"/>
    <n v="26.37"/>
    <x v="1"/>
    <s v="L1T"/>
    <s v="LT51580762008092JSA01"/>
  </r>
  <r>
    <s v="2008-04-01"/>
    <x v="11"/>
    <x v="0"/>
    <n v="158"/>
    <n v="75"/>
    <n v="11.1"/>
    <x v="0"/>
    <s v="L1T"/>
    <s v="LT51580752008092JSA01"/>
  </r>
  <r>
    <s v="2008-04-01"/>
    <x v="11"/>
    <x v="0"/>
    <n v="158"/>
    <n v="74"/>
    <n v="0.52"/>
    <x v="0"/>
    <s v="L1T"/>
    <s v="LT51580742008092JSA01"/>
  </r>
  <r>
    <s v="2008-04-01"/>
    <x v="11"/>
    <x v="0"/>
    <n v="158"/>
    <n v="73"/>
    <n v="4.67"/>
    <x v="0"/>
    <s v="L1T"/>
    <s v="LT51580732008092JSA01"/>
  </r>
  <r>
    <s v="2008-04-01"/>
    <x v="11"/>
    <x v="0"/>
    <n v="158"/>
    <n v="72"/>
    <n v="8.08"/>
    <x v="0"/>
    <s v="L1T"/>
    <s v="LT51580722008092JSA01"/>
  </r>
  <r>
    <s v="2008-04-01"/>
    <x v="11"/>
    <x v="0"/>
    <n v="158"/>
    <n v="71"/>
    <n v="44.12"/>
    <x v="1"/>
    <s v="L1T"/>
    <s v="LT51580712008092JSA01"/>
  </r>
  <r>
    <s v="2008-04-01"/>
    <x v="11"/>
    <x v="0"/>
    <n v="158"/>
    <n v="70"/>
    <n v="57.06"/>
    <x v="1"/>
    <s v="L1T"/>
    <s v="LT51580702008092JSA01"/>
  </r>
  <r>
    <s v="2008-03-30"/>
    <x v="11"/>
    <x v="0"/>
    <n v="160"/>
    <n v="77"/>
    <n v="1.0900000000000001"/>
    <x v="0"/>
    <s v="L1T"/>
    <s v="LT51600772008090JSA01"/>
  </r>
  <r>
    <s v="2008-03-30"/>
    <x v="11"/>
    <x v="0"/>
    <n v="160"/>
    <n v="76"/>
    <n v="0.42"/>
    <x v="0"/>
    <s v="L1T"/>
    <s v="LT51600762008090JSA01"/>
  </r>
  <r>
    <s v="2008-03-30"/>
    <x v="11"/>
    <x v="0"/>
    <n v="160"/>
    <n v="75"/>
    <n v="0.34"/>
    <x v="0"/>
    <s v="L1T"/>
    <s v="LT51600752008090JSA01"/>
  </r>
  <r>
    <s v="2008-03-30"/>
    <x v="11"/>
    <x v="0"/>
    <n v="160"/>
    <n v="74"/>
    <n v="0.33"/>
    <x v="0"/>
    <s v="L1T"/>
    <s v="LT51600742008090JSA01"/>
  </r>
  <r>
    <s v="2008-03-30"/>
    <x v="11"/>
    <x v="0"/>
    <n v="160"/>
    <n v="73"/>
    <n v="9.0399999999999991"/>
    <x v="0"/>
    <s v="L1T"/>
    <s v="LT51600732008090JSA01"/>
  </r>
  <r>
    <s v="2008-03-30"/>
    <x v="11"/>
    <x v="0"/>
    <n v="160"/>
    <n v="72"/>
    <n v="17.82"/>
    <x v="0"/>
    <s v="L1T"/>
    <s v="LT51600722008090JSA01"/>
  </r>
  <r>
    <s v="2008-03-16"/>
    <x v="11"/>
    <x v="0"/>
    <n v="158"/>
    <n v="77"/>
    <n v="0.06"/>
    <x v="0"/>
    <s v="L1T"/>
    <s v="LT51580772008076JSA01"/>
  </r>
  <r>
    <s v="2008-03-16"/>
    <x v="11"/>
    <x v="0"/>
    <n v="158"/>
    <n v="76"/>
    <n v="0.46"/>
    <x v="0"/>
    <s v="L1T"/>
    <s v="LT51580762008076JSA01"/>
  </r>
  <r>
    <s v="2008-03-16"/>
    <x v="11"/>
    <x v="0"/>
    <n v="158"/>
    <n v="75"/>
    <n v="2.92"/>
    <x v="0"/>
    <s v="L1T"/>
    <s v="LT51580752008076JSA01"/>
  </r>
  <r>
    <s v="2008-03-16"/>
    <x v="11"/>
    <x v="0"/>
    <n v="158"/>
    <n v="74"/>
    <n v="2.14"/>
    <x v="0"/>
    <s v="L1T"/>
    <s v="LT51580742008076JSA01"/>
  </r>
  <r>
    <s v="2008-03-16"/>
    <x v="11"/>
    <x v="0"/>
    <n v="158"/>
    <n v="73"/>
    <n v="7.97"/>
    <x v="0"/>
    <s v="L1T"/>
    <s v="LT51580732008076JSA01"/>
  </r>
  <r>
    <s v="2008-03-16"/>
    <x v="11"/>
    <x v="0"/>
    <n v="158"/>
    <n v="72"/>
    <n v="12.26"/>
    <x v="0"/>
    <s v="L1T"/>
    <s v="LT51580722008076JSA01"/>
  </r>
  <r>
    <s v="2008-03-16"/>
    <x v="11"/>
    <x v="0"/>
    <n v="158"/>
    <n v="71"/>
    <n v="27.91"/>
    <x v="1"/>
    <s v="L1T"/>
    <s v="LT51580712008076JSA01"/>
  </r>
  <r>
    <s v="2008-03-16"/>
    <x v="11"/>
    <x v="0"/>
    <n v="158"/>
    <n v="70"/>
    <n v="56.06"/>
    <x v="1"/>
    <s v="L1T"/>
    <s v="LT51580702008076JSA01"/>
  </r>
  <r>
    <s v="2008-03-14"/>
    <x v="11"/>
    <x v="0"/>
    <n v="160"/>
    <n v="77"/>
    <n v="79.2"/>
    <x v="1"/>
    <s v="L1T"/>
    <s v="LT51600772008074JSA01"/>
  </r>
  <r>
    <s v="2008-03-14"/>
    <x v="11"/>
    <x v="0"/>
    <n v="160"/>
    <n v="76"/>
    <n v="53.22"/>
    <x v="1"/>
    <s v="L1T"/>
    <s v="LT51600762008074JSA01"/>
  </r>
  <r>
    <s v="2008-03-14"/>
    <x v="11"/>
    <x v="0"/>
    <n v="160"/>
    <n v="75"/>
    <n v="23.3"/>
    <x v="1"/>
    <s v="L1T"/>
    <s v="LT51600752008074JSA01"/>
  </r>
  <r>
    <s v="2008-03-14"/>
    <x v="11"/>
    <x v="0"/>
    <n v="160"/>
    <n v="74"/>
    <n v="11.11"/>
    <x v="0"/>
    <s v="L1T"/>
    <s v="LT51600742008074JSA01"/>
  </r>
  <r>
    <s v="2008-03-14"/>
    <x v="11"/>
    <x v="0"/>
    <n v="160"/>
    <n v="73"/>
    <n v="12.6"/>
    <x v="0"/>
    <s v="L1T"/>
    <s v="LT51600732008074JSA01"/>
  </r>
  <r>
    <s v="2008-03-14"/>
    <x v="11"/>
    <x v="0"/>
    <n v="160"/>
    <n v="71"/>
    <n v="0.35"/>
    <x v="0"/>
    <s v="L1T"/>
    <s v="LT51600712008074JSA01"/>
  </r>
  <r>
    <s v="2008-03-07"/>
    <x v="11"/>
    <x v="0"/>
    <n v="159"/>
    <n v="78"/>
    <n v="12.39"/>
    <x v="0"/>
    <s v="L1T"/>
    <s v="LT51590782008067JSA01"/>
  </r>
  <r>
    <s v="2008-03-07"/>
    <x v="11"/>
    <x v="0"/>
    <n v="159"/>
    <n v="77"/>
    <n v="3.9"/>
    <x v="0"/>
    <s v="L1T"/>
    <s v="LT51590772008067JSA01"/>
  </r>
  <r>
    <s v="2008-03-07"/>
    <x v="11"/>
    <x v="0"/>
    <n v="159"/>
    <n v="76"/>
    <n v="39.18"/>
    <x v="1"/>
    <s v="L1T"/>
    <s v="LT51590762008067JSA01"/>
  </r>
  <r>
    <s v="2008-03-07"/>
    <x v="11"/>
    <x v="0"/>
    <n v="159"/>
    <n v="75"/>
    <n v="94.38"/>
    <x v="1"/>
    <s v="L1T"/>
    <s v="LT51590752008067JSA01"/>
  </r>
  <r>
    <s v="2008-03-07"/>
    <x v="11"/>
    <x v="0"/>
    <n v="159"/>
    <n v="74"/>
    <n v="92.71"/>
    <x v="1"/>
    <s v="L1T"/>
    <s v="LT51590742008067JSA01"/>
  </r>
  <r>
    <s v="2008-03-07"/>
    <x v="11"/>
    <x v="0"/>
    <n v="159"/>
    <n v="73"/>
    <n v="72.739999999999995"/>
    <x v="1"/>
    <s v="L1T"/>
    <s v="LT51590732008067JSA01"/>
  </r>
  <r>
    <s v="2008-03-07"/>
    <x v="11"/>
    <x v="0"/>
    <n v="159"/>
    <n v="72"/>
    <n v="74.73"/>
    <x v="1"/>
    <s v="L1T"/>
    <s v="LT51590722008067JSA01"/>
  </r>
  <r>
    <s v="2008-03-05"/>
    <x v="11"/>
    <x v="0"/>
    <n v="161"/>
    <n v="75"/>
    <n v="0"/>
    <x v="0"/>
    <s v="L1T"/>
    <s v="LT51610752008065JSA00"/>
  </r>
  <r>
    <s v="2008-03-05"/>
    <x v="11"/>
    <x v="0"/>
    <n v="161"/>
    <n v="74"/>
    <n v="0.28000000000000003"/>
    <x v="0"/>
    <s v="L1T"/>
    <s v="LT51610742008065JSA00"/>
  </r>
  <r>
    <s v="2008-03-05"/>
    <x v="11"/>
    <x v="0"/>
    <n v="161"/>
    <n v="73"/>
    <n v="0.44"/>
    <x v="0"/>
    <s v="L1T"/>
    <s v="LT51610732008065JSA00"/>
  </r>
  <r>
    <s v="2008-03-05"/>
    <x v="11"/>
    <x v="0"/>
    <n v="161"/>
    <n v="72"/>
    <n v="0.11"/>
    <x v="0"/>
    <s v="L1T"/>
    <s v="LT51610722008065JSA00"/>
  </r>
  <r>
    <s v="2008-03-05"/>
    <x v="11"/>
    <x v="0"/>
    <n v="161"/>
    <n v="71"/>
    <n v="13.3"/>
    <x v="0"/>
    <s v="L1T"/>
    <s v="LT51610712008065JSA00"/>
  </r>
  <r>
    <s v="2008-02-29"/>
    <x v="11"/>
    <x v="0"/>
    <n v="158"/>
    <n v="77"/>
    <n v="7"/>
    <x v="0"/>
    <s v="L1T"/>
    <s v="LT51580772008060JSA00"/>
  </r>
  <r>
    <s v="2008-02-29"/>
    <x v="11"/>
    <x v="0"/>
    <n v="158"/>
    <n v="76"/>
    <n v="9.83"/>
    <x v="0"/>
    <s v="L1T"/>
    <s v="LT51580762008060JSA00"/>
  </r>
  <r>
    <s v="2008-02-29"/>
    <x v="11"/>
    <x v="0"/>
    <n v="158"/>
    <n v="75"/>
    <n v="16.77"/>
    <x v="0"/>
    <s v="L1T"/>
    <s v="LT51580752008060JSA00"/>
  </r>
  <r>
    <s v="2008-02-29"/>
    <x v="11"/>
    <x v="0"/>
    <n v="158"/>
    <n v="74"/>
    <n v="39.14"/>
    <x v="1"/>
    <s v="L1T"/>
    <s v="LT51580742008060JSA00"/>
  </r>
  <r>
    <s v="2008-02-29"/>
    <x v="11"/>
    <x v="0"/>
    <n v="158"/>
    <n v="73"/>
    <n v="53.68"/>
    <x v="1"/>
    <s v="L1G"/>
    <s v="LT51580732008060JSA00"/>
  </r>
  <r>
    <s v="2008-02-29"/>
    <x v="11"/>
    <x v="0"/>
    <n v="158"/>
    <n v="72"/>
    <n v="52.69"/>
    <x v="1"/>
    <s v="L1T"/>
    <s v="LT51580722008060JSA00"/>
  </r>
  <r>
    <s v="2008-02-29"/>
    <x v="11"/>
    <x v="0"/>
    <n v="158"/>
    <n v="71"/>
    <n v="53.56"/>
    <x v="1"/>
    <s v="L1T"/>
    <s v="LT51580712008060JSA00"/>
  </r>
  <r>
    <s v="2008-02-29"/>
    <x v="11"/>
    <x v="0"/>
    <n v="158"/>
    <n v="70"/>
    <n v="66.77"/>
    <x v="1"/>
    <s v="L1T"/>
    <s v="LT51580702008060JSA00"/>
  </r>
  <r>
    <s v="2008-02-27"/>
    <x v="11"/>
    <x v="0"/>
    <n v="160"/>
    <n v="77"/>
    <n v="16.82"/>
    <x v="0"/>
    <s v="L1T"/>
    <s v="LT51600772008058JSA01"/>
  </r>
  <r>
    <s v="2008-02-27"/>
    <x v="11"/>
    <x v="0"/>
    <n v="160"/>
    <n v="76"/>
    <n v="12.63"/>
    <x v="0"/>
    <s v="L1T"/>
    <s v="LT51600762008058JSA01"/>
  </r>
  <r>
    <s v="2008-02-27"/>
    <x v="11"/>
    <x v="0"/>
    <n v="160"/>
    <n v="75"/>
    <n v="9.2899999999999991"/>
    <x v="0"/>
    <s v="L1T"/>
    <s v="LT51600752008058JSA01"/>
  </r>
  <r>
    <s v="2008-02-27"/>
    <x v="11"/>
    <x v="0"/>
    <n v="160"/>
    <n v="74"/>
    <n v="16.04"/>
    <x v="0"/>
    <s v="L1T"/>
    <s v="LT51600742008058JSA01"/>
  </r>
  <r>
    <s v="2008-02-27"/>
    <x v="11"/>
    <x v="0"/>
    <n v="160"/>
    <n v="73"/>
    <n v="25.87"/>
    <x v="1"/>
    <s v="L1T"/>
    <s v="LT51600732008058JSA01"/>
  </r>
  <r>
    <s v="2008-02-27"/>
    <x v="11"/>
    <x v="0"/>
    <n v="160"/>
    <n v="72"/>
    <n v="12.63"/>
    <x v="0"/>
    <s v="L1T"/>
    <s v="LT51600722008058JSA01"/>
  </r>
  <r>
    <s v="2008-02-27"/>
    <x v="11"/>
    <x v="0"/>
    <n v="160"/>
    <n v="71"/>
    <n v="32"/>
    <x v="1"/>
    <s v="L1T"/>
    <s v="LT51600712008058JSA01"/>
  </r>
  <r>
    <s v="2008-02-20"/>
    <x v="11"/>
    <x v="0"/>
    <n v="159"/>
    <n v="78"/>
    <n v="97.46"/>
    <x v="1"/>
    <s v="L1G"/>
    <s v="LT51590782008051JSA01"/>
  </r>
  <r>
    <s v="2008-02-20"/>
    <x v="11"/>
    <x v="0"/>
    <n v="159"/>
    <n v="77"/>
    <n v="99.64"/>
    <x v="1"/>
    <s v="L1G"/>
    <s v="LT51590772008051JSA01"/>
  </r>
  <r>
    <s v="2008-02-20"/>
    <x v="11"/>
    <x v="0"/>
    <n v="159"/>
    <n v="76"/>
    <n v="99.77"/>
    <x v="1"/>
    <s v="L1G"/>
    <s v="LT51590762008051JSA01"/>
  </r>
  <r>
    <s v="2008-02-20"/>
    <x v="11"/>
    <x v="0"/>
    <n v="159"/>
    <n v="75"/>
    <n v="100"/>
    <x v="1"/>
    <s v="L1G"/>
    <s v="LT51590752008051JSA01"/>
  </r>
  <r>
    <s v="2008-02-20"/>
    <x v="11"/>
    <x v="0"/>
    <n v="159"/>
    <n v="74"/>
    <n v="100"/>
    <x v="1"/>
    <s v="L1G"/>
    <s v="LT51590742008051JSA01"/>
  </r>
  <r>
    <s v="2008-02-20"/>
    <x v="11"/>
    <x v="0"/>
    <n v="159"/>
    <n v="73"/>
    <n v="99.99"/>
    <x v="1"/>
    <s v="L1G"/>
    <s v="LT51590732008051JSA01"/>
  </r>
  <r>
    <s v="2008-02-20"/>
    <x v="11"/>
    <x v="0"/>
    <n v="159"/>
    <n v="70"/>
    <n v="87.73"/>
    <x v="1"/>
    <s v="L1T"/>
    <s v="LT51590702008051JSA01"/>
  </r>
  <r>
    <s v="2008-02-13"/>
    <x v="11"/>
    <x v="0"/>
    <n v="158"/>
    <n v="77"/>
    <n v="36.94"/>
    <x v="1"/>
    <s v="L1T"/>
    <s v="LT51580772008044JSA01"/>
  </r>
  <r>
    <s v="2008-02-13"/>
    <x v="11"/>
    <x v="0"/>
    <n v="158"/>
    <n v="76"/>
    <n v="64.06"/>
    <x v="1"/>
    <s v="L1T"/>
    <s v="LT51580762008044JSA01"/>
  </r>
  <r>
    <s v="2008-02-13"/>
    <x v="11"/>
    <x v="0"/>
    <n v="158"/>
    <n v="75"/>
    <n v="80.81"/>
    <x v="1"/>
    <s v="L1G"/>
    <s v="LT51580752008044JSA01"/>
  </r>
  <r>
    <s v="2008-02-13"/>
    <x v="11"/>
    <x v="0"/>
    <n v="158"/>
    <n v="74"/>
    <n v="71.069999999999993"/>
    <x v="1"/>
    <s v="L1G"/>
    <s v="LT51580742008044JSA01"/>
  </r>
  <r>
    <s v="2008-02-11"/>
    <x v="11"/>
    <x v="0"/>
    <n v="160"/>
    <n v="77"/>
    <n v="17.57"/>
    <x v="0"/>
    <s v="L1T"/>
    <s v="LT51600772008042JSA01"/>
  </r>
  <r>
    <s v="2008-02-11"/>
    <x v="11"/>
    <x v="0"/>
    <n v="160"/>
    <n v="76"/>
    <n v="8.92"/>
    <x v="0"/>
    <s v="L1T"/>
    <s v="LT51600762008042JSA01"/>
  </r>
  <r>
    <s v="2008-02-11"/>
    <x v="11"/>
    <x v="0"/>
    <n v="160"/>
    <n v="75"/>
    <n v="6.85"/>
    <x v="0"/>
    <s v="L1T"/>
    <s v="LT51600752008042JSA01"/>
  </r>
  <r>
    <s v="2008-02-11"/>
    <x v="11"/>
    <x v="0"/>
    <n v="160"/>
    <n v="74"/>
    <n v="0"/>
    <x v="0"/>
    <s v="L1T"/>
    <s v="LT51600742008042JSA01"/>
  </r>
  <r>
    <s v="2008-02-11"/>
    <x v="11"/>
    <x v="0"/>
    <n v="160"/>
    <n v="73"/>
    <n v="15.83"/>
    <x v="0"/>
    <s v="L1T"/>
    <s v="LT51600732008042JSA01"/>
  </r>
  <r>
    <s v="2008-02-11"/>
    <x v="11"/>
    <x v="0"/>
    <n v="160"/>
    <n v="72"/>
    <n v="56.62"/>
    <x v="1"/>
    <s v="L1T"/>
    <s v="LT51600722008042JSA01"/>
  </r>
  <r>
    <s v="2008-02-11"/>
    <x v="11"/>
    <x v="0"/>
    <n v="160"/>
    <n v="71"/>
    <n v="66.62"/>
    <x v="1"/>
    <s v="L1T"/>
    <s v="LT51600712008042JSA01"/>
  </r>
  <r>
    <s v="2008-02-04"/>
    <x v="11"/>
    <x v="0"/>
    <n v="159"/>
    <n v="78"/>
    <n v="5.14"/>
    <x v="0"/>
    <s v="L1T"/>
    <s v="LT51590782008035JSA01"/>
  </r>
  <r>
    <s v="2008-02-04"/>
    <x v="11"/>
    <x v="0"/>
    <n v="159"/>
    <n v="77"/>
    <n v="9.36"/>
    <x v="0"/>
    <s v="L1T"/>
    <s v="LT51590772008035JSA01"/>
  </r>
  <r>
    <s v="2008-02-04"/>
    <x v="11"/>
    <x v="0"/>
    <n v="159"/>
    <n v="76"/>
    <n v="62.72"/>
    <x v="1"/>
    <s v="L1T"/>
    <s v="LT51590762008035JSA01"/>
  </r>
  <r>
    <s v="2008-02-04"/>
    <x v="11"/>
    <x v="0"/>
    <n v="159"/>
    <n v="75"/>
    <n v="51.97"/>
    <x v="1"/>
    <s v="L1T"/>
    <s v="LT51590752008035JSA01"/>
  </r>
  <r>
    <s v="2008-02-04"/>
    <x v="11"/>
    <x v="0"/>
    <n v="159"/>
    <n v="74"/>
    <n v="57.28"/>
    <x v="1"/>
    <s v="L1T"/>
    <s v="LT51590742008035JSA01"/>
  </r>
  <r>
    <s v="2008-02-04"/>
    <x v="11"/>
    <x v="0"/>
    <n v="159"/>
    <n v="73"/>
    <n v="67.430000000000007"/>
    <x v="1"/>
    <s v="L1T"/>
    <s v="LT51590732008035JSA01"/>
  </r>
  <r>
    <s v="2008-02-04"/>
    <x v="11"/>
    <x v="0"/>
    <n v="159"/>
    <n v="72"/>
    <n v="36.21"/>
    <x v="1"/>
    <s v="L1T"/>
    <s v="LT51590722008035JSA01"/>
  </r>
  <r>
    <s v="2008-02-04"/>
    <x v="11"/>
    <x v="0"/>
    <n v="159"/>
    <n v="71"/>
    <n v="27.7"/>
    <x v="1"/>
    <s v="L1T"/>
    <s v="LT51590712008035JSA01"/>
  </r>
  <r>
    <s v="2008-02-04"/>
    <x v="11"/>
    <x v="0"/>
    <n v="159"/>
    <n v="69"/>
    <n v="48.8"/>
    <x v="1"/>
    <s v="L1T"/>
    <s v="LT51590692008035JSA01"/>
  </r>
  <r>
    <s v="2008-02-02"/>
    <x v="11"/>
    <x v="0"/>
    <n v="161"/>
    <n v="76"/>
    <n v="4.25"/>
    <x v="0"/>
    <s v="L1T"/>
    <s v="LT51610762008033JSA01"/>
  </r>
  <r>
    <s v="2008-02-02"/>
    <x v="11"/>
    <x v="0"/>
    <n v="161"/>
    <n v="75"/>
    <n v="0.6"/>
    <x v="0"/>
    <s v="L1T"/>
    <s v="LT51610752008033JSA01"/>
  </r>
  <r>
    <s v="2008-02-02"/>
    <x v="11"/>
    <x v="0"/>
    <n v="161"/>
    <n v="74"/>
    <n v="8.09"/>
    <x v="0"/>
    <s v="L1T"/>
    <s v="LT51610742008033JSA01"/>
  </r>
  <r>
    <s v="2008-02-02"/>
    <x v="11"/>
    <x v="0"/>
    <n v="161"/>
    <n v="73"/>
    <n v="9.15"/>
    <x v="0"/>
    <s v="L1T"/>
    <s v="LT51610732008033JSA01"/>
  </r>
  <r>
    <s v="2008-02-02"/>
    <x v="11"/>
    <x v="0"/>
    <n v="161"/>
    <n v="72"/>
    <n v="18.78"/>
    <x v="0"/>
    <s v="L1T"/>
    <s v="LT51610722008033JSA01"/>
  </r>
  <r>
    <s v="2008-02-02"/>
    <x v="11"/>
    <x v="0"/>
    <n v="161"/>
    <n v="71"/>
    <n v="28.57"/>
    <x v="1"/>
    <s v="L1T"/>
    <s v="LT51610712008033JSA01"/>
  </r>
  <r>
    <s v="2008-01-28"/>
    <x v="11"/>
    <x v="0"/>
    <n v="158"/>
    <n v="77"/>
    <n v="19.29"/>
    <x v="0"/>
    <s v="L1T"/>
    <s v="LT51580772008028JSA01"/>
  </r>
  <r>
    <s v="2008-01-28"/>
    <x v="11"/>
    <x v="0"/>
    <n v="158"/>
    <n v="76"/>
    <n v="90.2"/>
    <x v="1"/>
    <s v="L1G"/>
    <s v="LT51580762008028JSA01"/>
  </r>
  <r>
    <s v="2008-01-28"/>
    <x v="11"/>
    <x v="0"/>
    <n v="158"/>
    <n v="75"/>
    <n v="99.97"/>
    <x v="1"/>
    <s v="L1G"/>
    <s v="LT51580752008028JSA01"/>
  </r>
  <r>
    <s v="2008-01-28"/>
    <x v="11"/>
    <x v="0"/>
    <n v="158"/>
    <n v="74"/>
    <n v="99.99"/>
    <x v="1"/>
    <s v="L1G"/>
    <s v="LT51580742008028JSA01"/>
  </r>
  <r>
    <s v="2008-01-28"/>
    <x v="11"/>
    <x v="0"/>
    <n v="158"/>
    <n v="73"/>
    <n v="100"/>
    <x v="1"/>
    <s v="L1G"/>
    <s v="LT51580732008028JSA01"/>
  </r>
  <r>
    <s v="2008-01-28"/>
    <x v="11"/>
    <x v="0"/>
    <n v="158"/>
    <n v="72"/>
    <n v="97.71"/>
    <x v="1"/>
    <s v="L1G"/>
    <s v="LT51580722008028JSA01"/>
  </r>
  <r>
    <s v="2008-01-28"/>
    <x v="11"/>
    <x v="0"/>
    <n v="158"/>
    <n v="71"/>
    <n v="81.23"/>
    <x v="1"/>
    <s v="L1T"/>
    <s v="LT51580712008028JSA01"/>
  </r>
  <r>
    <s v="2008-01-28"/>
    <x v="11"/>
    <x v="0"/>
    <n v="158"/>
    <n v="70"/>
    <n v="41.43"/>
    <x v="1"/>
    <s v="L1T"/>
    <s v="LT51580702008028JSA01"/>
  </r>
  <r>
    <s v="2008-01-26"/>
    <x v="11"/>
    <x v="0"/>
    <n v="160"/>
    <n v="77"/>
    <n v="29.57"/>
    <x v="1"/>
    <s v="L1T"/>
    <s v="LT51600772008026JSA01"/>
  </r>
  <r>
    <s v="2008-01-26"/>
    <x v="11"/>
    <x v="0"/>
    <n v="160"/>
    <n v="76"/>
    <n v="12.54"/>
    <x v="0"/>
    <s v="L1T"/>
    <s v="LT51600762008026JSA01"/>
  </r>
  <r>
    <s v="2008-01-26"/>
    <x v="11"/>
    <x v="0"/>
    <n v="160"/>
    <n v="75"/>
    <n v="0.22"/>
    <x v="0"/>
    <s v="L1T"/>
    <s v="LT51600752008026JSA01"/>
  </r>
  <r>
    <s v="2008-01-26"/>
    <x v="11"/>
    <x v="0"/>
    <n v="160"/>
    <n v="74"/>
    <n v="0"/>
    <x v="0"/>
    <s v="L1T"/>
    <s v="LT51600742008026JSA01"/>
  </r>
  <r>
    <s v="2008-01-26"/>
    <x v="11"/>
    <x v="0"/>
    <n v="160"/>
    <n v="73"/>
    <n v="17.07"/>
    <x v="0"/>
    <s v="L1T"/>
    <s v="LT51600732008026JSA01"/>
  </r>
  <r>
    <s v="2008-01-26"/>
    <x v="11"/>
    <x v="0"/>
    <n v="160"/>
    <n v="72"/>
    <n v="41.14"/>
    <x v="1"/>
    <s v="L1T"/>
    <s v="LT51600722008026JSA01"/>
  </r>
  <r>
    <s v="2008-01-26"/>
    <x v="11"/>
    <x v="0"/>
    <n v="160"/>
    <n v="71"/>
    <n v="79.13"/>
    <x v="1"/>
    <s v="L1T"/>
    <s v="LT51600712008026JSA01"/>
  </r>
  <r>
    <s v="2008-01-19"/>
    <x v="11"/>
    <x v="0"/>
    <n v="159"/>
    <n v="78"/>
    <n v="4.16"/>
    <x v="0"/>
    <s v="L1T"/>
    <s v="LT51590782008019JSA01"/>
  </r>
  <r>
    <s v="2008-01-19"/>
    <x v="11"/>
    <x v="0"/>
    <n v="159"/>
    <n v="77"/>
    <n v="14.41"/>
    <x v="0"/>
    <s v="L1T"/>
    <s v="LT51590772008019JSA01"/>
  </r>
  <r>
    <s v="2008-01-19"/>
    <x v="11"/>
    <x v="0"/>
    <n v="159"/>
    <n v="76"/>
    <n v="19.829999999999998"/>
    <x v="0"/>
    <s v="L1T"/>
    <s v="LT51590762008019JSA01"/>
  </r>
  <r>
    <s v="2008-01-19"/>
    <x v="11"/>
    <x v="0"/>
    <n v="159"/>
    <n v="75"/>
    <n v="15.32"/>
    <x v="0"/>
    <s v="L1T"/>
    <s v="LT51590752008019JSA01"/>
  </r>
  <r>
    <s v="2008-01-19"/>
    <x v="11"/>
    <x v="0"/>
    <n v="159"/>
    <n v="74"/>
    <n v="18.149999999999999"/>
    <x v="0"/>
    <s v="L1T"/>
    <s v="LT51590742008019JSA01"/>
  </r>
  <r>
    <s v="2008-01-19"/>
    <x v="11"/>
    <x v="0"/>
    <n v="159"/>
    <n v="73"/>
    <n v="29.49"/>
    <x v="1"/>
    <s v="L1T"/>
    <s v="LT51590732008019JSA01"/>
  </r>
  <r>
    <s v="2008-01-19"/>
    <x v="11"/>
    <x v="0"/>
    <n v="159"/>
    <n v="72"/>
    <n v="15"/>
    <x v="0"/>
    <s v="L1T"/>
    <s v="LT51590722008019JSA01"/>
  </r>
  <r>
    <s v="2008-01-19"/>
    <x v="11"/>
    <x v="0"/>
    <n v="159"/>
    <n v="71"/>
    <n v="33.97"/>
    <x v="1"/>
    <s v="L1T"/>
    <s v="LT51590712008019JSA01"/>
  </r>
  <r>
    <s v="2008-01-19"/>
    <x v="11"/>
    <x v="0"/>
    <n v="159"/>
    <n v="70"/>
    <n v="29.95"/>
    <x v="1"/>
    <s v="L1T"/>
    <s v="LT51590702008019JSA01"/>
  </r>
  <r>
    <s v="2008-01-19"/>
    <x v="11"/>
    <x v="0"/>
    <n v="159"/>
    <n v="69"/>
    <n v="37.630000000000003"/>
    <x v="1"/>
    <s v="L1T"/>
    <s v="LT51590692008019JSA01"/>
  </r>
  <r>
    <s v="2008-01-17"/>
    <x v="11"/>
    <x v="0"/>
    <n v="161"/>
    <n v="76"/>
    <n v="10.86"/>
    <x v="0"/>
    <s v="L1T"/>
    <s v="LT51610762008017JSA02"/>
  </r>
  <r>
    <s v="2008-01-17"/>
    <x v="11"/>
    <x v="0"/>
    <n v="161"/>
    <n v="75"/>
    <n v="16.22"/>
    <x v="0"/>
    <s v="L1T"/>
    <s v="LT51610752008017JSA02"/>
  </r>
  <r>
    <s v="2008-01-17"/>
    <x v="11"/>
    <x v="0"/>
    <n v="161"/>
    <n v="74"/>
    <n v="37.51"/>
    <x v="1"/>
    <s v="L1T"/>
    <s v="LT51610742008017JSA02"/>
  </r>
  <r>
    <s v="2008-01-17"/>
    <x v="11"/>
    <x v="0"/>
    <n v="161"/>
    <n v="73"/>
    <n v="74.489999999999995"/>
    <x v="1"/>
    <s v="L1T"/>
    <s v="LT51610732008017JSA02"/>
  </r>
  <r>
    <s v="2008-01-17"/>
    <x v="11"/>
    <x v="0"/>
    <n v="161"/>
    <n v="72"/>
    <n v="72.42"/>
    <x v="1"/>
    <s v="L1T"/>
    <s v="LT51610722008017JSA02"/>
  </r>
  <r>
    <s v="2008-01-17"/>
    <x v="11"/>
    <x v="0"/>
    <n v="161"/>
    <n v="71"/>
    <n v="81.41"/>
    <x v="1"/>
    <s v="L1T"/>
    <s v="LT51610712008017JSA02"/>
  </r>
  <r>
    <s v="2008-01-12"/>
    <x v="11"/>
    <x v="0"/>
    <n v="158"/>
    <n v="77"/>
    <n v="49.02"/>
    <x v="1"/>
    <s v="L1T"/>
    <s v="LT51580772008012JSA02"/>
  </r>
  <r>
    <s v="2008-01-12"/>
    <x v="11"/>
    <x v="0"/>
    <n v="158"/>
    <n v="76"/>
    <n v="74.040000000000006"/>
    <x v="1"/>
    <s v="L1T"/>
    <s v="LT51580762008012JSA02"/>
  </r>
  <r>
    <s v="2008-01-12"/>
    <x v="11"/>
    <x v="0"/>
    <n v="158"/>
    <n v="75"/>
    <n v="92.76"/>
    <x v="1"/>
    <s v="L1G"/>
    <s v="LT51580752008012JSA02"/>
  </r>
  <r>
    <s v="2008-01-12"/>
    <x v="11"/>
    <x v="0"/>
    <n v="158"/>
    <n v="74"/>
    <n v="79.040000000000006"/>
    <x v="1"/>
    <s v="L1T"/>
    <s v="LT51580742008012JSA02"/>
  </r>
  <r>
    <s v="2008-01-12"/>
    <x v="11"/>
    <x v="0"/>
    <n v="158"/>
    <n v="73"/>
    <n v="49.89"/>
    <x v="1"/>
    <s v="L1T"/>
    <s v="LT51580732008012JSA02"/>
  </r>
  <r>
    <s v="2008-01-12"/>
    <x v="11"/>
    <x v="0"/>
    <n v="158"/>
    <n v="72"/>
    <n v="17.64"/>
    <x v="0"/>
    <s v="L1T"/>
    <s v="LT51580722008012JSA02"/>
  </r>
  <r>
    <s v="2008-01-12"/>
    <x v="11"/>
    <x v="0"/>
    <n v="158"/>
    <n v="71"/>
    <n v="35.51"/>
    <x v="1"/>
    <s v="L1T"/>
    <s v="LT51580712008012JSA02"/>
  </r>
  <r>
    <s v="2007-09-29"/>
    <x v="12"/>
    <x v="0"/>
    <n v="159"/>
    <n v="78"/>
    <n v="1.83"/>
    <x v="0"/>
    <s v="L1T"/>
    <s v="LT51590782007272JSA00"/>
  </r>
  <r>
    <s v="2007-09-29"/>
    <x v="12"/>
    <x v="0"/>
    <n v="159"/>
    <n v="77"/>
    <n v="2.0699999999999998"/>
    <x v="0"/>
    <s v="L1T"/>
    <s v="LT51590772007272JSA00"/>
  </r>
  <r>
    <s v="2007-09-29"/>
    <x v="12"/>
    <x v="0"/>
    <n v="159"/>
    <n v="76"/>
    <n v="23.72"/>
    <x v="1"/>
    <s v="L1T"/>
    <s v="LT51590762007272JSA00"/>
  </r>
  <r>
    <s v="2007-09-29"/>
    <x v="12"/>
    <x v="0"/>
    <n v="159"/>
    <n v="75"/>
    <n v="18.82"/>
    <x v="0"/>
    <s v="L1T"/>
    <s v="LT51590752007272JSA00"/>
  </r>
  <r>
    <s v="2007-09-29"/>
    <x v="12"/>
    <x v="0"/>
    <n v="159"/>
    <n v="74"/>
    <n v="35.97"/>
    <x v="1"/>
    <s v="L1T"/>
    <s v="LT51590742007272JSA00"/>
  </r>
  <r>
    <s v="2007-09-29"/>
    <x v="12"/>
    <x v="0"/>
    <n v="159"/>
    <n v="73"/>
    <n v="32.950000000000003"/>
    <x v="1"/>
    <s v="L1T"/>
    <s v="LT51590732007272JSA00"/>
  </r>
  <r>
    <s v="2007-09-29"/>
    <x v="12"/>
    <x v="0"/>
    <n v="159"/>
    <n v="72"/>
    <n v="46.37"/>
    <x v="1"/>
    <s v="L1T"/>
    <s v="LT51590722007272JSA00"/>
  </r>
  <r>
    <s v="2007-09-29"/>
    <x v="12"/>
    <x v="0"/>
    <n v="159"/>
    <n v="71"/>
    <n v="25.83"/>
    <x v="1"/>
    <s v="L1T"/>
    <s v="LT51590712007272JSA00"/>
  </r>
  <r>
    <s v="2007-09-29"/>
    <x v="12"/>
    <x v="0"/>
    <n v="159"/>
    <n v="70"/>
    <n v="5.0999999999999996"/>
    <x v="0"/>
    <s v="L1T"/>
    <s v="LT51590702007272JSA00"/>
  </r>
  <r>
    <s v="2007-09-29"/>
    <x v="12"/>
    <x v="0"/>
    <n v="159"/>
    <n v="69"/>
    <n v="2.56"/>
    <x v="0"/>
    <s v="L1G"/>
    <s v="LT51590692007272JSA00"/>
  </r>
  <r>
    <s v="2007-09-27"/>
    <x v="12"/>
    <x v="0"/>
    <n v="161"/>
    <n v="76"/>
    <n v="0"/>
    <x v="0"/>
    <s v="L1T"/>
    <s v="LT51610762007270JSA00"/>
  </r>
  <r>
    <s v="2007-09-27"/>
    <x v="12"/>
    <x v="0"/>
    <n v="161"/>
    <n v="75"/>
    <n v="0"/>
    <x v="0"/>
    <s v="L1T"/>
    <s v="LT51610752007270JSA00"/>
  </r>
  <r>
    <s v="2007-09-27"/>
    <x v="12"/>
    <x v="0"/>
    <n v="161"/>
    <n v="74"/>
    <n v="3.09"/>
    <x v="0"/>
    <s v="L1T"/>
    <s v="LT51610742007270JSA00"/>
  </r>
  <r>
    <s v="2007-09-27"/>
    <x v="12"/>
    <x v="0"/>
    <n v="161"/>
    <n v="73"/>
    <n v="2.16"/>
    <x v="0"/>
    <s v="L1T"/>
    <s v="LT51610732007270JSA00"/>
  </r>
  <r>
    <s v="2007-09-27"/>
    <x v="12"/>
    <x v="0"/>
    <n v="161"/>
    <n v="72"/>
    <n v="19.8"/>
    <x v="0"/>
    <s v="L1T"/>
    <s v="LT51610722007270JSA00"/>
  </r>
  <r>
    <s v="2007-09-27"/>
    <x v="12"/>
    <x v="0"/>
    <n v="161"/>
    <n v="71"/>
    <n v="6.3"/>
    <x v="0"/>
    <s v="L1T"/>
    <s v="LT51610712007270JSA00"/>
  </r>
  <r>
    <s v="2007-09-20"/>
    <x v="12"/>
    <x v="0"/>
    <n v="160"/>
    <n v="77"/>
    <n v="0"/>
    <x v="0"/>
    <s v="L1T"/>
    <s v="LT51600772007263JSA00"/>
  </r>
  <r>
    <s v="2007-09-20"/>
    <x v="12"/>
    <x v="0"/>
    <n v="160"/>
    <n v="76"/>
    <n v="0"/>
    <x v="0"/>
    <s v="L1T"/>
    <s v="LT51600762007263JSA00"/>
  </r>
  <r>
    <s v="2007-09-20"/>
    <x v="12"/>
    <x v="0"/>
    <n v="160"/>
    <n v="75"/>
    <n v="0.03"/>
    <x v="0"/>
    <s v="L1T"/>
    <s v="LT51600752007263JSA00"/>
  </r>
  <r>
    <s v="2007-09-20"/>
    <x v="12"/>
    <x v="0"/>
    <n v="160"/>
    <n v="74"/>
    <n v="10.32"/>
    <x v="0"/>
    <s v="L1T"/>
    <s v="LT51600742007263JSA00"/>
  </r>
  <r>
    <s v="2007-09-20"/>
    <x v="12"/>
    <x v="0"/>
    <n v="160"/>
    <n v="73"/>
    <n v="3.22"/>
    <x v="0"/>
    <s v="L1T"/>
    <s v="LT51600732007263JSA00"/>
  </r>
  <r>
    <s v="2007-09-20"/>
    <x v="12"/>
    <x v="0"/>
    <n v="160"/>
    <n v="72"/>
    <n v="1.1599999999999999"/>
    <x v="0"/>
    <s v="L1T"/>
    <s v="LT51600722007263JSA00"/>
  </r>
  <r>
    <s v="2007-09-20"/>
    <x v="12"/>
    <x v="0"/>
    <n v="160"/>
    <n v="71"/>
    <n v="3.85"/>
    <x v="0"/>
    <s v="L1T"/>
    <s v="LT51600712007263JSA00"/>
  </r>
  <r>
    <s v="2007-09-06"/>
    <x v="12"/>
    <x v="0"/>
    <n v="158"/>
    <n v="77"/>
    <n v="10.16"/>
    <x v="0"/>
    <s v="L1T"/>
    <s v="LT51580772007249JSA00"/>
  </r>
  <r>
    <s v="2007-09-06"/>
    <x v="12"/>
    <x v="0"/>
    <n v="158"/>
    <n v="76"/>
    <n v="28.83"/>
    <x v="1"/>
    <s v="L1T"/>
    <s v="LT51580762007249JSA00"/>
  </r>
  <r>
    <s v="2007-09-06"/>
    <x v="12"/>
    <x v="0"/>
    <n v="158"/>
    <n v="75"/>
    <n v="33.21"/>
    <x v="1"/>
    <s v="L1T"/>
    <s v="LT51580752007249JSA00"/>
  </r>
  <r>
    <s v="2007-09-04"/>
    <x v="12"/>
    <x v="0"/>
    <n v="160"/>
    <n v="77"/>
    <n v="0"/>
    <x v="0"/>
    <s v="L1T"/>
    <s v="LT51600772007247JSA00"/>
  </r>
  <r>
    <s v="2007-09-04"/>
    <x v="12"/>
    <x v="0"/>
    <n v="160"/>
    <n v="76"/>
    <n v="0"/>
    <x v="0"/>
    <s v="L1T"/>
    <s v="LT51600762007247JSA00"/>
  </r>
  <r>
    <s v="2007-09-04"/>
    <x v="12"/>
    <x v="0"/>
    <n v="160"/>
    <n v="75"/>
    <n v="0"/>
    <x v="0"/>
    <s v="L1G"/>
    <s v="LT51600752007247JSA00"/>
  </r>
  <r>
    <s v="2007-09-04"/>
    <x v="12"/>
    <x v="0"/>
    <n v="160"/>
    <n v="72"/>
    <n v="9.0500000000000007"/>
    <x v="0"/>
    <s v="L1T"/>
    <s v="LT51600722007247JSA00"/>
  </r>
  <r>
    <s v="2007-09-04"/>
    <x v="12"/>
    <x v="0"/>
    <n v="160"/>
    <n v="71"/>
    <n v="35.75"/>
    <x v="1"/>
    <s v="L1T"/>
    <s v="LT51600712007247JSA00"/>
  </r>
  <r>
    <s v="2007-08-19"/>
    <x v="12"/>
    <x v="0"/>
    <n v="160"/>
    <n v="77"/>
    <n v="0.72"/>
    <x v="0"/>
    <s v="L1T"/>
    <s v="LT51600772007231JSA00"/>
  </r>
  <r>
    <s v="2007-08-19"/>
    <x v="12"/>
    <x v="0"/>
    <n v="160"/>
    <n v="76"/>
    <n v="0"/>
    <x v="0"/>
    <s v="L1T"/>
    <s v="LT51600762007231JSA00"/>
  </r>
  <r>
    <s v="2007-08-19"/>
    <x v="12"/>
    <x v="0"/>
    <n v="160"/>
    <n v="75"/>
    <n v="0.22"/>
    <x v="0"/>
    <s v="L1T"/>
    <s v="LT51600752007231JSA00"/>
  </r>
  <r>
    <s v="2007-08-19"/>
    <x v="12"/>
    <x v="0"/>
    <n v="160"/>
    <n v="74"/>
    <n v="9.33"/>
    <x v="0"/>
    <s v="L1T"/>
    <s v="LT51600742007231JSA00"/>
  </r>
  <r>
    <s v="2007-08-19"/>
    <x v="12"/>
    <x v="0"/>
    <n v="160"/>
    <n v="73"/>
    <n v="22.28"/>
    <x v="1"/>
    <s v="L1T"/>
    <s v="LT51600732007231JSA00"/>
  </r>
  <r>
    <s v="2007-08-19"/>
    <x v="12"/>
    <x v="0"/>
    <n v="160"/>
    <n v="72"/>
    <n v="0.63"/>
    <x v="0"/>
    <s v="L1T"/>
    <s v="LT51600722007231JSA00"/>
  </r>
  <r>
    <s v="2007-08-19"/>
    <x v="12"/>
    <x v="0"/>
    <n v="160"/>
    <n v="71"/>
    <n v="0.18"/>
    <x v="0"/>
    <s v="L1T"/>
    <s v="LT51600712007231JSA00"/>
  </r>
  <r>
    <s v="2007-08-03"/>
    <x v="12"/>
    <x v="0"/>
    <n v="160"/>
    <n v="77"/>
    <n v="0"/>
    <x v="0"/>
    <s v="L1T"/>
    <s v="LT51600772007215JSA00"/>
  </r>
  <r>
    <s v="2007-08-03"/>
    <x v="12"/>
    <x v="0"/>
    <n v="160"/>
    <n v="76"/>
    <n v="0"/>
    <x v="0"/>
    <s v="L1T"/>
    <s v="LT51600762007215JSA00"/>
  </r>
  <r>
    <s v="2007-08-03"/>
    <x v="12"/>
    <x v="0"/>
    <n v="160"/>
    <n v="75"/>
    <n v="0"/>
    <x v="0"/>
    <s v="L1T"/>
    <s v="LT51600752007215JSA00"/>
  </r>
  <r>
    <s v="2007-08-03"/>
    <x v="12"/>
    <x v="0"/>
    <n v="160"/>
    <n v="74"/>
    <n v="0.15"/>
    <x v="0"/>
    <s v="L1T"/>
    <s v="LT51600742007215JSA00"/>
  </r>
  <r>
    <s v="2007-08-03"/>
    <x v="12"/>
    <x v="0"/>
    <n v="160"/>
    <n v="73"/>
    <n v="0"/>
    <x v="0"/>
    <s v="L1T"/>
    <s v="LT51600732007215JSA00"/>
  </r>
  <r>
    <s v="2007-08-03"/>
    <x v="12"/>
    <x v="0"/>
    <n v="160"/>
    <n v="71"/>
    <n v="0"/>
    <x v="0"/>
    <s v="L1T"/>
    <s v="LT51600712007215JSA00"/>
  </r>
  <r>
    <s v="2007-07-25"/>
    <x v="12"/>
    <x v="0"/>
    <n v="161"/>
    <n v="76"/>
    <n v="0"/>
    <x v="0"/>
    <s v="L1T"/>
    <s v="LT51610762007206JSA00"/>
  </r>
  <r>
    <s v="2007-07-25"/>
    <x v="12"/>
    <x v="0"/>
    <n v="161"/>
    <n v="75"/>
    <n v="0"/>
    <x v="0"/>
    <s v="L1T"/>
    <s v="LT51610752007206JSA00"/>
  </r>
  <r>
    <s v="2007-07-25"/>
    <x v="12"/>
    <x v="0"/>
    <n v="161"/>
    <n v="74"/>
    <n v="0"/>
    <x v="0"/>
    <s v="L1T"/>
    <s v="LT51610742007206JSA00"/>
  </r>
  <r>
    <s v="2007-07-25"/>
    <x v="12"/>
    <x v="0"/>
    <n v="161"/>
    <n v="73"/>
    <n v="0"/>
    <x v="0"/>
    <s v="L1T"/>
    <s v="LT51610732007206JSA00"/>
  </r>
  <r>
    <s v="2007-07-25"/>
    <x v="12"/>
    <x v="0"/>
    <n v="161"/>
    <n v="72"/>
    <n v="0.02"/>
    <x v="0"/>
    <s v="L1T"/>
    <s v="LT51610722007206JSA00"/>
  </r>
  <r>
    <s v="2007-07-25"/>
    <x v="12"/>
    <x v="0"/>
    <n v="161"/>
    <n v="71"/>
    <n v="0.01"/>
    <x v="0"/>
    <s v="L1T"/>
    <s v="LT51610712007206JSA00"/>
  </r>
  <r>
    <s v="2007-07-20"/>
    <x v="12"/>
    <x v="0"/>
    <n v="158"/>
    <n v="77"/>
    <n v="12.21"/>
    <x v="0"/>
    <s v="L1T"/>
    <s v="LT51580772007201JSA00"/>
  </r>
  <r>
    <s v="2007-07-20"/>
    <x v="12"/>
    <x v="0"/>
    <n v="158"/>
    <n v="76"/>
    <n v="33.630000000000003"/>
    <x v="1"/>
    <s v="L1T"/>
    <s v="LT51580762007201JSA00"/>
  </r>
  <r>
    <s v="2007-07-20"/>
    <x v="12"/>
    <x v="0"/>
    <n v="158"/>
    <n v="75"/>
    <n v="52.92"/>
    <x v="1"/>
    <s v="L1T"/>
    <s v="LT51580752007201JSA00"/>
  </r>
  <r>
    <s v="2007-07-20"/>
    <x v="12"/>
    <x v="0"/>
    <n v="158"/>
    <n v="74"/>
    <n v="63.44"/>
    <x v="1"/>
    <s v="L1G"/>
    <s v="LT51580742007201JSA00"/>
  </r>
  <r>
    <s v="2007-07-20"/>
    <x v="12"/>
    <x v="0"/>
    <n v="158"/>
    <n v="73"/>
    <n v="64.849999999999994"/>
    <x v="1"/>
    <s v="L1T"/>
    <s v="LT51580732007201JSA00"/>
  </r>
  <r>
    <s v="2007-07-20"/>
    <x v="12"/>
    <x v="0"/>
    <n v="158"/>
    <n v="72"/>
    <n v="47.15"/>
    <x v="1"/>
    <s v="L1T"/>
    <s v="LT51580722007201JSA00"/>
  </r>
  <r>
    <s v="2007-07-20"/>
    <x v="12"/>
    <x v="0"/>
    <n v="158"/>
    <n v="71"/>
    <n v="45.51"/>
    <x v="1"/>
    <s v="L1T"/>
    <s v="LT51580712007201JSA00"/>
  </r>
  <r>
    <s v="2007-07-18"/>
    <x v="12"/>
    <x v="0"/>
    <n v="160"/>
    <n v="77"/>
    <n v="0"/>
    <x v="0"/>
    <s v="L1T"/>
    <s v="LT51600772007199JSA00"/>
  </r>
  <r>
    <s v="2007-07-18"/>
    <x v="12"/>
    <x v="0"/>
    <n v="160"/>
    <n v="76"/>
    <n v="0.16"/>
    <x v="0"/>
    <s v="L1T"/>
    <s v="LT51600762007199JSA00"/>
  </r>
  <r>
    <s v="2007-07-18"/>
    <x v="12"/>
    <x v="0"/>
    <n v="160"/>
    <n v="75"/>
    <n v="0.72"/>
    <x v="0"/>
    <s v="L1T"/>
    <s v="LT51600752007199JSA00"/>
  </r>
  <r>
    <s v="2007-07-18"/>
    <x v="12"/>
    <x v="0"/>
    <n v="160"/>
    <n v="74"/>
    <n v="0"/>
    <x v="0"/>
    <s v="L1T"/>
    <s v="LT51600742007199JSA00"/>
  </r>
  <r>
    <s v="2007-07-18"/>
    <x v="12"/>
    <x v="0"/>
    <n v="160"/>
    <n v="73"/>
    <n v="0.01"/>
    <x v="0"/>
    <s v="L1T"/>
    <s v="LT51600732007199JSA00"/>
  </r>
  <r>
    <s v="2007-07-18"/>
    <x v="12"/>
    <x v="0"/>
    <n v="160"/>
    <n v="72"/>
    <n v="0.01"/>
    <x v="0"/>
    <s v="L1T"/>
    <s v="LT51600722007199JSA00"/>
  </r>
  <r>
    <s v="2007-07-18"/>
    <x v="12"/>
    <x v="0"/>
    <n v="160"/>
    <n v="71"/>
    <n v="5.52"/>
    <x v="0"/>
    <s v="L1T"/>
    <s v="LT51600712007199JSA00"/>
  </r>
  <r>
    <s v="2007-06-25"/>
    <x v="12"/>
    <x v="0"/>
    <n v="159"/>
    <n v="78"/>
    <n v="15.39"/>
    <x v="0"/>
    <s v="L1T"/>
    <s v="LT51590782007176JSA00"/>
  </r>
  <r>
    <s v="2007-06-25"/>
    <x v="12"/>
    <x v="0"/>
    <n v="159"/>
    <n v="77"/>
    <n v="2.46"/>
    <x v="0"/>
    <s v="L1T"/>
    <s v="LT51590772007176JSA00"/>
  </r>
  <r>
    <s v="2007-06-25"/>
    <x v="12"/>
    <x v="0"/>
    <n v="159"/>
    <n v="76"/>
    <n v="36.18"/>
    <x v="1"/>
    <s v="L1T"/>
    <s v="LT51590762007176JSA00"/>
  </r>
  <r>
    <s v="2007-06-25"/>
    <x v="12"/>
    <x v="0"/>
    <n v="159"/>
    <n v="75"/>
    <n v="33.97"/>
    <x v="1"/>
    <s v="L1T"/>
    <s v="LT51590752007176JSA00"/>
  </r>
  <r>
    <s v="2007-06-25"/>
    <x v="12"/>
    <x v="0"/>
    <n v="159"/>
    <n v="74"/>
    <n v="39.11"/>
    <x v="1"/>
    <s v="L1T"/>
    <s v="LT51590742007176JSA00"/>
  </r>
  <r>
    <s v="2007-06-25"/>
    <x v="12"/>
    <x v="0"/>
    <n v="159"/>
    <n v="73"/>
    <n v="44.09"/>
    <x v="1"/>
    <s v="L1T"/>
    <s v="LT51590732007176JSA00"/>
  </r>
  <r>
    <s v="2007-06-25"/>
    <x v="12"/>
    <x v="0"/>
    <n v="159"/>
    <n v="72"/>
    <n v="23.4"/>
    <x v="1"/>
    <s v="L1T"/>
    <s v="LT51590722007176JSA00"/>
  </r>
  <r>
    <s v="2007-06-25"/>
    <x v="12"/>
    <x v="0"/>
    <n v="159"/>
    <n v="71"/>
    <n v="23.32"/>
    <x v="1"/>
    <s v="L1T"/>
    <s v="LT51590712007176JSA00"/>
  </r>
  <r>
    <s v="2007-06-25"/>
    <x v="12"/>
    <x v="0"/>
    <n v="159"/>
    <n v="70"/>
    <n v="15.56"/>
    <x v="0"/>
    <s v="L1T"/>
    <s v="LT51590702007176JSA00"/>
  </r>
  <r>
    <s v="2007-06-25"/>
    <x v="12"/>
    <x v="0"/>
    <n v="159"/>
    <n v="69"/>
    <n v="4.58"/>
    <x v="0"/>
    <s v="L1G"/>
    <s v="LT51590692007176JSA00"/>
  </r>
  <r>
    <s v="2007-06-18"/>
    <x v="12"/>
    <x v="0"/>
    <n v="158"/>
    <n v="77"/>
    <n v="26.09"/>
    <x v="1"/>
    <s v="L1T"/>
    <s v="LT51580772007169JSA00"/>
  </r>
  <r>
    <s v="2007-06-18"/>
    <x v="12"/>
    <x v="0"/>
    <n v="158"/>
    <n v="76"/>
    <n v="36.26"/>
    <x v="1"/>
    <s v="L1T"/>
    <s v="LT51580762007169JSA00"/>
  </r>
  <r>
    <s v="2007-06-18"/>
    <x v="12"/>
    <x v="0"/>
    <n v="158"/>
    <n v="75"/>
    <n v="51.45"/>
    <x v="1"/>
    <s v="L1T"/>
    <s v="LT51580752007169JSA00"/>
  </r>
  <r>
    <s v="2007-06-18"/>
    <x v="12"/>
    <x v="0"/>
    <n v="158"/>
    <n v="74"/>
    <n v="68.150000000000006"/>
    <x v="1"/>
    <s v="L1G"/>
    <s v="LT51580742007169JSA00"/>
  </r>
  <r>
    <s v="2007-06-18"/>
    <x v="12"/>
    <x v="0"/>
    <n v="158"/>
    <n v="73"/>
    <n v="86.7"/>
    <x v="1"/>
    <s v="L1G"/>
    <s v="LT51580732007169JSA00"/>
  </r>
  <r>
    <s v="2007-06-18"/>
    <x v="12"/>
    <x v="0"/>
    <n v="158"/>
    <n v="72"/>
    <n v="78.569999999999993"/>
    <x v="1"/>
    <s v="L1G"/>
    <s v="LT51580722007169JSA00"/>
  </r>
  <r>
    <s v="2007-06-18"/>
    <x v="12"/>
    <x v="0"/>
    <n v="158"/>
    <n v="71"/>
    <n v="49.83"/>
    <x v="1"/>
    <s v="L1T"/>
    <s v="LT51580712007169JSA00"/>
  </r>
  <r>
    <s v="2007-06-16"/>
    <x v="12"/>
    <x v="0"/>
    <n v="160"/>
    <n v="77"/>
    <n v="23.2"/>
    <x v="1"/>
    <s v="L1T"/>
    <s v="LT51600772007167JSA00"/>
  </r>
  <r>
    <s v="2007-06-16"/>
    <x v="12"/>
    <x v="0"/>
    <n v="160"/>
    <n v="76"/>
    <n v="26.84"/>
    <x v="1"/>
    <s v="L1T"/>
    <s v="LT51600762007167JSA00"/>
  </r>
  <r>
    <s v="2007-06-16"/>
    <x v="12"/>
    <x v="0"/>
    <n v="160"/>
    <n v="75"/>
    <n v="12.12"/>
    <x v="0"/>
    <s v="L1T"/>
    <s v="LT51600752007167JSA00"/>
  </r>
  <r>
    <s v="2007-06-16"/>
    <x v="12"/>
    <x v="0"/>
    <n v="160"/>
    <n v="74"/>
    <n v="0"/>
    <x v="0"/>
    <s v="L1T"/>
    <s v="LT51600742007167JSA00"/>
  </r>
  <r>
    <s v="2007-06-16"/>
    <x v="12"/>
    <x v="0"/>
    <n v="160"/>
    <n v="73"/>
    <n v="0"/>
    <x v="0"/>
    <s v="L1T"/>
    <s v="LT51600732007167JSA00"/>
  </r>
  <r>
    <s v="2007-06-16"/>
    <x v="12"/>
    <x v="0"/>
    <n v="160"/>
    <n v="72"/>
    <n v="0"/>
    <x v="0"/>
    <s v="L1T"/>
    <s v="LT51600722007167JSA00"/>
  </r>
  <r>
    <s v="2007-06-16"/>
    <x v="12"/>
    <x v="0"/>
    <n v="160"/>
    <n v="71"/>
    <n v="0"/>
    <x v="0"/>
    <s v="L1T"/>
    <s v="LT51600712007167JSA00"/>
  </r>
  <r>
    <s v="2007-06-02"/>
    <x v="12"/>
    <x v="0"/>
    <n v="158"/>
    <n v="77"/>
    <n v="47.68"/>
    <x v="1"/>
    <s v="L1T"/>
    <s v="LT51580772007153JSA00"/>
  </r>
  <r>
    <s v="2007-06-02"/>
    <x v="12"/>
    <x v="0"/>
    <n v="158"/>
    <n v="76"/>
    <n v="90.89"/>
    <x v="1"/>
    <s v="L1G"/>
    <s v="LT51580762007153JSA00"/>
  </r>
  <r>
    <s v="2007-06-02"/>
    <x v="12"/>
    <x v="0"/>
    <n v="158"/>
    <n v="75"/>
    <n v="92.42"/>
    <x v="1"/>
    <s v="L1G"/>
    <s v="LT51580752007153JSA00"/>
  </r>
  <r>
    <s v="2007-06-02"/>
    <x v="12"/>
    <x v="0"/>
    <n v="158"/>
    <n v="74"/>
    <n v="98.49"/>
    <x v="1"/>
    <s v="L1G"/>
    <s v="LT51580742007153JSA00"/>
  </r>
  <r>
    <s v="2007-06-02"/>
    <x v="12"/>
    <x v="0"/>
    <n v="158"/>
    <n v="73"/>
    <n v="86.59"/>
    <x v="1"/>
    <s v="L1G"/>
    <s v="LT51580732007153JSA00"/>
  </r>
  <r>
    <s v="2007-06-02"/>
    <x v="12"/>
    <x v="0"/>
    <n v="158"/>
    <n v="72"/>
    <n v="54.78"/>
    <x v="1"/>
    <s v="L1T"/>
    <s v="LT51580722007153JSA00"/>
  </r>
  <r>
    <s v="2007-06-02"/>
    <x v="12"/>
    <x v="0"/>
    <n v="158"/>
    <n v="71"/>
    <n v="25.04"/>
    <x v="1"/>
    <s v="L1T"/>
    <s v="LT51580712007153JSA00"/>
  </r>
  <r>
    <s v="2007-05-31"/>
    <x v="12"/>
    <x v="0"/>
    <n v="160"/>
    <n v="77"/>
    <n v="0"/>
    <x v="0"/>
    <s v="L1T"/>
    <s v="LT51600772007151JSA00"/>
  </r>
  <r>
    <s v="2007-05-31"/>
    <x v="12"/>
    <x v="0"/>
    <n v="160"/>
    <n v="76"/>
    <n v="6.75"/>
    <x v="0"/>
    <s v="L1T"/>
    <s v="LT51600762007151JSA00"/>
  </r>
  <r>
    <s v="2007-05-31"/>
    <x v="12"/>
    <x v="0"/>
    <n v="160"/>
    <n v="75"/>
    <n v="8.76"/>
    <x v="0"/>
    <s v="L1T"/>
    <s v="LT51600752007151JSA00"/>
  </r>
  <r>
    <s v="2007-05-31"/>
    <x v="12"/>
    <x v="0"/>
    <n v="160"/>
    <n v="74"/>
    <n v="7.62"/>
    <x v="0"/>
    <s v="L1T"/>
    <s v="LT51600742007151JSA00"/>
  </r>
  <r>
    <s v="2007-05-31"/>
    <x v="12"/>
    <x v="0"/>
    <n v="160"/>
    <n v="73"/>
    <n v="0.01"/>
    <x v="0"/>
    <s v="L1T"/>
    <s v="LT51600732007151JSA00"/>
  </r>
  <r>
    <s v="2007-05-31"/>
    <x v="12"/>
    <x v="0"/>
    <n v="160"/>
    <n v="72"/>
    <n v="0"/>
    <x v="0"/>
    <s v="L1T"/>
    <s v="LT51600722007151JSA00"/>
  </r>
  <r>
    <s v="2007-05-31"/>
    <x v="12"/>
    <x v="0"/>
    <n v="160"/>
    <n v="71"/>
    <n v="0"/>
    <x v="0"/>
    <s v="L1T"/>
    <s v="LT51600712007151JSA00"/>
  </r>
  <r>
    <s v="2007-05-17"/>
    <x v="12"/>
    <x v="0"/>
    <n v="158"/>
    <n v="70"/>
    <n v="74.95"/>
    <x v="1"/>
    <s v="L1G"/>
    <s v="LT51580702007137JSA00"/>
  </r>
  <r>
    <s v="2007-05-15"/>
    <x v="12"/>
    <x v="0"/>
    <n v="160"/>
    <n v="75"/>
    <n v="0"/>
    <x v="0"/>
    <s v="L1T"/>
    <s v="LT51600752007135JSA00"/>
  </r>
  <r>
    <s v="2007-05-15"/>
    <x v="12"/>
    <x v="0"/>
    <n v="160"/>
    <n v="74"/>
    <n v="0.01"/>
    <x v="0"/>
    <s v="L1T"/>
    <s v="LT51600742007135JSA00"/>
  </r>
  <r>
    <s v="2007-05-15"/>
    <x v="12"/>
    <x v="0"/>
    <n v="160"/>
    <n v="73"/>
    <n v="0"/>
    <x v="0"/>
    <s v="L1T"/>
    <s v="LT51600732007135JSA00"/>
  </r>
  <r>
    <s v="2007-05-15"/>
    <x v="12"/>
    <x v="0"/>
    <n v="160"/>
    <n v="72"/>
    <n v="0.2"/>
    <x v="0"/>
    <s v="L1T"/>
    <s v="LT51600722007135JSA00"/>
  </r>
  <r>
    <s v="2007-05-15"/>
    <x v="12"/>
    <x v="0"/>
    <n v="160"/>
    <n v="71"/>
    <n v="0.06"/>
    <x v="0"/>
    <s v="L1T"/>
    <s v="LT51600712007135JSA00"/>
  </r>
  <r>
    <s v="2007-05-01"/>
    <x v="12"/>
    <x v="0"/>
    <n v="158"/>
    <n v="77"/>
    <n v="50.09"/>
    <x v="1"/>
    <s v="L1T"/>
    <s v="LT51580772007121JSA00"/>
  </r>
  <r>
    <s v="2007-05-01"/>
    <x v="12"/>
    <x v="0"/>
    <n v="158"/>
    <n v="76"/>
    <n v="25.82"/>
    <x v="1"/>
    <s v="L1T"/>
    <s v="LT51580762007121JSA00"/>
  </r>
  <r>
    <s v="2007-05-01"/>
    <x v="12"/>
    <x v="0"/>
    <n v="158"/>
    <n v="75"/>
    <n v="34.42"/>
    <x v="1"/>
    <s v="L1T"/>
    <s v="LT51580752007121JSA00"/>
  </r>
  <r>
    <s v="2007-05-01"/>
    <x v="12"/>
    <x v="0"/>
    <n v="158"/>
    <n v="74"/>
    <n v="13.68"/>
    <x v="0"/>
    <s v="L1T"/>
    <s v="LT51580742007121JSA00"/>
  </r>
  <r>
    <s v="2007-05-01"/>
    <x v="12"/>
    <x v="0"/>
    <n v="158"/>
    <n v="73"/>
    <n v="7.19"/>
    <x v="0"/>
    <s v="L1T"/>
    <s v="LT51580732007121JSA00"/>
  </r>
  <r>
    <s v="2007-05-01"/>
    <x v="12"/>
    <x v="0"/>
    <n v="158"/>
    <n v="72"/>
    <n v="10.19"/>
    <x v="0"/>
    <s v="L1T"/>
    <s v="LT51580722007121JSA00"/>
  </r>
  <r>
    <s v="2007-05-01"/>
    <x v="12"/>
    <x v="0"/>
    <n v="158"/>
    <n v="71"/>
    <n v="9.8699999999999992"/>
    <x v="0"/>
    <s v="L1T"/>
    <s v="LT51580712007121JSA00"/>
  </r>
  <r>
    <s v="2007-05-01"/>
    <x v="12"/>
    <x v="0"/>
    <n v="158"/>
    <n v="70"/>
    <n v="5.6"/>
    <x v="0"/>
    <s v="L1T"/>
    <s v="LT51580702007121JSA00"/>
  </r>
  <r>
    <s v="2007-04-22"/>
    <x v="12"/>
    <x v="0"/>
    <n v="159"/>
    <n v="78"/>
    <n v="3.68"/>
    <x v="0"/>
    <s v="L1T"/>
    <s v="LT51590782007112JSA00"/>
  </r>
  <r>
    <s v="2007-04-22"/>
    <x v="12"/>
    <x v="0"/>
    <n v="159"/>
    <n v="77"/>
    <n v="0"/>
    <x v="0"/>
    <s v="L1T"/>
    <s v="LT51590772007112JSA00"/>
  </r>
  <r>
    <s v="2007-04-22"/>
    <x v="12"/>
    <x v="0"/>
    <n v="159"/>
    <n v="76"/>
    <n v="7.44"/>
    <x v="0"/>
    <s v="L1T"/>
    <s v="LT51590762007112JSA00"/>
  </r>
  <r>
    <s v="2007-04-22"/>
    <x v="12"/>
    <x v="0"/>
    <n v="159"/>
    <n v="75"/>
    <n v="3.74"/>
    <x v="0"/>
    <s v="L1T"/>
    <s v="LT51590752007112JSA00"/>
  </r>
  <r>
    <s v="2007-04-22"/>
    <x v="12"/>
    <x v="0"/>
    <n v="159"/>
    <n v="74"/>
    <n v="0.53"/>
    <x v="0"/>
    <s v="L1T"/>
    <s v="LT51590742007112JSA00"/>
  </r>
  <r>
    <s v="2007-04-22"/>
    <x v="12"/>
    <x v="0"/>
    <n v="159"/>
    <n v="73"/>
    <n v="6.36"/>
    <x v="0"/>
    <s v="L1T"/>
    <s v="LT51590732007112JSA00"/>
  </r>
  <r>
    <s v="2007-04-22"/>
    <x v="12"/>
    <x v="0"/>
    <n v="159"/>
    <n v="72"/>
    <n v="8.66"/>
    <x v="0"/>
    <s v="L1T"/>
    <s v="LT51590722007112JSA00"/>
  </r>
  <r>
    <s v="2007-04-22"/>
    <x v="12"/>
    <x v="0"/>
    <n v="159"/>
    <n v="71"/>
    <n v="0"/>
    <x v="0"/>
    <s v="L1T"/>
    <s v="LT51590712007112JSA00"/>
  </r>
  <r>
    <s v="2007-04-22"/>
    <x v="12"/>
    <x v="0"/>
    <n v="159"/>
    <n v="70"/>
    <n v="0.52"/>
    <x v="0"/>
    <s v="L1T"/>
    <s v="LT51590702007112JSA00"/>
  </r>
  <r>
    <s v="2007-04-22"/>
    <x v="12"/>
    <x v="0"/>
    <n v="159"/>
    <n v="69"/>
    <n v="8.67"/>
    <x v="0"/>
    <s v="L1T"/>
    <s v="LT51590692007112JSA00"/>
  </r>
  <r>
    <s v="2007-04-15"/>
    <x v="12"/>
    <x v="0"/>
    <n v="158"/>
    <n v="77"/>
    <n v="26.09"/>
    <x v="1"/>
    <s v="L1T"/>
    <s v="LT51580772007105JSA00"/>
  </r>
  <r>
    <s v="2007-04-15"/>
    <x v="12"/>
    <x v="0"/>
    <n v="158"/>
    <n v="76"/>
    <n v="40.270000000000003"/>
    <x v="1"/>
    <s v="L1T"/>
    <s v="LT51580762007105JSA00"/>
  </r>
  <r>
    <s v="2007-04-13"/>
    <x v="12"/>
    <x v="0"/>
    <n v="160"/>
    <n v="77"/>
    <n v="17.07"/>
    <x v="0"/>
    <s v="L1T"/>
    <s v="LT51600772007103JSA00"/>
  </r>
  <r>
    <s v="2007-04-13"/>
    <x v="12"/>
    <x v="0"/>
    <n v="160"/>
    <n v="76"/>
    <n v="0.02"/>
    <x v="0"/>
    <s v="L1T"/>
    <s v="LT51600762007103JSA00"/>
  </r>
  <r>
    <s v="2007-04-13"/>
    <x v="12"/>
    <x v="0"/>
    <n v="160"/>
    <n v="75"/>
    <n v="0"/>
    <x v="0"/>
    <s v="L1T"/>
    <s v="LT51600752007103JSA00"/>
  </r>
  <r>
    <s v="2007-04-13"/>
    <x v="12"/>
    <x v="0"/>
    <n v="160"/>
    <n v="74"/>
    <n v="0"/>
    <x v="0"/>
    <s v="L1T"/>
    <s v="LT51600742007103JSA00"/>
  </r>
  <r>
    <s v="2007-04-13"/>
    <x v="12"/>
    <x v="0"/>
    <n v="160"/>
    <n v="73"/>
    <n v="0"/>
    <x v="0"/>
    <s v="L1T"/>
    <s v="LT51600732007103JSA00"/>
  </r>
  <r>
    <s v="2007-04-13"/>
    <x v="12"/>
    <x v="0"/>
    <n v="160"/>
    <n v="72"/>
    <n v="0"/>
    <x v="0"/>
    <s v="L1T"/>
    <s v="LT51600722007103JSA00"/>
  </r>
  <r>
    <s v="2007-04-13"/>
    <x v="12"/>
    <x v="0"/>
    <n v="160"/>
    <n v="71"/>
    <n v="0"/>
    <x v="0"/>
    <s v="L1T"/>
    <s v="LT51600712007103JSA00"/>
  </r>
  <r>
    <s v="2007-04-06"/>
    <x v="12"/>
    <x v="0"/>
    <n v="159"/>
    <n v="78"/>
    <n v="0.01"/>
    <x v="0"/>
    <s v="L1T"/>
    <s v="LT51590782007096JSA00"/>
  </r>
  <r>
    <s v="2007-04-06"/>
    <x v="12"/>
    <x v="0"/>
    <n v="159"/>
    <n v="77"/>
    <n v="5.25"/>
    <x v="0"/>
    <s v="L1T"/>
    <s v="LT51590772007096JSA00"/>
  </r>
  <r>
    <s v="2007-04-06"/>
    <x v="12"/>
    <x v="0"/>
    <n v="159"/>
    <n v="76"/>
    <n v="35.56"/>
    <x v="1"/>
    <s v="L1T"/>
    <s v="LT51590762007096JSA00"/>
  </r>
  <r>
    <s v="2007-04-06"/>
    <x v="12"/>
    <x v="0"/>
    <n v="159"/>
    <n v="75"/>
    <n v="17.05"/>
    <x v="0"/>
    <s v="L1T"/>
    <s v="LT51590752007096JSA00"/>
  </r>
  <r>
    <s v="2007-04-06"/>
    <x v="12"/>
    <x v="0"/>
    <n v="159"/>
    <n v="74"/>
    <n v="67.88"/>
    <x v="1"/>
    <s v="L1T"/>
    <s v="LT51590742007096JSA00"/>
  </r>
  <r>
    <s v="2007-04-06"/>
    <x v="12"/>
    <x v="0"/>
    <n v="159"/>
    <n v="73"/>
    <n v="94.12"/>
    <x v="1"/>
    <s v="L1T"/>
    <s v="LT51590732007096JSA00"/>
  </r>
  <r>
    <s v="2007-04-06"/>
    <x v="12"/>
    <x v="0"/>
    <n v="159"/>
    <n v="72"/>
    <n v="87.9"/>
    <x v="1"/>
    <s v="L1T"/>
    <s v="LT51590722007096JSA00"/>
  </r>
  <r>
    <s v="2007-04-06"/>
    <x v="12"/>
    <x v="0"/>
    <n v="159"/>
    <n v="71"/>
    <n v="28.47"/>
    <x v="1"/>
    <s v="L1T"/>
    <s v="LT51590712007096JSA00"/>
  </r>
  <r>
    <s v="2007-04-06"/>
    <x v="12"/>
    <x v="0"/>
    <n v="159"/>
    <n v="70"/>
    <n v="8.17"/>
    <x v="0"/>
    <s v="L1T"/>
    <s v="LT51590702007096JSA00"/>
  </r>
  <r>
    <s v="2007-04-06"/>
    <x v="12"/>
    <x v="0"/>
    <n v="159"/>
    <n v="69"/>
    <n v="5.58"/>
    <x v="0"/>
    <s v="L1T"/>
    <s v="LT51590692007096JSA00"/>
  </r>
  <r>
    <s v="2007-04-04"/>
    <x v="12"/>
    <x v="0"/>
    <n v="161"/>
    <n v="76"/>
    <n v="0"/>
    <x v="0"/>
    <s v="L1T"/>
    <s v="LT51610762007094JSA00"/>
  </r>
  <r>
    <s v="2007-04-04"/>
    <x v="12"/>
    <x v="0"/>
    <n v="161"/>
    <n v="75"/>
    <n v="3.63"/>
    <x v="0"/>
    <s v="L1T"/>
    <s v="LT51610752007094JSA00"/>
  </r>
  <r>
    <s v="2007-04-04"/>
    <x v="12"/>
    <x v="0"/>
    <n v="161"/>
    <n v="74"/>
    <n v="21.62"/>
    <x v="1"/>
    <s v="L1T"/>
    <s v="LT51610742007094JSA00"/>
  </r>
  <r>
    <s v="2007-03-30"/>
    <x v="12"/>
    <x v="0"/>
    <n v="158"/>
    <n v="77"/>
    <n v="81.150000000000006"/>
    <x v="1"/>
    <s v="L1T"/>
    <s v="LT51580772007089JSA00"/>
  </r>
  <r>
    <s v="2007-03-30"/>
    <x v="12"/>
    <x v="0"/>
    <n v="158"/>
    <n v="76"/>
    <n v="26.64"/>
    <x v="1"/>
    <s v="L1T"/>
    <s v="LT51580762007089JSA00"/>
  </r>
  <r>
    <s v="2007-03-30"/>
    <x v="12"/>
    <x v="0"/>
    <n v="158"/>
    <n v="75"/>
    <n v="3.93"/>
    <x v="0"/>
    <s v="L1T"/>
    <s v="LT51580752007089JSA00"/>
  </r>
  <r>
    <s v="2007-03-30"/>
    <x v="12"/>
    <x v="0"/>
    <n v="158"/>
    <n v="74"/>
    <n v="8.27"/>
    <x v="0"/>
    <s v="L1T"/>
    <s v="LT51580742007089JSA00"/>
  </r>
  <r>
    <s v="2007-03-30"/>
    <x v="12"/>
    <x v="0"/>
    <n v="158"/>
    <n v="73"/>
    <n v="9.7100000000000009"/>
    <x v="0"/>
    <s v="L1T"/>
    <s v="LT51580732007089JSA00"/>
  </r>
  <r>
    <s v="2007-03-30"/>
    <x v="12"/>
    <x v="0"/>
    <n v="158"/>
    <n v="72"/>
    <n v="19.03"/>
    <x v="0"/>
    <s v="L1T"/>
    <s v="LT51580722007089JSA00"/>
  </r>
  <r>
    <s v="2007-03-30"/>
    <x v="12"/>
    <x v="0"/>
    <n v="158"/>
    <n v="71"/>
    <n v="46.83"/>
    <x v="1"/>
    <s v="L1T"/>
    <s v="LT51580712007089JSA00"/>
  </r>
  <r>
    <s v="2007-03-30"/>
    <x v="12"/>
    <x v="0"/>
    <n v="158"/>
    <n v="70"/>
    <n v="19.21"/>
    <x v="0"/>
    <s v="L1T"/>
    <s v="LT51580702007089JSA00"/>
  </r>
  <r>
    <s v="2007-03-28"/>
    <x v="12"/>
    <x v="0"/>
    <n v="160"/>
    <n v="75"/>
    <n v="0"/>
    <x v="0"/>
    <s v="L1T"/>
    <s v="LT51600752007087JSA00"/>
  </r>
  <r>
    <s v="2007-03-28"/>
    <x v="12"/>
    <x v="0"/>
    <n v="160"/>
    <n v="74"/>
    <n v="0"/>
    <x v="0"/>
    <s v="L1T"/>
    <s v="LT51600742007087JSA00"/>
  </r>
  <r>
    <s v="2007-03-28"/>
    <x v="12"/>
    <x v="0"/>
    <n v="160"/>
    <n v="73"/>
    <n v="1.4"/>
    <x v="0"/>
    <s v="L1T"/>
    <s v="LT51600732007087JSA00"/>
  </r>
  <r>
    <s v="2007-03-28"/>
    <x v="12"/>
    <x v="0"/>
    <n v="160"/>
    <n v="72"/>
    <n v="0.18"/>
    <x v="0"/>
    <s v="L1T"/>
    <s v="LT51600722007087JSA00"/>
  </r>
  <r>
    <s v="2007-03-14"/>
    <x v="12"/>
    <x v="0"/>
    <n v="158"/>
    <n v="77"/>
    <n v="13.18"/>
    <x v="0"/>
    <s v="L1T"/>
    <s v="LT51580772007073JSA00"/>
  </r>
  <r>
    <s v="2007-03-14"/>
    <x v="12"/>
    <x v="0"/>
    <n v="158"/>
    <n v="76"/>
    <n v="24.61"/>
    <x v="1"/>
    <s v="L1T"/>
    <s v="LT51580762007073JSA00"/>
  </r>
  <r>
    <s v="2007-03-14"/>
    <x v="12"/>
    <x v="0"/>
    <n v="158"/>
    <n v="75"/>
    <n v="25.05"/>
    <x v="1"/>
    <s v="L1T"/>
    <s v="LT51580752007073JSA00"/>
  </r>
  <r>
    <s v="2007-03-14"/>
    <x v="12"/>
    <x v="0"/>
    <n v="158"/>
    <n v="74"/>
    <n v="75.13"/>
    <x v="1"/>
    <s v="L1T"/>
    <s v="LT51580742007073JSA00"/>
  </r>
  <r>
    <s v="2007-03-14"/>
    <x v="12"/>
    <x v="0"/>
    <n v="158"/>
    <n v="73"/>
    <n v="87.97"/>
    <x v="1"/>
    <s v="L1T"/>
    <s v="LT51580732007073JSA00"/>
  </r>
  <r>
    <s v="2007-03-14"/>
    <x v="12"/>
    <x v="0"/>
    <n v="158"/>
    <n v="72"/>
    <n v="91.78"/>
    <x v="1"/>
    <s v="L1T"/>
    <s v="LT51580722007073JSA00"/>
  </r>
  <r>
    <s v="2007-03-14"/>
    <x v="12"/>
    <x v="0"/>
    <n v="158"/>
    <n v="71"/>
    <n v="96.86"/>
    <x v="1"/>
    <s v="L1G"/>
    <s v="LT51580712007073JSA00"/>
  </r>
  <r>
    <s v="2007-03-14"/>
    <x v="12"/>
    <x v="0"/>
    <n v="158"/>
    <n v="70"/>
    <n v="99.56"/>
    <x v="1"/>
    <s v="L1G"/>
    <s v="LT51580702007073JSA00"/>
  </r>
  <r>
    <s v="2007-02-17"/>
    <x v="12"/>
    <x v="0"/>
    <n v="159"/>
    <n v="78"/>
    <n v="0.48"/>
    <x v="0"/>
    <s v="L1T"/>
    <s v="LT51590782007048JSA00"/>
  </r>
  <r>
    <s v="2007-02-17"/>
    <x v="12"/>
    <x v="0"/>
    <n v="159"/>
    <n v="77"/>
    <n v="9.43"/>
    <x v="0"/>
    <s v="L1T"/>
    <s v="LT51590772007048JSA00"/>
  </r>
  <r>
    <s v="2007-02-17"/>
    <x v="12"/>
    <x v="0"/>
    <n v="159"/>
    <n v="76"/>
    <n v="39.520000000000003"/>
    <x v="1"/>
    <s v="L1T"/>
    <s v="LT51590762007048JSA00"/>
  </r>
  <r>
    <s v="2007-02-17"/>
    <x v="12"/>
    <x v="0"/>
    <n v="159"/>
    <n v="75"/>
    <n v="46.96"/>
    <x v="1"/>
    <s v="L1T"/>
    <s v="LT51590752007048JSA00"/>
  </r>
  <r>
    <s v="2007-02-17"/>
    <x v="12"/>
    <x v="0"/>
    <n v="159"/>
    <n v="74"/>
    <n v="78.22"/>
    <x v="1"/>
    <s v="L1G"/>
    <s v="LT51590742007048JSA00"/>
  </r>
  <r>
    <s v="2007-02-17"/>
    <x v="12"/>
    <x v="0"/>
    <n v="159"/>
    <n v="73"/>
    <n v="86.79"/>
    <x v="1"/>
    <s v="L1G"/>
    <s v="LT51590732007048JSA00"/>
  </r>
  <r>
    <s v="2007-02-17"/>
    <x v="12"/>
    <x v="0"/>
    <n v="159"/>
    <n v="72"/>
    <n v="49.72"/>
    <x v="1"/>
    <s v="L1T"/>
    <s v="LT51590722007048JSA00"/>
  </r>
  <r>
    <s v="2007-02-17"/>
    <x v="12"/>
    <x v="0"/>
    <n v="159"/>
    <n v="71"/>
    <n v="50.17"/>
    <x v="1"/>
    <s v="L1T"/>
    <s v="LT51590712007048JSA00"/>
  </r>
  <r>
    <s v="2007-02-17"/>
    <x v="12"/>
    <x v="0"/>
    <n v="159"/>
    <n v="70"/>
    <n v="42.69"/>
    <x v="1"/>
    <s v="L1T"/>
    <s v="LT51590702007048JSA00"/>
  </r>
  <r>
    <s v="2007-02-17"/>
    <x v="12"/>
    <x v="0"/>
    <n v="159"/>
    <n v="69"/>
    <n v="63.81"/>
    <x v="1"/>
    <s v="L1T"/>
    <s v="LT51590692007048JSA00"/>
  </r>
  <r>
    <s v="2007-02-08"/>
    <x v="12"/>
    <x v="0"/>
    <n v="160"/>
    <n v="77"/>
    <n v="0.21"/>
    <x v="0"/>
    <s v="L1T"/>
    <s v="LT51600772007039JSA00"/>
  </r>
  <r>
    <s v="2007-02-08"/>
    <x v="12"/>
    <x v="0"/>
    <n v="160"/>
    <n v="76"/>
    <n v="0.82"/>
    <x v="0"/>
    <s v="L1T"/>
    <s v="LT51600762007039JSA00"/>
  </r>
  <r>
    <s v="2007-02-08"/>
    <x v="12"/>
    <x v="0"/>
    <n v="160"/>
    <n v="75"/>
    <n v="0.09"/>
    <x v="0"/>
    <s v="L1T"/>
    <s v="LT51600752007039JSA00"/>
  </r>
  <r>
    <s v="2007-02-08"/>
    <x v="12"/>
    <x v="0"/>
    <n v="160"/>
    <n v="74"/>
    <n v="0.05"/>
    <x v="0"/>
    <s v="L1T"/>
    <s v="LT51600742007039JSA00"/>
  </r>
  <r>
    <s v="2007-02-08"/>
    <x v="12"/>
    <x v="0"/>
    <n v="160"/>
    <n v="73"/>
    <n v="12.26"/>
    <x v="0"/>
    <s v="L1T"/>
    <s v="LT51600732007039JSA00"/>
  </r>
  <r>
    <s v="2007-02-08"/>
    <x v="12"/>
    <x v="0"/>
    <n v="160"/>
    <n v="72"/>
    <n v="56.36"/>
    <x v="1"/>
    <s v="L1T"/>
    <s v="LT51600722007039JSA00"/>
  </r>
  <r>
    <s v="2007-02-08"/>
    <x v="12"/>
    <x v="0"/>
    <n v="160"/>
    <n v="71"/>
    <n v="86.66"/>
    <x v="1"/>
    <s v="L1G"/>
    <s v="LT51600712007039JSA00"/>
  </r>
  <r>
    <s v="2007-01-25"/>
    <x v="12"/>
    <x v="0"/>
    <n v="158"/>
    <n v="77"/>
    <n v="23.51"/>
    <x v="1"/>
    <s v="L1T"/>
    <s v="LT51580772007025JSA00"/>
  </r>
  <r>
    <s v="2007-01-25"/>
    <x v="12"/>
    <x v="0"/>
    <n v="158"/>
    <n v="76"/>
    <n v="89.58"/>
    <x v="1"/>
    <s v="L1G"/>
    <s v="LT51580762007025JSA00"/>
  </r>
  <r>
    <s v="2007-01-25"/>
    <x v="12"/>
    <x v="0"/>
    <n v="158"/>
    <n v="75"/>
    <n v="96.33"/>
    <x v="1"/>
    <s v="L1G"/>
    <s v="LT51580752007025JSA00"/>
  </r>
  <r>
    <s v="2007-01-25"/>
    <x v="12"/>
    <x v="0"/>
    <n v="158"/>
    <n v="74"/>
    <n v="86.67"/>
    <x v="1"/>
    <s v="L1G"/>
    <s v="LT51580742007025JSA00"/>
  </r>
  <r>
    <s v="2007-01-25"/>
    <x v="12"/>
    <x v="0"/>
    <n v="158"/>
    <n v="73"/>
    <n v="56.21"/>
    <x v="1"/>
    <s v="L1T"/>
    <s v="LT51580732007025JSA00"/>
  </r>
  <r>
    <s v="2007-01-25"/>
    <x v="12"/>
    <x v="0"/>
    <n v="158"/>
    <n v="72"/>
    <n v="15.81"/>
    <x v="0"/>
    <s v="L1T"/>
    <s v="LT51580722007025JSA00"/>
  </r>
  <r>
    <s v="2007-01-25"/>
    <x v="12"/>
    <x v="0"/>
    <n v="158"/>
    <n v="71"/>
    <n v="16.18"/>
    <x v="0"/>
    <s v="L1T"/>
    <s v="LT51580712007025JSA00"/>
  </r>
  <r>
    <s v="2007-01-25"/>
    <x v="12"/>
    <x v="0"/>
    <n v="158"/>
    <n v="70"/>
    <n v="38.51"/>
    <x v="1"/>
    <s v="L1T"/>
    <s v="LT51580702007025JSA00"/>
  </r>
  <r>
    <s v="2007-01-23"/>
    <x v="12"/>
    <x v="0"/>
    <n v="160"/>
    <n v="77"/>
    <n v="97.77"/>
    <x v="1"/>
    <s v="L1T"/>
    <s v="LT51600772007023JSA00"/>
  </r>
  <r>
    <s v="2007-01-23"/>
    <x v="12"/>
    <x v="0"/>
    <n v="160"/>
    <n v="76"/>
    <n v="86.74"/>
    <x v="1"/>
    <s v="L1T"/>
    <s v="LT51600762007023JSA00"/>
  </r>
  <r>
    <s v="2007-01-09"/>
    <x v="12"/>
    <x v="0"/>
    <n v="158"/>
    <n v="77"/>
    <n v="81.17"/>
    <x v="1"/>
    <s v="L1T"/>
    <s v="LT51580772007009JSA00"/>
  </r>
  <r>
    <s v="2007-01-09"/>
    <x v="12"/>
    <x v="0"/>
    <n v="158"/>
    <n v="76"/>
    <n v="29.3"/>
    <x v="1"/>
    <s v="L1T"/>
    <s v="LT51580762007009JSA00"/>
  </r>
  <r>
    <s v="2007-01-09"/>
    <x v="12"/>
    <x v="0"/>
    <n v="158"/>
    <n v="75"/>
    <n v="38.409999999999997"/>
    <x v="1"/>
    <s v="L1T"/>
    <s v="LT51580752007009JSA00"/>
  </r>
  <r>
    <s v="2007-01-09"/>
    <x v="12"/>
    <x v="0"/>
    <n v="158"/>
    <n v="74"/>
    <n v="49.95"/>
    <x v="1"/>
    <s v="L1T"/>
    <s v="LT51580742007009JSA00"/>
  </r>
  <r>
    <s v="2007-01-09"/>
    <x v="12"/>
    <x v="0"/>
    <n v="158"/>
    <n v="73"/>
    <n v="75.88"/>
    <x v="1"/>
    <s v="L1T"/>
    <s v="LT51580732007009JSA00"/>
  </r>
  <r>
    <s v="2007-01-09"/>
    <x v="12"/>
    <x v="0"/>
    <n v="158"/>
    <n v="72"/>
    <n v="27.24"/>
    <x v="1"/>
    <s v="L1T"/>
    <s v="LT51580722007009JSA00"/>
  </r>
  <r>
    <s v="2007-01-09"/>
    <x v="12"/>
    <x v="0"/>
    <n v="158"/>
    <n v="71"/>
    <n v="55.28"/>
    <x v="1"/>
    <s v="L1T"/>
    <s v="LT51580712007009JSA00"/>
  </r>
  <r>
    <s v="2007-01-09"/>
    <x v="12"/>
    <x v="0"/>
    <n v="158"/>
    <n v="70"/>
    <n v="61.45"/>
    <x v="1"/>
    <s v="L1T"/>
    <s v="LT51580702007009JSA00"/>
  </r>
  <r>
    <s v="2007-01-07"/>
    <x v="12"/>
    <x v="0"/>
    <n v="160"/>
    <n v="77"/>
    <n v="32.5"/>
    <x v="1"/>
    <s v="L1T"/>
    <s v="LT51600772007007JSA00"/>
  </r>
  <r>
    <s v="2007-01-07"/>
    <x v="12"/>
    <x v="0"/>
    <n v="160"/>
    <n v="76"/>
    <n v="83.17"/>
    <x v="1"/>
    <s v="L1G"/>
    <s v="LT51600762007007JSA00"/>
  </r>
  <r>
    <s v="2007-01-07"/>
    <x v="12"/>
    <x v="0"/>
    <n v="160"/>
    <n v="75"/>
    <n v="99.94"/>
    <x v="1"/>
    <s v="L1G"/>
    <s v="LT51600752007007JSA00"/>
  </r>
  <r>
    <s v="2007-01-07"/>
    <x v="12"/>
    <x v="0"/>
    <n v="160"/>
    <n v="74"/>
    <n v="100"/>
    <x v="1"/>
    <s v="L1G"/>
    <s v="LT51600742007007JSA00"/>
  </r>
  <r>
    <s v="2007-01-07"/>
    <x v="12"/>
    <x v="0"/>
    <n v="160"/>
    <n v="73"/>
    <n v="100"/>
    <x v="1"/>
    <s v="L1G"/>
    <s v="LT51600732007007JSA00"/>
  </r>
  <r>
    <s v="2007-01-07"/>
    <x v="12"/>
    <x v="0"/>
    <n v="160"/>
    <n v="72"/>
    <n v="99.74"/>
    <x v="1"/>
    <s v="L1G"/>
    <s v="LT51600722007007JSA00"/>
  </r>
  <r>
    <s v="2007-01-07"/>
    <x v="12"/>
    <x v="0"/>
    <n v="160"/>
    <n v="71"/>
    <n v="88.56"/>
    <x v="1"/>
    <s v="L1T"/>
    <s v="LT51600712007007JSA00"/>
  </r>
  <r>
    <s v="2006-12-31"/>
    <x v="13"/>
    <x v="0"/>
    <n v="159"/>
    <n v="78"/>
    <n v="6.82"/>
    <x v="0"/>
    <s v="L1T"/>
    <s v="LT51590782006365JSA00"/>
  </r>
  <r>
    <s v="2006-12-31"/>
    <x v="13"/>
    <x v="0"/>
    <n v="159"/>
    <n v="77"/>
    <n v="11.29"/>
    <x v="0"/>
    <s v="L1T"/>
    <s v="LT51590772006365JSA00"/>
  </r>
  <r>
    <s v="2006-12-31"/>
    <x v="13"/>
    <x v="0"/>
    <n v="159"/>
    <n v="76"/>
    <n v="29.84"/>
    <x v="1"/>
    <s v="L1T"/>
    <s v="LT51590762006365JSA00"/>
  </r>
  <r>
    <s v="2006-12-31"/>
    <x v="13"/>
    <x v="0"/>
    <n v="159"/>
    <n v="75"/>
    <n v="24.5"/>
    <x v="1"/>
    <s v="L1T"/>
    <s v="LT51590752006365JSA00"/>
  </r>
  <r>
    <s v="2006-12-31"/>
    <x v="13"/>
    <x v="0"/>
    <n v="159"/>
    <n v="74"/>
    <n v="13.86"/>
    <x v="0"/>
    <s v="L1T"/>
    <s v="LT51590742006365JSA00"/>
  </r>
  <r>
    <s v="2006-12-31"/>
    <x v="13"/>
    <x v="0"/>
    <n v="159"/>
    <n v="73"/>
    <n v="4.5"/>
    <x v="0"/>
    <s v="L1T"/>
    <s v="LT51590732006365JSA00"/>
  </r>
  <r>
    <s v="2006-12-31"/>
    <x v="13"/>
    <x v="0"/>
    <n v="159"/>
    <n v="72"/>
    <n v="8.2899999999999991"/>
    <x v="0"/>
    <s v="L1T"/>
    <s v="LT51590722006365JSA00"/>
  </r>
  <r>
    <s v="2006-12-31"/>
    <x v="13"/>
    <x v="0"/>
    <n v="159"/>
    <n v="71"/>
    <n v="26.88"/>
    <x v="1"/>
    <s v="L1T"/>
    <s v="LT51590712006365JSA00"/>
  </r>
  <r>
    <s v="2006-12-31"/>
    <x v="13"/>
    <x v="0"/>
    <n v="159"/>
    <n v="70"/>
    <n v="73.59"/>
    <x v="1"/>
    <s v="L1T"/>
    <s v="LT51590702006365JSA00"/>
  </r>
  <r>
    <s v="2006-12-31"/>
    <x v="13"/>
    <x v="0"/>
    <n v="159"/>
    <n v="69"/>
    <n v="45.51"/>
    <x v="1"/>
    <s v="L1T"/>
    <s v="LT51590692006365JSA00"/>
  </r>
  <r>
    <s v="2006-12-24"/>
    <x v="13"/>
    <x v="0"/>
    <n v="158"/>
    <n v="77"/>
    <n v="49.04"/>
    <x v="1"/>
    <s v="L1T"/>
    <s v="LT51580772006358JSA00"/>
  </r>
  <r>
    <s v="2006-12-24"/>
    <x v="13"/>
    <x v="0"/>
    <n v="158"/>
    <n v="74"/>
    <n v="76.5"/>
    <x v="1"/>
    <s v="L1G"/>
    <s v="LT51580742006358JSA00"/>
  </r>
  <r>
    <s v="2006-12-24"/>
    <x v="13"/>
    <x v="0"/>
    <n v="158"/>
    <n v="72"/>
    <n v="99.42"/>
    <x v="1"/>
    <s v="L1G"/>
    <s v="LT51580722006358JSA00"/>
  </r>
  <r>
    <s v="2006-12-22"/>
    <x v="13"/>
    <x v="0"/>
    <n v="160"/>
    <n v="77"/>
    <n v="5.98"/>
    <x v="0"/>
    <s v="L1T"/>
    <s v="LT51600772006356JSA00"/>
  </r>
  <r>
    <s v="2006-12-22"/>
    <x v="13"/>
    <x v="0"/>
    <n v="160"/>
    <n v="76"/>
    <n v="0.06"/>
    <x v="0"/>
    <s v="L1T"/>
    <s v="LT51600762006356JSA00"/>
  </r>
  <r>
    <s v="2006-12-22"/>
    <x v="13"/>
    <x v="0"/>
    <n v="160"/>
    <n v="75"/>
    <n v="0.14000000000000001"/>
    <x v="0"/>
    <s v="L1T"/>
    <s v="LT51600752006356JSA00"/>
  </r>
  <r>
    <s v="2006-12-22"/>
    <x v="13"/>
    <x v="0"/>
    <n v="160"/>
    <n v="74"/>
    <n v="17.940000000000001"/>
    <x v="0"/>
    <s v="L1T"/>
    <s v="LT51600742006356JSA00"/>
  </r>
  <r>
    <s v="2006-12-15"/>
    <x v="13"/>
    <x v="0"/>
    <n v="159"/>
    <n v="78"/>
    <n v="0.46"/>
    <x v="0"/>
    <s v="L1T"/>
    <s v="LT51590782006349JSA00"/>
  </r>
  <r>
    <s v="2006-12-15"/>
    <x v="13"/>
    <x v="0"/>
    <n v="159"/>
    <n v="77"/>
    <n v="0.99"/>
    <x v="0"/>
    <s v="L1T"/>
    <s v="LT51590772006349JSA00"/>
  </r>
  <r>
    <s v="2006-12-15"/>
    <x v="13"/>
    <x v="0"/>
    <n v="159"/>
    <n v="76"/>
    <n v="9.17"/>
    <x v="0"/>
    <s v="L1T"/>
    <s v="LT51590762006349JSA00"/>
  </r>
  <r>
    <s v="2006-12-15"/>
    <x v="13"/>
    <x v="0"/>
    <n v="159"/>
    <n v="75"/>
    <n v="0.32"/>
    <x v="0"/>
    <s v="L1T"/>
    <s v="LT51590752006349JSA00"/>
  </r>
  <r>
    <s v="2006-12-15"/>
    <x v="13"/>
    <x v="0"/>
    <n v="159"/>
    <n v="74"/>
    <n v="26.63"/>
    <x v="1"/>
    <s v="L1T"/>
    <s v="LT51590742006349JSA00"/>
  </r>
  <r>
    <s v="2006-12-15"/>
    <x v="13"/>
    <x v="0"/>
    <n v="159"/>
    <n v="73"/>
    <n v="34.090000000000003"/>
    <x v="1"/>
    <s v="L1T"/>
    <s v="LT51590732006349JSA00"/>
  </r>
  <r>
    <s v="2006-12-15"/>
    <x v="13"/>
    <x v="0"/>
    <n v="159"/>
    <n v="72"/>
    <n v="26.91"/>
    <x v="1"/>
    <s v="L1T"/>
    <s v="LT51590722006349JSA00"/>
  </r>
  <r>
    <s v="2006-12-15"/>
    <x v="13"/>
    <x v="0"/>
    <n v="159"/>
    <n v="71"/>
    <n v="25.29"/>
    <x v="1"/>
    <s v="L1T"/>
    <s v="LT51590712006349JSA00"/>
  </r>
  <r>
    <s v="2006-12-15"/>
    <x v="13"/>
    <x v="0"/>
    <n v="159"/>
    <n v="70"/>
    <n v="54.47"/>
    <x v="1"/>
    <s v="L1T"/>
    <s v="LT51590702006349JSA00"/>
  </r>
  <r>
    <s v="2006-12-15"/>
    <x v="13"/>
    <x v="0"/>
    <n v="159"/>
    <n v="69"/>
    <n v="87.72"/>
    <x v="1"/>
    <s v="L1G"/>
    <s v="LT51590692006349JSA00"/>
  </r>
  <r>
    <s v="2006-12-13"/>
    <x v="13"/>
    <x v="0"/>
    <n v="161"/>
    <n v="76"/>
    <n v="40.4"/>
    <x v="1"/>
    <s v="L1T"/>
    <s v="LT51610762006347JSA00"/>
  </r>
  <r>
    <s v="2006-12-13"/>
    <x v="13"/>
    <x v="0"/>
    <n v="161"/>
    <n v="75"/>
    <n v="10.81"/>
    <x v="0"/>
    <s v="L1T"/>
    <s v="LT51610752006347JSA00"/>
  </r>
  <r>
    <s v="2006-12-13"/>
    <x v="13"/>
    <x v="0"/>
    <n v="161"/>
    <n v="74"/>
    <n v="0.49"/>
    <x v="0"/>
    <s v="L1T"/>
    <s v="LT51610742006347JSA00"/>
  </r>
  <r>
    <s v="2006-12-13"/>
    <x v="13"/>
    <x v="0"/>
    <n v="161"/>
    <n v="73"/>
    <n v="5.43"/>
    <x v="0"/>
    <s v="L1T"/>
    <s v="LT51610732006347JSA00"/>
  </r>
  <r>
    <s v="2006-12-13"/>
    <x v="13"/>
    <x v="0"/>
    <n v="161"/>
    <n v="72"/>
    <n v="13.57"/>
    <x v="0"/>
    <s v="L1T"/>
    <s v="LT51610722006347JSA00"/>
  </r>
  <r>
    <s v="2006-12-13"/>
    <x v="13"/>
    <x v="0"/>
    <n v="161"/>
    <n v="71"/>
    <n v="0.46"/>
    <x v="0"/>
    <s v="L1T"/>
    <s v="LT51610712006347JSA00"/>
  </r>
  <r>
    <s v="2006-12-08"/>
    <x v="13"/>
    <x v="0"/>
    <n v="158"/>
    <n v="77"/>
    <n v="31.96"/>
    <x v="1"/>
    <s v="L1T"/>
    <s v="LT51580772006342JSA00"/>
  </r>
  <r>
    <s v="2006-12-08"/>
    <x v="13"/>
    <x v="0"/>
    <n v="158"/>
    <n v="76"/>
    <n v="88.34"/>
    <x v="1"/>
    <s v="L1G"/>
    <s v="LT51580762006342JSA00"/>
  </r>
  <r>
    <s v="2006-12-08"/>
    <x v="13"/>
    <x v="0"/>
    <n v="158"/>
    <n v="75"/>
    <n v="84.74"/>
    <x v="1"/>
    <s v="L1G"/>
    <s v="LT51580752006342JSA00"/>
  </r>
  <r>
    <s v="2006-12-08"/>
    <x v="13"/>
    <x v="0"/>
    <n v="158"/>
    <n v="74"/>
    <n v="69.760000000000005"/>
    <x v="1"/>
    <s v="L1G"/>
    <s v="LT51580742006342JSA00"/>
  </r>
  <r>
    <s v="2006-12-06"/>
    <x v="13"/>
    <x v="0"/>
    <n v="160"/>
    <n v="77"/>
    <n v="38.83"/>
    <x v="1"/>
    <s v="L1T"/>
    <s v="LT51600772006340JSA00"/>
  </r>
  <r>
    <s v="2006-12-06"/>
    <x v="13"/>
    <x v="0"/>
    <n v="160"/>
    <n v="76"/>
    <n v="38.049999999999997"/>
    <x v="1"/>
    <s v="L1T"/>
    <s v="LT51600762006340JSA00"/>
  </r>
  <r>
    <s v="2006-12-06"/>
    <x v="13"/>
    <x v="0"/>
    <n v="160"/>
    <n v="75"/>
    <n v="29.77"/>
    <x v="1"/>
    <s v="L1T"/>
    <s v="LT51600752006340JSA00"/>
  </r>
  <r>
    <s v="2006-12-06"/>
    <x v="13"/>
    <x v="0"/>
    <n v="160"/>
    <n v="74"/>
    <n v="40.58"/>
    <x v="1"/>
    <s v="L1T"/>
    <s v="LT51600742006340JSA00"/>
  </r>
  <r>
    <s v="2006-12-06"/>
    <x v="13"/>
    <x v="0"/>
    <n v="160"/>
    <n v="73"/>
    <n v="35.01"/>
    <x v="1"/>
    <s v="L1T"/>
    <s v="LT51600732006340JSA00"/>
  </r>
  <r>
    <s v="2006-12-06"/>
    <x v="13"/>
    <x v="0"/>
    <n v="160"/>
    <n v="72"/>
    <n v="67.44"/>
    <x v="1"/>
    <s v="L1T"/>
    <s v="LT51600722006340JSA00"/>
  </r>
  <r>
    <s v="2006-12-06"/>
    <x v="13"/>
    <x v="0"/>
    <n v="160"/>
    <n v="71"/>
    <n v="75.099999999999994"/>
    <x v="1"/>
    <s v="L1T"/>
    <s v="LT51600712006340JSA00"/>
  </r>
  <r>
    <s v="2006-11-29"/>
    <x v="13"/>
    <x v="0"/>
    <n v="159"/>
    <n v="78"/>
    <n v="48.5"/>
    <x v="1"/>
    <s v="L1T"/>
    <s v="LT51590782006333JSA00"/>
  </r>
  <r>
    <s v="2006-11-29"/>
    <x v="13"/>
    <x v="0"/>
    <n v="159"/>
    <n v="77"/>
    <n v="8.25"/>
    <x v="0"/>
    <s v="L1T"/>
    <s v="LT51590772006333JSA00"/>
  </r>
  <r>
    <s v="2006-11-29"/>
    <x v="13"/>
    <x v="0"/>
    <n v="159"/>
    <n v="76"/>
    <n v="24.86"/>
    <x v="1"/>
    <s v="L1T"/>
    <s v="LT51590762006333JSA00"/>
  </r>
  <r>
    <s v="2006-11-29"/>
    <x v="13"/>
    <x v="0"/>
    <n v="159"/>
    <n v="75"/>
    <n v="23.07"/>
    <x v="1"/>
    <s v="L1T"/>
    <s v="LT51590752006333JSA00"/>
  </r>
  <r>
    <s v="2006-11-29"/>
    <x v="13"/>
    <x v="0"/>
    <n v="159"/>
    <n v="74"/>
    <n v="73.45"/>
    <x v="1"/>
    <s v="L1G"/>
    <s v="LT51590742006333JSA00"/>
  </r>
  <r>
    <s v="2006-11-29"/>
    <x v="13"/>
    <x v="0"/>
    <n v="159"/>
    <n v="73"/>
    <n v="96.83"/>
    <x v="1"/>
    <s v="L1G"/>
    <s v="LT51590732006333JSA00"/>
  </r>
  <r>
    <s v="2006-11-29"/>
    <x v="13"/>
    <x v="0"/>
    <n v="159"/>
    <n v="72"/>
    <n v="98.39"/>
    <x v="1"/>
    <s v="L1G"/>
    <s v="LT51590722006333JSA00"/>
  </r>
  <r>
    <s v="2006-11-29"/>
    <x v="13"/>
    <x v="0"/>
    <n v="159"/>
    <n v="71"/>
    <n v="98.31"/>
    <x v="1"/>
    <s v="L1T"/>
    <s v="LT51590712006333JSA00"/>
  </r>
  <r>
    <s v="2006-11-29"/>
    <x v="13"/>
    <x v="0"/>
    <n v="159"/>
    <n v="70"/>
    <n v="78"/>
    <x v="1"/>
    <s v="L1T"/>
    <s v="LT51590702006333JSA00"/>
  </r>
  <r>
    <s v="2006-11-29"/>
    <x v="13"/>
    <x v="0"/>
    <n v="159"/>
    <n v="69"/>
    <n v="32.46"/>
    <x v="1"/>
    <s v="L1T"/>
    <s v="LT51590692006333JSA00"/>
  </r>
  <r>
    <s v="2006-11-27"/>
    <x v="13"/>
    <x v="0"/>
    <n v="161"/>
    <n v="76"/>
    <n v="0.14000000000000001"/>
    <x v="0"/>
    <s v="L1T"/>
    <s v="LT51610762006331JSA00"/>
  </r>
  <r>
    <s v="2006-11-27"/>
    <x v="13"/>
    <x v="0"/>
    <n v="161"/>
    <n v="75"/>
    <n v="0.06"/>
    <x v="0"/>
    <s v="L1T"/>
    <s v="LT51610752006331JSA00"/>
  </r>
  <r>
    <s v="2006-11-27"/>
    <x v="13"/>
    <x v="0"/>
    <n v="161"/>
    <n v="74"/>
    <n v="0.51"/>
    <x v="0"/>
    <s v="L1T"/>
    <s v="LT51610742006331JSA00"/>
  </r>
  <r>
    <s v="2006-11-27"/>
    <x v="13"/>
    <x v="0"/>
    <n v="161"/>
    <n v="73"/>
    <n v="4.87"/>
    <x v="0"/>
    <s v="L1T"/>
    <s v="LT51610732006331JSA00"/>
  </r>
  <r>
    <s v="2006-11-27"/>
    <x v="13"/>
    <x v="0"/>
    <n v="161"/>
    <n v="72"/>
    <n v="5.21"/>
    <x v="0"/>
    <s v="L1T"/>
    <s v="LT51610722006331JSA00"/>
  </r>
  <r>
    <s v="2006-11-27"/>
    <x v="13"/>
    <x v="0"/>
    <n v="161"/>
    <n v="71"/>
    <n v="36.26"/>
    <x v="1"/>
    <s v="L1T"/>
    <s v="LT51610712006331JSA00"/>
  </r>
  <r>
    <s v="2006-11-22"/>
    <x v="13"/>
    <x v="0"/>
    <n v="158"/>
    <n v="77"/>
    <n v="23.34"/>
    <x v="1"/>
    <s v="L1T"/>
    <s v="LT51580772006326JSA00"/>
  </r>
  <r>
    <s v="2006-11-22"/>
    <x v="13"/>
    <x v="0"/>
    <n v="158"/>
    <n v="76"/>
    <n v="42.05"/>
    <x v="1"/>
    <s v="L1T"/>
    <s v="LT51580762006326JSA00"/>
  </r>
  <r>
    <s v="2006-11-22"/>
    <x v="13"/>
    <x v="0"/>
    <n v="158"/>
    <n v="75"/>
    <n v="30.54"/>
    <x v="1"/>
    <s v="L1T"/>
    <s v="LT51580752006326JSA00"/>
  </r>
  <r>
    <s v="2006-11-22"/>
    <x v="13"/>
    <x v="0"/>
    <n v="158"/>
    <n v="74"/>
    <n v="15.46"/>
    <x v="0"/>
    <s v="L1T"/>
    <s v="LT51580742006326JSA00"/>
  </r>
  <r>
    <s v="2006-11-22"/>
    <x v="13"/>
    <x v="0"/>
    <n v="158"/>
    <n v="73"/>
    <n v="7.78"/>
    <x v="0"/>
    <s v="L1T"/>
    <s v="LT51580732006326JSA00"/>
  </r>
  <r>
    <s v="2006-11-22"/>
    <x v="13"/>
    <x v="0"/>
    <n v="158"/>
    <n v="72"/>
    <n v="5"/>
    <x v="0"/>
    <s v="L1T"/>
    <s v="LT51580722006326JSA00"/>
  </r>
  <r>
    <s v="2006-11-22"/>
    <x v="13"/>
    <x v="0"/>
    <n v="158"/>
    <n v="71"/>
    <n v="13.69"/>
    <x v="0"/>
    <s v="L1T"/>
    <s v="LT51580712006326JSA00"/>
  </r>
  <r>
    <s v="2006-11-20"/>
    <x v="13"/>
    <x v="0"/>
    <n v="160"/>
    <n v="77"/>
    <n v="20.190000000000001"/>
    <x v="1"/>
    <s v="L1T"/>
    <s v="LT51600772006324JSA00"/>
  </r>
  <r>
    <s v="2006-11-20"/>
    <x v="13"/>
    <x v="0"/>
    <n v="160"/>
    <n v="76"/>
    <n v="42.39"/>
    <x v="1"/>
    <s v="L1T"/>
    <s v="LT51600762006324JSA00"/>
  </r>
  <r>
    <s v="2006-11-20"/>
    <x v="13"/>
    <x v="0"/>
    <n v="160"/>
    <n v="75"/>
    <n v="7.37"/>
    <x v="0"/>
    <s v="L1T"/>
    <s v="LT51600752006324JSA00"/>
  </r>
  <r>
    <s v="2006-11-20"/>
    <x v="13"/>
    <x v="0"/>
    <n v="160"/>
    <n v="74"/>
    <n v="3.41"/>
    <x v="0"/>
    <s v="L1T"/>
    <s v="LT51600742006324JSA00"/>
  </r>
  <r>
    <s v="2006-11-20"/>
    <x v="13"/>
    <x v="0"/>
    <n v="160"/>
    <n v="73"/>
    <n v="0.94"/>
    <x v="0"/>
    <s v="L1T"/>
    <s v="LT51600732006324JSA00"/>
  </r>
  <r>
    <s v="2006-11-20"/>
    <x v="13"/>
    <x v="0"/>
    <n v="160"/>
    <n v="72"/>
    <n v="0.42"/>
    <x v="0"/>
    <s v="L1T"/>
    <s v="LT51600722006324JSA00"/>
  </r>
  <r>
    <s v="2006-11-20"/>
    <x v="13"/>
    <x v="0"/>
    <n v="160"/>
    <n v="71"/>
    <n v="0.28000000000000003"/>
    <x v="0"/>
    <s v="L1T"/>
    <s v="LT51600712006324JSA00"/>
  </r>
  <r>
    <s v="2006-11-13"/>
    <x v="13"/>
    <x v="0"/>
    <n v="159"/>
    <n v="78"/>
    <n v="42.74"/>
    <x v="1"/>
    <s v="L1T"/>
    <s v="LT51590782006317JSA00"/>
  </r>
  <r>
    <s v="2006-11-13"/>
    <x v="13"/>
    <x v="0"/>
    <n v="159"/>
    <n v="77"/>
    <n v="22.32"/>
    <x v="1"/>
    <s v="L1T"/>
    <s v="LT51590772006317JSA00"/>
  </r>
  <r>
    <s v="2006-11-13"/>
    <x v="13"/>
    <x v="0"/>
    <n v="159"/>
    <n v="76"/>
    <n v="25.54"/>
    <x v="1"/>
    <s v="L1T"/>
    <s v="LT51590762006317JSA00"/>
  </r>
  <r>
    <s v="2006-11-13"/>
    <x v="13"/>
    <x v="0"/>
    <n v="159"/>
    <n v="75"/>
    <n v="12.31"/>
    <x v="0"/>
    <s v="L1T"/>
    <s v="LT51590752006317JSA00"/>
  </r>
  <r>
    <s v="2006-11-13"/>
    <x v="13"/>
    <x v="0"/>
    <n v="159"/>
    <n v="74"/>
    <n v="25.18"/>
    <x v="1"/>
    <s v="L1T"/>
    <s v="LT51590742006317JSA00"/>
  </r>
  <r>
    <s v="2006-11-13"/>
    <x v="13"/>
    <x v="0"/>
    <n v="159"/>
    <n v="73"/>
    <n v="29.44"/>
    <x v="1"/>
    <s v="L1T"/>
    <s v="LT51590732006317JSA00"/>
  </r>
  <r>
    <s v="2006-11-13"/>
    <x v="13"/>
    <x v="0"/>
    <n v="159"/>
    <n v="72"/>
    <n v="28.72"/>
    <x v="1"/>
    <s v="L1T"/>
    <s v="LT51590722006317JSA00"/>
  </r>
  <r>
    <s v="2006-11-11"/>
    <x v="13"/>
    <x v="0"/>
    <n v="161"/>
    <n v="76"/>
    <n v="24.8"/>
    <x v="1"/>
    <s v="L1T"/>
    <s v="LT51610762006315JSA00"/>
  </r>
  <r>
    <s v="2006-11-11"/>
    <x v="13"/>
    <x v="0"/>
    <n v="161"/>
    <n v="75"/>
    <n v="2.4900000000000002"/>
    <x v="0"/>
    <s v="L1T"/>
    <s v="LT51610752006315JSA00"/>
  </r>
  <r>
    <s v="2006-11-11"/>
    <x v="13"/>
    <x v="0"/>
    <n v="161"/>
    <n v="74"/>
    <n v="13.03"/>
    <x v="0"/>
    <s v="L1T"/>
    <s v="LT51610742006315JSA00"/>
  </r>
  <r>
    <s v="2006-11-11"/>
    <x v="13"/>
    <x v="0"/>
    <n v="161"/>
    <n v="73"/>
    <n v="10.42"/>
    <x v="0"/>
    <s v="L1T"/>
    <s v="LT51610732006315JSA00"/>
  </r>
  <r>
    <s v="2006-11-11"/>
    <x v="13"/>
    <x v="0"/>
    <n v="161"/>
    <n v="72"/>
    <n v="20.41"/>
    <x v="1"/>
    <s v="L1T"/>
    <s v="LT51610722006315JSA00"/>
  </r>
  <r>
    <s v="2006-11-11"/>
    <x v="13"/>
    <x v="0"/>
    <n v="161"/>
    <n v="71"/>
    <n v="29.39"/>
    <x v="1"/>
    <s v="L1T"/>
    <s v="LT51610712006315JSA00"/>
  </r>
  <r>
    <s v="2006-11-06"/>
    <x v="13"/>
    <x v="0"/>
    <n v="158"/>
    <n v="77"/>
    <n v="7.43"/>
    <x v="0"/>
    <s v="L1T"/>
    <s v="LT51580772006310JSA00"/>
  </r>
  <r>
    <s v="2006-11-06"/>
    <x v="13"/>
    <x v="0"/>
    <n v="158"/>
    <n v="76"/>
    <n v="21.23"/>
    <x v="1"/>
    <s v="L1T"/>
    <s v="LT51580762006310JSA00"/>
  </r>
  <r>
    <s v="2006-11-06"/>
    <x v="13"/>
    <x v="0"/>
    <n v="158"/>
    <n v="75"/>
    <n v="21.23"/>
    <x v="1"/>
    <s v="L1T"/>
    <s v="LT51580752006310JSA00"/>
  </r>
  <r>
    <s v="2006-11-06"/>
    <x v="13"/>
    <x v="0"/>
    <n v="158"/>
    <n v="74"/>
    <n v="15.93"/>
    <x v="0"/>
    <s v="L1T"/>
    <s v="LT51580742006310JSA00"/>
  </r>
  <r>
    <s v="2006-11-06"/>
    <x v="13"/>
    <x v="0"/>
    <n v="158"/>
    <n v="73"/>
    <n v="13.77"/>
    <x v="0"/>
    <s v="L1T"/>
    <s v="LT51580732006310JSA00"/>
  </r>
  <r>
    <s v="2006-11-06"/>
    <x v="13"/>
    <x v="0"/>
    <n v="158"/>
    <n v="72"/>
    <n v="50.16"/>
    <x v="1"/>
    <s v="L1T"/>
    <s v="LT51580722006310JSA00"/>
  </r>
  <r>
    <s v="2006-11-06"/>
    <x v="13"/>
    <x v="0"/>
    <n v="158"/>
    <n v="71"/>
    <n v="71.55"/>
    <x v="1"/>
    <s v="L1T"/>
    <s v="LT51580712006310JSA00"/>
  </r>
  <r>
    <s v="2006-11-04"/>
    <x v="13"/>
    <x v="0"/>
    <n v="160"/>
    <n v="77"/>
    <n v="0"/>
    <x v="0"/>
    <s v="L1T"/>
    <s v="LT51600772006308JSA00"/>
  </r>
  <r>
    <s v="2006-11-04"/>
    <x v="13"/>
    <x v="0"/>
    <n v="160"/>
    <n v="76"/>
    <n v="0.12"/>
    <x v="0"/>
    <s v="L1T"/>
    <s v="LT51600762006308JSA00"/>
  </r>
  <r>
    <s v="2006-11-04"/>
    <x v="13"/>
    <x v="0"/>
    <n v="160"/>
    <n v="75"/>
    <n v="0"/>
    <x v="0"/>
    <s v="L1T"/>
    <s v="LT51600752006308JSA00"/>
  </r>
  <r>
    <s v="2006-11-04"/>
    <x v="13"/>
    <x v="0"/>
    <n v="160"/>
    <n v="74"/>
    <n v="4.33"/>
    <x v="0"/>
    <s v="L1T"/>
    <s v="LT51600742006308JSA00"/>
  </r>
  <r>
    <s v="2006-11-04"/>
    <x v="13"/>
    <x v="0"/>
    <n v="160"/>
    <n v="73"/>
    <n v="18.96"/>
    <x v="0"/>
    <s v="L1T"/>
    <s v="LT51600732006308JSA00"/>
  </r>
  <r>
    <s v="2006-11-04"/>
    <x v="13"/>
    <x v="0"/>
    <n v="160"/>
    <n v="72"/>
    <n v="2.58"/>
    <x v="0"/>
    <s v="L1T"/>
    <s v="LT51600722006308JSA00"/>
  </r>
  <r>
    <s v="2006-11-04"/>
    <x v="13"/>
    <x v="0"/>
    <n v="160"/>
    <n v="71"/>
    <n v="3.42"/>
    <x v="0"/>
    <s v="L1T"/>
    <s v="LT51600712006308JSA00"/>
  </r>
  <r>
    <s v="2006-10-21"/>
    <x v="13"/>
    <x v="0"/>
    <n v="158"/>
    <n v="77"/>
    <n v="63.41"/>
    <x v="1"/>
    <s v="L1T"/>
    <s v="LT51580772006294JSA00"/>
  </r>
  <r>
    <s v="2006-10-21"/>
    <x v="13"/>
    <x v="0"/>
    <n v="158"/>
    <n v="76"/>
    <n v="71.2"/>
    <x v="1"/>
    <s v="L1T"/>
    <s v="LT51580762006294JSA00"/>
  </r>
  <r>
    <s v="2006-10-21"/>
    <x v="13"/>
    <x v="0"/>
    <n v="158"/>
    <n v="75"/>
    <n v="62.38"/>
    <x v="1"/>
    <s v="L1T"/>
    <s v="LT51580752006294JSA00"/>
  </r>
  <r>
    <s v="2006-10-21"/>
    <x v="13"/>
    <x v="0"/>
    <n v="158"/>
    <n v="74"/>
    <n v="42.96"/>
    <x v="1"/>
    <s v="L1T"/>
    <s v="LT51580742006294JSA00"/>
  </r>
  <r>
    <s v="2006-10-21"/>
    <x v="13"/>
    <x v="0"/>
    <n v="158"/>
    <n v="73"/>
    <n v="36.17"/>
    <x v="1"/>
    <s v="L1T"/>
    <s v="LT51580732006294JSA00"/>
  </r>
  <r>
    <s v="2006-10-21"/>
    <x v="13"/>
    <x v="0"/>
    <n v="158"/>
    <n v="72"/>
    <n v="21.64"/>
    <x v="1"/>
    <s v="L1T"/>
    <s v="LT51580722006294JSA00"/>
  </r>
  <r>
    <s v="2006-10-21"/>
    <x v="13"/>
    <x v="0"/>
    <n v="158"/>
    <n v="71"/>
    <n v="29.47"/>
    <x v="1"/>
    <s v="L1T"/>
    <s v="LT51580712006294JSA00"/>
  </r>
  <r>
    <s v="2006-10-19"/>
    <x v="13"/>
    <x v="0"/>
    <n v="160"/>
    <n v="77"/>
    <n v="6.16"/>
    <x v="0"/>
    <s v="L1T"/>
    <s v="LT51600772006292JSA00"/>
  </r>
  <r>
    <s v="2006-10-19"/>
    <x v="13"/>
    <x v="0"/>
    <n v="160"/>
    <n v="76"/>
    <n v="0"/>
    <x v="0"/>
    <s v="L1T"/>
    <s v="LT51600762006292JSA00"/>
  </r>
  <r>
    <s v="2006-10-19"/>
    <x v="13"/>
    <x v="0"/>
    <n v="160"/>
    <n v="75"/>
    <n v="0"/>
    <x v="0"/>
    <s v="L1T"/>
    <s v="LT51600752006292JSA00"/>
  </r>
  <r>
    <s v="2006-10-19"/>
    <x v="13"/>
    <x v="0"/>
    <n v="160"/>
    <n v="74"/>
    <n v="0.02"/>
    <x v="0"/>
    <s v="L1T"/>
    <s v="LT51600742006292JSA00"/>
  </r>
  <r>
    <s v="2006-10-19"/>
    <x v="13"/>
    <x v="0"/>
    <n v="160"/>
    <n v="73"/>
    <n v="0.1"/>
    <x v="0"/>
    <s v="L1T"/>
    <s v="LT51600732006292JSA00"/>
  </r>
  <r>
    <s v="2006-10-19"/>
    <x v="13"/>
    <x v="0"/>
    <n v="160"/>
    <n v="72"/>
    <n v="0.2"/>
    <x v="0"/>
    <s v="L1T"/>
    <s v="LT51600722006292JSA00"/>
  </r>
  <r>
    <s v="2006-10-19"/>
    <x v="13"/>
    <x v="0"/>
    <n v="160"/>
    <n v="71"/>
    <n v="0"/>
    <x v="0"/>
    <s v="L1T"/>
    <s v="LT51600712006292JSA00"/>
  </r>
  <r>
    <s v="2006-10-03"/>
    <x v="13"/>
    <x v="0"/>
    <n v="160"/>
    <n v="77"/>
    <n v="0.06"/>
    <x v="0"/>
    <s v="L1T"/>
    <s v="LT51600772006276JSA00"/>
  </r>
  <r>
    <s v="2006-10-03"/>
    <x v="13"/>
    <x v="0"/>
    <n v="160"/>
    <n v="76"/>
    <n v="0.05"/>
    <x v="0"/>
    <s v="L1T"/>
    <s v="LT51600762006276JSA00"/>
  </r>
  <r>
    <s v="2006-10-03"/>
    <x v="13"/>
    <x v="0"/>
    <n v="160"/>
    <n v="75"/>
    <n v="0"/>
    <x v="0"/>
    <s v="L1T"/>
    <s v="LT51600752006276JSA00"/>
  </r>
  <r>
    <s v="2006-10-03"/>
    <x v="13"/>
    <x v="0"/>
    <n v="160"/>
    <n v="74"/>
    <n v="0"/>
    <x v="0"/>
    <s v="L1T"/>
    <s v="LT51600742006276JSA00"/>
  </r>
  <r>
    <s v="2006-10-03"/>
    <x v="13"/>
    <x v="0"/>
    <n v="160"/>
    <n v="73"/>
    <n v="0.79"/>
    <x v="0"/>
    <s v="L1T"/>
    <s v="LT51600732006276JSA00"/>
  </r>
  <r>
    <s v="2006-10-03"/>
    <x v="13"/>
    <x v="0"/>
    <n v="160"/>
    <n v="72"/>
    <n v="1.71"/>
    <x v="0"/>
    <s v="L1T"/>
    <s v="LT51600722006276JSA00"/>
  </r>
  <r>
    <s v="2006-10-03"/>
    <x v="13"/>
    <x v="0"/>
    <n v="160"/>
    <n v="71"/>
    <n v="10.7"/>
    <x v="0"/>
    <s v="L1T"/>
    <s v="LT51600712006276JSA00"/>
  </r>
  <r>
    <s v="2006-09-26"/>
    <x v="13"/>
    <x v="0"/>
    <n v="159"/>
    <n v="78"/>
    <n v="0.43"/>
    <x v="0"/>
    <s v="L1T"/>
    <s v="LT51590782006269JSA00"/>
  </r>
  <r>
    <s v="2006-09-26"/>
    <x v="13"/>
    <x v="0"/>
    <n v="159"/>
    <n v="77"/>
    <n v="0"/>
    <x v="0"/>
    <s v="L1T"/>
    <s v="LT51590772006269JSA00"/>
  </r>
  <r>
    <s v="2006-09-26"/>
    <x v="13"/>
    <x v="0"/>
    <n v="159"/>
    <n v="76"/>
    <n v="0.02"/>
    <x v="0"/>
    <s v="L1T"/>
    <s v="LT51590762006269JSA00"/>
  </r>
  <r>
    <s v="2006-09-26"/>
    <x v="13"/>
    <x v="0"/>
    <n v="159"/>
    <n v="75"/>
    <n v="0.33"/>
    <x v="0"/>
    <s v="L1T"/>
    <s v="LT51590752006269JSA00"/>
  </r>
  <r>
    <s v="2006-09-26"/>
    <x v="13"/>
    <x v="0"/>
    <n v="159"/>
    <n v="74"/>
    <n v="0.28000000000000003"/>
    <x v="0"/>
    <s v="L1T"/>
    <s v="LT51590742006269JSA00"/>
  </r>
  <r>
    <s v="2006-09-26"/>
    <x v="13"/>
    <x v="0"/>
    <n v="159"/>
    <n v="73"/>
    <n v="4.16"/>
    <x v="0"/>
    <s v="L1T"/>
    <s v="LT51590732006269JSA00"/>
  </r>
  <r>
    <s v="2006-09-26"/>
    <x v="13"/>
    <x v="0"/>
    <n v="159"/>
    <n v="72"/>
    <n v="0.13"/>
    <x v="0"/>
    <s v="L1T"/>
    <s v="LT51590722006269JSA00"/>
  </r>
  <r>
    <s v="2006-09-26"/>
    <x v="13"/>
    <x v="0"/>
    <n v="159"/>
    <n v="71"/>
    <n v="7.11"/>
    <x v="0"/>
    <s v="L1T"/>
    <s v="LT51590712006269JSA00"/>
  </r>
  <r>
    <s v="2006-09-24"/>
    <x v="13"/>
    <x v="0"/>
    <n v="161"/>
    <n v="76"/>
    <n v="0.08"/>
    <x v="0"/>
    <s v="L1T"/>
    <s v="LT51610762006267JSA00"/>
  </r>
  <r>
    <s v="2006-09-24"/>
    <x v="13"/>
    <x v="0"/>
    <n v="161"/>
    <n v="75"/>
    <n v="0.08"/>
    <x v="0"/>
    <s v="L1T"/>
    <s v="LT51610752006267JSA00"/>
  </r>
  <r>
    <s v="2006-09-24"/>
    <x v="13"/>
    <x v="0"/>
    <n v="161"/>
    <n v="74"/>
    <n v="0.6"/>
    <x v="0"/>
    <s v="L1T"/>
    <s v="LT51610742006267JSA00"/>
  </r>
  <r>
    <s v="2006-09-24"/>
    <x v="13"/>
    <x v="0"/>
    <n v="161"/>
    <n v="73"/>
    <n v="26.33"/>
    <x v="1"/>
    <s v="L1T"/>
    <s v="LT51610732006267JSA00"/>
  </r>
  <r>
    <s v="2006-09-24"/>
    <x v="13"/>
    <x v="0"/>
    <n v="161"/>
    <n v="72"/>
    <n v="33.44"/>
    <x v="1"/>
    <s v="L1T"/>
    <s v="LT51610722006267JSA00"/>
  </r>
  <r>
    <s v="2006-09-24"/>
    <x v="13"/>
    <x v="0"/>
    <n v="161"/>
    <n v="71"/>
    <n v="16.559999999999999"/>
    <x v="0"/>
    <s v="L1T"/>
    <s v="LT51610712006267JSA00"/>
  </r>
  <r>
    <s v="2006-09-17"/>
    <x v="13"/>
    <x v="0"/>
    <n v="160"/>
    <n v="77"/>
    <n v="0"/>
    <x v="0"/>
    <s v="L1T"/>
    <s v="LT51600772006260JSA00"/>
  </r>
  <r>
    <s v="2006-09-17"/>
    <x v="13"/>
    <x v="0"/>
    <n v="160"/>
    <n v="76"/>
    <n v="2"/>
    <x v="0"/>
    <s v="L1T"/>
    <s v="LT51600762006260JSA00"/>
  </r>
  <r>
    <s v="2006-09-17"/>
    <x v="13"/>
    <x v="0"/>
    <n v="160"/>
    <n v="75"/>
    <n v="0.34"/>
    <x v="0"/>
    <s v="L1T"/>
    <s v="LT51600752006260JSA00"/>
  </r>
  <r>
    <s v="2006-09-17"/>
    <x v="13"/>
    <x v="0"/>
    <n v="160"/>
    <n v="74"/>
    <n v="0.23"/>
    <x v="0"/>
    <s v="L1T"/>
    <s v="LT51600742006260JSA00"/>
  </r>
  <r>
    <s v="2006-09-17"/>
    <x v="13"/>
    <x v="0"/>
    <n v="160"/>
    <n v="73"/>
    <n v="0.1"/>
    <x v="0"/>
    <s v="L1T"/>
    <s v="LT51600732006260JSA00"/>
  </r>
  <r>
    <s v="2006-09-17"/>
    <x v="13"/>
    <x v="0"/>
    <n v="160"/>
    <n v="72"/>
    <n v="0.01"/>
    <x v="0"/>
    <s v="L1T"/>
    <s v="LT51600722006260JSA00"/>
  </r>
  <r>
    <s v="2006-09-17"/>
    <x v="13"/>
    <x v="0"/>
    <n v="160"/>
    <n v="71"/>
    <n v="0"/>
    <x v="0"/>
    <s v="L1T"/>
    <s v="LT51600712006260JSA00"/>
  </r>
  <r>
    <s v="2006-09-10"/>
    <x v="13"/>
    <x v="0"/>
    <n v="159"/>
    <n v="78"/>
    <n v="3.68"/>
    <x v="0"/>
    <s v="L1T"/>
    <s v="LT51590782006253JSA00"/>
  </r>
  <r>
    <s v="2006-09-10"/>
    <x v="13"/>
    <x v="0"/>
    <n v="159"/>
    <n v="77"/>
    <n v="0.79"/>
    <x v="0"/>
    <s v="L1T"/>
    <s v="LT51590772006253JSA00"/>
  </r>
  <r>
    <s v="2006-09-10"/>
    <x v="13"/>
    <x v="0"/>
    <n v="159"/>
    <n v="76"/>
    <n v="15.38"/>
    <x v="0"/>
    <s v="L1T"/>
    <s v="LT51590762006253JSA00"/>
  </r>
  <r>
    <s v="2006-09-10"/>
    <x v="13"/>
    <x v="0"/>
    <n v="159"/>
    <n v="75"/>
    <n v="0.05"/>
    <x v="0"/>
    <s v="L1T"/>
    <s v="LT51590752006253JSA00"/>
  </r>
  <r>
    <s v="2006-09-10"/>
    <x v="13"/>
    <x v="0"/>
    <n v="159"/>
    <n v="74"/>
    <n v="4.95"/>
    <x v="0"/>
    <s v="L1T"/>
    <s v="LT51590742006253JSA00"/>
  </r>
  <r>
    <s v="2006-09-10"/>
    <x v="13"/>
    <x v="0"/>
    <n v="159"/>
    <n v="73"/>
    <n v="10.59"/>
    <x v="0"/>
    <s v="L1T"/>
    <s v="LT51590732006253JSA00"/>
  </r>
  <r>
    <s v="2006-09-10"/>
    <x v="13"/>
    <x v="0"/>
    <n v="159"/>
    <n v="72"/>
    <n v="5.35"/>
    <x v="0"/>
    <s v="L1T"/>
    <s v="LT51590722006253JSA00"/>
  </r>
  <r>
    <s v="2006-09-10"/>
    <x v="13"/>
    <x v="0"/>
    <n v="159"/>
    <n v="71"/>
    <n v="13.21"/>
    <x v="0"/>
    <s v="L1T"/>
    <s v="LT51590712006253JSA00"/>
  </r>
  <r>
    <s v="2006-09-08"/>
    <x v="13"/>
    <x v="0"/>
    <n v="161"/>
    <n v="76"/>
    <n v="0"/>
    <x v="0"/>
    <s v="L1T"/>
    <s v="LT51610762006251JSA00"/>
  </r>
  <r>
    <s v="2006-09-08"/>
    <x v="13"/>
    <x v="0"/>
    <n v="161"/>
    <n v="75"/>
    <n v="0"/>
    <x v="0"/>
    <s v="L1T"/>
    <s v="LT51610752006251JSA00"/>
  </r>
  <r>
    <s v="2006-09-08"/>
    <x v="13"/>
    <x v="0"/>
    <n v="161"/>
    <n v="74"/>
    <n v="0.04"/>
    <x v="0"/>
    <s v="L1T"/>
    <s v="LT51610742006251JSA00"/>
  </r>
  <r>
    <s v="2006-09-08"/>
    <x v="13"/>
    <x v="0"/>
    <n v="161"/>
    <n v="73"/>
    <n v="0.08"/>
    <x v="0"/>
    <s v="L1T"/>
    <s v="LT51610732006251JSA00"/>
  </r>
  <r>
    <s v="2006-09-08"/>
    <x v="13"/>
    <x v="0"/>
    <n v="161"/>
    <n v="72"/>
    <n v="42.85"/>
    <x v="1"/>
    <s v="L1T"/>
    <s v="LT51610722006251JSA00"/>
  </r>
  <r>
    <s v="2006-09-08"/>
    <x v="13"/>
    <x v="0"/>
    <n v="161"/>
    <n v="71"/>
    <n v="40.78"/>
    <x v="1"/>
    <s v="L1T"/>
    <s v="LT51610712006251JSA00"/>
  </r>
  <r>
    <s v="2006-08-25"/>
    <x v="13"/>
    <x v="0"/>
    <n v="159"/>
    <n v="78"/>
    <n v="15.93"/>
    <x v="0"/>
    <s v="L1T"/>
    <s v="LT51590782006237JSA00"/>
  </r>
  <r>
    <s v="2006-08-25"/>
    <x v="13"/>
    <x v="0"/>
    <n v="159"/>
    <n v="77"/>
    <n v="10.6"/>
    <x v="0"/>
    <s v="L1T"/>
    <s v="LT51590772006237JSA00"/>
  </r>
  <r>
    <s v="2006-08-25"/>
    <x v="13"/>
    <x v="0"/>
    <n v="159"/>
    <n v="76"/>
    <n v="12.29"/>
    <x v="0"/>
    <s v="L1T"/>
    <s v="LT51590762006237JSA00"/>
  </r>
  <r>
    <s v="2006-08-25"/>
    <x v="13"/>
    <x v="0"/>
    <n v="159"/>
    <n v="75"/>
    <n v="24.05"/>
    <x v="1"/>
    <s v="L1T"/>
    <s v="LT51590752006237JSA00"/>
  </r>
  <r>
    <s v="2006-08-25"/>
    <x v="13"/>
    <x v="0"/>
    <n v="159"/>
    <n v="74"/>
    <n v="19.170000000000002"/>
    <x v="0"/>
    <s v="L1T"/>
    <s v="LT51590742006237JSA00"/>
  </r>
  <r>
    <s v="2006-08-25"/>
    <x v="13"/>
    <x v="0"/>
    <n v="159"/>
    <n v="73"/>
    <n v="28.85"/>
    <x v="1"/>
    <s v="L1T"/>
    <s v="LT51590732006237JSA00"/>
  </r>
  <r>
    <s v="2006-08-25"/>
    <x v="13"/>
    <x v="0"/>
    <n v="159"/>
    <n v="72"/>
    <n v="51.53"/>
    <x v="1"/>
    <s v="L1T"/>
    <s v="LT51590722006237JSA00"/>
  </r>
  <r>
    <s v="2006-08-25"/>
    <x v="13"/>
    <x v="0"/>
    <n v="159"/>
    <n v="71"/>
    <n v="60.09"/>
    <x v="1"/>
    <s v="L1T"/>
    <s v="LT51590712006237JSA00"/>
  </r>
  <r>
    <s v="2006-08-25"/>
    <x v="13"/>
    <x v="0"/>
    <n v="159"/>
    <n v="70"/>
    <n v="5.36"/>
    <x v="0"/>
    <s v="L1T"/>
    <s v="LT51590702006237JSA00"/>
  </r>
  <r>
    <s v="2006-08-25"/>
    <x v="13"/>
    <x v="0"/>
    <n v="159"/>
    <n v="69"/>
    <n v="14.68"/>
    <x v="0"/>
    <s v="L1T"/>
    <s v="LT51590692006237JSA00"/>
  </r>
  <r>
    <s v="2006-08-23"/>
    <x v="13"/>
    <x v="0"/>
    <n v="161"/>
    <n v="76"/>
    <n v="1.29"/>
    <x v="0"/>
    <s v="L1T"/>
    <s v="LT51610762006235JSA00"/>
  </r>
  <r>
    <s v="2006-08-23"/>
    <x v="13"/>
    <x v="0"/>
    <n v="161"/>
    <n v="75"/>
    <n v="1.85"/>
    <x v="0"/>
    <s v="L1T"/>
    <s v="LT51610752006235JSA00"/>
  </r>
  <r>
    <s v="2006-08-23"/>
    <x v="13"/>
    <x v="0"/>
    <n v="161"/>
    <n v="74"/>
    <n v="1.2"/>
    <x v="0"/>
    <s v="L1T"/>
    <s v="LT51610742006235JSA00"/>
  </r>
  <r>
    <s v="2006-08-23"/>
    <x v="13"/>
    <x v="0"/>
    <n v="161"/>
    <n v="73"/>
    <n v="2.34"/>
    <x v="0"/>
    <s v="L1T"/>
    <s v="LT51610732006235JSA00"/>
  </r>
  <r>
    <s v="2006-08-23"/>
    <x v="13"/>
    <x v="0"/>
    <n v="161"/>
    <n v="72"/>
    <n v="13.85"/>
    <x v="0"/>
    <s v="L1T"/>
    <s v="LT51610722006235JSA00"/>
  </r>
  <r>
    <s v="2006-08-23"/>
    <x v="13"/>
    <x v="0"/>
    <n v="161"/>
    <n v="71"/>
    <n v="0.08"/>
    <x v="0"/>
    <s v="L1T"/>
    <s v="LT51610712006235JSA00"/>
  </r>
  <r>
    <s v="2006-08-18"/>
    <x v="13"/>
    <x v="0"/>
    <n v="158"/>
    <n v="77"/>
    <n v="9.31"/>
    <x v="0"/>
    <s v="L1T"/>
    <s v="LT51580772006230JSA00"/>
  </r>
  <r>
    <s v="2006-08-18"/>
    <x v="13"/>
    <x v="0"/>
    <n v="158"/>
    <n v="76"/>
    <n v="21.14"/>
    <x v="1"/>
    <s v="L1T"/>
    <s v="LT51580762006230JSA00"/>
  </r>
  <r>
    <s v="2006-08-18"/>
    <x v="13"/>
    <x v="0"/>
    <n v="158"/>
    <n v="75"/>
    <n v="30.98"/>
    <x v="1"/>
    <s v="L1T"/>
    <s v="LT51580752006230JSA00"/>
  </r>
  <r>
    <s v="2006-08-18"/>
    <x v="13"/>
    <x v="0"/>
    <n v="158"/>
    <n v="74"/>
    <n v="38.450000000000003"/>
    <x v="1"/>
    <s v="L1T"/>
    <s v="LT51580742006230JSA00"/>
  </r>
  <r>
    <s v="2006-08-18"/>
    <x v="13"/>
    <x v="0"/>
    <n v="158"/>
    <n v="73"/>
    <n v="34.590000000000003"/>
    <x v="1"/>
    <s v="L1T"/>
    <s v="LT51580732006230JSA00"/>
  </r>
  <r>
    <s v="2006-08-18"/>
    <x v="13"/>
    <x v="0"/>
    <n v="158"/>
    <n v="72"/>
    <n v="70.150000000000006"/>
    <x v="1"/>
    <s v="L1T"/>
    <s v="LT51580722006230JSA00"/>
  </r>
  <r>
    <s v="2006-08-18"/>
    <x v="13"/>
    <x v="0"/>
    <n v="158"/>
    <n v="71"/>
    <n v="68.08"/>
    <x v="1"/>
    <s v="L1T"/>
    <s v="LT51580712006230JSA00"/>
  </r>
  <r>
    <s v="2006-08-18"/>
    <x v="13"/>
    <x v="0"/>
    <n v="158"/>
    <n v="70"/>
    <n v="58.88"/>
    <x v="1"/>
    <s v="L1T"/>
    <s v="LT51580702006230JSA00"/>
  </r>
  <r>
    <s v="2006-08-09"/>
    <x v="13"/>
    <x v="0"/>
    <n v="159"/>
    <n v="78"/>
    <n v="4.6399999999999997"/>
    <x v="0"/>
    <s v="L1T"/>
    <s v="LT51590782006221JSA00"/>
  </r>
  <r>
    <s v="2006-08-09"/>
    <x v="13"/>
    <x v="0"/>
    <n v="159"/>
    <n v="77"/>
    <n v="0.02"/>
    <x v="0"/>
    <s v="L1T"/>
    <s v="LT51590772006221JSA00"/>
  </r>
  <r>
    <s v="2006-08-09"/>
    <x v="13"/>
    <x v="0"/>
    <n v="159"/>
    <n v="76"/>
    <n v="4.09"/>
    <x v="0"/>
    <s v="L1T"/>
    <s v="LT51590762006221JSA00"/>
  </r>
  <r>
    <s v="2006-08-09"/>
    <x v="13"/>
    <x v="0"/>
    <n v="159"/>
    <n v="75"/>
    <n v="9.59"/>
    <x v="0"/>
    <s v="L1T"/>
    <s v="LT51590752006221JSA00"/>
  </r>
  <r>
    <s v="2006-08-09"/>
    <x v="13"/>
    <x v="0"/>
    <n v="159"/>
    <n v="74"/>
    <n v="25.43"/>
    <x v="1"/>
    <s v="L1T"/>
    <s v="LT51590742006221JSA00"/>
  </r>
  <r>
    <s v="2006-08-09"/>
    <x v="13"/>
    <x v="0"/>
    <n v="159"/>
    <n v="73"/>
    <n v="45.44"/>
    <x v="1"/>
    <s v="L1T"/>
    <s v="LT51590732006221JSA00"/>
  </r>
  <r>
    <s v="2006-08-09"/>
    <x v="13"/>
    <x v="0"/>
    <n v="159"/>
    <n v="72"/>
    <n v="24.02"/>
    <x v="1"/>
    <s v="L1T"/>
    <s v="LT51590722006221JSA00"/>
  </r>
  <r>
    <s v="2006-08-09"/>
    <x v="13"/>
    <x v="0"/>
    <n v="159"/>
    <n v="71"/>
    <n v="10.43"/>
    <x v="0"/>
    <s v="L1T"/>
    <s v="LT51590712006221JSA00"/>
  </r>
  <r>
    <s v="2006-08-09"/>
    <x v="13"/>
    <x v="0"/>
    <n v="159"/>
    <n v="69"/>
    <n v="11.67"/>
    <x v="0"/>
    <s v="L1T"/>
    <s v="LT51590692006221JSA00"/>
  </r>
  <r>
    <s v="2006-08-07"/>
    <x v="13"/>
    <x v="0"/>
    <n v="161"/>
    <n v="76"/>
    <n v="6.65"/>
    <x v="0"/>
    <s v="L1T"/>
    <s v="LT51610762006219JSA00"/>
  </r>
  <r>
    <s v="2006-08-07"/>
    <x v="13"/>
    <x v="0"/>
    <n v="161"/>
    <n v="75"/>
    <n v="2.11"/>
    <x v="0"/>
    <s v="L1T"/>
    <s v="LT51610752006219JSA00"/>
  </r>
  <r>
    <s v="2006-08-07"/>
    <x v="13"/>
    <x v="0"/>
    <n v="161"/>
    <n v="74"/>
    <n v="0.23"/>
    <x v="0"/>
    <s v="L1T"/>
    <s v="LT51610742006219JSA00"/>
  </r>
  <r>
    <s v="2006-08-07"/>
    <x v="13"/>
    <x v="0"/>
    <n v="161"/>
    <n v="73"/>
    <n v="0.46"/>
    <x v="0"/>
    <s v="L1T"/>
    <s v="LT51610732006219JSA00"/>
  </r>
  <r>
    <s v="2006-08-07"/>
    <x v="13"/>
    <x v="0"/>
    <n v="161"/>
    <n v="72"/>
    <n v="2.27"/>
    <x v="0"/>
    <s v="L1T"/>
    <s v="LT51610722006219JSA00"/>
  </r>
  <r>
    <s v="2006-08-07"/>
    <x v="13"/>
    <x v="0"/>
    <n v="161"/>
    <n v="71"/>
    <n v="4.5"/>
    <x v="0"/>
    <s v="L1T"/>
    <s v="LT51610712006219JSA00"/>
  </r>
  <r>
    <s v="2006-07-31"/>
    <x v="13"/>
    <x v="0"/>
    <n v="160"/>
    <n v="77"/>
    <n v="0"/>
    <x v="0"/>
    <s v="L1T"/>
    <s v="LT51600772006212JSA00"/>
  </r>
  <r>
    <s v="2006-07-31"/>
    <x v="13"/>
    <x v="0"/>
    <n v="160"/>
    <n v="76"/>
    <n v="0"/>
    <x v="0"/>
    <s v="L1T"/>
    <s v="LT51600762006212JSA00"/>
  </r>
  <r>
    <s v="2006-07-31"/>
    <x v="13"/>
    <x v="0"/>
    <n v="160"/>
    <n v="75"/>
    <n v="0"/>
    <x v="0"/>
    <s v="L1T"/>
    <s v="LT51600752006212JSA00"/>
  </r>
  <r>
    <s v="2006-07-31"/>
    <x v="13"/>
    <x v="0"/>
    <n v="160"/>
    <n v="74"/>
    <n v="0"/>
    <x v="0"/>
    <s v="L1T"/>
    <s v="LT51600742006212JSA00"/>
  </r>
  <r>
    <s v="2006-07-31"/>
    <x v="13"/>
    <x v="0"/>
    <n v="160"/>
    <n v="73"/>
    <n v="0.01"/>
    <x v="0"/>
    <s v="L1T"/>
    <s v="LT51600732006212JSA00"/>
  </r>
  <r>
    <s v="2006-07-31"/>
    <x v="13"/>
    <x v="0"/>
    <n v="160"/>
    <n v="72"/>
    <n v="0.03"/>
    <x v="0"/>
    <s v="L1T"/>
    <s v="LT51600722006212JSA00"/>
  </r>
  <r>
    <s v="2006-07-31"/>
    <x v="13"/>
    <x v="0"/>
    <n v="160"/>
    <n v="71"/>
    <n v="4.4400000000000004"/>
    <x v="0"/>
    <s v="L1T"/>
    <s v="LT51600712006212JSA00"/>
  </r>
  <r>
    <s v="2006-07-24"/>
    <x v="13"/>
    <x v="0"/>
    <n v="159"/>
    <n v="78"/>
    <n v="14.84"/>
    <x v="0"/>
    <s v="L1T"/>
    <s v="LT51590782006205JSA00"/>
  </r>
  <r>
    <s v="2006-07-24"/>
    <x v="13"/>
    <x v="0"/>
    <n v="159"/>
    <n v="77"/>
    <n v="1.78"/>
    <x v="0"/>
    <s v="L1T"/>
    <s v="LT51590772006205JSA00"/>
  </r>
  <r>
    <s v="2006-07-24"/>
    <x v="13"/>
    <x v="0"/>
    <n v="159"/>
    <n v="76"/>
    <n v="18.149999999999999"/>
    <x v="0"/>
    <s v="L1T"/>
    <s v="LT51590762006205JSA00"/>
  </r>
  <r>
    <s v="2006-07-24"/>
    <x v="13"/>
    <x v="0"/>
    <n v="159"/>
    <n v="75"/>
    <n v="7.58"/>
    <x v="0"/>
    <s v="L1T"/>
    <s v="LT51590752006205JSA00"/>
  </r>
  <r>
    <s v="2006-07-24"/>
    <x v="13"/>
    <x v="0"/>
    <n v="159"/>
    <n v="74"/>
    <n v="3.97"/>
    <x v="0"/>
    <s v="L1T"/>
    <s v="LT51590742006205JSA00"/>
  </r>
  <r>
    <s v="2006-07-24"/>
    <x v="13"/>
    <x v="0"/>
    <n v="159"/>
    <n v="73"/>
    <n v="6.23"/>
    <x v="0"/>
    <s v="L1T"/>
    <s v="LT51590732006205JSA00"/>
  </r>
  <r>
    <s v="2006-07-24"/>
    <x v="13"/>
    <x v="0"/>
    <n v="159"/>
    <n v="72"/>
    <n v="22.23"/>
    <x v="1"/>
    <s v="L1T"/>
    <s v="LT51590722006205JSA00"/>
  </r>
  <r>
    <s v="2006-07-24"/>
    <x v="13"/>
    <x v="0"/>
    <n v="159"/>
    <n v="71"/>
    <n v="12.29"/>
    <x v="0"/>
    <s v="L1T"/>
    <s v="LT51590712006205JSA00"/>
  </r>
  <r>
    <s v="2006-07-24"/>
    <x v="13"/>
    <x v="0"/>
    <n v="159"/>
    <n v="70"/>
    <n v="12.32"/>
    <x v="0"/>
    <s v="L1G"/>
    <s v="LT51590702006205JSA00"/>
  </r>
  <r>
    <s v="2006-07-24"/>
    <x v="13"/>
    <x v="0"/>
    <n v="159"/>
    <n v="69"/>
    <n v="19.43"/>
    <x v="0"/>
    <s v="L1T"/>
    <s v="LT51590692006205JSA00"/>
  </r>
  <r>
    <s v="2006-07-22"/>
    <x v="13"/>
    <x v="0"/>
    <n v="161"/>
    <n v="76"/>
    <n v="3.21"/>
    <x v="0"/>
    <s v="L1T"/>
    <s v="LT51610762006203JSA00"/>
  </r>
  <r>
    <s v="2006-07-22"/>
    <x v="13"/>
    <x v="0"/>
    <n v="161"/>
    <n v="75"/>
    <n v="1.5"/>
    <x v="0"/>
    <s v="L1T"/>
    <s v="LT51610752006203JSA00"/>
  </r>
  <r>
    <s v="2006-07-22"/>
    <x v="13"/>
    <x v="0"/>
    <n v="161"/>
    <n v="74"/>
    <n v="0.04"/>
    <x v="0"/>
    <s v="L1T"/>
    <s v="LT51610742006203JSA00"/>
  </r>
  <r>
    <s v="2006-07-22"/>
    <x v="13"/>
    <x v="0"/>
    <n v="161"/>
    <n v="73"/>
    <n v="0"/>
    <x v="0"/>
    <s v="L1T"/>
    <s v="LT51610732006203JSA00"/>
  </r>
  <r>
    <s v="2006-07-22"/>
    <x v="13"/>
    <x v="0"/>
    <n v="161"/>
    <n v="72"/>
    <n v="0"/>
    <x v="0"/>
    <s v="L1T"/>
    <s v="LT51610722006203JSA00"/>
  </r>
  <r>
    <s v="2006-07-22"/>
    <x v="13"/>
    <x v="0"/>
    <n v="161"/>
    <n v="71"/>
    <n v="0.31"/>
    <x v="0"/>
    <s v="L1T"/>
    <s v="LT51610712006203JSA00"/>
  </r>
  <r>
    <s v="2006-07-08"/>
    <x v="13"/>
    <x v="0"/>
    <n v="159"/>
    <n v="78"/>
    <n v="17.78"/>
    <x v="0"/>
    <s v="L1T"/>
    <s v="LT51590782006189JSA00"/>
  </r>
  <r>
    <s v="2006-07-08"/>
    <x v="13"/>
    <x v="0"/>
    <n v="159"/>
    <n v="77"/>
    <n v="45.53"/>
    <x v="1"/>
    <s v="L1T"/>
    <s v="LT51590772006189JSA00"/>
  </r>
  <r>
    <s v="2006-07-08"/>
    <x v="13"/>
    <x v="0"/>
    <n v="159"/>
    <n v="76"/>
    <n v="22.33"/>
    <x v="1"/>
    <s v="L1T"/>
    <s v="LT51590762006189JSA00"/>
  </r>
  <r>
    <s v="2006-07-08"/>
    <x v="13"/>
    <x v="0"/>
    <n v="159"/>
    <n v="75"/>
    <n v="6.21"/>
    <x v="0"/>
    <s v="L1T"/>
    <s v="LT51590752006189JSA00"/>
  </r>
  <r>
    <s v="2006-07-08"/>
    <x v="13"/>
    <x v="0"/>
    <n v="159"/>
    <n v="74"/>
    <n v="12.6"/>
    <x v="0"/>
    <s v="L1T"/>
    <s v="LT51590742006189JSA00"/>
  </r>
  <r>
    <s v="2006-07-08"/>
    <x v="13"/>
    <x v="0"/>
    <n v="159"/>
    <n v="73"/>
    <n v="7.59"/>
    <x v="0"/>
    <s v="L1T"/>
    <s v="LT51590732006189JSA00"/>
  </r>
  <r>
    <s v="2006-07-08"/>
    <x v="13"/>
    <x v="0"/>
    <n v="159"/>
    <n v="72"/>
    <n v="4.97"/>
    <x v="0"/>
    <s v="L1T"/>
    <s v="LT51590722006189JSA00"/>
  </r>
  <r>
    <s v="2006-07-08"/>
    <x v="13"/>
    <x v="0"/>
    <n v="159"/>
    <n v="71"/>
    <n v="7.08"/>
    <x v="0"/>
    <s v="L1T"/>
    <s v="LT51590712006189JSA00"/>
  </r>
  <r>
    <s v="2006-07-08"/>
    <x v="13"/>
    <x v="0"/>
    <n v="159"/>
    <n v="70"/>
    <n v="0.23"/>
    <x v="0"/>
    <s v="L1T"/>
    <s v="LT51590702006189JSA00"/>
  </r>
  <r>
    <s v="2006-07-08"/>
    <x v="13"/>
    <x v="0"/>
    <n v="159"/>
    <n v="69"/>
    <n v="18.100000000000001"/>
    <x v="0"/>
    <s v="L1T"/>
    <s v="LT51590692006189JSA00"/>
  </r>
  <r>
    <s v="2006-07-06"/>
    <x v="13"/>
    <x v="0"/>
    <n v="161"/>
    <n v="76"/>
    <n v="0"/>
    <x v="0"/>
    <s v="L1T"/>
    <s v="LT51610762006187JSA00"/>
  </r>
  <r>
    <s v="2006-07-06"/>
    <x v="13"/>
    <x v="0"/>
    <n v="161"/>
    <n v="75"/>
    <n v="0"/>
    <x v="0"/>
    <s v="L1T"/>
    <s v="LT51610752006187JSA00"/>
  </r>
  <r>
    <s v="2006-07-06"/>
    <x v="13"/>
    <x v="0"/>
    <n v="161"/>
    <n v="74"/>
    <n v="0"/>
    <x v="0"/>
    <s v="L1T"/>
    <s v="LT51610742006187JSA00"/>
  </r>
  <r>
    <s v="2006-07-06"/>
    <x v="13"/>
    <x v="0"/>
    <n v="161"/>
    <n v="73"/>
    <n v="0"/>
    <x v="0"/>
    <s v="L1T"/>
    <s v="LT51610732006187JSA00"/>
  </r>
  <r>
    <s v="2006-07-06"/>
    <x v="13"/>
    <x v="0"/>
    <n v="161"/>
    <n v="72"/>
    <n v="0.02"/>
    <x v="0"/>
    <s v="L1T"/>
    <s v="LT51610722006187JSA00"/>
  </r>
  <r>
    <s v="2006-07-06"/>
    <x v="13"/>
    <x v="0"/>
    <n v="161"/>
    <n v="71"/>
    <n v="0.06"/>
    <x v="0"/>
    <s v="L1T"/>
    <s v="LT51610712006187JSA00"/>
  </r>
  <r>
    <s v="2006-07-01"/>
    <x v="13"/>
    <x v="0"/>
    <n v="158"/>
    <n v="77"/>
    <n v="32.06"/>
    <x v="1"/>
    <s v="L1T"/>
    <s v="LT51580772006182JSA00"/>
  </r>
  <r>
    <s v="2006-07-01"/>
    <x v="13"/>
    <x v="0"/>
    <n v="158"/>
    <n v="76"/>
    <n v="28.15"/>
    <x v="1"/>
    <s v="L1T"/>
    <s v="LT51580762006182JSA00"/>
  </r>
  <r>
    <s v="2006-07-01"/>
    <x v="13"/>
    <x v="0"/>
    <n v="158"/>
    <n v="75"/>
    <n v="44.46"/>
    <x v="1"/>
    <s v="L1T"/>
    <s v="LT51580752006182JSA00"/>
  </r>
  <r>
    <s v="2006-07-01"/>
    <x v="13"/>
    <x v="0"/>
    <n v="158"/>
    <n v="74"/>
    <n v="72.28"/>
    <x v="1"/>
    <s v="L1T"/>
    <s v="LT51580742006182JSA00"/>
  </r>
  <r>
    <s v="2006-07-01"/>
    <x v="13"/>
    <x v="0"/>
    <n v="158"/>
    <n v="73"/>
    <n v="79.599999999999994"/>
    <x v="1"/>
    <s v="L1T"/>
    <s v="LT51580732006182JSA00"/>
  </r>
  <r>
    <s v="2006-07-01"/>
    <x v="13"/>
    <x v="0"/>
    <n v="158"/>
    <n v="72"/>
    <n v="50"/>
    <x v="1"/>
    <s v="L1T"/>
    <s v="LT51580722006182JSA00"/>
  </r>
  <r>
    <s v="2006-07-01"/>
    <x v="13"/>
    <x v="0"/>
    <n v="158"/>
    <n v="71"/>
    <n v="53.87"/>
    <x v="1"/>
    <s v="L1T"/>
    <s v="LT51580712006182JSA00"/>
  </r>
  <r>
    <s v="2006-06-29"/>
    <x v="13"/>
    <x v="0"/>
    <n v="160"/>
    <n v="77"/>
    <n v="0.11"/>
    <x v="0"/>
    <s v="L1T"/>
    <s v="LT51600772006180JSA00"/>
  </r>
  <r>
    <s v="2006-06-29"/>
    <x v="13"/>
    <x v="0"/>
    <n v="160"/>
    <n v="76"/>
    <n v="0.17"/>
    <x v="0"/>
    <s v="L1T"/>
    <s v="LT51600762006180JSA00"/>
  </r>
  <r>
    <s v="2006-06-29"/>
    <x v="13"/>
    <x v="0"/>
    <n v="160"/>
    <n v="75"/>
    <n v="0.35"/>
    <x v="0"/>
    <s v="L1T"/>
    <s v="LT51600752006180JSA00"/>
  </r>
  <r>
    <s v="2006-06-29"/>
    <x v="13"/>
    <x v="0"/>
    <n v="160"/>
    <n v="74"/>
    <n v="0"/>
    <x v="0"/>
    <s v="L1T"/>
    <s v="LT51600742006180JSA00"/>
  </r>
  <r>
    <s v="2006-06-29"/>
    <x v="13"/>
    <x v="0"/>
    <n v="160"/>
    <n v="73"/>
    <n v="0.37"/>
    <x v="0"/>
    <s v="L1T"/>
    <s v="LT51600732006180JSA00"/>
  </r>
  <r>
    <s v="2006-06-29"/>
    <x v="13"/>
    <x v="0"/>
    <n v="160"/>
    <n v="72"/>
    <n v="0.17"/>
    <x v="0"/>
    <s v="L1T"/>
    <s v="LT51600722006180JSA00"/>
  </r>
  <r>
    <s v="2006-06-29"/>
    <x v="13"/>
    <x v="0"/>
    <n v="160"/>
    <n v="71"/>
    <n v="0"/>
    <x v="0"/>
    <s v="L1T"/>
    <s v="LT51600712006180JSA00"/>
  </r>
  <r>
    <s v="2006-06-22"/>
    <x v="13"/>
    <x v="0"/>
    <n v="159"/>
    <n v="78"/>
    <n v="0"/>
    <x v="0"/>
    <s v="L1T"/>
    <s v="LT51590782006173JSA00"/>
  </r>
  <r>
    <s v="2006-06-22"/>
    <x v="13"/>
    <x v="0"/>
    <n v="159"/>
    <n v="77"/>
    <n v="0.15"/>
    <x v="0"/>
    <s v="L1T"/>
    <s v="LT51590772006173JSA00"/>
  </r>
  <r>
    <s v="2006-06-22"/>
    <x v="13"/>
    <x v="0"/>
    <n v="159"/>
    <n v="76"/>
    <n v="0.54"/>
    <x v="0"/>
    <s v="L1T"/>
    <s v="LT51590762006173JSA00"/>
  </r>
  <r>
    <s v="2006-06-22"/>
    <x v="13"/>
    <x v="0"/>
    <n v="159"/>
    <n v="75"/>
    <n v="0.36"/>
    <x v="0"/>
    <s v="L1T"/>
    <s v="LT51590752006173JSA00"/>
  </r>
  <r>
    <s v="2006-06-22"/>
    <x v="13"/>
    <x v="0"/>
    <n v="159"/>
    <n v="74"/>
    <n v="3.19"/>
    <x v="0"/>
    <s v="L1T"/>
    <s v="LT51590742006173JSA00"/>
  </r>
  <r>
    <s v="2006-06-22"/>
    <x v="13"/>
    <x v="0"/>
    <n v="159"/>
    <n v="73"/>
    <n v="40.159999999999997"/>
    <x v="1"/>
    <s v="L1T"/>
    <s v="LT51590732006173JSA00"/>
  </r>
  <r>
    <s v="2006-06-22"/>
    <x v="13"/>
    <x v="0"/>
    <n v="159"/>
    <n v="72"/>
    <n v="28.61"/>
    <x v="1"/>
    <s v="L1T"/>
    <s v="LT51590722006173JSA00"/>
  </r>
  <r>
    <s v="2006-06-22"/>
    <x v="13"/>
    <x v="0"/>
    <n v="159"/>
    <n v="71"/>
    <n v="2.4500000000000002"/>
    <x v="0"/>
    <s v="L1T"/>
    <s v="LT51590712006173JSA00"/>
  </r>
  <r>
    <s v="2006-06-22"/>
    <x v="13"/>
    <x v="0"/>
    <n v="159"/>
    <n v="70"/>
    <n v="11.97"/>
    <x v="0"/>
    <s v="L1T"/>
    <s v="LT51590702006173JSA00"/>
  </r>
  <r>
    <s v="2006-06-22"/>
    <x v="13"/>
    <x v="0"/>
    <n v="159"/>
    <n v="69"/>
    <n v="4.62"/>
    <x v="0"/>
    <s v="L1T"/>
    <s v="LT51590692006173JSA00"/>
  </r>
  <r>
    <s v="2006-06-15"/>
    <x v="13"/>
    <x v="0"/>
    <n v="158"/>
    <n v="77"/>
    <n v="0.08"/>
    <x v="0"/>
    <s v="L1T"/>
    <s v="LT51580772006166JSA00"/>
  </r>
  <r>
    <s v="2006-06-15"/>
    <x v="13"/>
    <x v="0"/>
    <n v="158"/>
    <n v="76"/>
    <n v="4.87"/>
    <x v="0"/>
    <s v="L1T"/>
    <s v="LT51580762006166JSA00"/>
  </r>
  <r>
    <s v="2006-06-15"/>
    <x v="13"/>
    <x v="0"/>
    <n v="158"/>
    <n v="75"/>
    <n v="8.6999999999999993"/>
    <x v="0"/>
    <s v="L1T"/>
    <s v="LT51580752006166JSA00"/>
  </r>
  <r>
    <s v="2006-06-15"/>
    <x v="13"/>
    <x v="0"/>
    <n v="158"/>
    <n v="74"/>
    <n v="0.28000000000000003"/>
    <x v="0"/>
    <s v="L1T"/>
    <s v="LT51580742006166JSA00"/>
  </r>
  <r>
    <s v="2006-06-15"/>
    <x v="13"/>
    <x v="0"/>
    <n v="158"/>
    <n v="73"/>
    <n v="13.94"/>
    <x v="0"/>
    <s v="L1T"/>
    <s v="LT51580732006166JSA00"/>
  </r>
  <r>
    <s v="2006-06-15"/>
    <x v="13"/>
    <x v="0"/>
    <n v="158"/>
    <n v="72"/>
    <n v="52.58"/>
    <x v="1"/>
    <s v="L1T"/>
    <s v="LT51580722006166JSA00"/>
  </r>
  <r>
    <s v="2006-06-15"/>
    <x v="13"/>
    <x v="0"/>
    <n v="158"/>
    <n v="71"/>
    <n v="52.79"/>
    <x v="1"/>
    <s v="L1T"/>
    <s v="LT51580712006166JSA00"/>
  </r>
  <r>
    <s v="2006-06-15"/>
    <x v="13"/>
    <x v="0"/>
    <n v="158"/>
    <n v="70"/>
    <n v="6.17"/>
    <x v="0"/>
    <s v="L1T"/>
    <s v="LT51580702006166JSA00"/>
  </r>
  <r>
    <s v="2006-06-13"/>
    <x v="13"/>
    <x v="0"/>
    <n v="160"/>
    <n v="77"/>
    <n v="0.5"/>
    <x v="0"/>
    <s v="L1T"/>
    <s v="LT51600772006164JSA00"/>
  </r>
  <r>
    <s v="2006-06-13"/>
    <x v="13"/>
    <x v="0"/>
    <n v="160"/>
    <n v="76"/>
    <n v="0"/>
    <x v="0"/>
    <s v="L1T"/>
    <s v="LT51600762006164JSA00"/>
  </r>
  <r>
    <s v="2006-06-13"/>
    <x v="13"/>
    <x v="0"/>
    <n v="160"/>
    <n v="75"/>
    <n v="0"/>
    <x v="0"/>
    <s v="L1T"/>
    <s v="LT51600752006164JSA00"/>
  </r>
  <r>
    <s v="2006-06-13"/>
    <x v="13"/>
    <x v="0"/>
    <n v="160"/>
    <n v="74"/>
    <n v="0"/>
    <x v="0"/>
    <s v="L1T"/>
    <s v="LT51600742006164JSA00"/>
  </r>
  <r>
    <s v="2006-06-13"/>
    <x v="13"/>
    <x v="0"/>
    <n v="160"/>
    <n v="73"/>
    <n v="0.05"/>
    <x v="0"/>
    <s v="L1T"/>
    <s v="LT51600732006164JSA00"/>
  </r>
  <r>
    <s v="2006-06-13"/>
    <x v="13"/>
    <x v="0"/>
    <n v="160"/>
    <n v="72"/>
    <n v="0.02"/>
    <x v="0"/>
    <s v="L1T"/>
    <s v="LT51600722006164JSA00"/>
  </r>
  <r>
    <s v="2006-06-13"/>
    <x v="13"/>
    <x v="0"/>
    <n v="160"/>
    <n v="71"/>
    <n v="0.04"/>
    <x v="0"/>
    <s v="L1T"/>
    <s v="LT51600712006164JSA00"/>
  </r>
  <r>
    <s v="2006-06-06"/>
    <x v="13"/>
    <x v="0"/>
    <n v="159"/>
    <n v="78"/>
    <n v="13.08"/>
    <x v="0"/>
    <s v="L1T"/>
    <s v="LT51590782006157JSA00"/>
  </r>
  <r>
    <s v="2006-06-06"/>
    <x v="13"/>
    <x v="0"/>
    <n v="159"/>
    <n v="77"/>
    <n v="29.99"/>
    <x v="1"/>
    <s v="L1T"/>
    <s v="LT51590772006157JSA00"/>
  </r>
  <r>
    <s v="2006-06-06"/>
    <x v="13"/>
    <x v="0"/>
    <n v="159"/>
    <n v="76"/>
    <n v="44.79"/>
    <x v="1"/>
    <s v="L1T"/>
    <s v="LT51590762006157JSA00"/>
  </r>
  <r>
    <s v="2006-06-06"/>
    <x v="13"/>
    <x v="0"/>
    <n v="159"/>
    <n v="75"/>
    <n v="47.36"/>
    <x v="1"/>
    <s v="L1T"/>
    <s v="LT51590752006157JSA00"/>
  </r>
  <r>
    <s v="2006-06-06"/>
    <x v="13"/>
    <x v="0"/>
    <n v="159"/>
    <n v="74"/>
    <n v="71.39"/>
    <x v="1"/>
    <s v="L1T"/>
    <s v="LT51590742006157JSA00"/>
  </r>
  <r>
    <s v="2006-06-06"/>
    <x v="13"/>
    <x v="0"/>
    <n v="159"/>
    <n v="73"/>
    <n v="69.86"/>
    <x v="1"/>
    <s v="L1T"/>
    <s v="LT51590732006157JSA00"/>
  </r>
  <r>
    <s v="2006-06-06"/>
    <x v="13"/>
    <x v="0"/>
    <n v="159"/>
    <n v="72"/>
    <n v="24.55"/>
    <x v="1"/>
    <s v="L1T"/>
    <s v="LT51590722006157JSA00"/>
  </r>
  <r>
    <s v="2006-06-06"/>
    <x v="13"/>
    <x v="0"/>
    <n v="159"/>
    <n v="71"/>
    <n v="6.34"/>
    <x v="0"/>
    <s v="L1T"/>
    <s v="LT51590712006157JSA00"/>
  </r>
  <r>
    <s v="2006-06-06"/>
    <x v="13"/>
    <x v="0"/>
    <n v="159"/>
    <n v="70"/>
    <n v="49.39"/>
    <x v="1"/>
    <s v="L1T"/>
    <s v="LT51590702006157JSA00"/>
  </r>
  <r>
    <s v="2006-06-04"/>
    <x v="13"/>
    <x v="0"/>
    <n v="161"/>
    <n v="76"/>
    <n v="17.72"/>
    <x v="0"/>
    <s v="L1T"/>
    <s v="LT51610762006155JSA00"/>
  </r>
  <r>
    <s v="2006-06-04"/>
    <x v="13"/>
    <x v="0"/>
    <n v="161"/>
    <n v="75"/>
    <n v="0.31"/>
    <x v="0"/>
    <s v="L1T"/>
    <s v="LT51610752006155JSA00"/>
  </r>
  <r>
    <s v="2006-06-04"/>
    <x v="13"/>
    <x v="0"/>
    <n v="161"/>
    <n v="74"/>
    <n v="0"/>
    <x v="0"/>
    <s v="L1T"/>
    <s v="LT51610742006155JSA00"/>
  </r>
  <r>
    <s v="2006-06-04"/>
    <x v="13"/>
    <x v="0"/>
    <n v="161"/>
    <n v="73"/>
    <n v="0.15"/>
    <x v="0"/>
    <s v="L1T"/>
    <s v="LT51610732006155JSA00"/>
  </r>
  <r>
    <s v="2006-06-04"/>
    <x v="13"/>
    <x v="0"/>
    <n v="161"/>
    <n v="72"/>
    <n v="0.59"/>
    <x v="0"/>
    <s v="L1T"/>
    <s v="LT51610722006155JSA00"/>
  </r>
  <r>
    <s v="2006-06-04"/>
    <x v="13"/>
    <x v="0"/>
    <n v="161"/>
    <n v="71"/>
    <n v="0.1"/>
    <x v="0"/>
    <s v="L1T"/>
    <s v="LT51610712006155JSA00"/>
  </r>
  <r>
    <s v="2006-05-28"/>
    <x v="13"/>
    <x v="0"/>
    <n v="160"/>
    <n v="77"/>
    <n v="0.25"/>
    <x v="0"/>
    <s v="L1T"/>
    <s v="LT51600772006148JSA00"/>
  </r>
  <r>
    <s v="2006-05-28"/>
    <x v="13"/>
    <x v="0"/>
    <n v="160"/>
    <n v="76"/>
    <n v="0"/>
    <x v="0"/>
    <s v="L1T"/>
    <s v="LT51600762006148JSA00"/>
  </r>
  <r>
    <s v="2006-05-28"/>
    <x v="13"/>
    <x v="0"/>
    <n v="160"/>
    <n v="75"/>
    <n v="0"/>
    <x v="0"/>
    <s v="L1T"/>
    <s v="LT51600752006148JSA00"/>
  </r>
  <r>
    <s v="2006-05-28"/>
    <x v="13"/>
    <x v="0"/>
    <n v="160"/>
    <n v="74"/>
    <n v="0"/>
    <x v="0"/>
    <s v="L1T"/>
    <s v="LT51600742006148JSA00"/>
  </r>
  <r>
    <s v="2006-05-28"/>
    <x v="13"/>
    <x v="0"/>
    <n v="160"/>
    <n v="73"/>
    <n v="0.03"/>
    <x v="0"/>
    <s v="L1T"/>
    <s v="LT51600732006148JSA00"/>
  </r>
  <r>
    <s v="2006-05-28"/>
    <x v="13"/>
    <x v="0"/>
    <n v="160"/>
    <n v="72"/>
    <n v="0.06"/>
    <x v="0"/>
    <s v="L1T"/>
    <s v="LT51600722006148JSA00"/>
  </r>
  <r>
    <s v="2006-05-28"/>
    <x v="13"/>
    <x v="0"/>
    <n v="160"/>
    <n v="71"/>
    <n v="0.16"/>
    <x v="0"/>
    <s v="L1T"/>
    <s v="LT51600712006148JSA00"/>
  </r>
  <r>
    <s v="2006-05-21"/>
    <x v="13"/>
    <x v="0"/>
    <n v="159"/>
    <n v="78"/>
    <n v="0.08"/>
    <x v="0"/>
    <s v="L1T"/>
    <s v="LT51590782006141JSA00"/>
  </r>
  <r>
    <s v="2006-05-21"/>
    <x v="13"/>
    <x v="0"/>
    <n v="159"/>
    <n v="74"/>
    <n v="0"/>
    <x v="0"/>
    <s v="L1T"/>
    <s v="LT51590742006141JSA00"/>
  </r>
  <r>
    <s v="2006-05-21"/>
    <x v="13"/>
    <x v="0"/>
    <n v="159"/>
    <n v="73"/>
    <n v="0"/>
    <x v="0"/>
    <s v="L1T"/>
    <s v="LT51590732006141JSA00"/>
  </r>
  <r>
    <s v="2006-05-21"/>
    <x v="13"/>
    <x v="0"/>
    <n v="159"/>
    <n v="72"/>
    <n v="0.45"/>
    <x v="0"/>
    <s v="L1T"/>
    <s v="LT51590722006141JSA00"/>
  </r>
  <r>
    <s v="2006-05-21"/>
    <x v="13"/>
    <x v="0"/>
    <n v="159"/>
    <n v="71"/>
    <n v="1.21"/>
    <x v="0"/>
    <s v="L1T"/>
    <s v="LT51590712006141JSA00"/>
  </r>
  <r>
    <s v="2006-05-21"/>
    <x v="13"/>
    <x v="0"/>
    <n v="159"/>
    <n v="70"/>
    <n v="2.4900000000000002"/>
    <x v="0"/>
    <s v="L1T"/>
    <s v="LT51590702006141JSA00"/>
  </r>
  <r>
    <s v="2006-05-21"/>
    <x v="13"/>
    <x v="0"/>
    <n v="159"/>
    <n v="69"/>
    <n v="4.42"/>
    <x v="0"/>
    <s v="L1T"/>
    <s v="LT51590692006141JSA00"/>
  </r>
  <r>
    <s v="2006-05-19"/>
    <x v="13"/>
    <x v="0"/>
    <n v="161"/>
    <n v="76"/>
    <n v="14.06"/>
    <x v="0"/>
    <s v="L1T"/>
    <s v="LT51610762006139JSA00"/>
  </r>
  <r>
    <s v="2006-05-19"/>
    <x v="13"/>
    <x v="0"/>
    <n v="161"/>
    <n v="75"/>
    <n v="8.5299999999999994"/>
    <x v="0"/>
    <s v="L1T"/>
    <s v="LT51610752006139JSA00"/>
  </r>
  <r>
    <s v="2006-05-19"/>
    <x v="13"/>
    <x v="0"/>
    <n v="161"/>
    <n v="74"/>
    <n v="3.88"/>
    <x v="0"/>
    <s v="L1T"/>
    <s v="LT51610742006139JSA00"/>
  </r>
  <r>
    <s v="2006-05-19"/>
    <x v="13"/>
    <x v="0"/>
    <n v="161"/>
    <n v="73"/>
    <n v="3.28"/>
    <x v="0"/>
    <s v="L1T"/>
    <s v="LT51610732006139JSA00"/>
  </r>
  <r>
    <s v="2006-05-19"/>
    <x v="13"/>
    <x v="0"/>
    <n v="161"/>
    <n v="72"/>
    <n v="0.33"/>
    <x v="0"/>
    <s v="L1T"/>
    <s v="LT51610722006139JSA00"/>
  </r>
  <r>
    <s v="2006-05-19"/>
    <x v="13"/>
    <x v="0"/>
    <n v="161"/>
    <n v="71"/>
    <n v="1.24"/>
    <x v="0"/>
    <s v="L1T"/>
    <s v="LT51610712006139JSA00"/>
  </r>
  <r>
    <s v="2006-05-05"/>
    <x v="13"/>
    <x v="0"/>
    <n v="159"/>
    <n v="78"/>
    <n v="13.65"/>
    <x v="0"/>
    <s v="L1T"/>
    <s v="LT51590782006125JSA00"/>
  </r>
  <r>
    <s v="2006-05-05"/>
    <x v="13"/>
    <x v="0"/>
    <n v="159"/>
    <n v="77"/>
    <n v="12.97"/>
    <x v="0"/>
    <s v="L1T"/>
    <s v="LT51590772006125JSA00"/>
  </r>
  <r>
    <s v="2006-05-05"/>
    <x v="13"/>
    <x v="0"/>
    <n v="159"/>
    <n v="76"/>
    <n v="25.85"/>
    <x v="1"/>
    <s v="L1T"/>
    <s v="LT51590762006125JSA00"/>
  </r>
  <r>
    <s v="2006-05-03"/>
    <x v="13"/>
    <x v="0"/>
    <n v="161"/>
    <n v="76"/>
    <n v="0.03"/>
    <x v="0"/>
    <s v="L1T"/>
    <s v="LT51610762006123JSA00"/>
  </r>
  <r>
    <s v="2006-05-03"/>
    <x v="13"/>
    <x v="0"/>
    <n v="161"/>
    <n v="75"/>
    <n v="0"/>
    <x v="0"/>
    <s v="L1T"/>
    <s v="LT51610752006123JSA00"/>
  </r>
  <r>
    <s v="2006-05-03"/>
    <x v="13"/>
    <x v="0"/>
    <n v="161"/>
    <n v="74"/>
    <n v="4.79"/>
    <x v="0"/>
    <s v="L1T"/>
    <s v="LT51610742006123JSA00"/>
  </r>
  <r>
    <s v="2006-05-03"/>
    <x v="13"/>
    <x v="0"/>
    <n v="161"/>
    <n v="73"/>
    <n v="13.28"/>
    <x v="0"/>
    <s v="L1T"/>
    <s v="LT51610732006123JSA00"/>
  </r>
  <r>
    <s v="2006-05-03"/>
    <x v="13"/>
    <x v="0"/>
    <n v="161"/>
    <n v="72"/>
    <n v="13.03"/>
    <x v="0"/>
    <s v="L1T"/>
    <s v="LT51610722006123JSA00"/>
  </r>
  <r>
    <s v="2006-05-03"/>
    <x v="13"/>
    <x v="0"/>
    <n v="161"/>
    <n v="71"/>
    <n v="8.82"/>
    <x v="0"/>
    <s v="L1T"/>
    <s v="LT51610712006123JSA00"/>
  </r>
  <r>
    <s v="2006-04-28"/>
    <x v="13"/>
    <x v="0"/>
    <n v="158"/>
    <n v="77"/>
    <n v="50.32"/>
    <x v="1"/>
    <s v="L1T"/>
    <s v="LT51580772006118JSA00"/>
  </r>
  <r>
    <s v="2006-04-28"/>
    <x v="13"/>
    <x v="0"/>
    <n v="158"/>
    <n v="76"/>
    <n v="76.88"/>
    <x v="1"/>
    <s v="L1G"/>
    <s v="LT51580762006118JSA00"/>
  </r>
  <r>
    <s v="2006-04-28"/>
    <x v="13"/>
    <x v="0"/>
    <n v="158"/>
    <n v="75"/>
    <n v="79.83"/>
    <x v="1"/>
    <s v="L1G"/>
    <s v="LT51580752006118JSA00"/>
  </r>
  <r>
    <s v="2006-04-28"/>
    <x v="13"/>
    <x v="0"/>
    <n v="158"/>
    <n v="74"/>
    <n v="60.64"/>
    <x v="1"/>
    <s v="L1G"/>
    <s v="LT51580742006118JSA00"/>
  </r>
  <r>
    <s v="2006-04-28"/>
    <x v="13"/>
    <x v="0"/>
    <n v="158"/>
    <n v="73"/>
    <n v="54.5"/>
    <x v="1"/>
    <s v="L1T"/>
    <s v="LT51580732006118JSA00"/>
  </r>
  <r>
    <s v="2006-04-28"/>
    <x v="13"/>
    <x v="0"/>
    <n v="158"/>
    <n v="72"/>
    <n v="65.89"/>
    <x v="1"/>
    <s v="L1T"/>
    <s v="LT51580722006118JSA00"/>
  </r>
  <r>
    <s v="2006-04-28"/>
    <x v="13"/>
    <x v="0"/>
    <n v="158"/>
    <n v="71"/>
    <n v="66.55"/>
    <x v="1"/>
    <s v="L1T"/>
    <s v="LT51580712006118JSA00"/>
  </r>
  <r>
    <s v="2006-04-28"/>
    <x v="13"/>
    <x v="0"/>
    <n v="158"/>
    <n v="70"/>
    <n v="40.29"/>
    <x v="1"/>
    <s v="L1G"/>
    <s v="LT51580702006118JSA00"/>
  </r>
  <r>
    <s v="2006-04-26"/>
    <x v="13"/>
    <x v="0"/>
    <n v="160"/>
    <n v="77"/>
    <n v="27.19"/>
    <x v="1"/>
    <s v="L1T"/>
    <s v="LT51600772006116JSA00"/>
  </r>
  <r>
    <s v="2006-04-26"/>
    <x v="13"/>
    <x v="0"/>
    <n v="160"/>
    <n v="76"/>
    <n v="13.36"/>
    <x v="0"/>
    <s v="L1T"/>
    <s v="LT51600762006116JSA00"/>
  </r>
  <r>
    <s v="2006-04-26"/>
    <x v="13"/>
    <x v="0"/>
    <n v="160"/>
    <n v="75"/>
    <n v="1.69"/>
    <x v="0"/>
    <s v="L1T"/>
    <s v="LT51600752006116JSA00"/>
  </r>
  <r>
    <s v="2006-04-26"/>
    <x v="13"/>
    <x v="0"/>
    <n v="160"/>
    <n v="74"/>
    <n v="0"/>
    <x v="0"/>
    <s v="L1T"/>
    <s v="LT51600742006116JSA00"/>
  </r>
  <r>
    <s v="2006-04-26"/>
    <x v="13"/>
    <x v="0"/>
    <n v="160"/>
    <n v="73"/>
    <n v="0.28000000000000003"/>
    <x v="0"/>
    <s v="L1T"/>
    <s v="LT51600732006116JSA00"/>
  </r>
  <r>
    <s v="2006-04-26"/>
    <x v="13"/>
    <x v="0"/>
    <n v="160"/>
    <n v="72"/>
    <n v="8.51"/>
    <x v="0"/>
    <s v="L1T"/>
    <s v="LT51600722006116JSA00"/>
  </r>
  <r>
    <s v="2006-04-26"/>
    <x v="13"/>
    <x v="0"/>
    <n v="160"/>
    <n v="71"/>
    <n v="7.7"/>
    <x v="0"/>
    <s v="L1T"/>
    <s v="LT51600712006116JSA00"/>
  </r>
  <r>
    <s v="2006-04-17"/>
    <x v="13"/>
    <x v="0"/>
    <n v="161"/>
    <n v="76"/>
    <n v="0.1"/>
    <x v="0"/>
    <s v="L1T"/>
    <s v="LT51610762006107JSA00"/>
  </r>
  <r>
    <s v="2006-04-17"/>
    <x v="13"/>
    <x v="0"/>
    <n v="161"/>
    <n v="75"/>
    <n v="0"/>
    <x v="0"/>
    <s v="L1T"/>
    <s v="LT51610752006107JSA00"/>
  </r>
  <r>
    <s v="2006-04-17"/>
    <x v="13"/>
    <x v="0"/>
    <n v="161"/>
    <n v="74"/>
    <n v="0.01"/>
    <x v="0"/>
    <s v="L1G"/>
    <s v="LT51610742006107JSA00"/>
  </r>
  <r>
    <s v="2006-04-17"/>
    <x v="13"/>
    <x v="0"/>
    <n v="161"/>
    <n v="73"/>
    <n v="3.67"/>
    <x v="0"/>
    <s v="L1G"/>
    <s v="LT51610732006107JSA00"/>
  </r>
  <r>
    <s v="2006-04-17"/>
    <x v="13"/>
    <x v="0"/>
    <n v="161"/>
    <n v="72"/>
    <n v="1.42"/>
    <x v="0"/>
    <s v="L1G"/>
    <s v="LT51610722006107JSA00"/>
  </r>
  <r>
    <s v="2006-04-17"/>
    <x v="13"/>
    <x v="0"/>
    <n v="161"/>
    <n v="71"/>
    <n v="0.4"/>
    <x v="0"/>
    <s v="L1G"/>
    <s v="LT51610712006107JSA00"/>
  </r>
  <r>
    <s v="2006-04-12"/>
    <x v="13"/>
    <x v="0"/>
    <n v="158"/>
    <n v="71"/>
    <n v="49.19"/>
    <x v="1"/>
    <s v="L1G"/>
    <s v="LT51580712006102JSA00"/>
  </r>
  <r>
    <s v="2006-04-10"/>
    <x v="13"/>
    <x v="0"/>
    <n v="160"/>
    <n v="77"/>
    <n v="6.74"/>
    <x v="0"/>
    <s v="L1T"/>
    <s v="LT51600772006100JSA00"/>
  </r>
  <r>
    <s v="2006-04-10"/>
    <x v="13"/>
    <x v="0"/>
    <n v="160"/>
    <n v="76"/>
    <n v="5.39"/>
    <x v="0"/>
    <s v="L1T"/>
    <s v="LT51600762006100JSA00"/>
  </r>
  <r>
    <s v="2006-04-10"/>
    <x v="13"/>
    <x v="0"/>
    <n v="160"/>
    <n v="75"/>
    <n v="0.11"/>
    <x v="0"/>
    <s v="L1T"/>
    <s v="LT51600752006100JSA00"/>
  </r>
  <r>
    <s v="2006-04-10"/>
    <x v="13"/>
    <x v="0"/>
    <n v="160"/>
    <n v="74"/>
    <n v="0"/>
    <x v="0"/>
    <s v="L1T"/>
    <s v="LT51600742006100JSA00"/>
  </r>
  <r>
    <s v="2006-04-10"/>
    <x v="13"/>
    <x v="0"/>
    <n v="160"/>
    <n v="73"/>
    <n v="0.01"/>
    <x v="0"/>
    <s v="L1T"/>
    <s v="LT51600732006100JSA00"/>
  </r>
  <r>
    <s v="2006-04-10"/>
    <x v="13"/>
    <x v="0"/>
    <n v="160"/>
    <n v="72"/>
    <n v="0.01"/>
    <x v="0"/>
    <s v="L1T"/>
    <s v="LT51600722006100JSA00"/>
  </r>
  <r>
    <s v="2006-04-10"/>
    <x v="13"/>
    <x v="0"/>
    <n v="160"/>
    <n v="71"/>
    <n v="0"/>
    <x v="0"/>
    <s v="L1T"/>
    <s v="LT51600712006100JSA00"/>
  </r>
  <r>
    <s v="2006-04-03"/>
    <x v="13"/>
    <x v="0"/>
    <n v="159"/>
    <n v="77"/>
    <n v="0.55000000000000004"/>
    <x v="0"/>
    <s v="L1T"/>
    <s v="LT51590772006093JSA00"/>
  </r>
  <r>
    <s v="2006-04-03"/>
    <x v="13"/>
    <x v="0"/>
    <n v="159"/>
    <n v="76"/>
    <n v="25.55"/>
    <x v="1"/>
    <s v="L1T"/>
    <s v="LT51590762006093JSA00"/>
  </r>
  <r>
    <s v="2006-04-03"/>
    <x v="13"/>
    <x v="0"/>
    <n v="159"/>
    <n v="75"/>
    <n v="43.86"/>
    <x v="1"/>
    <s v="L1T"/>
    <s v="LT51590752006093JSA00"/>
  </r>
  <r>
    <s v="2006-04-03"/>
    <x v="13"/>
    <x v="0"/>
    <n v="159"/>
    <n v="72"/>
    <n v="1.99"/>
    <x v="0"/>
    <s v="L1T"/>
    <s v="LT51590722006093JSA00"/>
  </r>
  <r>
    <s v="2006-04-01"/>
    <x v="13"/>
    <x v="0"/>
    <n v="161"/>
    <n v="76"/>
    <n v="13.1"/>
    <x v="0"/>
    <s v="L1T"/>
    <s v="LT51610762006091JSA00"/>
  </r>
  <r>
    <s v="2006-04-01"/>
    <x v="13"/>
    <x v="0"/>
    <n v="161"/>
    <n v="75"/>
    <n v="17.739999999999998"/>
    <x v="0"/>
    <s v="L1T"/>
    <s v="LT51610752006091JSA00"/>
  </r>
  <r>
    <s v="2006-04-01"/>
    <x v="13"/>
    <x v="0"/>
    <n v="161"/>
    <n v="74"/>
    <n v="5.67"/>
    <x v="0"/>
    <s v="L1T"/>
    <s v="LT51610742006091JSA00"/>
  </r>
  <r>
    <s v="2006-04-01"/>
    <x v="13"/>
    <x v="0"/>
    <n v="161"/>
    <n v="73"/>
    <n v="3.29"/>
    <x v="0"/>
    <s v="L1T"/>
    <s v="LT51610732006091JSA00"/>
  </r>
  <r>
    <s v="2006-04-01"/>
    <x v="13"/>
    <x v="0"/>
    <n v="161"/>
    <n v="72"/>
    <n v="8.68"/>
    <x v="0"/>
    <s v="L1T"/>
    <s v="LT51610722006091JSA00"/>
  </r>
  <r>
    <s v="2006-04-01"/>
    <x v="13"/>
    <x v="0"/>
    <n v="161"/>
    <n v="71"/>
    <n v="53.48"/>
    <x v="1"/>
    <s v="L1T"/>
    <s v="LT51610712006091JSA00"/>
  </r>
  <r>
    <s v="2006-03-02"/>
    <x v="13"/>
    <x v="0"/>
    <n v="159"/>
    <n v="78"/>
    <n v="0.42"/>
    <x v="0"/>
    <s v="L1T"/>
    <s v="LT51590782006061JSA00"/>
  </r>
  <r>
    <s v="2006-03-02"/>
    <x v="13"/>
    <x v="0"/>
    <n v="159"/>
    <n v="77"/>
    <n v="4.7300000000000004"/>
    <x v="0"/>
    <s v="L1T"/>
    <s v="LT51590772006061JSA00"/>
  </r>
  <r>
    <s v="2006-03-02"/>
    <x v="13"/>
    <x v="0"/>
    <n v="159"/>
    <n v="76"/>
    <n v="23.46"/>
    <x v="1"/>
    <s v="L1T"/>
    <s v="LT51590762006061JSA00"/>
  </r>
  <r>
    <s v="2006-03-02"/>
    <x v="13"/>
    <x v="0"/>
    <n v="159"/>
    <n v="75"/>
    <n v="19.940000000000001"/>
    <x v="0"/>
    <s v="L1T"/>
    <s v="LT51590752006061JSA00"/>
  </r>
  <r>
    <s v="2006-03-02"/>
    <x v="13"/>
    <x v="0"/>
    <n v="159"/>
    <n v="74"/>
    <n v="51.79"/>
    <x v="1"/>
    <s v="L1T"/>
    <s v="LT51590742006061JSA00"/>
  </r>
  <r>
    <s v="2006-03-02"/>
    <x v="13"/>
    <x v="0"/>
    <n v="159"/>
    <n v="73"/>
    <n v="49.63"/>
    <x v="1"/>
    <s v="L1T"/>
    <s v="LT51590732006061JSA00"/>
  </r>
  <r>
    <s v="2006-03-02"/>
    <x v="13"/>
    <x v="0"/>
    <n v="159"/>
    <n v="72"/>
    <n v="50.65"/>
    <x v="1"/>
    <s v="L1T"/>
    <s v="LT51590722006061JSA00"/>
  </r>
  <r>
    <s v="2006-03-02"/>
    <x v="13"/>
    <x v="0"/>
    <n v="159"/>
    <n v="71"/>
    <n v="38.29"/>
    <x v="1"/>
    <s v="L1T"/>
    <s v="LT51590712006061JSA00"/>
  </r>
  <r>
    <s v="2006-03-02"/>
    <x v="13"/>
    <x v="0"/>
    <n v="159"/>
    <n v="70"/>
    <n v="66.39"/>
    <x v="1"/>
    <s v="L1T"/>
    <s v="LT51590702006061JSA00"/>
  </r>
  <r>
    <s v="2006-03-02"/>
    <x v="13"/>
    <x v="0"/>
    <n v="159"/>
    <n v="69"/>
    <n v="94.76"/>
    <x v="1"/>
    <s v="L1G"/>
    <s v="LT51590692006061JSA00"/>
  </r>
  <r>
    <s v="2006-02-14"/>
    <x v="13"/>
    <x v="0"/>
    <n v="159"/>
    <n v="78"/>
    <n v="0.24"/>
    <x v="0"/>
    <s v="L1T"/>
    <s v="LT51590782006045JSA00"/>
  </r>
  <r>
    <s v="2006-02-14"/>
    <x v="13"/>
    <x v="0"/>
    <n v="159"/>
    <n v="77"/>
    <n v="7.24"/>
    <x v="0"/>
    <s v="L1T"/>
    <s v="LT51590772006045JSA00"/>
  </r>
  <r>
    <s v="2006-02-14"/>
    <x v="13"/>
    <x v="0"/>
    <n v="159"/>
    <n v="76"/>
    <n v="52.58"/>
    <x v="1"/>
    <s v="L1T"/>
    <s v="LT51590762006045JSA00"/>
  </r>
  <r>
    <s v="2006-02-14"/>
    <x v="13"/>
    <x v="0"/>
    <n v="159"/>
    <n v="75"/>
    <n v="76.760000000000005"/>
    <x v="1"/>
    <s v="L1T"/>
    <s v="LT51590752006045JSA00"/>
  </r>
  <r>
    <s v="2006-02-14"/>
    <x v="13"/>
    <x v="0"/>
    <n v="159"/>
    <n v="74"/>
    <n v="65.98"/>
    <x v="1"/>
    <s v="L1T"/>
    <s v="LT51590742006045JSA00"/>
  </r>
  <r>
    <s v="2006-02-14"/>
    <x v="13"/>
    <x v="0"/>
    <n v="159"/>
    <n v="73"/>
    <n v="69.84"/>
    <x v="1"/>
    <s v="L1T"/>
    <s v="LT51590732006045JSA00"/>
  </r>
  <r>
    <s v="2006-02-14"/>
    <x v="13"/>
    <x v="0"/>
    <n v="159"/>
    <n v="72"/>
    <n v="55.52"/>
    <x v="1"/>
    <s v="L1T"/>
    <s v="LT51590722006045JSA00"/>
  </r>
  <r>
    <s v="2006-02-14"/>
    <x v="13"/>
    <x v="0"/>
    <n v="159"/>
    <n v="71"/>
    <n v="32.299999999999997"/>
    <x v="1"/>
    <s v="L1T"/>
    <s v="LT51590712006045JSA00"/>
  </r>
  <r>
    <s v="2006-02-14"/>
    <x v="13"/>
    <x v="0"/>
    <n v="159"/>
    <n v="70"/>
    <n v="15.85"/>
    <x v="0"/>
    <s v="L1T"/>
    <s v="LT51590702006045JSA00"/>
  </r>
  <r>
    <s v="2006-02-12"/>
    <x v="13"/>
    <x v="0"/>
    <n v="161"/>
    <n v="76"/>
    <n v="0"/>
    <x v="0"/>
    <s v="L1T"/>
    <s v="LT51610762006043JSA00"/>
  </r>
  <r>
    <s v="2006-02-12"/>
    <x v="13"/>
    <x v="0"/>
    <n v="161"/>
    <n v="75"/>
    <n v="9.7200000000000006"/>
    <x v="0"/>
    <s v="L1T"/>
    <s v="LT51610752006043JSA00"/>
  </r>
  <r>
    <s v="2006-02-12"/>
    <x v="13"/>
    <x v="0"/>
    <n v="161"/>
    <n v="74"/>
    <n v="9.84"/>
    <x v="0"/>
    <s v="L1T"/>
    <s v="LT51610742006043JSA00"/>
  </r>
  <r>
    <s v="2006-02-12"/>
    <x v="13"/>
    <x v="0"/>
    <n v="161"/>
    <n v="73"/>
    <n v="26.57"/>
    <x v="1"/>
    <s v="L1T"/>
    <s v="LT51610732006043JSA00"/>
  </r>
  <r>
    <s v="2006-02-12"/>
    <x v="13"/>
    <x v="0"/>
    <n v="161"/>
    <n v="72"/>
    <n v="56.27"/>
    <x v="1"/>
    <s v="L1T"/>
    <s v="LT51610722006043JSA00"/>
  </r>
  <r>
    <s v="2006-02-12"/>
    <x v="13"/>
    <x v="0"/>
    <n v="161"/>
    <n v="71"/>
    <n v="46.29"/>
    <x v="1"/>
    <s v="L1T"/>
    <s v="LT51610712006043JSA00"/>
  </r>
  <r>
    <s v="2006-02-05"/>
    <x v="13"/>
    <x v="0"/>
    <n v="160"/>
    <n v="77"/>
    <n v="30.94"/>
    <x v="1"/>
    <s v="L1T"/>
    <s v="LT51600772006036JSA00"/>
  </r>
  <r>
    <s v="2006-02-05"/>
    <x v="13"/>
    <x v="0"/>
    <n v="160"/>
    <n v="76"/>
    <n v="44.97"/>
    <x v="1"/>
    <s v="L1T"/>
    <s v="LT51600762006036JSA00"/>
  </r>
  <r>
    <s v="2006-02-05"/>
    <x v="13"/>
    <x v="0"/>
    <n v="160"/>
    <n v="75"/>
    <n v="66.63"/>
    <x v="1"/>
    <s v="L1T"/>
    <s v="LT51600752006036JSA00"/>
  </r>
  <r>
    <s v="2006-02-05"/>
    <x v="13"/>
    <x v="0"/>
    <n v="160"/>
    <n v="74"/>
    <n v="61.88"/>
    <x v="1"/>
    <s v="L1T"/>
    <s v="LT51600742006036JSA00"/>
  </r>
  <r>
    <s v="2006-02-05"/>
    <x v="13"/>
    <x v="0"/>
    <n v="160"/>
    <n v="73"/>
    <n v="34.18"/>
    <x v="1"/>
    <s v="L1T"/>
    <s v="LT51600732006036JSA00"/>
  </r>
  <r>
    <s v="2006-02-05"/>
    <x v="13"/>
    <x v="0"/>
    <n v="160"/>
    <n v="72"/>
    <n v="29.67"/>
    <x v="1"/>
    <s v="L1T"/>
    <s v="LT51600722006036JSA00"/>
  </r>
  <r>
    <s v="2006-02-05"/>
    <x v="13"/>
    <x v="0"/>
    <n v="160"/>
    <n v="71"/>
    <n v="37.770000000000003"/>
    <x v="1"/>
    <s v="L1T"/>
    <s v="LT51600712006036JSA00"/>
  </r>
  <r>
    <s v="2005-11-19"/>
    <x v="14"/>
    <x v="0"/>
    <n v="158"/>
    <n v="77"/>
    <n v="78.12"/>
    <x v="1"/>
    <s v="L1T"/>
    <s v="LT51580772005323JSA02"/>
  </r>
  <r>
    <s v="2005-11-19"/>
    <x v="14"/>
    <x v="0"/>
    <n v="158"/>
    <n v="76"/>
    <n v="97.06"/>
    <x v="1"/>
    <s v="L1G"/>
    <s v="LT51580762005323JSA02"/>
  </r>
  <r>
    <s v="2005-11-19"/>
    <x v="14"/>
    <x v="0"/>
    <n v="158"/>
    <n v="75"/>
    <n v="71.31"/>
    <x v="1"/>
    <s v="L1T"/>
    <s v="LT51580752005323JSA02"/>
  </r>
  <r>
    <s v="2005-11-19"/>
    <x v="14"/>
    <x v="0"/>
    <n v="158"/>
    <n v="74"/>
    <n v="60.85"/>
    <x v="1"/>
    <s v="L1G"/>
    <s v="LT51580742005323JSA02"/>
  </r>
  <r>
    <s v="2005-11-19"/>
    <x v="14"/>
    <x v="0"/>
    <n v="158"/>
    <n v="73"/>
    <n v="43.02"/>
    <x v="1"/>
    <s v="L1T"/>
    <s v="LT51580732005323JSA02"/>
  </r>
  <r>
    <s v="2005-11-19"/>
    <x v="14"/>
    <x v="0"/>
    <n v="158"/>
    <n v="72"/>
    <n v="68.09"/>
    <x v="1"/>
    <s v="L1T"/>
    <s v="LT51580722005323JSA02"/>
  </r>
  <r>
    <s v="2005-11-19"/>
    <x v="14"/>
    <x v="0"/>
    <n v="158"/>
    <n v="71"/>
    <n v="52.47"/>
    <x v="1"/>
    <s v="L1T"/>
    <s v="LT51580712005323JSA02"/>
  </r>
  <r>
    <s v="2005-11-17"/>
    <x v="14"/>
    <x v="0"/>
    <n v="160"/>
    <n v="77"/>
    <n v="8.43"/>
    <x v="0"/>
    <s v="L1T"/>
    <s v="LT51600772005321JSA02"/>
  </r>
  <r>
    <s v="2005-11-17"/>
    <x v="14"/>
    <x v="0"/>
    <n v="160"/>
    <n v="76"/>
    <n v="0.13"/>
    <x v="0"/>
    <s v="L1T"/>
    <s v="LT51600762005321JSA02"/>
  </r>
  <r>
    <s v="2005-11-17"/>
    <x v="14"/>
    <x v="0"/>
    <n v="160"/>
    <n v="75"/>
    <n v="5.61"/>
    <x v="0"/>
    <s v="L1T"/>
    <s v="LT51600752005321JSA02"/>
  </r>
  <r>
    <s v="2005-11-17"/>
    <x v="14"/>
    <x v="0"/>
    <n v="160"/>
    <n v="74"/>
    <n v="10.89"/>
    <x v="0"/>
    <s v="L1T"/>
    <s v="LT51600742005321JSA02"/>
  </r>
  <r>
    <s v="2005-11-17"/>
    <x v="14"/>
    <x v="0"/>
    <n v="160"/>
    <n v="73"/>
    <n v="25.79"/>
    <x v="1"/>
    <s v="L1T"/>
    <s v="LT51600732005321JSA02"/>
  </r>
  <r>
    <s v="2005-11-17"/>
    <x v="14"/>
    <x v="0"/>
    <n v="160"/>
    <n v="72"/>
    <n v="65.44"/>
    <x v="1"/>
    <s v="L1T"/>
    <s v="LT51600722005321JSA02"/>
  </r>
  <r>
    <s v="2005-11-17"/>
    <x v="14"/>
    <x v="0"/>
    <n v="160"/>
    <n v="71"/>
    <n v="67.38"/>
    <x v="1"/>
    <s v="L1T"/>
    <s v="LT51600712005321JSA02"/>
  </r>
  <r>
    <s v="2005-11-01"/>
    <x v="14"/>
    <x v="0"/>
    <n v="160"/>
    <n v="77"/>
    <n v="9.64"/>
    <x v="0"/>
    <s v="L1T"/>
    <s v="LT51600772005305JSA00"/>
  </r>
  <r>
    <s v="2005-11-01"/>
    <x v="14"/>
    <x v="0"/>
    <n v="160"/>
    <n v="76"/>
    <n v="5.99"/>
    <x v="0"/>
    <s v="L1T"/>
    <s v="LT51600762005305JSA00"/>
  </r>
  <r>
    <s v="2005-11-01"/>
    <x v="14"/>
    <x v="0"/>
    <n v="160"/>
    <n v="75"/>
    <n v="0.51"/>
    <x v="0"/>
    <s v="L1T"/>
    <s v="LT51600752005305JSA00"/>
  </r>
  <r>
    <s v="2005-11-01"/>
    <x v="14"/>
    <x v="0"/>
    <n v="160"/>
    <n v="74"/>
    <n v="1.22"/>
    <x v="0"/>
    <s v="L1T"/>
    <s v="LT51600742005305JSA00"/>
  </r>
  <r>
    <s v="2005-11-01"/>
    <x v="14"/>
    <x v="0"/>
    <n v="160"/>
    <n v="73"/>
    <n v="2.84"/>
    <x v="0"/>
    <s v="L1T"/>
    <s v="LT51600732005305JSA00"/>
  </r>
  <r>
    <s v="2005-11-01"/>
    <x v="14"/>
    <x v="0"/>
    <n v="160"/>
    <n v="72"/>
    <n v="9.4"/>
    <x v="0"/>
    <s v="L1T"/>
    <s v="LT51600722005305JSA00"/>
  </r>
  <r>
    <s v="2005-11-01"/>
    <x v="14"/>
    <x v="0"/>
    <n v="160"/>
    <n v="71"/>
    <n v="0.02"/>
    <x v="0"/>
    <s v="L1T"/>
    <s v="LT51600712005305JSA00"/>
  </r>
  <r>
    <s v="2005-10-09"/>
    <x v="14"/>
    <x v="0"/>
    <n v="159"/>
    <n v="78"/>
    <n v="81.11"/>
    <x v="1"/>
    <s v="L1G"/>
    <s v="LT51590782005282JSA00"/>
  </r>
  <r>
    <s v="2005-10-09"/>
    <x v="14"/>
    <x v="0"/>
    <n v="159"/>
    <n v="77"/>
    <n v="12.91"/>
    <x v="0"/>
    <s v="L1T"/>
    <s v="LT51590772005282JSA00"/>
  </r>
  <r>
    <s v="2005-10-09"/>
    <x v="14"/>
    <x v="0"/>
    <n v="159"/>
    <n v="76"/>
    <n v="15.19"/>
    <x v="0"/>
    <s v="L1T"/>
    <s v="LT51590762005282JSA00"/>
  </r>
  <r>
    <s v="2005-10-09"/>
    <x v="14"/>
    <x v="0"/>
    <n v="159"/>
    <n v="75"/>
    <n v="16.66"/>
    <x v="0"/>
    <s v="L1T"/>
    <s v="LT51590752005282JSA00"/>
  </r>
  <r>
    <s v="2005-10-09"/>
    <x v="14"/>
    <x v="0"/>
    <n v="159"/>
    <n v="74"/>
    <n v="7.9"/>
    <x v="0"/>
    <s v="L1T"/>
    <s v="LT51590742005282JSA00"/>
  </r>
  <r>
    <s v="2005-10-09"/>
    <x v="14"/>
    <x v="0"/>
    <n v="159"/>
    <n v="73"/>
    <n v="2.6"/>
    <x v="0"/>
    <s v="L1T"/>
    <s v="LT51590732005282JSA00"/>
  </r>
  <r>
    <s v="2005-10-09"/>
    <x v="14"/>
    <x v="0"/>
    <n v="159"/>
    <n v="72"/>
    <n v="0.22"/>
    <x v="0"/>
    <s v="L1T"/>
    <s v="LT51590722005282JSA00"/>
  </r>
  <r>
    <s v="2005-10-09"/>
    <x v="14"/>
    <x v="0"/>
    <n v="159"/>
    <n v="71"/>
    <n v="0"/>
    <x v="0"/>
    <s v="L1T"/>
    <s v="LT51590712005282JSA00"/>
  </r>
  <r>
    <s v="2005-10-09"/>
    <x v="14"/>
    <x v="0"/>
    <n v="159"/>
    <n v="70"/>
    <n v="2.1800000000000002"/>
    <x v="0"/>
    <s v="L1T"/>
    <s v="LT51590702005282JSA00"/>
  </r>
  <r>
    <s v="2005-10-09"/>
    <x v="14"/>
    <x v="0"/>
    <n v="159"/>
    <n v="69"/>
    <n v="13.9"/>
    <x v="0"/>
    <s v="L1T"/>
    <s v="LT51590692005282JSA00"/>
  </r>
  <r>
    <s v="2005-10-02"/>
    <x v="14"/>
    <x v="0"/>
    <n v="158"/>
    <n v="77"/>
    <n v="34.29"/>
    <x v="1"/>
    <s v="L1T"/>
    <s v="LT51580772005275JSA00"/>
  </r>
  <r>
    <s v="2005-10-02"/>
    <x v="14"/>
    <x v="0"/>
    <n v="158"/>
    <n v="76"/>
    <n v="42.45"/>
    <x v="1"/>
    <s v="L1T"/>
    <s v="LT51580762005275JSA00"/>
  </r>
  <r>
    <s v="2005-10-02"/>
    <x v="14"/>
    <x v="0"/>
    <n v="158"/>
    <n v="75"/>
    <n v="32.049999999999997"/>
    <x v="1"/>
    <s v="L1T"/>
    <s v="LT51580752005275JSA00"/>
  </r>
  <r>
    <s v="2005-10-02"/>
    <x v="14"/>
    <x v="0"/>
    <n v="158"/>
    <n v="74"/>
    <n v="25.96"/>
    <x v="1"/>
    <s v="L1T"/>
    <s v="LT51580742005275JSA00"/>
  </r>
  <r>
    <s v="2005-10-02"/>
    <x v="14"/>
    <x v="0"/>
    <n v="158"/>
    <n v="73"/>
    <n v="29.71"/>
    <x v="1"/>
    <s v="L1T"/>
    <s v="LT51580732005275JSA00"/>
  </r>
  <r>
    <s v="2005-10-02"/>
    <x v="14"/>
    <x v="0"/>
    <n v="158"/>
    <n v="72"/>
    <n v="59.62"/>
    <x v="1"/>
    <s v="L1T"/>
    <s v="LT51580722005275JSA00"/>
  </r>
  <r>
    <s v="2005-10-02"/>
    <x v="14"/>
    <x v="0"/>
    <n v="158"/>
    <n v="71"/>
    <n v="66.62"/>
    <x v="1"/>
    <s v="L1T"/>
    <s v="LT51580712005275JSA00"/>
  </r>
  <r>
    <s v="2005-10-02"/>
    <x v="14"/>
    <x v="0"/>
    <n v="158"/>
    <n v="70"/>
    <n v="70.67"/>
    <x v="1"/>
    <s v="L1T"/>
    <s v="LT51580702005275JSA00"/>
  </r>
  <r>
    <s v="2005-09-30"/>
    <x v="14"/>
    <x v="0"/>
    <n v="160"/>
    <n v="77"/>
    <n v="59.14"/>
    <x v="1"/>
    <s v="L1T"/>
    <s v="LT51600772005273JSA00"/>
  </r>
  <r>
    <s v="2005-09-30"/>
    <x v="14"/>
    <x v="0"/>
    <n v="160"/>
    <n v="76"/>
    <n v="22.25"/>
    <x v="1"/>
    <s v="L1T"/>
    <s v="LT51600762005273JSA00"/>
  </r>
  <r>
    <s v="2005-09-30"/>
    <x v="14"/>
    <x v="0"/>
    <n v="160"/>
    <n v="75"/>
    <n v="13.97"/>
    <x v="0"/>
    <s v="L1T"/>
    <s v="LT51600752005273JSA00"/>
  </r>
  <r>
    <s v="2005-09-30"/>
    <x v="14"/>
    <x v="0"/>
    <n v="160"/>
    <n v="74"/>
    <n v="3.06"/>
    <x v="0"/>
    <s v="L1T"/>
    <s v="LT51600742005273JSA00"/>
  </r>
  <r>
    <s v="2005-09-30"/>
    <x v="14"/>
    <x v="0"/>
    <n v="160"/>
    <n v="73"/>
    <n v="10.53"/>
    <x v="0"/>
    <s v="L1T"/>
    <s v="LT51600732005273JSA00"/>
  </r>
  <r>
    <s v="2005-09-30"/>
    <x v="14"/>
    <x v="0"/>
    <n v="160"/>
    <n v="72"/>
    <n v="4.7699999999999996"/>
    <x v="0"/>
    <s v="L1T"/>
    <s v="LT51600722005273JSA00"/>
  </r>
  <r>
    <s v="2005-09-30"/>
    <x v="14"/>
    <x v="0"/>
    <n v="160"/>
    <n v="71"/>
    <n v="0"/>
    <x v="0"/>
    <s v="L1T"/>
    <s v="LT51600712005273JSA00"/>
  </r>
  <r>
    <s v="2005-09-23"/>
    <x v="14"/>
    <x v="0"/>
    <n v="159"/>
    <n v="78"/>
    <n v="3.53"/>
    <x v="0"/>
    <s v="L1T"/>
    <s v="LT51590782005266JSA00"/>
  </r>
  <r>
    <s v="2005-09-23"/>
    <x v="14"/>
    <x v="0"/>
    <n v="159"/>
    <n v="77"/>
    <n v="12.93"/>
    <x v="0"/>
    <s v="L1T"/>
    <s v="LT51590772005266JSA00"/>
  </r>
  <r>
    <s v="2005-09-23"/>
    <x v="14"/>
    <x v="0"/>
    <n v="159"/>
    <n v="76"/>
    <n v="15.99"/>
    <x v="0"/>
    <s v="L1T"/>
    <s v="LT51590762005266JSA00"/>
  </r>
  <r>
    <s v="2005-09-23"/>
    <x v="14"/>
    <x v="0"/>
    <n v="159"/>
    <n v="75"/>
    <n v="3.72"/>
    <x v="0"/>
    <s v="L1T"/>
    <s v="LT51590752005266JSA00"/>
  </r>
  <r>
    <s v="2005-09-23"/>
    <x v="14"/>
    <x v="0"/>
    <n v="159"/>
    <n v="74"/>
    <n v="10.3"/>
    <x v="0"/>
    <s v="L1T"/>
    <s v="LT51590742005266JSA00"/>
  </r>
  <r>
    <s v="2005-09-23"/>
    <x v="14"/>
    <x v="0"/>
    <n v="159"/>
    <n v="73"/>
    <n v="40.54"/>
    <x v="1"/>
    <s v="L1T"/>
    <s v="LT51590732005266JSA00"/>
  </r>
  <r>
    <s v="2005-09-23"/>
    <x v="14"/>
    <x v="0"/>
    <n v="159"/>
    <n v="72"/>
    <n v="35.6"/>
    <x v="1"/>
    <s v="L1T"/>
    <s v="LT51590722005266JSA00"/>
  </r>
  <r>
    <s v="2005-09-23"/>
    <x v="14"/>
    <x v="0"/>
    <n v="159"/>
    <n v="71"/>
    <n v="6.96"/>
    <x v="0"/>
    <s v="L1T"/>
    <s v="LT51590712005266JSA00"/>
  </r>
  <r>
    <s v="2005-09-23"/>
    <x v="14"/>
    <x v="0"/>
    <n v="159"/>
    <n v="70"/>
    <n v="6.99"/>
    <x v="0"/>
    <s v="L1T"/>
    <s v="LT51590702005266JSA00"/>
  </r>
  <r>
    <s v="2005-09-23"/>
    <x v="14"/>
    <x v="0"/>
    <n v="159"/>
    <n v="69"/>
    <n v="6.03"/>
    <x v="0"/>
    <s v="L1T"/>
    <s v="LT51590692005266JSA00"/>
  </r>
  <r>
    <s v="2005-09-21"/>
    <x v="14"/>
    <x v="0"/>
    <n v="161"/>
    <n v="76"/>
    <n v="0.15"/>
    <x v="0"/>
    <s v="L1T"/>
    <s v="LT51610762005264JSA00"/>
  </r>
  <r>
    <s v="2005-09-21"/>
    <x v="14"/>
    <x v="0"/>
    <n v="161"/>
    <n v="75"/>
    <n v="0.42"/>
    <x v="0"/>
    <s v="L1T"/>
    <s v="LT51610752005264JSA00"/>
  </r>
  <r>
    <s v="2005-09-21"/>
    <x v="14"/>
    <x v="0"/>
    <n v="161"/>
    <n v="74"/>
    <n v="11.79"/>
    <x v="0"/>
    <s v="L1T"/>
    <s v="LT51610742005264JSA00"/>
  </r>
  <r>
    <s v="2005-09-21"/>
    <x v="14"/>
    <x v="0"/>
    <n v="161"/>
    <n v="73"/>
    <n v="54.25"/>
    <x v="1"/>
    <s v="L1T"/>
    <s v="LT51610732005264JSA00"/>
  </r>
  <r>
    <s v="2005-09-21"/>
    <x v="14"/>
    <x v="0"/>
    <n v="161"/>
    <n v="72"/>
    <n v="11.39"/>
    <x v="0"/>
    <s v="L1T"/>
    <s v="LT51610722005264JSA00"/>
  </r>
  <r>
    <s v="2005-09-21"/>
    <x v="14"/>
    <x v="0"/>
    <n v="161"/>
    <n v="71"/>
    <n v="28.39"/>
    <x v="1"/>
    <s v="L1T"/>
    <s v="LT51610712005264JSA00"/>
  </r>
  <r>
    <s v="2005-09-14"/>
    <x v="14"/>
    <x v="0"/>
    <n v="160"/>
    <n v="77"/>
    <n v="44.35"/>
    <x v="1"/>
    <s v="L1T"/>
    <s v="LT51600772005257JSA00"/>
  </r>
  <r>
    <s v="2005-09-14"/>
    <x v="14"/>
    <x v="0"/>
    <n v="160"/>
    <n v="76"/>
    <n v="40.74"/>
    <x v="1"/>
    <s v="L1T"/>
    <s v="LT51600762005257JSA00"/>
  </r>
  <r>
    <s v="2005-09-14"/>
    <x v="14"/>
    <x v="0"/>
    <n v="160"/>
    <n v="75"/>
    <n v="0.86"/>
    <x v="0"/>
    <s v="L1T"/>
    <s v="LT51600752005257JSA00"/>
  </r>
  <r>
    <s v="2005-09-14"/>
    <x v="14"/>
    <x v="0"/>
    <n v="160"/>
    <n v="74"/>
    <n v="0"/>
    <x v="0"/>
    <s v="L1T"/>
    <s v="LT51600742005257JSA00"/>
  </r>
  <r>
    <s v="2005-09-14"/>
    <x v="14"/>
    <x v="0"/>
    <n v="160"/>
    <n v="73"/>
    <n v="0"/>
    <x v="0"/>
    <s v="L1T"/>
    <s v="LT51600732005257JSA00"/>
  </r>
  <r>
    <s v="2005-09-14"/>
    <x v="14"/>
    <x v="0"/>
    <n v="160"/>
    <n v="72"/>
    <n v="0"/>
    <x v="0"/>
    <s v="L1T"/>
    <s v="LT51600722005257JSA00"/>
  </r>
  <r>
    <s v="2005-09-14"/>
    <x v="14"/>
    <x v="0"/>
    <n v="160"/>
    <n v="71"/>
    <n v="1.02"/>
    <x v="0"/>
    <s v="L1T"/>
    <s v="LT51600712005257JSA00"/>
  </r>
  <r>
    <s v="2005-09-07"/>
    <x v="14"/>
    <x v="0"/>
    <n v="159"/>
    <n v="78"/>
    <n v="12.6"/>
    <x v="0"/>
    <s v="L1T"/>
    <s v="LT51590782005250JSA00"/>
  </r>
  <r>
    <s v="2005-09-07"/>
    <x v="14"/>
    <x v="0"/>
    <n v="159"/>
    <n v="77"/>
    <n v="2.76"/>
    <x v="0"/>
    <s v="L1T"/>
    <s v="LT51590772005250JSA00"/>
  </r>
  <r>
    <s v="2005-09-07"/>
    <x v="14"/>
    <x v="0"/>
    <n v="159"/>
    <n v="75"/>
    <n v="7.88"/>
    <x v="0"/>
    <s v="L1T"/>
    <s v="LT51590752005250JSA00"/>
  </r>
  <r>
    <s v="2005-09-07"/>
    <x v="14"/>
    <x v="0"/>
    <n v="159"/>
    <n v="74"/>
    <n v="16.91"/>
    <x v="0"/>
    <s v="L1T"/>
    <s v="LT51590742005250JSA00"/>
  </r>
  <r>
    <s v="2005-09-07"/>
    <x v="14"/>
    <x v="0"/>
    <n v="159"/>
    <n v="73"/>
    <n v="20.63"/>
    <x v="1"/>
    <s v="L1G"/>
    <s v="LT51590732005250JSA00"/>
  </r>
  <r>
    <s v="2005-09-07"/>
    <x v="14"/>
    <x v="0"/>
    <n v="159"/>
    <n v="71"/>
    <n v="5.89"/>
    <x v="0"/>
    <s v="L1T"/>
    <s v="LT51590712005250JSA00"/>
  </r>
  <r>
    <s v="2005-09-07"/>
    <x v="14"/>
    <x v="0"/>
    <n v="159"/>
    <n v="70"/>
    <n v="12.88"/>
    <x v="0"/>
    <s v="L1T"/>
    <s v="LT51590702005250JSA00"/>
  </r>
  <r>
    <s v="2005-09-07"/>
    <x v="14"/>
    <x v="0"/>
    <n v="159"/>
    <n v="69"/>
    <n v="5.94"/>
    <x v="0"/>
    <s v="L1T"/>
    <s v="LT51590692005250JSA00"/>
  </r>
  <r>
    <s v="2005-09-05"/>
    <x v="14"/>
    <x v="0"/>
    <n v="161"/>
    <n v="76"/>
    <n v="0"/>
    <x v="0"/>
    <s v="L1T"/>
    <s v="LT51610762005248JSA00"/>
  </r>
  <r>
    <s v="2005-09-05"/>
    <x v="14"/>
    <x v="0"/>
    <n v="161"/>
    <n v="75"/>
    <n v="0.05"/>
    <x v="0"/>
    <s v="L1T"/>
    <s v="LT51610752005248JSA00"/>
  </r>
  <r>
    <s v="2005-09-05"/>
    <x v="14"/>
    <x v="0"/>
    <n v="161"/>
    <n v="74"/>
    <n v="14.72"/>
    <x v="0"/>
    <s v="L1T"/>
    <s v="LT51610742005248JSA00"/>
  </r>
  <r>
    <s v="2005-09-05"/>
    <x v="14"/>
    <x v="0"/>
    <n v="161"/>
    <n v="73"/>
    <n v="8.94"/>
    <x v="0"/>
    <s v="L1T"/>
    <s v="LT51610732005248JSA00"/>
  </r>
  <r>
    <s v="2005-09-05"/>
    <x v="14"/>
    <x v="0"/>
    <n v="161"/>
    <n v="72"/>
    <n v="0.26"/>
    <x v="0"/>
    <s v="L1T"/>
    <s v="LT51610722005248JSA00"/>
  </r>
  <r>
    <s v="2005-09-05"/>
    <x v="14"/>
    <x v="0"/>
    <n v="161"/>
    <n v="71"/>
    <n v="0.02"/>
    <x v="0"/>
    <s v="L1T"/>
    <s v="LT51610712005248JSA00"/>
  </r>
  <r>
    <s v="2005-08-15"/>
    <x v="14"/>
    <x v="0"/>
    <n v="158"/>
    <n v="77"/>
    <n v="11.28"/>
    <x v="0"/>
    <s v="L1T"/>
    <s v="LT51580772005227JSA00"/>
  </r>
  <r>
    <s v="2005-08-15"/>
    <x v="14"/>
    <x v="0"/>
    <n v="158"/>
    <n v="76"/>
    <n v="14.46"/>
    <x v="0"/>
    <s v="L1T"/>
    <s v="LT51580762005227JSA00"/>
  </r>
  <r>
    <s v="2005-08-15"/>
    <x v="14"/>
    <x v="0"/>
    <n v="158"/>
    <n v="73"/>
    <n v="77.680000000000007"/>
    <x v="1"/>
    <s v="L1G"/>
    <s v="LT51580732005227JSA00"/>
  </r>
  <r>
    <s v="2005-07-21"/>
    <x v="14"/>
    <x v="0"/>
    <n v="159"/>
    <n v="78"/>
    <n v="6.92"/>
    <x v="0"/>
    <s v="L1T"/>
    <s v="LT51590782005202JSA00"/>
  </r>
  <r>
    <s v="2005-07-21"/>
    <x v="14"/>
    <x v="0"/>
    <n v="159"/>
    <n v="77"/>
    <n v="3.42"/>
    <x v="0"/>
    <s v="L1T"/>
    <s v="LT51590772005202JSA00"/>
  </r>
  <r>
    <s v="2005-07-21"/>
    <x v="14"/>
    <x v="0"/>
    <n v="159"/>
    <n v="76"/>
    <n v="31.29"/>
    <x v="1"/>
    <s v="L1T"/>
    <s v="LT51590762005202JSA00"/>
  </r>
  <r>
    <s v="2005-07-21"/>
    <x v="14"/>
    <x v="0"/>
    <n v="159"/>
    <n v="75"/>
    <n v="6.47"/>
    <x v="0"/>
    <s v="L1T"/>
    <s v="LT51590752005202JSA00"/>
  </r>
  <r>
    <s v="2005-07-21"/>
    <x v="14"/>
    <x v="0"/>
    <n v="159"/>
    <n v="74"/>
    <n v="9.76"/>
    <x v="0"/>
    <s v="L1T"/>
    <s v="LT51590742005202JSA00"/>
  </r>
  <r>
    <s v="2005-07-21"/>
    <x v="14"/>
    <x v="0"/>
    <n v="159"/>
    <n v="73"/>
    <n v="47.61"/>
    <x v="1"/>
    <s v="L1T"/>
    <s v="LT51590732005202JSA00"/>
  </r>
  <r>
    <s v="2005-07-21"/>
    <x v="14"/>
    <x v="0"/>
    <n v="159"/>
    <n v="72"/>
    <n v="35.840000000000003"/>
    <x v="1"/>
    <s v="L1T"/>
    <s v="LT51590722005202JSA00"/>
  </r>
  <r>
    <s v="2005-07-21"/>
    <x v="14"/>
    <x v="0"/>
    <n v="159"/>
    <n v="71"/>
    <n v="6.38"/>
    <x v="0"/>
    <s v="L1T"/>
    <s v="LT51590712005202JSA00"/>
  </r>
  <r>
    <s v="2005-07-21"/>
    <x v="14"/>
    <x v="0"/>
    <n v="159"/>
    <n v="70"/>
    <n v="6.92"/>
    <x v="0"/>
    <s v="L1T"/>
    <s v="LT51590702005202JSA00"/>
  </r>
  <r>
    <s v="2005-07-21"/>
    <x v="14"/>
    <x v="0"/>
    <n v="159"/>
    <n v="69"/>
    <n v="2.98"/>
    <x v="0"/>
    <s v="L1T"/>
    <s v="LT51590692005202JSA00"/>
  </r>
  <r>
    <s v="2005-07-19"/>
    <x v="14"/>
    <x v="0"/>
    <n v="161"/>
    <n v="76"/>
    <n v="0.02"/>
    <x v="0"/>
    <s v="L1T"/>
    <s v="LT51610762005200JSA00"/>
  </r>
  <r>
    <s v="2005-07-19"/>
    <x v="14"/>
    <x v="0"/>
    <n v="161"/>
    <n v="75"/>
    <n v="0.14000000000000001"/>
    <x v="0"/>
    <s v="L1T"/>
    <s v="LT51610752005200JSA00"/>
  </r>
  <r>
    <s v="2005-07-19"/>
    <x v="14"/>
    <x v="0"/>
    <n v="161"/>
    <n v="74"/>
    <n v="0.36"/>
    <x v="0"/>
    <s v="L1T"/>
    <s v="LT51610742005200JSA00"/>
  </r>
  <r>
    <s v="2005-07-19"/>
    <x v="14"/>
    <x v="0"/>
    <n v="161"/>
    <n v="73"/>
    <n v="8.74"/>
    <x v="0"/>
    <s v="L1T"/>
    <s v="LT51610732005200JSA00"/>
  </r>
  <r>
    <s v="2005-07-19"/>
    <x v="14"/>
    <x v="0"/>
    <n v="161"/>
    <n v="72"/>
    <n v="11.93"/>
    <x v="0"/>
    <s v="L1T"/>
    <s v="LT51610722005200JSA00"/>
  </r>
  <r>
    <s v="2005-07-19"/>
    <x v="14"/>
    <x v="0"/>
    <n v="161"/>
    <n v="71"/>
    <n v="49.13"/>
    <x v="1"/>
    <s v="L1T"/>
    <s v="LT51610712005200JSA00"/>
  </r>
  <r>
    <s v="2005-07-14"/>
    <x v="14"/>
    <x v="0"/>
    <n v="158"/>
    <n v="77"/>
    <n v="50.9"/>
    <x v="1"/>
    <s v="L1T"/>
    <s v="LT51580772005195JSA00"/>
  </r>
  <r>
    <s v="2005-07-14"/>
    <x v="14"/>
    <x v="0"/>
    <n v="158"/>
    <n v="76"/>
    <n v="87.55"/>
    <x v="1"/>
    <s v="L1G"/>
    <s v="LT51580762005195JSA00"/>
  </r>
  <r>
    <s v="2005-07-14"/>
    <x v="14"/>
    <x v="0"/>
    <n v="158"/>
    <n v="75"/>
    <n v="83.86"/>
    <x v="1"/>
    <s v="L1G"/>
    <s v="LT51580752005195JSA00"/>
  </r>
  <r>
    <s v="2005-07-14"/>
    <x v="14"/>
    <x v="0"/>
    <n v="158"/>
    <n v="74"/>
    <n v="70.73"/>
    <x v="1"/>
    <s v="L1T"/>
    <s v="LT51580742005195JSA00"/>
  </r>
  <r>
    <s v="2005-07-14"/>
    <x v="14"/>
    <x v="0"/>
    <n v="158"/>
    <n v="73"/>
    <n v="65.34"/>
    <x v="1"/>
    <s v="L1T"/>
    <s v="LT51580732005195JSA00"/>
  </r>
  <r>
    <s v="2005-07-14"/>
    <x v="14"/>
    <x v="0"/>
    <n v="158"/>
    <n v="72"/>
    <n v="69.099999999999994"/>
    <x v="1"/>
    <s v="L1T"/>
    <s v="LT51580722005195JSA00"/>
  </r>
  <r>
    <s v="2005-07-14"/>
    <x v="14"/>
    <x v="0"/>
    <n v="158"/>
    <n v="71"/>
    <n v="39.520000000000003"/>
    <x v="1"/>
    <s v="L1T"/>
    <s v="LT51580712005195JSA00"/>
  </r>
  <r>
    <s v="2005-06-26"/>
    <x v="14"/>
    <x v="0"/>
    <n v="160"/>
    <n v="77"/>
    <n v="11.66"/>
    <x v="0"/>
    <s v="L1T"/>
    <s v="LT51600772005177JSA00"/>
  </r>
  <r>
    <s v="2005-06-26"/>
    <x v="14"/>
    <x v="0"/>
    <n v="160"/>
    <n v="76"/>
    <n v="0.06"/>
    <x v="0"/>
    <s v="L1T"/>
    <s v="LT51600762005177JSA00"/>
  </r>
  <r>
    <s v="2005-06-26"/>
    <x v="14"/>
    <x v="0"/>
    <n v="160"/>
    <n v="75"/>
    <n v="0.11"/>
    <x v="0"/>
    <s v="L1T"/>
    <s v="LT51600752005177JSA00"/>
  </r>
  <r>
    <s v="2005-06-26"/>
    <x v="14"/>
    <x v="0"/>
    <n v="160"/>
    <n v="74"/>
    <n v="16.010000000000002"/>
    <x v="0"/>
    <s v="L1T"/>
    <s v="LT51600742005177JSA00"/>
  </r>
  <r>
    <s v="2005-06-26"/>
    <x v="14"/>
    <x v="0"/>
    <n v="160"/>
    <n v="73"/>
    <n v="4.29"/>
    <x v="0"/>
    <s v="L1T"/>
    <s v="LT51600732005177JSA00"/>
  </r>
  <r>
    <s v="2005-06-26"/>
    <x v="14"/>
    <x v="0"/>
    <n v="160"/>
    <n v="72"/>
    <n v="6.44"/>
    <x v="0"/>
    <s v="L1T"/>
    <s v="LT51600722005177JSA00"/>
  </r>
  <r>
    <s v="2005-06-26"/>
    <x v="14"/>
    <x v="0"/>
    <n v="160"/>
    <n v="71"/>
    <n v="37.39"/>
    <x v="1"/>
    <s v="L1T"/>
    <s v="LT51600712005177JSA00"/>
  </r>
  <r>
    <s v="2005-06-10"/>
    <x v="14"/>
    <x v="0"/>
    <n v="160"/>
    <n v="77"/>
    <n v="15.66"/>
    <x v="0"/>
    <s v="L1T"/>
    <s v="LT51600772005161JSA00"/>
  </r>
  <r>
    <s v="2005-06-10"/>
    <x v="14"/>
    <x v="0"/>
    <n v="160"/>
    <n v="76"/>
    <n v="0.05"/>
    <x v="0"/>
    <s v="L1T"/>
    <s v="LT51600762005161JSA00"/>
  </r>
  <r>
    <s v="2005-06-10"/>
    <x v="14"/>
    <x v="0"/>
    <n v="160"/>
    <n v="75"/>
    <n v="0"/>
    <x v="0"/>
    <s v="L1T"/>
    <s v="LT51600752005161JSA00"/>
  </r>
  <r>
    <s v="2005-06-10"/>
    <x v="14"/>
    <x v="0"/>
    <n v="160"/>
    <n v="74"/>
    <n v="0.51"/>
    <x v="0"/>
    <s v="L1T"/>
    <s v="LT51600742005161JSA00"/>
  </r>
  <r>
    <s v="2005-06-10"/>
    <x v="14"/>
    <x v="0"/>
    <n v="160"/>
    <n v="73"/>
    <n v="15.22"/>
    <x v="0"/>
    <s v="L1T"/>
    <s v="LT51600732005161JSA00"/>
  </r>
  <r>
    <s v="2005-06-10"/>
    <x v="14"/>
    <x v="0"/>
    <n v="160"/>
    <n v="72"/>
    <n v="0.06"/>
    <x v="0"/>
    <s v="L1T"/>
    <s v="LT51600722005161JSA00"/>
  </r>
  <r>
    <s v="2005-06-10"/>
    <x v="14"/>
    <x v="0"/>
    <n v="160"/>
    <n v="71"/>
    <n v="0"/>
    <x v="0"/>
    <s v="L1T"/>
    <s v="LT51600712005161JSA00"/>
  </r>
  <r>
    <s v="2005-05-18"/>
    <x v="14"/>
    <x v="0"/>
    <n v="159"/>
    <n v="78"/>
    <n v="23.87"/>
    <x v="1"/>
    <s v="L1T"/>
    <s v="LT51590782005138JSA00"/>
  </r>
  <r>
    <s v="2005-05-18"/>
    <x v="14"/>
    <x v="0"/>
    <n v="159"/>
    <n v="77"/>
    <n v="14.32"/>
    <x v="0"/>
    <s v="L1T"/>
    <s v="LT51590772005138JSA00"/>
  </r>
  <r>
    <s v="2005-05-18"/>
    <x v="14"/>
    <x v="0"/>
    <n v="159"/>
    <n v="76"/>
    <n v="38.67"/>
    <x v="1"/>
    <s v="L1T"/>
    <s v="LT51590762005138JSA00"/>
  </r>
  <r>
    <s v="2005-05-18"/>
    <x v="14"/>
    <x v="0"/>
    <n v="159"/>
    <n v="75"/>
    <n v="43"/>
    <x v="1"/>
    <s v="L1T"/>
    <s v="LT51590752005138JSA00"/>
  </r>
  <r>
    <s v="2005-05-18"/>
    <x v="14"/>
    <x v="0"/>
    <n v="159"/>
    <n v="74"/>
    <n v="27.69"/>
    <x v="1"/>
    <s v="L1T"/>
    <s v="LT51590742005138JSA00"/>
  </r>
  <r>
    <s v="2005-05-18"/>
    <x v="14"/>
    <x v="0"/>
    <n v="159"/>
    <n v="73"/>
    <n v="19.29"/>
    <x v="0"/>
    <s v="L1T"/>
    <s v="LT51590732005138JSA00"/>
  </r>
  <r>
    <s v="2005-05-18"/>
    <x v="14"/>
    <x v="0"/>
    <n v="159"/>
    <n v="72"/>
    <n v="35.94"/>
    <x v="1"/>
    <s v="L1T"/>
    <s v="LT51590722005138JSA00"/>
  </r>
  <r>
    <s v="2005-05-18"/>
    <x v="14"/>
    <x v="0"/>
    <n v="159"/>
    <n v="71"/>
    <n v="13.86"/>
    <x v="0"/>
    <s v="L1T"/>
    <s v="LT51590712005138JSA00"/>
  </r>
  <r>
    <s v="2005-05-18"/>
    <x v="14"/>
    <x v="0"/>
    <n v="159"/>
    <n v="70"/>
    <n v="16.37"/>
    <x v="0"/>
    <s v="L1T"/>
    <s v="LT51590702005138JSA00"/>
  </r>
  <r>
    <s v="2005-05-18"/>
    <x v="14"/>
    <x v="0"/>
    <n v="159"/>
    <n v="69"/>
    <n v="5.24"/>
    <x v="0"/>
    <s v="L1T"/>
    <s v="LT51590692005138JSA00"/>
  </r>
  <r>
    <s v="2005-04-25"/>
    <x v="14"/>
    <x v="0"/>
    <n v="158"/>
    <n v="77"/>
    <n v="4.38"/>
    <x v="0"/>
    <s v="L1T"/>
    <s v="LT51580772005115JSA00"/>
  </r>
  <r>
    <s v="2005-04-25"/>
    <x v="14"/>
    <x v="0"/>
    <n v="158"/>
    <n v="76"/>
    <n v="28.29"/>
    <x v="1"/>
    <s v="L1T"/>
    <s v="LT51580762005115JSA00"/>
  </r>
  <r>
    <s v="2005-04-25"/>
    <x v="14"/>
    <x v="0"/>
    <n v="158"/>
    <n v="75"/>
    <n v="9.17"/>
    <x v="0"/>
    <s v="L1T"/>
    <s v="LT51580752005115JSA00"/>
  </r>
  <r>
    <s v="2005-04-25"/>
    <x v="14"/>
    <x v="0"/>
    <n v="158"/>
    <n v="74"/>
    <n v="2.5299999999999998"/>
    <x v="0"/>
    <s v="L1T"/>
    <s v="LT51580742005115JSA00"/>
  </r>
  <r>
    <s v="2005-04-25"/>
    <x v="14"/>
    <x v="0"/>
    <n v="158"/>
    <n v="73"/>
    <n v="4.79"/>
    <x v="0"/>
    <s v="L1T"/>
    <s v="LT51580732005115JSA00"/>
  </r>
  <r>
    <s v="2005-04-25"/>
    <x v="14"/>
    <x v="0"/>
    <n v="158"/>
    <n v="72"/>
    <n v="15.71"/>
    <x v="0"/>
    <s v="L1T"/>
    <s v="LT51580722005115JSA00"/>
  </r>
  <r>
    <s v="2005-04-25"/>
    <x v="14"/>
    <x v="0"/>
    <n v="158"/>
    <n v="71"/>
    <n v="27.9"/>
    <x v="1"/>
    <s v="L1T"/>
    <s v="LT51580712005115JSA00"/>
  </r>
  <r>
    <s v="2005-04-25"/>
    <x v="14"/>
    <x v="0"/>
    <n v="158"/>
    <n v="70"/>
    <n v="19.239999999999998"/>
    <x v="0"/>
    <s v="L1T"/>
    <s v="LT51580702005115JSA00"/>
  </r>
  <r>
    <s v="2005-04-16"/>
    <x v="14"/>
    <x v="0"/>
    <n v="159"/>
    <n v="78"/>
    <n v="41.47"/>
    <x v="1"/>
    <s v="L1T"/>
    <s v="LT51590782005106JSA00"/>
  </r>
  <r>
    <s v="2005-04-16"/>
    <x v="14"/>
    <x v="0"/>
    <n v="159"/>
    <n v="77"/>
    <n v="41.31"/>
    <x v="1"/>
    <s v="L1T"/>
    <s v="LT51590772005106JSA00"/>
  </r>
  <r>
    <s v="2005-04-16"/>
    <x v="14"/>
    <x v="0"/>
    <n v="159"/>
    <n v="76"/>
    <n v="31.45"/>
    <x v="1"/>
    <s v="L1T"/>
    <s v="LT51590762005106JSA00"/>
  </r>
  <r>
    <s v="2005-04-16"/>
    <x v="14"/>
    <x v="0"/>
    <n v="159"/>
    <n v="73"/>
    <n v="17.350000000000001"/>
    <x v="0"/>
    <s v="L1T"/>
    <s v="LT51590732005106JSA00"/>
  </r>
  <r>
    <s v="2005-03-08"/>
    <x v="14"/>
    <x v="0"/>
    <n v="158"/>
    <n v="77"/>
    <n v="4.6500000000000004"/>
    <x v="0"/>
    <s v="L1T"/>
    <s v="LT51580772005067JSA00"/>
  </r>
  <r>
    <s v="2005-03-08"/>
    <x v="14"/>
    <x v="0"/>
    <n v="158"/>
    <n v="76"/>
    <n v="0.47"/>
    <x v="0"/>
    <s v="L1T"/>
    <s v="LT51580762005067JSA00"/>
  </r>
  <r>
    <s v="2005-03-08"/>
    <x v="14"/>
    <x v="0"/>
    <n v="158"/>
    <n v="75"/>
    <n v="1.51"/>
    <x v="0"/>
    <s v="L1T"/>
    <s v="LT51580752005067JSA00"/>
  </r>
  <r>
    <s v="2005-03-08"/>
    <x v="14"/>
    <x v="0"/>
    <n v="158"/>
    <n v="74"/>
    <n v="4.8"/>
    <x v="0"/>
    <s v="L1T"/>
    <s v="LT51580742005067JSA00"/>
  </r>
  <r>
    <s v="2005-03-08"/>
    <x v="14"/>
    <x v="0"/>
    <n v="158"/>
    <n v="73"/>
    <n v="24.94"/>
    <x v="1"/>
    <s v="L1T"/>
    <s v="LT51580732005067JSA00"/>
  </r>
  <r>
    <s v="2005-03-08"/>
    <x v="14"/>
    <x v="0"/>
    <n v="158"/>
    <n v="72"/>
    <n v="19.52"/>
    <x v="0"/>
    <s v="L1T"/>
    <s v="LT51580722005067JSA00"/>
  </r>
  <r>
    <s v="2005-03-08"/>
    <x v="14"/>
    <x v="0"/>
    <n v="158"/>
    <n v="71"/>
    <n v="26.41"/>
    <x v="1"/>
    <s v="L1T"/>
    <s v="LT51580712005067JSA00"/>
  </r>
  <r>
    <s v="2005-03-06"/>
    <x v="14"/>
    <x v="0"/>
    <n v="160"/>
    <n v="71"/>
    <n v="21.52"/>
    <x v="1"/>
    <s v="L1T"/>
    <s v="LT51600712005065JSA00"/>
  </r>
  <r>
    <s v="2005-02-18"/>
    <x v="14"/>
    <x v="0"/>
    <n v="160"/>
    <n v="77"/>
    <n v="27.7"/>
    <x v="1"/>
    <s v="L1T"/>
    <s v="LT51600772005049JSA00"/>
  </r>
  <r>
    <s v="2005-02-18"/>
    <x v="14"/>
    <x v="0"/>
    <n v="160"/>
    <n v="76"/>
    <n v="1.55"/>
    <x v="0"/>
    <s v="L1T"/>
    <s v="LT51600762005049JSA00"/>
  </r>
  <r>
    <s v="2005-02-18"/>
    <x v="14"/>
    <x v="0"/>
    <n v="160"/>
    <n v="75"/>
    <n v="0.28999999999999998"/>
    <x v="0"/>
    <s v="L1T"/>
    <s v="LT51600752005049JSA00"/>
  </r>
  <r>
    <s v="2005-02-18"/>
    <x v="14"/>
    <x v="0"/>
    <n v="160"/>
    <n v="74"/>
    <n v="11.56"/>
    <x v="0"/>
    <s v="L1T"/>
    <s v="LT51600742005049JSA00"/>
  </r>
  <r>
    <s v="2005-02-18"/>
    <x v="14"/>
    <x v="0"/>
    <n v="160"/>
    <n v="73"/>
    <n v="10.9"/>
    <x v="0"/>
    <s v="L1T"/>
    <s v="LT51600732005049JSA00"/>
  </r>
  <r>
    <s v="2005-02-18"/>
    <x v="14"/>
    <x v="0"/>
    <n v="160"/>
    <n v="72"/>
    <n v="26.34"/>
    <x v="1"/>
    <s v="L1T"/>
    <s v="LT51600722005049JSA00"/>
  </r>
  <r>
    <s v="2005-02-18"/>
    <x v="14"/>
    <x v="0"/>
    <n v="160"/>
    <n v="71"/>
    <n v="43.5"/>
    <x v="1"/>
    <s v="L1T"/>
    <s v="LT51600712005049JSA00"/>
  </r>
  <r>
    <s v="2005-02-11"/>
    <x v="14"/>
    <x v="0"/>
    <n v="159"/>
    <n v="77"/>
    <n v="5.81"/>
    <x v="0"/>
    <s v="L1T"/>
    <s v="LT51590772005042JSA00"/>
  </r>
  <r>
    <s v="2005-02-11"/>
    <x v="14"/>
    <x v="0"/>
    <n v="159"/>
    <n v="76"/>
    <n v="24.86"/>
    <x v="1"/>
    <s v="L1T"/>
    <s v="LT51590762005042JSA00"/>
  </r>
  <r>
    <s v="2005-02-11"/>
    <x v="14"/>
    <x v="0"/>
    <n v="159"/>
    <n v="75"/>
    <n v="27.6"/>
    <x v="1"/>
    <s v="L1T"/>
    <s v="LT51590752005042JSA00"/>
  </r>
  <r>
    <s v="2005-02-11"/>
    <x v="14"/>
    <x v="0"/>
    <n v="159"/>
    <n v="74"/>
    <n v="20.86"/>
    <x v="1"/>
    <s v="L1T"/>
    <s v="LT51590742005042JSA00"/>
  </r>
  <r>
    <s v="2005-02-11"/>
    <x v="14"/>
    <x v="0"/>
    <n v="159"/>
    <n v="73"/>
    <n v="19.61"/>
    <x v="0"/>
    <s v="L1T"/>
    <s v="LT51590732005042JSA00"/>
  </r>
  <r>
    <s v="2005-02-11"/>
    <x v="14"/>
    <x v="0"/>
    <n v="159"/>
    <n v="72"/>
    <n v="10.07"/>
    <x v="0"/>
    <s v="L1T"/>
    <s v="LT51590722005042JSA00"/>
  </r>
  <r>
    <s v="2005-02-11"/>
    <x v="14"/>
    <x v="0"/>
    <n v="159"/>
    <n v="71"/>
    <n v="19.239999999999998"/>
    <x v="0"/>
    <s v="L1T"/>
    <s v="LT51590712005042JSA00"/>
  </r>
  <r>
    <s v="2005-02-09"/>
    <x v="14"/>
    <x v="0"/>
    <n v="161"/>
    <n v="73"/>
    <n v="14.68"/>
    <x v="0"/>
    <s v="L1T"/>
    <s v="LT51610732005040JSA00"/>
  </r>
  <r>
    <s v="2005-02-09"/>
    <x v="14"/>
    <x v="0"/>
    <n v="161"/>
    <n v="72"/>
    <n v="20.83"/>
    <x v="1"/>
    <s v="L1T"/>
    <s v="LT51610722005040JSA00"/>
  </r>
  <r>
    <s v="2005-02-09"/>
    <x v="14"/>
    <x v="0"/>
    <n v="161"/>
    <n v="71"/>
    <n v="30.26"/>
    <x v="1"/>
    <s v="L1T"/>
    <s v="LT51610712005040JSA00"/>
  </r>
  <r>
    <s v="2004-09-20"/>
    <x v="15"/>
    <x v="0"/>
    <n v="159"/>
    <n v="78"/>
    <n v="3.97"/>
    <x v="0"/>
    <s v="L1T"/>
    <s v="LT51590782004264JSA00"/>
  </r>
  <r>
    <s v="2004-09-20"/>
    <x v="15"/>
    <x v="0"/>
    <n v="159"/>
    <n v="77"/>
    <n v="6.28"/>
    <x v="0"/>
    <s v="L1T"/>
    <s v="LT51590772004264JSA00"/>
  </r>
  <r>
    <s v="2004-09-20"/>
    <x v="15"/>
    <x v="0"/>
    <n v="159"/>
    <n v="76"/>
    <n v="10.46"/>
    <x v="0"/>
    <s v="L1T"/>
    <s v="LT51590762004264JSA00"/>
  </r>
  <r>
    <s v="2004-09-20"/>
    <x v="15"/>
    <x v="0"/>
    <n v="159"/>
    <n v="75"/>
    <n v="1.99"/>
    <x v="0"/>
    <s v="L1T"/>
    <s v="LT51590752004264JSA00"/>
  </r>
  <r>
    <s v="2004-09-20"/>
    <x v="15"/>
    <x v="0"/>
    <n v="159"/>
    <n v="74"/>
    <n v="56.92"/>
    <x v="1"/>
    <s v="L1T"/>
    <s v="LT51590742004264JSA00"/>
  </r>
  <r>
    <s v="2004-09-20"/>
    <x v="15"/>
    <x v="0"/>
    <n v="159"/>
    <n v="73"/>
    <n v="48.3"/>
    <x v="1"/>
    <s v="L1T"/>
    <s v="LT51590732004264JSA00"/>
  </r>
  <r>
    <s v="2004-09-20"/>
    <x v="15"/>
    <x v="0"/>
    <n v="159"/>
    <n v="72"/>
    <n v="4.12"/>
    <x v="0"/>
    <s v="L1T"/>
    <s v="LT51590722004264JSA00"/>
  </r>
  <r>
    <s v="2004-09-20"/>
    <x v="15"/>
    <x v="0"/>
    <n v="159"/>
    <n v="71"/>
    <n v="1.37"/>
    <x v="0"/>
    <s v="L1T"/>
    <s v="LT51590712004264JSA00"/>
  </r>
  <r>
    <s v="2004-09-20"/>
    <x v="15"/>
    <x v="0"/>
    <n v="159"/>
    <n v="70"/>
    <n v="1.52"/>
    <x v="0"/>
    <s v="L1T"/>
    <s v="LT51590702004264JSA00"/>
  </r>
  <r>
    <s v="2004-09-20"/>
    <x v="15"/>
    <x v="0"/>
    <n v="159"/>
    <n v="69"/>
    <n v="0.51"/>
    <x v="0"/>
    <s v="L1T"/>
    <s v="LT51590692004264JSA00"/>
  </r>
  <r>
    <s v="2004-08-26"/>
    <x v="15"/>
    <x v="0"/>
    <n v="160"/>
    <n v="77"/>
    <n v="0.16"/>
    <x v="0"/>
    <s v="L1T"/>
    <s v="LT51600772004239JSA00"/>
  </r>
  <r>
    <s v="2004-08-26"/>
    <x v="15"/>
    <x v="0"/>
    <n v="160"/>
    <n v="76"/>
    <n v="0.35"/>
    <x v="0"/>
    <s v="L1T"/>
    <s v="LT51600762004239JSA00"/>
  </r>
  <r>
    <s v="2004-08-26"/>
    <x v="15"/>
    <x v="0"/>
    <n v="160"/>
    <n v="75"/>
    <n v="8"/>
    <x v="0"/>
    <s v="L1T"/>
    <s v="LT51600752004239JSA00"/>
  </r>
  <r>
    <s v="2004-08-26"/>
    <x v="15"/>
    <x v="0"/>
    <n v="160"/>
    <n v="74"/>
    <n v="31.62"/>
    <x v="1"/>
    <s v="L1T"/>
    <s v="LT51600742004239JSA00"/>
  </r>
  <r>
    <s v="2004-08-26"/>
    <x v="15"/>
    <x v="0"/>
    <n v="160"/>
    <n v="73"/>
    <n v="9.11"/>
    <x v="0"/>
    <s v="L1T"/>
    <s v="LT51600732004239JSA00"/>
  </r>
  <r>
    <s v="2004-08-26"/>
    <x v="15"/>
    <x v="0"/>
    <n v="160"/>
    <n v="72"/>
    <n v="0.32"/>
    <x v="0"/>
    <s v="L1T"/>
    <s v="LT51600722004239JSA00"/>
  </r>
  <r>
    <s v="2004-08-26"/>
    <x v="15"/>
    <x v="0"/>
    <n v="160"/>
    <n v="71"/>
    <n v="0"/>
    <x v="0"/>
    <s v="L1T"/>
    <s v="LT51600712004239JSA00"/>
  </r>
  <r>
    <s v="2004-08-03"/>
    <x v="15"/>
    <x v="0"/>
    <n v="159"/>
    <n v="78"/>
    <n v="6.2"/>
    <x v="0"/>
    <s v="L1T"/>
    <s v="LT51590782004216JSA00"/>
  </r>
  <r>
    <s v="2004-08-03"/>
    <x v="15"/>
    <x v="0"/>
    <n v="159"/>
    <n v="77"/>
    <n v="0.8"/>
    <x v="0"/>
    <s v="L1T"/>
    <s v="LT51590772004216JSA00"/>
  </r>
  <r>
    <s v="2004-08-03"/>
    <x v="15"/>
    <x v="0"/>
    <n v="159"/>
    <n v="76"/>
    <n v="25.91"/>
    <x v="1"/>
    <s v="L1T"/>
    <s v="LT51590762004216JSA00"/>
  </r>
  <r>
    <s v="2004-08-03"/>
    <x v="15"/>
    <x v="0"/>
    <n v="159"/>
    <n v="75"/>
    <n v="24.08"/>
    <x v="1"/>
    <s v="L1T"/>
    <s v="LT51590752004216JSA00"/>
  </r>
  <r>
    <s v="2004-08-03"/>
    <x v="15"/>
    <x v="0"/>
    <n v="159"/>
    <n v="74"/>
    <n v="33.96"/>
    <x v="1"/>
    <s v="L1T"/>
    <s v="LT51590742004216JSA00"/>
  </r>
  <r>
    <s v="2004-08-03"/>
    <x v="15"/>
    <x v="0"/>
    <n v="159"/>
    <n v="73"/>
    <n v="19.53"/>
    <x v="0"/>
    <s v="L1T"/>
    <s v="LT51590732004216JSA00"/>
  </r>
  <r>
    <s v="2004-08-03"/>
    <x v="15"/>
    <x v="0"/>
    <n v="159"/>
    <n v="72"/>
    <n v="29.36"/>
    <x v="1"/>
    <s v="L1T"/>
    <s v="LT51590722004216JSA00"/>
  </r>
  <r>
    <s v="2004-08-03"/>
    <x v="15"/>
    <x v="0"/>
    <n v="159"/>
    <n v="71"/>
    <n v="14.07"/>
    <x v="0"/>
    <s v="L1T"/>
    <s v="LT51590712004216JSA00"/>
  </r>
  <r>
    <s v="2004-08-03"/>
    <x v="15"/>
    <x v="0"/>
    <n v="159"/>
    <n v="70"/>
    <n v="16.7"/>
    <x v="0"/>
    <s v="L1T"/>
    <s v="LT51590702004216JSA00"/>
  </r>
  <r>
    <s v="2004-08-03"/>
    <x v="15"/>
    <x v="0"/>
    <n v="159"/>
    <n v="69"/>
    <n v="9.24"/>
    <x v="0"/>
    <s v="L1T"/>
    <s v="LT51590692004216JSA00"/>
  </r>
  <r>
    <s v="2004-08-01"/>
    <x v="15"/>
    <x v="0"/>
    <n v="161"/>
    <n v="76"/>
    <n v="0"/>
    <x v="0"/>
    <s v="L1T"/>
    <s v="LT51610762004214JSA00"/>
  </r>
  <r>
    <s v="2004-08-01"/>
    <x v="15"/>
    <x v="0"/>
    <n v="161"/>
    <n v="75"/>
    <n v="0"/>
    <x v="0"/>
    <s v="L1T"/>
    <s v="LT51610752004214JSA00"/>
  </r>
  <r>
    <s v="2004-08-01"/>
    <x v="15"/>
    <x v="0"/>
    <n v="161"/>
    <n v="74"/>
    <n v="0"/>
    <x v="0"/>
    <s v="L1T"/>
    <s v="LT51610742004214JSA00"/>
  </r>
  <r>
    <s v="2004-08-01"/>
    <x v="15"/>
    <x v="0"/>
    <n v="161"/>
    <n v="73"/>
    <n v="0"/>
    <x v="0"/>
    <s v="L1T"/>
    <s v="LT51610732004214JSA00"/>
  </r>
  <r>
    <s v="2004-08-01"/>
    <x v="15"/>
    <x v="0"/>
    <n v="161"/>
    <n v="72"/>
    <n v="0"/>
    <x v="0"/>
    <s v="L1T"/>
    <s v="LT51610722004214JSA00"/>
  </r>
  <r>
    <s v="2004-08-01"/>
    <x v="15"/>
    <x v="0"/>
    <n v="161"/>
    <n v="71"/>
    <n v="0"/>
    <x v="0"/>
    <s v="L1T"/>
    <s v="LT51610712004214JSA00"/>
  </r>
  <r>
    <s v="2004-07-18"/>
    <x v="15"/>
    <x v="0"/>
    <n v="159"/>
    <n v="78"/>
    <n v="14.73"/>
    <x v="0"/>
    <s v="L1T"/>
    <s v="LT51590782004200JSA00"/>
  </r>
  <r>
    <s v="2004-07-18"/>
    <x v="15"/>
    <x v="0"/>
    <n v="159"/>
    <n v="77"/>
    <n v="26.88"/>
    <x v="1"/>
    <s v="L1T"/>
    <s v="LT51590772004200JSA00"/>
  </r>
  <r>
    <s v="2004-07-18"/>
    <x v="15"/>
    <x v="0"/>
    <n v="159"/>
    <n v="76"/>
    <n v="18.579999999999998"/>
    <x v="0"/>
    <s v="L1T"/>
    <s v="LT51590762004200JSA00"/>
  </r>
  <r>
    <s v="2004-07-18"/>
    <x v="15"/>
    <x v="0"/>
    <n v="159"/>
    <n v="75"/>
    <n v="9.68"/>
    <x v="0"/>
    <s v="L1T"/>
    <s v="LT51590752004200JSA00"/>
  </r>
  <r>
    <s v="2004-07-18"/>
    <x v="15"/>
    <x v="0"/>
    <n v="159"/>
    <n v="74"/>
    <n v="23.26"/>
    <x v="1"/>
    <s v="L1T"/>
    <s v="LT51590742004200JSA00"/>
  </r>
  <r>
    <s v="2004-07-18"/>
    <x v="15"/>
    <x v="0"/>
    <n v="159"/>
    <n v="73"/>
    <n v="22.11"/>
    <x v="1"/>
    <s v="L1T"/>
    <s v="LT51590732004200JSA00"/>
  </r>
  <r>
    <s v="2004-07-18"/>
    <x v="15"/>
    <x v="0"/>
    <n v="159"/>
    <n v="72"/>
    <n v="19.239999999999998"/>
    <x v="0"/>
    <s v="L1T"/>
    <s v="LT51590722004200JSA00"/>
  </r>
  <r>
    <s v="2004-07-16"/>
    <x v="15"/>
    <x v="0"/>
    <n v="161"/>
    <n v="76"/>
    <n v="6.02"/>
    <x v="0"/>
    <s v="L1T"/>
    <s v="LT51610762004198JSA00"/>
  </r>
  <r>
    <s v="2004-07-16"/>
    <x v="15"/>
    <x v="0"/>
    <n v="161"/>
    <n v="75"/>
    <n v="10.46"/>
    <x v="0"/>
    <s v="L1T"/>
    <s v="LT51610752004198JSA00"/>
  </r>
  <r>
    <s v="2004-07-16"/>
    <x v="15"/>
    <x v="0"/>
    <n v="161"/>
    <n v="74"/>
    <n v="22.12"/>
    <x v="1"/>
    <s v="L1T"/>
    <s v="LT51610742004198JSA00"/>
  </r>
  <r>
    <s v="2004-07-16"/>
    <x v="15"/>
    <x v="0"/>
    <n v="161"/>
    <n v="73"/>
    <n v="5.47"/>
    <x v="0"/>
    <s v="L1T"/>
    <s v="LT51610732004198JSA00"/>
  </r>
  <r>
    <s v="2004-07-16"/>
    <x v="15"/>
    <x v="0"/>
    <n v="161"/>
    <n v="72"/>
    <n v="8.4"/>
    <x v="0"/>
    <s v="L1T"/>
    <s v="LT51610722004198JSA00"/>
  </r>
  <r>
    <s v="2004-07-16"/>
    <x v="15"/>
    <x v="0"/>
    <n v="161"/>
    <n v="71"/>
    <n v="2.2599999999999998"/>
    <x v="0"/>
    <s v="L1T"/>
    <s v="LT51610712004198JSA00"/>
  </r>
  <r>
    <s v="2004-07-11"/>
    <x v="15"/>
    <x v="0"/>
    <n v="158"/>
    <n v="77"/>
    <n v="8.42"/>
    <x v="0"/>
    <s v="L1T"/>
    <s v="LT51580772004193JSA00"/>
  </r>
  <r>
    <s v="2004-07-11"/>
    <x v="15"/>
    <x v="0"/>
    <n v="158"/>
    <n v="74"/>
    <n v="21.92"/>
    <x v="1"/>
    <s v="L1T"/>
    <s v="LT51580742004193JSA00"/>
  </r>
  <r>
    <s v="2004-07-11"/>
    <x v="15"/>
    <x v="0"/>
    <n v="158"/>
    <n v="73"/>
    <n v="3.8"/>
    <x v="0"/>
    <s v="L1T"/>
    <s v="LT51580732004193JSA00"/>
  </r>
  <r>
    <s v="2004-07-11"/>
    <x v="15"/>
    <x v="0"/>
    <n v="158"/>
    <n v="72"/>
    <n v="5.0999999999999996"/>
    <x v="0"/>
    <s v="L1T"/>
    <s v="LT51580722004193JSA00"/>
  </r>
  <r>
    <s v="2004-07-11"/>
    <x v="15"/>
    <x v="0"/>
    <n v="158"/>
    <n v="71"/>
    <n v="12.88"/>
    <x v="0"/>
    <s v="L1T"/>
    <s v="LT51580712004193JSA00"/>
  </r>
  <r>
    <s v="2004-07-02"/>
    <x v="15"/>
    <x v="0"/>
    <n v="159"/>
    <n v="78"/>
    <n v="16.059999999999999"/>
    <x v="0"/>
    <s v="L1T"/>
    <s v="LT51590782004184JSA00"/>
  </r>
  <r>
    <s v="2004-07-02"/>
    <x v="15"/>
    <x v="0"/>
    <n v="159"/>
    <n v="77"/>
    <n v="0.14000000000000001"/>
    <x v="0"/>
    <s v="L1T"/>
    <s v="LT51590772004184JSA00"/>
  </r>
  <r>
    <s v="2004-07-02"/>
    <x v="15"/>
    <x v="0"/>
    <n v="159"/>
    <n v="76"/>
    <n v="5.99"/>
    <x v="0"/>
    <s v="L1T"/>
    <s v="LT51590762004184JSA00"/>
  </r>
  <r>
    <s v="2004-07-02"/>
    <x v="15"/>
    <x v="0"/>
    <n v="159"/>
    <n v="75"/>
    <n v="8.08"/>
    <x v="0"/>
    <s v="L1T"/>
    <s v="LT51590752004184JSA00"/>
  </r>
  <r>
    <s v="2004-07-02"/>
    <x v="15"/>
    <x v="0"/>
    <n v="159"/>
    <n v="74"/>
    <n v="11.16"/>
    <x v="0"/>
    <s v="L1T"/>
    <s v="LT51590742004184JSA00"/>
  </r>
  <r>
    <s v="2004-07-02"/>
    <x v="15"/>
    <x v="0"/>
    <n v="159"/>
    <n v="73"/>
    <n v="11.5"/>
    <x v="0"/>
    <s v="L1T"/>
    <s v="LT51590732004184JSA00"/>
  </r>
  <r>
    <s v="2004-07-02"/>
    <x v="15"/>
    <x v="0"/>
    <n v="159"/>
    <n v="72"/>
    <n v="3.58"/>
    <x v="0"/>
    <s v="L1T"/>
    <s v="LT51590722004184JSA00"/>
  </r>
  <r>
    <s v="2004-07-02"/>
    <x v="15"/>
    <x v="0"/>
    <n v="159"/>
    <n v="71"/>
    <n v="0.15"/>
    <x v="0"/>
    <s v="L1T"/>
    <s v="LT51590712004184JSA00"/>
  </r>
  <r>
    <s v="2004-07-02"/>
    <x v="15"/>
    <x v="0"/>
    <n v="159"/>
    <n v="70"/>
    <n v="7.18"/>
    <x v="0"/>
    <s v="L1T"/>
    <s v="LT51590702004184JSA00"/>
  </r>
  <r>
    <s v="2004-07-02"/>
    <x v="15"/>
    <x v="0"/>
    <n v="159"/>
    <n v="69"/>
    <n v="7.0000000000000007E-2"/>
    <x v="0"/>
    <s v="L1T"/>
    <s v="LT51590692004184JSA00"/>
  </r>
  <r>
    <s v="2004-06-30"/>
    <x v="15"/>
    <x v="0"/>
    <n v="161"/>
    <n v="76"/>
    <n v="0.64"/>
    <x v="0"/>
    <s v="L1T"/>
    <s v="LT51610762004182JSA00"/>
  </r>
  <r>
    <s v="2004-06-30"/>
    <x v="15"/>
    <x v="0"/>
    <n v="161"/>
    <n v="75"/>
    <n v="0"/>
    <x v="0"/>
    <s v="L1G"/>
    <s v="LT51610752004182JSA00"/>
  </r>
  <r>
    <s v="2004-06-30"/>
    <x v="15"/>
    <x v="0"/>
    <n v="161"/>
    <n v="73"/>
    <n v="0.18"/>
    <x v="0"/>
    <s v="L1T"/>
    <s v="LT51610732004182JSA00"/>
  </r>
  <r>
    <s v="2004-06-30"/>
    <x v="15"/>
    <x v="0"/>
    <n v="161"/>
    <n v="72"/>
    <n v="0.23"/>
    <x v="0"/>
    <s v="L1T"/>
    <s v="LT51610722004182JSA00"/>
  </r>
  <r>
    <s v="2004-06-30"/>
    <x v="15"/>
    <x v="0"/>
    <n v="161"/>
    <n v="71"/>
    <n v="0.26"/>
    <x v="0"/>
    <s v="L1T"/>
    <s v="LT51610712004182JSA00"/>
  </r>
  <r>
    <s v="2004-06-25"/>
    <x v="15"/>
    <x v="0"/>
    <n v="158"/>
    <n v="77"/>
    <n v="70.430000000000007"/>
    <x v="1"/>
    <s v="L1T"/>
    <s v="LT51580772004177JSA00"/>
  </r>
  <r>
    <s v="2004-06-25"/>
    <x v="15"/>
    <x v="0"/>
    <n v="158"/>
    <n v="76"/>
    <n v="75.569999999999993"/>
    <x v="1"/>
    <s v="L1G"/>
    <s v="LT51580762004177JSA00"/>
  </r>
  <r>
    <s v="2004-06-25"/>
    <x v="15"/>
    <x v="0"/>
    <n v="158"/>
    <n v="75"/>
    <n v="83.46"/>
    <x v="1"/>
    <s v="L1G"/>
    <s v="LT51580752004177JSA00"/>
  </r>
  <r>
    <s v="2004-06-25"/>
    <x v="15"/>
    <x v="0"/>
    <n v="158"/>
    <n v="74"/>
    <n v="83.85"/>
    <x v="1"/>
    <s v="L1G"/>
    <s v="LT51580742004177JSA00"/>
  </r>
  <r>
    <s v="2004-06-25"/>
    <x v="15"/>
    <x v="0"/>
    <n v="158"/>
    <n v="73"/>
    <n v="89.61"/>
    <x v="1"/>
    <s v="L1G"/>
    <s v="LT51580732004177JSA00"/>
  </r>
  <r>
    <s v="2004-06-25"/>
    <x v="15"/>
    <x v="0"/>
    <n v="158"/>
    <n v="72"/>
    <n v="92.53"/>
    <x v="1"/>
    <s v="L1G"/>
    <s v="LT51580722004177JSA00"/>
  </r>
  <r>
    <s v="2004-06-25"/>
    <x v="15"/>
    <x v="0"/>
    <n v="158"/>
    <n v="71"/>
    <n v="87.13"/>
    <x v="1"/>
    <s v="L1G"/>
    <s v="LT51580712004177JSA00"/>
  </r>
  <r>
    <s v="2004-06-25"/>
    <x v="15"/>
    <x v="0"/>
    <n v="158"/>
    <n v="70"/>
    <n v="92.32"/>
    <x v="1"/>
    <s v="L1T"/>
    <s v="LT51580702004177JSA00"/>
  </r>
  <r>
    <s v="2004-06-23"/>
    <x v="15"/>
    <x v="0"/>
    <n v="160"/>
    <n v="77"/>
    <n v="59.94"/>
    <x v="1"/>
    <s v="L1T"/>
    <s v="LT51600772004175JSA00"/>
  </r>
  <r>
    <s v="2004-06-23"/>
    <x v="15"/>
    <x v="0"/>
    <n v="160"/>
    <n v="76"/>
    <n v="77.41"/>
    <x v="1"/>
    <s v="L1T"/>
    <s v="LT51600762004175JSA00"/>
  </r>
  <r>
    <s v="2004-06-23"/>
    <x v="15"/>
    <x v="0"/>
    <n v="160"/>
    <n v="75"/>
    <n v="22.79"/>
    <x v="1"/>
    <s v="L1T"/>
    <s v="LT51600752004175JSA00"/>
  </r>
  <r>
    <s v="2004-06-23"/>
    <x v="15"/>
    <x v="0"/>
    <n v="160"/>
    <n v="73"/>
    <n v="8.08"/>
    <x v="0"/>
    <s v="L1T"/>
    <s v="LT51600732004175JSA00"/>
  </r>
  <r>
    <s v="2004-06-23"/>
    <x v="15"/>
    <x v="0"/>
    <n v="160"/>
    <n v="72"/>
    <n v="7.9"/>
    <x v="0"/>
    <s v="L1T"/>
    <s v="LT51600722004175JSA00"/>
  </r>
  <r>
    <s v="2004-06-23"/>
    <x v="15"/>
    <x v="0"/>
    <n v="160"/>
    <n v="71"/>
    <n v="17.7"/>
    <x v="0"/>
    <s v="L1T"/>
    <s v="LT51600712004175JSA00"/>
  </r>
  <r>
    <s v="2004-06-16"/>
    <x v="15"/>
    <x v="0"/>
    <n v="159"/>
    <n v="78"/>
    <n v="20.440000000000001"/>
    <x v="1"/>
    <s v="L1T"/>
    <s v="LT51590782004168JSA00"/>
  </r>
  <r>
    <s v="2004-06-16"/>
    <x v="15"/>
    <x v="0"/>
    <n v="159"/>
    <n v="77"/>
    <n v="10.09"/>
    <x v="0"/>
    <s v="L1T"/>
    <s v="LT51590772004168JSA00"/>
  </r>
  <r>
    <s v="2004-06-16"/>
    <x v="15"/>
    <x v="0"/>
    <n v="159"/>
    <n v="76"/>
    <n v="25.3"/>
    <x v="1"/>
    <s v="L1T"/>
    <s v="LT51590762004168JSA00"/>
  </r>
  <r>
    <s v="2004-06-16"/>
    <x v="15"/>
    <x v="0"/>
    <n v="159"/>
    <n v="75"/>
    <n v="37.6"/>
    <x v="1"/>
    <s v="L1T"/>
    <s v="LT51590752004168JSA00"/>
  </r>
  <r>
    <s v="2004-06-16"/>
    <x v="15"/>
    <x v="0"/>
    <n v="159"/>
    <n v="74"/>
    <n v="41.42"/>
    <x v="1"/>
    <s v="L1T"/>
    <s v="LT51590742004168JSA00"/>
  </r>
  <r>
    <s v="2004-06-16"/>
    <x v="15"/>
    <x v="0"/>
    <n v="159"/>
    <n v="73"/>
    <n v="36.770000000000003"/>
    <x v="1"/>
    <s v="L1T"/>
    <s v="LT51590732004168JSA00"/>
  </r>
  <r>
    <s v="2004-06-16"/>
    <x v="15"/>
    <x v="0"/>
    <n v="159"/>
    <n v="72"/>
    <n v="40.35"/>
    <x v="1"/>
    <s v="L1T"/>
    <s v="LT51590722004168JSA00"/>
  </r>
  <r>
    <s v="2004-06-16"/>
    <x v="15"/>
    <x v="0"/>
    <n v="159"/>
    <n v="71"/>
    <n v="24.24"/>
    <x v="1"/>
    <s v="L1T"/>
    <s v="LT51590712004168JSA00"/>
  </r>
  <r>
    <s v="2004-06-16"/>
    <x v="15"/>
    <x v="0"/>
    <n v="159"/>
    <n v="70"/>
    <n v="32.92"/>
    <x v="1"/>
    <s v="L1T"/>
    <s v="LT51590702004168JSA00"/>
  </r>
  <r>
    <s v="2004-06-16"/>
    <x v="15"/>
    <x v="0"/>
    <n v="159"/>
    <n v="69"/>
    <n v="7.3"/>
    <x v="0"/>
    <s v="L1T"/>
    <s v="LT51590692004168JSA00"/>
  </r>
  <r>
    <s v="2004-06-14"/>
    <x v="15"/>
    <x v="0"/>
    <n v="161"/>
    <n v="76"/>
    <n v="24.09"/>
    <x v="1"/>
    <s v="L1T"/>
    <s v="LT51610762004166JSA00"/>
  </r>
  <r>
    <s v="2004-06-14"/>
    <x v="15"/>
    <x v="0"/>
    <n v="161"/>
    <n v="75"/>
    <n v="21.96"/>
    <x v="1"/>
    <s v="L1T"/>
    <s v="LT51610752004166JSA00"/>
  </r>
  <r>
    <s v="2004-06-14"/>
    <x v="15"/>
    <x v="0"/>
    <n v="161"/>
    <n v="74"/>
    <n v="33.19"/>
    <x v="1"/>
    <s v="L1T"/>
    <s v="LT51610742004166JSA00"/>
  </r>
  <r>
    <s v="2004-06-14"/>
    <x v="15"/>
    <x v="0"/>
    <n v="161"/>
    <n v="73"/>
    <n v="36.19"/>
    <x v="1"/>
    <s v="L1T"/>
    <s v="LT51610732004166JSA00"/>
  </r>
  <r>
    <s v="2004-06-14"/>
    <x v="15"/>
    <x v="0"/>
    <n v="161"/>
    <n v="72"/>
    <n v="27.83"/>
    <x v="1"/>
    <s v="L1T"/>
    <s v="LT51610722004166JSA00"/>
  </r>
  <r>
    <s v="2004-06-14"/>
    <x v="15"/>
    <x v="0"/>
    <n v="161"/>
    <n v="71"/>
    <n v="12.84"/>
    <x v="0"/>
    <s v="L1T"/>
    <s v="LT51610712004166JSA00"/>
  </r>
  <r>
    <s v="2004-06-09"/>
    <x v="15"/>
    <x v="0"/>
    <n v="158"/>
    <n v="73"/>
    <n v="73.44"/>
    <x v="1"/>
    <s v="L1T"/>
    <s v="LT51580732004161JSA00"/>
  </r>
  <r>
    <s v="2004-06-09"/>
    <x v="15"/>
    <x v="0"/>
    <n v="158"/>
    <n v="71"/>
    <n v="69.540000000000006"/>
    <x v="1"/>
    <s v="L1G"/>
    <s v="LT51580712004161JSA00"/>
  </r>
  <r>
    <s v="2004-06-07"/>
    <x v="15"/>
    <x v="0"/>
    <n v="160"/>
    <n v="77"/>
    <n v="0.12"/>
    <x v="0"/>
    <s v="L1T"/>
    <s v="LT51600772004159JSA00"/>
  </r>
  <r>
    <s v="2004-06-07"/>
    <x v="15"/>
    <x v="0"/>
    <n v="160"/>
    <n v="76"/>
    <n v="0.06"/>
    <x v="0"/>
    <s v="L1T"/>
    <s v="LT51600762004159JSA00"/>
  </r>
  <r>
    <s v="2004-06-07"/>
    <x v="15"/>
    <x v="0"/>
    <n v="160"/>
    <n v="75"/>
    <n v="0.11"/>
    <x v="0"/>
    <s v="L1T"/>
    <s v="LT51600752004159JSA00"/>
  </r>
  <r>
    <s v="2004-06-07"/>
    <x v="15"/>
    <x v="0"/>
    <n v="160"/>
    <n v="74"/>
    <n v="0"/>
    <x v="0"/>
    <s v="L1T"/>
    <s v="LT51600742004159JSA00"/>
  </r>
  <r>
    <s v="2004-06-07"/>
    <x v="15"/>
    <x v="0"/>
    <n v="160"/>
    <n v="73"/>
    <n v="0.2"/>
    <x v="0"/>
    <s v="L1T"/>
    <s v="LT51600732004159JSA00"/>
  </r>
  <r>
    <s v="2004-06-07"/>
    <x v="15"/>
    <x v="0"/>
    <n v="160"/>
    <n v="72"/>
    <n v="0.06"/>
    <x v="0"/>
    <s v="L1T"/>
    <s v="LT51600722004159JSA00"/>
  </r>
  <r>
    <s v="2004-06-07"/>
    <x v="15"/>
    <x v="0"/>
    <n v="160"/>
    <n v="71"/>
    <n v="0"/>
    <x v="0"/>
    <s v="L1T"/>
    <s v="LT51600712004159JSA00"/>
  </r>
  <r>
    <s v="2004-05-29"/>
    <x v="15"/>
    <x v="0"/>
    <n v="161"/>
    <n v="76"/>
    <n v="0"/>
    <x v="0"/>
    <s v="L1T"/>
    <s v="LT51610762004150JSA00"/>
  </r>
  <r>
    <s v="2004-05-29"/>
    <x v="15"/>
    <x v="0"/>
    <n v="161"/>
    <n v="75"/>
    <n v="0"/>
    <x v="0"/>
    <s v="L1T"/>
    <s v="LT51610752004150JSA00"/>
  </r>
  <r>
    <s v="2004-05-29"/>
    <x v="15"/>
    <x v="0"/>
    <n v="161"/>
    <n v="74"/>
    <n v="1.41"/>
    <x v="0"/>
    <s v="L1T"/>
    <s v="LT51610742004150JSA00"/>
  </r>
  <r>
    <s v="2004-05-29"/>
    <x v="15"/>
    <x v="0"/>
    <n v="161"/>
    <n v="73"/>
    <n v="1.7"/>
    <x v="0"/>
    <s v="L1T"/>
    <s v="LT51610732004150JSA00"/>
  </r>
  <r>
    <s v="2004-05-29"/>
    <x v="15"/>
    <x v="0"/>
    <n v="161"/>
    <n v="72"/>
    <n v="0.3"/>
    <x v="0"/>
    <s v="L1T"/>
    <s v="LT51610722004150JSA00"/>
  </r>
  <r>
    <s v="2004-05-29"/>
    <x v="15"/>
    <x v="0"/>
    <n v="161"/>
    <n v="71"/>
    <n v="1.78"/>
    <x v="0"/>
    <s v="L1T"/>
    <s v="LT51610712004150JSA00"/>
  </r>
  <r>
    <s v="2004-05-24"/>
    <x v="15"/>
    <x v="0"/>
    <n v="158"/>
    <n v="77"/>
    <n v="20.61"/>
    <x v="1"/>
    <s v="L1T"/>
    <s v="LT51580772004145JSA00"/>
  </r>
  <r>
    <s v="2004-05-24"/>
    <x v="15"/>
    <x v="0"/>
    <n v="158"/>
    <n v="76"/>
    <n v="50.66"/>
    <x v="1"/>
    <s v="L1T"/>
    <s v="LT51580762004145JSA00"/>
  </r>
  <r>
    <s v="2004-05-24"/>
    <x v="15"/>
    <x v="0"/>
    <n v="158"/>
    <n v="75"/>
    <n v="25.89"/>
    <x v="1"/>
    <s v="L1T"/>
    <s v="LT51580752004145JSA00"/>
  </r>
  <r>
    <s v="2004-05-24"/>
    <x v="15"/>
    <x v="0"/>
    <n v="158"/>
    <n v="74"/>
    <n v="40.61"/>
    <x v="1"/>
    <s v="L1T"/>
    <s v="LT51580742004145JSA00"/>
  </r>
  <r>
    <s v="2004-05-24"/>
    <x v="15"/>
    <x v="0"/>
    <n v="158"/>
    <n v="73"/>
    <n v="56.23"/>
    <x v="1"/>
    <s v="L1T"/>
    <s v="LT51580732004145JSA00"/>
  </r>
  <r>
    <s v="2004-05-24"/>
    <x v="15"/>
    <x v="0"/>
    <n v="158"/>
    <n v="72"/>
    <n v="83.85"/>
    <x v="1"/>
    <s v="L1G"/>
    <s v="LT51580722004145JSA00"/>
  </r>
  <r>
    <s v="2004-05-24"/>
    <x v="15"/>
    <x v="0"/>
    <n v="158"/>
    <n v="71"/>
    <n v="89.8"/>
    <x v="1"/>
    <s v="L1G"/>
    <s v="LT51580712004145JSA00"/>
  </r>
  <r>
    <s v="2004-05-24"/>
    <x v="15"/>
    <x v="0"/>
    <n v="158"/>
    <n v="70"/>
    <n v="89.03"/>
    <x v="1"/>
    <s v="L1G"/>
    <s v="LT51580702004145JSA00"/>
  </r>
  <r>
    <s v="2004-04-29"/>
    <x v="15"/>
    <x v="0"/>
    <n v="159"/>
    <n v="78"/>
    <n v="31.81"/>
    <x v="1"/>
    <s v="L1T"/>
    <s v="LT51590782004120JSA00"/>
  </r>
  <r>
    <s v="2004-04-29"/>
    <x v="15"/>
    <x v="0"/>
    <n v="159"/>
    <n v="77"/>
    <n v="36.659999999999997"/>
    <x v="1"/>
    <s v="L1T"/>
    <s v="LT51590772004120JSA00"/>
  </r>
  <r>
    <s v="2004-04-29"/>
    <x v="15"/>
    <x v="0"/>
    <n v="159"/>
    <n v="76"/>
    <n v="38.15"/>
    <x v="1"/>
    <s v="L1T"/>
    <s v="LT51590762004120JSA00"/>
  </r>
  <r>
    <s v="2004-04-29"/>
    <x v="15"/>
    <x v="0"/>
    <n v="159"/>
    <n v="75"/>
    <n v="30.09"/>
    <x v="1"/>
    <s v="L1T"/>
    <s v="LT51590752004120JSA00"/>
  </r>
  <r>
    <s v="2004-04-29"/>
    <x v="15"/>
    <x v="0"/>
    <n v="159"/>
    <n v="74"/>
    <n v="48.75"/>
    <x v="1"/>
    <s v="L1T"/>
    <s v="LT51590742004120JSA00"/>
  </r>
  <r>
    <s v="2004-04-29"/>
    <x v="15"/>
    <x v="0"/>
    <n v="159"/>
    <n v="72"/>
    <n v="28.38"/>
    <x v="1"/>
    <s v="L1T"/>
    <s v="LT51590722004120JSA00"/>
  </r>
  <r>
    <s v="2004-04-29"/>
    <x v="15"/>
    <x v="0"/>
    <n v="159"/>
    <n v="71"/>
    <n v="6.01"/>
    <x v="0"/>
    <s v="L1T"/>
    <s v="LT51590712004120JSA00"/>
  </r>
  <r>
    <s v="2004-04-29"/>
    <x v="15"/>
    <x v="0"/>
    <n v="159"/>
    <n v="70"/>
    <n v="57.44"/>
    <x v="1"/>
    <s v="L1T"/>
    <s v="LT51590702004120JSA00"/>
  </r>
  <r>
    <s v="2004-04-27"/>
    <x v="15"/>
    <x v="0"/>
    <n v="161"/>
    <n v="76"/>
    <n v="14.82"/>
    <x v="0"/>
    <s v="L1T"/>
    <s v="LT51610762004118JSA00"/>
  </r>
  <r>
    <s v="2004-04-27"/>
    <x v="15"/>
    <x v="0"/>
    <n v="161"/>
    <n v="75"/>
    <n v="0"/>
    <x v="0"/>
    <s v="L1T"/>
    <s v="LT51610752004118JSA00"/>
  </r>
  <r>
    <s v="2004-04-27"/>
    <x v="15"/>
    <x v="0"/>
    <n v="161"/>
    <n v="73"/>
    <n v="0.02"/>
    <x v="0"/>
    <s v="L1T"/>
    <s v="LT51610732004118JSA00"/>
  </r>
  <r>
    <s v="2004-04-27"/>
    <x v="15"/>
    <x v="0"/>
    <n v="161"/>
    <n v="72"/>
    <n v="7.0000000000000007E-2"/>
    <x v="0"/>
    <s v="L1T"/>
    <s v="LT51610722004118JSA00"/>
  </r>
  <r>
    <s v="2004-04-27"/>
    <x v="15"/>
    <x v="0"/>
    <n v="161"/>
    <n v="71"/>
    <n v="0.13"/>
    <x v="0"/>
    <s v="L1T"/>
    <s v="LT51610712004118JSA00"/>
  </r>
  <r>
    <s v="2004-04-22"/>
    <x v="15"/>
    <x v="0"/>
    <n v="158"/>
    <n v="77"/>
    <n v="15.82"/>
    <x v="0"/>
    <s v="L1T"/>
    <s v="LT51580772004113JSA00"/>
  </r>
  <r>
    <s v="2004-04-22"/>
    <x v="15"/>
    <x v="0"/>
    <n v="158"/>
    <n v="76"/>
    <n v="36.11"/>
    <x v="1"/>
    <s v="L1T"/>
    <s v="LT51580762004113JSA00"/>
  </r>
  <r>
    <s v="2004-04-22"/>
    <x v="15"/>
    <x v="0"/>
    <n v="158"/>
    <n v="75"/>
    <n v="32.14"/>
    <x v="1"/>
    <s v="L1T"/>
    <s v="LT51580752004113JSA00"/>
  </r>
  <r>
    <s v="2004-04-22"/>
    <x v="15"/>
    <x v="0"/>
    <n v="158"/>
    <n v="74"/>
    <n v="40.29"/>
    <x v="1"/>
    <s v="L1T"/>
    <s v="LT51580742004113JSA00"/>
  </r>
  <r>
    <s v="2004-04-22"/>
    <x v="15"/>
    <x v="0"/>
    <n v="158"/>
    <n v="73"/>
    <n v="56.06"/>
    <x v="1"/>
    <s v="L1G"/>
    <s v="LT51580732004113JSA00"/>
  </r>
  <r>
    <s v="2004-04-22"/>
    <x v="15"/>
    <x v="0"/>
    <n v="158"/>
    <n v="72"/>
    <n v="59.15"/>
    <x v="1"/>
    <s v="L1T"/>
    <s v="LT51580722004113JSA00"/>
  </r>
  <r>
    <s v="2004-04-22"/>
    <x v="15"/>
    <x v="0"/>
    <n v="158"/>
    <n v="71"/>
    <n v="87.52"/>
    <x v="1"/>
    <s v="L1G"/>
    <s v="LT51580712004113JSA00"/>
  </r>
  <r>
    <s v="2004-04-20"/>
    <x v="15"/>
    <x v="0"/>
    <n v="160"/>
    <n v="77"/>
    <n v="0"/>
    <x v="0"/>
    <s v="L1T"/>
    <s v="LT51600772004111JSA00"/>
  </r>
  <r>
    <s v="2004-04-20"/>
    <x v="15"/>
    <x v="0"/>
    <n v="160"/>
    <n v="76"/>
    <n v="0"/>
    <x v="0"/>
    <s v="L1G"/>
    <s v="LT51600762004111JSA00"/>
  </r>
  <r>
    <s v="2004-04-20"/>
    <x v="15"/>
    <x v="0"/>
    <n v="160"/>
    <n v="74"/>
    <n v="0.01"/>
    <x v="0"/>
    <s v="L1G"/>
    <s v="LT51600742004111JSA00"/>
  </r>
  <r>
    <s v="2004-04-20"/>
    <x v="15"/>
    <x v="0"/>
    <n v="160"/>
    <n v="73"/>
    <n v="7.0000000000000007E-2"/>
    <x v="0"/>
    <s v="L1G"/>
    <s v="LT51600732004111JSA00"/>
  </r>
  <r>
    <s v="2004-04-20"/>
    <x v="15"/>
    <x v="0"/>
    <n v="160"/>
    <n v="72"/>
    <n v="0.01"/>
    <x v="0"/>
    <s v="L1G"/>
    <s v="LT51600722004111JSA00"/>
  </r>
  <r>
    <s v="2004-04-20"/>
    <x v="15"/>
    <x v="0"/>
    <n v="160"/>
    <n v="71"/>
    <n v="0"/>
    <x v="0"/>
    <s v="L1G"/>
    <s v="LT51600712004111JSA00"/>
  </r>
  <r>
    <s v="2004-04-13"/>
    <x v="15"/>
    <x v="0"/>
    <n v="159"/>
    <n v="78"/>
    <n v="50.8"/>
    <x v="1"/>
    <s v="L1T"/>
    <s v="LT51590782004104JSA00"/>
  </r>
  <r>
    <s v="2004-04-13"/>
    <x v="15"/>
    <x v="0"/>
    <n v="159"/>
    <n v="77"/>
    <n v="26.91"/>
    <x v="1"/>
    <s v="L1T"/>
    <s v="LT51590772004104JSA00"/>
  </r>
  <r>
    <s v="2004-04-13"/>
    <x v="15"/>
    <x v="0"/>
    <n v="159"/>
    <n v="76"/>
    <n v="36.78"/>
    <x v="1"/>
    <s v="L1T"/>
    <s v="LT51590762004104JSA00"/>
  </r>
  <r>
    <s v="2004-04-13"/>
    <x v="15"/>
    <x v="0"/>
    <n v="159"/>
    <n v="73"/>
    <n v="20.57"/>
    <x v="1"/>
    <s v="L1G"/>
    <s v="LT51590732004104JSA00"/>
  </r>
  <r>
    <s v="2004-04-13"/>
    <x v="15"/>
    <x v="0"/>
    <n v="159"/>
    <n v="72"/>
    <n v="21.92"/>
    <x v="1"/>
    <s v="L1G"/>
    <s v="LT51590722004104JSA00"/>
  </r>
  <r>
    <s v="2004-04-13"/>
    <x v="15"/>
    <x v="0"/>
    <n v="159"/>
    <n v="71"/>
    <n v="7.78"/>
    <x v="0"/>
    <s v="L1G"/>
    <s v="LT51590712004104JSA00"/>
  </r>
  <r>
    <s v="2004-04-13"/>
    <x v="15"/>
    <x v="0"/>
    <n v="159"/>
    <n v="70"/>
    <n v="16.62"/>
    <x v="0"/>
    <s v="L1G"/>
    <s v="LT51590702004104JSA00"/>
  </r>
  <r>
    <s v="2004-04-13"/>
    <x v="15"/>
    <x v="0"/>
    <n v="159"/>
    <n v="69"/>
    <n v="11.95"/>
    <x v="0"/>
    <s v="L1G"/>
    <s v="LT51590692004104JSA00"/>
  </r>
  <r>
    <s v="2004-04-11"/>
    <x v="15"/>
    <x v="0"/>
    <n v="161"/>
    <n v="72"/>
    <n v="3.28"/>
    <x v="0"/>
    <s v="L1T"/>
    <s v="LT51610722004102JSA00"/>
  </r>
  <r>
    <s v="2004-04-11"/>
    <x v="15"/>
    <x v="0"/>
    <n v="161"/>
    <n v="71"/>
    <n v="0.37"/>
    <x v="0"/>
    <s v="L1T"/>
    <s v="LT51610712004102JSA00"/>
  </r>
  <r>
    <s v="2004-03-28"/>
    <x v="15"/>
    <x v="0"/>
    <n v="159"/>
    <n v="78"/>
    <n v="0"/>
    <x v="0"/>
    <s v="L1T"/>
    <s v="LT51590782004088JSA00"/>
  </r>
  <r>
    <s v="2004-03-28"/>
    <x v="15"/>
    <x v="0"/>
    <n v="159"/>
    <n v="77"/>
    <n v="1.43"/>
    <x v="0"/>
    <s v="L1T"/>
    <s v="LT51590772004088JSA00"/>
  </r>
  <r>
    <s v="2004-03-28"/>
    <x v="15"/>
    <x v="0"/>
    <n v="159"/>
    <n v="76"/>
    <n v="20.55"/>
    <x v="1"/>
    <s v="L1T"/>
    <s v="LT51590762004088JSA00"/>
  </r>
  <r>
    <s v="2004-03-28"/>
    <x v="15"/>
    <x v="0"/>
    <n v="159"/>
    <n v="75"/>
    <n v="10.9"/>
    <x v="0"/>
    <s v="L1T"/>
    <s v="LT51590752004088JSA00"/>
  </r>
  <r>
    <s v="2004-03-28"/>
    <x v="15"/>
    <x v="0"/>
    <n v="159"/>
    <n v="74"/>
    <n v="18.71"/>
    <x v="0"/>
    <s v="L1T"/>
    <s v="LT51590742004088JSA00"/>
  </r>
  <r>
    <s v="2004-03-28"/>
    <x v="15"/>
    <x v="0"/>
    <n v="159"/>
    <n v="73"/>
    <n v="45.88"/>
    <x v="1"/>
    <s v="L1T"/>
    <s v="LT51590732004088JSA00"/>
  </r>
  <r>
    <s v="2004-03-28"/>
    <x v="15"/>
    <x v="0"/>
    <n v="159"/>
    <n v="72"/>
    <n v="60.5"/>
    <x v="1"/>
    <s v="L1T"/>
    <s v="LT51590722004088JSA00"/>
  </r>
  <r>
    <s v="2004-03-28"/>
    <x v="15"/>
    <x v="0"/>
    <n v="159"/>
    <n v="71"/>
    <n v="70.790000000000006"/>
    <x v="1"/>
    <s v="L1T"/>
    <s v="LT51590712004088JSA00"/>
  </r>
  <r>
    <s v="2004-03-28"/>
    <x v="15"/>
    <x v="0"/>
    <n v="159"/>
    <n v="70"/>
    <n v="80.75"/>
    <x v="1"/>
    <s v="L1T"/>
    <s v="LT51590702004088JSA00"/>
  </r>
  <r>
    <s v="2004-03-26"/>
    <x v="15"/>
    <x v="0"/>
    <n v="161"/>
    <n v="76"/>
    <n v="20.399999999999999"/>
    <x v="1"/>
    <s v="L1T"/>
    <s v="LT51610762004086JSA03"/>
  </r>
  <r>
    <s v="2004-03-26"/>
    <x v="15"/>
    <x v="0"/>
    <n v="161"/>
    <n v="75"/>
    <n v="8.6300000000000008"/>
    <x v="0"/>
    <s v="L1T"/>
    <s v="LT51610752004086JSA03"/>
  </r>
  <r>
    <s v="2004-03-26"/>
    <x v="15"/>
    <x v="0"/>
    <n v="161"/>
    <n v="74"/>
    <n v="3.42"/>
    <x v="0"/>
    <s v="L1T"/>
    <s v="LT51610742004086JSA03"/>
  </r>
  <r>
    <s v="2004-03-26"/>
    <x v="15"/>
    <x v="0"/>
    <n v="161"/>
    <n v="73"/>
    <n v="10.57"/>
    <x v="0"/>
    <s v="L1T"/>
    <s v="LT51610732004086JSA03"/>
  </r>
  <r>
    <s v="2004-03-26"/>
    <x v="15"/>
    <x v="0"/>
    <n v="161"/>
    <n v="72"/>
    <n v="0.32"/>
    <x v="0"/>
    <s v="L1T"/>
    <s v="LT51610722004086JSA03"/>
  </r>
  <r>
    <s v="2004-03-26"/>
    <x v="15"/>
    <x v="0"/>
    <n v="161"/>
    <n v="71"/>
    <n v="0"/>
    <x v="0"/>
    <s v="L1T"/>
    <s v="LT51610712004086JSA03"/>
  </r>
  <r>
    <s v="2004-03-21"/>
    <x v="15"/>
    <x v="0"/>
    <n v="158"/>
    <n v="77"/>
    <n v="71.27"/>
    <x v="1"/>
    <s v="L1T"/>
    <s v="LT51580772004081JSA01"/>
  </r>
  <r>
    <s v="2004-03-21"/>
    <x v="15"/>
    <x v="0"/>
    <n v="158"/>
    <n v="76"/>
    <n v="96.44"/>
    <x v="1"/>
    <s v="L1G"/>
    <s v="LT51580762004081JSA00"/>
  </r>
  <r>
    <s v="2004-03-21"/>
    <x v="15"/>
    <x v="0"/>
    <n v="158"/>
    <n v="75"/>
    <n v="92.99"/>
    <x v="1"/>
    <s v="L1G"/>
    <s v="LT51580752004081JSA00"/>
  </r>
  <r>
    <s v="2004-03-21"/>
    <x v="15"/>
    <x v="0"/>
    <n v="158"/>
    <n v="74"/>
    <n v="77.87"/>
    <x v="1"/>
    <s v="L1G"/>
    <s v="LT51580742004081JSA01"/>
  </r>
  <r>
    <s v="2004-03-21"/>
    <x v="15"/>
    <x v="0"/>
    <n v="158"/>
    <n v="73"/>
    <n v="68.23"/>
    <x v="1"/>
    <s v="L1G"/>
    <s v="LT51580732004081JSA00"/>
  </r>
  <r>
    <s v="2004-03-21"/>
    <x v="15"/>
    <x v="0"/>
    <n v="158"/>
    <n v="72"/>
    <n v="71.84"/>
    <x v="1"/>
    <s v="L1T"/>
    <s v="LT51580722004081JSA00"/>
  </r>
  <r>
    <s v="2004-03-21"/>
    <x v="15"/>
    <x v="0"/>
    <n v="158"/>
    <n v="71"/>
    <n v="67.88"/>
    <x v="1"/>
    <s v="L1G"/>
    <s v="LT51580712004081JSA01"/>
  </r>
  <r>
    <s v="2004-03-21"/>
    <x v="15"/>
    <x v="0"/>
    <n v="158"/>
    <n v="70"/>
    <n v="50.11"/>
    <x v="1"/>
    <s v="L1T"/>
    <s v="LT51580702004081JSA01"/>
  </r>
  <r>
    <s v="2004-03-12"/>
    <x v="15"/>
    <x v="0"/>
    <n v="159"/>
    <n v="78"/>
    <n v="86.29"/>
    <x v="1"/>
    <s v="L1G"/>
    <s v="LT51590782004072JSA00"/>
  </r>
  <r>
    <s v="2004-03-12"/>
    <x v="15"/>
    <x v="0"/>
    <n v="159"/>
    <n v="77"/>
    <n v="95.62"/>
    <x v="1"/>
    <s v="L1G"/>
    <s v="LT51590772004072JSA00"/>
  </r>
  <r>
    <s v="2004-03-12"/>
    <x v="15"/>
    <x v="0"/>
    <n v="159"/>
    <n v="76"/>
    <n v="96.86"/>
    <x v="1"/>
    <s v="L1G"/>
    <s v="LT51590762004072JSA00"/>
  </r>
  <r>
    <s v="2004-03-12"/>
    <x v="15"/>
    <x v="0"/>
    <n v="159"/>
    <n v="75"/>
    <n v="99.21"/>
    <x v="1"/>
    <s v="L1G"/>
    <s v="LT51590752004072JSA00"/>
  </r>
  <r>
    <s v="2004-03-12"/>
    <x v="15"/>
    <x v="0"/>
    <n v="159"/>
    <n v="74"/>
    <n v="100"/>
    <x v="1"/>
    <s v="L1G"/>
    <s v="LT51590742004072JSA00"/>
  </r>
  <r>
    <s v="2004-03-12"/>
    <x v="15"/>
    <x v="0"/>
    <n v="159"/>
    <n v="73"/>
    <n v="99.89"/>
    <x v="1"/>
    <s v="L1G"/>
    <s v="LT51590732004072JSA00"/>
  </r>
  <r>
    <s v="2004-03-12"/>
    <x v="15"/>
    <x v="0"/>
    <n v="159"/>
    <n v="72"/>
    <n v="99.79"/>
    <x v="1"/>
    <s v="L1G"/>
    <s v="LT51590722004072JSA00"/>
  </r>
  <r>
    <s v="2004-03-12"/>
    <x v="15"/>
    <x v="0"/>
    <n v="159"/>
    <n v="71"/>
    <n v="97.79"/>
    <x v="1"/>
    <s v="L1G"/>
    <s v="LT51590712004072JSA00"/>
  </r>
  <r>
    <s v="2004-03-12"/>
    <x v="15"/>
    <x v="0"/>
    <n v="159"/>
    <n v="70"/>
    <n v="98.76"/>
    <x v="1"/>
    <s v="L1G"/>
    <s v="LT51590702004072JSA00"/>
  </r>
  <r>
    <s v="2004-03-12"/>
    <x v="15"/>
    <x v="0"/>
    <n v="159"/>
    <n v="69"/>
    <n v="98.93"/>
    <x v="1"/>
    <s v="L1G"/>
    <s v="LT51590692004072JSA00"/>
  </r>
  <r>
    <s v="2004-03-10"/>
    <x v="15"/>
    <x v="0"/>
    <n v="161"/>
    <n v="76"/>
    <n v="93.83"/>
    <x v="1"/>
    <s v="L1G"/>
    <s v="LT51610762004070JSA00"/>
  </r>
  <r>
    <s v="2004-03-10"/>
    <x v="15"/>
    <x v="0"/>
    <n v="161"/>
    <n v="75"/>
    <n v="98.96"/>
    <x v="1"/>
    <s v="L1G"/>
    <s v="LT51610752004070JSA00"/>
  </r>
  <r>
    <s v="2004-03-10"/>
    <x v="15"/>
    <x v="0"/>
    <n v="161"/>
    <n v="74"/>
    <n v="81.96"/>
    <x v="1"/>
    <s v="L1G"/>
    <s v="LT51610742004070JSA00"/>
  </r>
  <r>
    <s v="2004-03-10"/>
    <x v="15"/>
    <x v="0"/>
    <n v="161"/>
    <n v="73"/>
    <n v="69"/>
    <x v="1"/>
    <s v="L1G"/>
    <s v="LT51610732004070JSA00"/>
  </r>
  <r>
    <s v="2004-03-10"/>
    <x v="15"/>
    <x v="0"/>
    <n v="161"/>
    <n v="72"/>
    <n v="81.760000000000005"/>
    <x v="1"/>
    <s v="L1G"/>
    <s v="LT51610722004070JSA00"/>
  </r>
  <r>
    <s v="2004-03-10"/>
    <x v="15"/>
    <x v="0"/>
    <n v="161"/>
    <n v="71"/>
    <n v="99.99"/>
    <x v="1"/>
    <s v="L1G"/>
    <s v="LT51610712004070JSA00"/>
  </r>
  <r>
    <s v="2004-03-05"/>
    <x v="15"/>
    <x v="0"/>
    <n v="158"/>
    <n v="77"/>
    <n v="41.07"/>
    <x v="1"/>
    <s v="L1T"/>
    <s v="LT51580772004065JSA00"/>
  </r>
  <r>
    <s v="2004-03-05"/>
    <x v="15"/>
    <x v="0"/>
    <n v="158"/>
    <n v="76"/>
    <n v="47.11"/>
    <x v="1"/>
    <s v="L1T"/>
    <s v="LT51580762004065JSA00"/>
  </r>
  <r>
    <s v="2004-03-05"/>
    <x v="15"/>
    <x v="0"/>
    <n v="158"/>
    <n v="75"/>
    <n v="43.75"/>
    <x v="1"/>
    <s v="L1T"/>
    <s v="LT51580752004065JSA00"/>
  </r>
  <r>
    <s v="2004-03-05"/>
    <x v="15"/>
    <x v="0"/>
    <n v="158"/>
    <n v="74"/>
    <n v="58.67"/>
    <x v="1"/>
    <s v="L1T"/>
    <s v="LT51580742004065JSA00"/>
  </r>
  <r>
    <s v="2004-03-05"/>
    <x v="15"/>
    <x v="0"/>
    <n v="158"/>
    <n v="73"/>
    <n v="78.75"/>
    <x v="1"/>
    <s v="L1G"/>
    <s v="LT51580732004065JSA00"/>
  </r>
  <r>
    <s v="2004-03-05"/>
    <x v="15"/>
    <x v="0"/>
    <n v="158"/>
    <n v="72"/>
    <n v="86.75"/>
    <x v="1"/>
    <s v="L1T"/>
    <s v="LT51580722004065JSA00"/>
  </r>
  <r>
    <s v="2004-03-05"/>
    <x v="15"/>
    <x v="0"/>
    <n v="158"/>
    <n v="71"/>
    <n v="95.85"/>
    <x v="1"/>
    <s v="L1G"/>
    <s v="LT51580712004065JSA00"/>
  </r>
  <r>
    <s v="2004-03-05"/>
    <x v="15"/>
    <x v="0"/>
    <n v="158"/>
    <n v="70"/>
    <n v="80.88"/>
    <x v="1"/>
    <s v="L1T"/>
    <s v="LT51580702004065JSA00"/>
  </r>
  <r>
    <s v="2004-03-03"/>
    <x v="15"/>
    <x v="0"/>
    <n v="160"/>
    <n v="77"/>
    <n v="2.69"/>
    <x v="0"/>
    <s v="L1T"/>
    <s v="LT51600772004063JSA00"/>
  </r>
  <r>
    <s v="2004-03-03"/>
    <x v="15"/>
    <x v="0"/>
    <n v="160"/>
    <n v="76"/>
    <n v="22.8"/>
    <x v="1"/>
    <s v="L1T"/>
    <s v="LT51600762004063JSA00"/>
  </r>
  <r>
    <s v="2004-03-03"/>
    <x v="15"/>
    <x v="0"/>
    <n v="160"/>
    <n v="75"/>
    <n v="37.53"/>
    <x v="1"/>
    <s v="L1T"/>
    <s v="LT51600752004063JSA00"/>
  </r>
  <r>
    <s v="2004-03-03"/>
    <x v="15"/>
    <x v="0"/>
    <n v="160"/>
    <n v="74"/>
    <n v="58.06"/>
    <x v="1"/>
    <s v="L1T"/>
    <s v="LT51600742004063JSA00"/>
  </r>
  <r>
    <s v="2004-03-03"/>
    <x v="15"/>
    <x v="0"/>
    <n v="160"/>
    <n v="73"/>
    <n v="19.059999999999999"/>
    <x v="0"/>
    <s v="L1T"/>
    <s v="LT51600732004063JSA00"/>
  </r>
  <r>
    <s v="2004-03-03"/>
    <x v="15"/>
    <x v="0"/>
    <n v="160"/>
    <n v="72"/>
    <n v="5.85"/>
    <x v="0"/>
    <s v="L1T"/>
    <s v="LT51600722004063JSA00"/>
  </r>
  <r>
    <s v="2004-03-03"/>
    <x v="15"/>
    <x v="0"/>
    <n v="160"/>
    <n v="71"/>
    <n v="13.28"/>
    <x v="0"/>
    <s v="L1T"/>
    <s v="LT51600712004063JSA00"/>
  </r>
  <r>
    <s v="2004-02-02"/>
    <x v="15"/>
    <x v="0"/>
    <n v="158"/>
    <n v="77"/>
    <n v="97.66"/>
    <x v="1"/>
    <s v="L1G"/>
    <s v="LT51580772004033JSA00"/>
  </r>
  <r>
    <s v="2004-02-02"/>
    <x v="15"/>
    <x v="0"/>
    <n v="158"/>
    <n v="76"/>
    <n v="80.209999999999994"/>
    <x v="1"/>
    <s v="L1G"/>
    <s v="LT51580762004033JSA00"/>
  </r>
  <r>
    <s v="2004-02-02"/>
    <x v="15"/>
    <x v="0"/>
    <n v="158"/>
    <n v="74"/>
    <n v="93.91"/>
    <x v="1"/>
    <s v="L1G"/>
    <s v="LT51580742004033JSA00"/>
  </r>
  <r>
    <s v="2004-02-02"/>
    <x v="15"/>
    <x v="0"/>
    <n v="158"/>
    <n v="73"/>
    <n v="99.13"/>
    <x v="1"/>
    <s v="L1G"/>
    <s v="LT51580732004033JSA00"/>
  </r>
  <r>
    <s v="2004-02-02"/>
    <x v="15"/>
    <x v="0"/>
    <n v="158"/>
    <n v="72"/>
    <n v="99.31"/>
    <x v="1"/>
    <s v="L1G"/>
    <s v="LT51580722004033JSA00"/>
  </r>
  <r>
    <s v="2003-12-30"/>
    <x v="16"/>
    <x v="0"/>
    <n v="160"/>
    <n v="77"/>
    <n v="8.6199999999999992"/>
    <x v="0"/>
    <s v="L1T"/>
    <s v="LT51600772003364JSA00"/>
  </r>
  <r>
    <s v="2003-12-30"/>
    <x v="16"/>
    <x v="0"/>
    <n v="160"/>
    <n v="76"/>
    <n v="8.44"/>
    <x v="0"/>
    <s v="L1T"/>
    <s v="LT51600762003364JSA00"/>
  </r>
  <r>
    <s v="2003-12-30"/>
    <x v="16"/>
    <x v="0"/>
    <n v="160"/>
    <n v="75"/>
    <n v="12.34"/>
    <x v="0"/>
    <s v="L1T"/>
    <s v="LT51600752003364JSA00"/>
  </r>
  <r>
    <s v="2003-12-30"/>
    <x v="16"/>
    <x v="0"/>
    <n v="160"/>
    <n v="74"/>
    <n v="21.58"/>
    <x v="1"/>
    <s v="L1T"/>
    <s v="LT51600742003364JSA00"/>
  </r>
  <r>
    <s v="2003-12-30"/>
    <x v="16"/>
    <x v="0"/>
    <n v="160"/>
    <n v="73"/>
    <n v="21.27"/>
    <x v="1"/>
    <s v="L1T"/>
    <s v="LT51600732003364JSA00"/>
  </r>
  <r>
    <s v="2003-12-30"/>
    <x v="16"/>
    <x v="0"/>
    <n v="160"/>
    <n v="72"/>
    <n v="19.48"/>
    <x v="0"/>
    <s v="L1T"/>
    <s v="LT51600722003364JSA00"/>
  </r>
  <r>
    <s v="2003-12-30"/>
    <x v="16"/>
    <x v="0"/>
    <n v="160"/>
    <n v="71"/>
    <n v="15.23"/>
    <x v="0"/>
    <s v="L1T"/>
    <s v="LT51600712003364JSA00"/>
  </r>
  <r>
    <s v="2003-12-23"/>
    <x v="16"/>
    <x v="0"/>
    <n v="159"/>
    <n v="78"/>
    <n v="49.43"/>
    <x v="1"/>
    <s v="L1T"/>
    <s v="LT51590782003357JSA00"/>
  </r>
  <r>
    <s v="2003-12-23"/>
    <x v="16"/>
    <x v="0"/>
    <n v="159"/>
    <n v="77"/>
    <n v="13.79"/>
    <x v="0"/>
    <s v="L1T"/>
    <s v="LT51590772003357JSA00"/>
  </r>
  <r>
    <s v="2003-12-23"/>
    <x v="16"/>
    <x v="0"/>
    <n v="159"/>
    <n v="76"/>
    <n v="13.8"/>
    <x v="0"/>
    <s v="L1T"/>
    <s v="LT51590762003357JSA00"/>
  </r>
  <r>
    <s v="2003-12-23"/>
    <x v="16"/>
    <x v="0"/>
    <n v="159"/>
    <n v="75"/>
    <n v="15.66"/>
    <x v="0"/>
    <s v="L1T"/>
    <s v="LT51590752003357JSA00"/>
  </r>
  <r>
    <s v="2003-12-23"/>
    <x v="16"/>
    <x v="0"/>
    <n v="159"/>
    <n v="74"/>
    <n v="19.71"/>
    <x v="0"/>
    <s v="L1T"/>
    <s v="LT51590742003357JSA00"/>
  </r>
  <r>
    <s v="2003-12-23"/>
    <x v="16"/>
    <x v="0"/>
    <n v="159"/>
    <n v="73"/>
    <n v="5.79"/>
    <x v="0"/>
    <s v="L1T"/>
    <s v="LT51590732003357JSA00"/>
  </r>
  <r>
    <s v="2003-12-23"/>
    <x v="16"/>
    <x v="0"/>
    <n v="159"/>
    <n v="70"/>
    <n v="54.88"/>
    <x v="1"/>
    <s v="L1T"/>
    <s v="LT51590702003357JSA00"/>
  </r>
  <r>
    <s v="2003-12-21"/>
    <x v="16"/>
    <x v="0"/>
    <n v="161"/>
    <n v="76"/>
    <n v="0.89"/>
    <x v="0"/>
    <s v="L1T"/>
    <s v="LT51610762003355JSA00"/>
  </r>
  <r>
    <s v="2003-12-21"/>
    <x v="16"/>
    <x v="0"/>
    <n v="161"/>
    <n v="75"/>
    <n v="16.18"/>
    <x v="0"/>
    <s v="L1T"/>
    <s v="LT51610752003355JSA00"/>
  </r>
  <r>
    <s v="2003-12-21"/>
    <x v="16"/>
    <x v="0"/>
    <n v="161"/>
    <n v="74"/>
    <n v="0"/>
    <x v="0"/>
    <s v="L1T"/>
    <s v="LT51610742003355JSA00"/>
  </r>
  <r>
    <s v="2003-12-21"/>
    <x v="16"/>
    <x v="0"/>
    <n v="161"/>
    <n v="73"/>
    <n v="5.66"/>
    <x v="0"/>
    <s v="L1T"/>
    <s v="LT51610732003355JSA00"/>
  </r>
  <r>
    <s v="2003-12-21"/>
    <x v="16"/>
    <x v="0"/>
    <n v="161"/>
    <n v="72"/>
    <n v="10.94"/>
    <x v="0"/>
    <s v="L1T"/>
    <s v="LT51610722003355JSA00"/>
  </r>
  <r>
    <s v="2003-12-21"/>
    <x v="16"/>
    <x v="0"/>
    <n v="161"/>
    <n v="71"/>
    <n v="32"/>
    <x v="1"/>
    <s v="L1T"/>
    <s v="LT51610712003355JSA00"/>
  </r>
  <r>
    <s v="2003-12-07"/>
    <x v="16"/>
    <x v="0"/>
    <n v="159"/>
    <n v="78"/>
    <n v="8.26"/>
    <x v="0"/>
    <s v="L1T"/>
    <s v="LT51590782003341JSA00"/>
  </r>
  <r>
    <s v="2003-12-07"/>
    <x v="16"/>
    <x v="0"/>
    <n v="159"/>
    <n v="77"/>
    <n v="3.01"/>
    <x v="0"/>
    <s v="L1T"/>
    <s v="LT51590772003341JSA00"/>
  </r>
  <r>
    <s v="2003-12-07"/>
    <x v="16"/>
    <x v="0"/>
    <n v="159"/>
    <n v="76"/>
    <n v="11.02"/>
    <x v="0"/>
    <s v="L1T"/>
    <s v="LT51590762003341JSA00"/>
  </r>
  <r>
    <s v="2003-12-07"/>
    <x v="16"/>
    <x v="0"/>
    <n v="159"/>
    <n v="75"/>
    <n v="15.66"/>
    <x v="0"/>
    <s v="L1T"/>
    <s v="LT51590752003341JSA00"/>
  </r>
  <r>
    <s v="2003-12-07"/>
    <x v="16"/>
    <x v="0"/>
    <n v="159"/>
    <n v="74"/>
    <n v="44.39"/>
    <x v="1"/>
    <s v="L1T"/>
    <s v="LT51590742003341JSA00"/>
  </r>
  <r>
    <s v="2003-12-07"/>
    <x v="16"/>
    <x v="0"/>
    <n v="159"/>
    <n v="73"/>
    <n v="53.55"/>
    <x v="1"/>
    <s v="L1T"/>
    <s v="LT51590732003341JSA00"/>
  </r>
  <r>
    <s v="2003-12-07"/>
    <x v="16"/>
    <x v="0"/>
    <n v="159"/>
    <n v="72"/>
    <n v="63.17"/>
    <x v="1"/>
    <s v="L1T"/>
    <s v="LT51590722003341JSA00"/>
  </r>
  <r>
    <s v="2003-12-07"/>
    <x v="16"/>
    <x v="0"/>
    <n v="159"/>
    <n v="71"/>
    <n v="84.09"/>
    <x v="1"/>
    <s v="L1T"/>
    <s v="LT51590712003341JSA00"/>
  </r>
  <r>
    <s v="2003-12-05"/>
    <x v="16"/>
    <x v="0"/>
    <n v="161"/>
    <n v="76"/>
    <n v="21.39"/>
    <x v="1"/>
    <s v="L1T"/>
    <s v="LT51610762003339JSA00"/>
  </r>
  <r>
    <s v="2003-12-05"/>
    <x v="16"/>
    <x v="0"/>
    <n v="161"/>
    <n v="75"/>
    <n v="7.92"/>
    <x v="0"/>
    <s v="L1T"/>
    <s v="LT51610752003339JSA00"/>
  </r>
  <r>
    <s v="2003-12-05"/>
    <x v="16"/>
    <x v="0"/>
    <n v="161"/>
    <n v="74"/>
    <n v="1.97"/>
    <x v="0"/>
    <s v="L1T"/>
    <s v="LT51610742003339JSA00"/>
  </r>
  <r>
    <s v="2003-12-05"/>
    <x v="16"/>
    <x v="0"/>
    <n v="161"/>
    <n v="73"/>
    <n v="5.38"/>
    <x v="0"/>
    <s v="L1T"/>
    <s v="LT51610732003339JSA00"/>
  </r>
  <r>
    <s v="2003-12-05"/>
    <x v="16"/>
    <x v="0"/>
    <n v="161"/>
    <n v="72"/>
    <n v="1.24"/>
    <x v="0"/>
    <s v="L1T"/>
    <s v="LT51610722003339JSA00"/>
  </r>
  <r>
    <s v="2003-12-05"/>
    <x v="16"/>
    <x v="0"/>
    <n v="161"/>
    <n v="71"/>
    <n v="20.97"/>
    <x v="1"/>
    <s v="L1T"/>
    <s v="LT51610712003339JSA00"/>
  </r>
  <r>
    <s v="2003-11-28"/>
    <x v="16"/>
    <x v="0"/>
    <n v="160"/>
    <n v="77"/>
    <n v="1.02"/>
    <x v="0"/>
    <s v="L1T"/>
    <s v="LT51600772003332JSA03"/>
  </r>
  <r>
    <s v="2003-11-28"/>
    <x v="16"/>
    <x v="0"/>
    <n v="160"/>
    <n v="76"/>
    <n v="4.45"/>
    <x v="0"/>
    <s v="L1T"/>
    <s v="LT51600762003332JSA03"/>
  </r>
  <r>
    <s v="2003-11-28"/>
    <x v="16"/>
    <x v="0"/>
    <n v="160"/>
    <n v="75"/>
    <n v="1.23"/>
    <x v="0"/>
    <s v="L1T"/>
    <s v="LT51600752003332JSA03"/>
  </r>
  <r>
    <s v="2003-11-28"/>
    <x v="16"/>
    <x v="0"/>
    <n v="160"/>
    <n v="74"/>
    <n v="2.12"/>
    <x v="0"/>
    <s v="L1T"/>
    <s v="LT51600742003332JSA03"/>
  </r>
  <r>
    <s v="2003-11-28"/>
    <x v="16"/>
    <x v="0"/>
    <n v="160"/>
    <n v="73"/>
    <n v="2.95"/>
    <x v="0"/>
    <s v="L1T"/>
    <s v="LT51600732003332JSA03"/>
  </r>
  <r>
    <s v="2003-11-28"/>
    <x v="16"/>
    <x v="0"/>
    <n v="160"/>
    <n v="72"/>
    <n v="26.51"/>
    <x v="1"/>
    <s v="L1T"/>
    <s v="LT51600722003332JSA03"/>
  </r>
  <r>
    <s v="2003-11-28"/>
    <x v="16"/>
    <x v="0"/>
    <n v="160"/>
    <n v="71"/>
    <n v="35.86"/>
    <x v="1"/>
    <s v="L1T"/>
    <s v="LT51600712003332JSA03"/>
  </r>
  <r>
    <s v="2003-11-21"/>
    <x v="16"/>
    <x v="0"/>
    <n v="159"/>
    <n v="78"/>
    <n v="0.17"/>
    <x v="0"/>
    <s v="L1T"/>
    <s v="LT51590782003325JSA00"/>
  </r>
  <r>
    <s v="2003-11-21"/>
    <x v="16"/>
    <x v="0"/>
    <n v="159"/>
    <n v="77"/>
    <n v="2.99"/>
    <x v="0"/>
    <s v="L1T"/>
    <s v="LT51590772003325JSA00"/>
  </r>
  <r>
    <s v="2003-11-21"/>
    <x v="16"/>
    <x v="0"/>
    <n v="159"/>
    <n v="76"/>
    <n v="8.92"/>
    <x v="0"/>
    <s v="L1T"/>
    <s v="LT51590762003325JSA00"/>
  </r>
  <r>
    <s v="2003-11-21"/>
    <x v="16"/>
    <x v="0"/>
    <n v="159"/>
    <n v="75"/>
    <n v="13.37"/>
    <x v="0"/>
    <s v="L1T"/>
    <s v="LT51590752003325JSA00"/>
  </r>
  <r>
    <s v="2003-11-21"/>
    <x v="16"/>
    <x v="0"/>
    <n v="159"/>
    <n v="74"/>
    <n v="39.82"/>
    <x v="1"/>
    <s v="L1T"/>
    <s v="LT51590742003325JSA00"/>
  </r>
  <r>
    <s v="2003-11-21"/>
    <x v="16"/>
    <x v="0"/>
    <n v="159"/>
    <n v="73"/>
    <n v="15.15"/>
    <x v="0"/>
    <s v="L1T"/>
    <s v="LT51590732003325JSA00"/>
  </r>
  <r>
    <s v="2003-11-21"/>
    <x v="16"/>
    <x v="0"/>
    <n v="159"/>
    <n v="72"/>
    <n v="22.17"/>
    <x v="1"/>
    <s v="L1T"/>
    <s v="LT51590722003325JSA00"/>
  </r>
  <r>
    <s v="2003-11-21"/>
    <x v="16"/>
    <x v="0"/>
    <n v="159"/>
    <n v="71"/>
    <n v="23.6"/>
    <x v="1"/>
    <s v="L1T"/>
    <s v="LT51590712003325JSA00"/>
  </r>
  <r>
    <s v="2003-11-21"/>
    <x v="16"/>
    <x v="0"/>
    <n v="159"/>
    <n v="70"/>
    <n v="35.71"/>
    <x v="1"/>
    <s v="L1T"/>
    <s v="LT51590702003325JSA00"/>
  </r>
  <r>
    <s v="2003-11-21"/>
    <x v="16"/>
    <x v="0"/>
    <n v="159"/>
    <n v="69"/>
    <n v="20.29"/>
    <x v="1"/>
    <s v="L1T"/>
    <s v="LT51590692003325JSA00"/>
  </r>
  <r>
    <s v="2003-11-19"/>
    <x v="16"/>
    <x v="0"/>
    <n v="161"/>
    <n v="76"/>
    <n v="0.23"/>
    <x v="0"/>
    <s v="L1T"/>
    <s v="LT51610762003323JSA00"/>
  </r>
  <r>
    <s v="2003-11-19"/>
    <x v="16"/>
    <x v="0"/>
    <n v="161"/>
    <n v="75"/>
    <n v="0.11"/>
    <x v="0"/>
    <s v="L1T"/>
    <s v="LT51610752003323JSA00"/>
  </r>
  <r>
    <s v="2003-11-19"/>
    <x v="16"/>
    <x v="0"/>
    <n v="161"/>
    <n v="74"/>
    <n v="0.03"/>
    <x v="0"/>
    <s v="L1T"/>
    <s v="LT51610742003323JSA00"/>
  </r>
  <r>
    <s v="2003-11-19"/>
    <x v="16"/>
    <x v="0"/>
    <n v="161"/>
    <n v="73"/>
    <n v="0.04"/>
    <x v="0"/>
    <s v="L1T"/>
    <s v="LT51610732003323JSA00"/>
  </r>
  <r>
    <s v="2003-11-19"/>
    <x v="16"/>
    <x v="0"/>
    <n v="161"/>
    <n v="72"/>
    <n v="3.58"/>
    <x v="0"/>
    <s v="L1T"/>
    <s v="LT51610722003323JSA00"/>
  </r>
  <r>
    <s v="2003-11-19"/>
    <x v="16"/>
    <x v="0"/>
    <n v="161"/>
    <n v="71"/>
    <n v="4.6900000000000004"/>
    <x v="0"/>
    <s v="L1T"/>
    <s v="LT51610712003323JSA00"/>
  </r>
  <r>
    <s v="2003-11-14"/>
    <x v="16"/>
    <x v="0"/>
    <n v="158"/>
    <n v="75"/>
    <n v="77.349999999999994"/>
    <x v="1"/>
    <s v="L1G"/>
    <s v="LT51580752003318JSA00"/>
  </r>
  <r>
    <s v="2003-11-14"/>
    <x v="16"/>
    <x v="0"/>
    <n v="158"/>
    <n v="74"/>
    <n v="97.36"/>
    <x v="1"/>
    <s v="L1G"/>
    <s v="LT51580742003318JSA00"/>
  </r>
  <r>
    <s v="2003-11-14"/>
    <x v="16"/>
    <x v="0"/>
    <n v="158"/>
    <n v="73"/>
    <n v="74.44"/>
    <x v="1"/>
    <s v="L1T"/>
    <s v="LT51580732003318JSA00"/>
  </r>
  <r>
    <s v="2003-11-14"/>
    <x v="16"/>
    <x v="0"/>
    <n v="158"/>
    <n v="71"/>
    <n v="65.02"/>
    <x v="1"/>
    <s v="L1T"/>
    <s v="LT51580712003318JSA00"/>
  </r>
  <r>
    <s v="2003-11-12"/>
    <x v="16"/>
    <x v="0"/>
    <n v="160"/>
    <n v="76"/>
    <n v="3.42"/>
    <x v="0"/>
    <s v="L1T"/>
    <s v="LT51600762003316JSA00"/>
  </r>
  <r>
    <s v="2003-11-12"/>
    <x v="16"/>
    <x v="0"/>
    <n v="160"/>
    <n v="75"/>
    <n v="2.04"/>
    <x v="0"/>
    <s v="L1T"/>
    <s v="LT51600752003316JSA00"/>
  </r>
  <r>
    <s v="2003-11-12"/>
    <x v="16"/>
    <x v="0"/>
    <n v="160"/>
    <n v="74"/>
    <n v="8.26"/>
    <x v="0"/>
    <s v="L1T"/>
    <s v="LT51600742003316JSA00"/>
  </r>
  <r>
    <s v="2003-11-12"/>
    <x v="16"/>
    <x v="0"/>
    <n v="160"/>
    <n v="73"/>
    <n v="23.88"/>
    <x v="1"/>
    <s v="L1T"/>
    <s v="LT51600732003316JSA00"/>
  </r>
  <r>
    <s v="2003-11-12"/>
    <x v="16"/>
    <x v="0"/>
    <n v="160"/>
    <n v="72"/>
    <n v="27.07"/>
    <x v="1"/>
    <s v="L1T"/>
    <s v="LT51600722003316JSA00"/>
  </r>
  <r>
    <s v="2003-11-03"/>
    <x v="16"/>
    <x v="0"/>
    <n v="161"/>
    <n v="74"/>
    <n v="0.18"/>
    <x v="0"/>
    <s v="L1T"/>
    <s v="LT51610742003307JSA00"/>
  </r>
  <r>
    <s v="2003-11-03"/>
    <x v="16"/>
    <x v="0"/>
    <n v="161"/>
    <n v="73"/>
    <n v="0.15"/>
    <x v="0"/>
    <s v="L1T"/>
    <s v="LT51610732003307JSA00"/>
  </r>
  <r>
    <s v="2001-08-18"/>
    <x v="17"/>
    <x v="0"/>
    <n v="160"/>
    <n v="77"/>
    <n v="0"/>
    <x v="0"/>
    <s v="L1T"/>
    <s v="LT51600772001230JSA00"/>
  </r>
  <r>
    <s v="2001-08-18"/>
    <x v="17"/>
    <x v="0"/>
    <n v="160"/>
    <n v="76"/>
    <n v="0"/>
    <x v="0"/>
    <s v="L1T"/>
    <s v="LT51600762001230JSA00"/>
  </r>
  <r>
    <s v="2001-08-18"/>
    <x v="17"/>
    <x v="0"/>
    <n v="160"/>
    <n v="75"/>
    <n v="0"/>
    <x v="0"/>
    <s v="L1T"/>
    <s v="LT51600752001230JSA00"/>
  </r>
  <r>
    <s v="2001-08-18"/>
    <x v="17"/>
    <x v="0"/>
    <n v="160"/>
    <n v="74"/>
    <n v="0"/>
    <x v="0"/>
    <s v="L1T"/>
    <s v="LT51600742001230JSA00"/>
  </r>
  <r>
    <s v="2001-08-18"/>
    <x v="17"/>
    <x v="0"/>
    <n v="160"/>
    <n v="73"/>
    <n v="0"/>
    <x v="0"/>
    <s v="L1T"/>
    <s v="LT51600732001230JSA00"/>
  </r>
  <r>
    <s v="2001-08-18"/>
    <x v="17"/>
    <x v="0"/>
    <n v="160"/>
    <n v="72"/>
    <n v="0"/>
    <x v="0"/>
    <s v="L1T"/>
    <s v="LT51600722001230JSA00"/>
  </r>
  <r>
    <s v="2001-08-18"/>
    <x v="17"/>
    <x v="0"/>
    <n v="160"/>
    <n v="71"/>
    <n v="6.12"/>
    <x v="0"/>
    <s v="L1T"/>
    <s v="LT51600712001230JSA00"/>
  </r>
  <r>
    <s v="2001-08-11"/>
    <x v="17"/>
    <x v="0"/>
    <n v="159"/>
    <n v="78"/>
    <n v="53.62"/>
    <x v="1"/>
    <s v="L1G"/>
    <s v="LT51590782001223JSA00"/>
  </r>
  <r>
    <s v="2001-08-11"/>
    <x v="17"/>
    <x v="0"/>
    <n v="159"/>
    <n v="77"/>
    <n v="54.36"/>
    <x v="1"/>
    <s v="L1T"/>
    <s v="LT51590772001223JSA00"/>
  </r>
  <r>
    <s v="2001-08-11"/>
    <x v="17"/>
    <x v="0"/>
    <n v="159"/>
    <n v="76"/>
    <n v="47.71"/>
    <x v="1"/>
    <s v="L1T"/>
    <s v="LT51590762001223JSA00"/>
  </r>
  <r>
    <s v="2001-08-11"/>
    <x v="17"/>
    <x v="0"/>
    <n v="159"/>
    <n v="75"/>
    <n v="16.8"/>
    <x v="0"/>
    <s v="L1T"/>
    <s v="LT51590752001223JSA00"/>
  </r>
  <r>
    <s v="2001-08-11"/>
    <x v="17"/>
    <x v="0"/>
    <n v="159"/>
    <n v="74"/>
    <n v="33.020000000000003"/>
    <x v="1"/>
    <s v="L1T"/>
    <s v="LT51590742001223JSA00"/>
  </r>
  <r>
    <s v="2001-08-11"/>
    <x v="17"/>
    <x v="0"/>
    <n v="159"/>
    <n v="73"/>
    <n v="10.98"/>
    <x v="0"/>
    <s v="L1T"/>
    <s v="LT51590732001223JSA00"/>
  </r>
  <r>
    <s v="2001-08-11"/>
    <x v="17"/>
    <x v="0"/>
    <n v="159"/>
    <n v="72"/>
    <n v="21.28"/>
    <x v="1"/>
    <s v="L1T"/>
    <s v="LT51590722001223JSA00"/>
  </r>
  <r>
    <s v="2001-08-11"/>
    <x v="17"/>
    <x v="0"/>
    <n v="159"/>
    <n v="71"/>
    <n v="6.11"/>
    <x v="0"/>
    <s v="L1T"/>
    <s v="LT51590712001223JSA00"/>
  </r>
  <r>
    <s v="2001-08-11"/>
    <x v="17"/>
    <x v="0"/>
    <n v="159"/>
    <n v="70"/>
    <n v="3.7"/>
    <x v="0"/>
    <s v="L1T"/>
    <s v="LT51590702001223JSA00"/>
  </r>
  <r>
    <s v="2001-08-11"/>
    <x v="17"/>
    <x v="0"/>
    <n v="159"/>
    <n v="69"/>
    <n v="5.51"/>
    <x v="0"/>
    <s v="L1T"/>
    <s v="LT51590692001223JSA00"/>
  </r>
  <r>
    <s v="2001-08-09"/>
    <x v="17"/>
    <x v="0"/>
    <n v="161"/>
    <n v="76"/>
    <n v="0.46"/>
    <x v="0"/>
    <s v="L1T"/>
    <s v="LT51610762001221JSA00"/>
  </r>
  <r>
    <s v="2001-08-09"/>
    <x v="17"/>
    <x v="0"/>
    <n v="161"/>
    <n v="75"/>
    <n v="7.62"/>
    <x v="0"/>
    <s v="L1T"/>
    <s v="LT51610752001221JSA00"/>
  </r>
  <r>
    <s v="2001-08-09"/>
    <x v="17"/>
    <x v="0"/>
    <n v="161"/>
    <n v="74"/>
    <n v="35.799999999999997"/>
    <x v="1"/>
    <s v="L1T"/>
    <s v="LT51610742001221JSA00"/>
  </r>
  <r>
    <s v="2001-08-09"/>
    <x v="17"/>
    <x v="0"/>
    <n v="161"/>
    <n v="73"/>
    <n v="63.1"/>
    <x v="1"/>
    <s v="L1G"/>
    <s v="LT51610732001221JSA00"/>
  </r>
  <r>
    <s v="2001-07-08"/>
    <x v="17"/>
    <x v="0"/>
    <n v="161"/>
    <n v="76"/>
    <n v="3.13"/>
    <x v="0"/>
    <s v="L1T"/>
    <s v="LT51610762001189JSA00"/>
  </r>
  <r>
    <s v="2001-07-08"/>
    <x v="17"/>
    <x v="0"/>
    <n v="161"/>
    <n v="75"/>
    <n v="0.04"/>
    <x v="0"/>
    <s v="L1T"/>
    <s v="LT51610752001189JSA00"/>
  </r>
  <r>
    <s v="2001-07-08"/>
    <x v="17"/>
    <x v="0"/>
    <n v="161"/>
    <n v="74"/>
    <n v="0.19"/>
    <x v="0"/>
    <s v="L1T"/>
    <s v="LT51610742001189JSA00"/>
  </r>
  <r>
    <s v="2001-07-08"/>
    <x v="17"/>
    <x v="0"/>
    <n v="161"/>
    <n v="73"/>
    <n v="0.44"/>
    <x v="0"/>
    <s v="L1T"/>
    <s v="LT51610732001189JSA00"/>
  </r>
  <r>
    <s v="2001-07-08"/>
    <x v="17"/>
    <x v="0"/>
    <n v="161"/>
    <n v="72"/>
    <n v="0"/>
    <x v="0"/>
    <s v="L1T"/>
    <s v="LT51610722001189JSA00"/>
  </r>
  <r>
    <s v="2001-07-08"/>
    <x v="17"/>
    <x v="0"/>
    <n v="161"/>
    <n v="71"/>
    <n v="0.02"/>
    <x v="0"/>
    <s v="L1T"/>
    <s v="LT51610712001189JSA00"/>
  </r>
  <r>
    <s v="2001-06-17"/>
    <x v="17"/>
    <x v="0"/>
    <n v="158"/>
    <n v="77"/>
    <n v="11"/>
    <x v="0"/>
    <s v="L1T"/>
    <s v="LT51580772001168JSA00"/>
  </r>
  <r>
    <s v="2001-06-17"/>
    <x v="17"/>
    <x v="0"/>
    <n v="158"/>
    <n v="76"/>
    <n v="15.51"/>
    <x v="0"/>
    <s v="L1T"/>
    <s v="LT51580762001168JSA00"/>
  </r>
  <r>
    <s v="2001-06-17"/>
    <x v="17"/>
    <x v="0"/>
    <n v="158"/>
    <n v="75"/>
    <n v="14.26"/>
    <x v="0"/>
    <s v="L1T"/>
    <s v="LT51580752001168JSA00"/>
  </r>
  <r>
    <s v="2001-06-17"/>
    <x v="17"/>
    <x v="0"/>
    <n v="158"/>
    <n v="74"/>
    <n v="19.93"/>
    <x v="0"/>
    <s v="L1T"/>
    <s v="LT51580742001168JSA00"/>
  </r>
  <r>
    <s v="2001-06-17"/>
    <x v="17"/>
    <x v="0"/>
    <n v="158"/>
    <n v="73"/>
    <n v="34.15"/>
    <x v="1"/>
    <s v="L1T"/>
    <s v="LT51580732001168JSA00"/>
  </r>
  <r>
    <s v="2001-06-17"/>
    <x v="17"/>
    <x v="0"/>
    <n v="158"/>
    <n v="72"/>
    <n v="48.36"/>
    <x v="1"/>
    <s v="L1T"/>
    <s v="LT51580722001168JSA00"/>
  </r>
  <r>
    <s v="2001-06-17"/>
    <x v="17"/>
    <x v="0"/>
    <n v="158"/>
    <n v="71"/>
    <n v="53.3"/>
    <x v="1"/>
    <s v="L1T"/>
    <s v="LT51580712001168JSA00"/>
  </r>
  <r>
    <s v="2001-06-17"/>
    <x v="17"/>
    <x v="0"/>
    <n v="158"/>
    <n v="70"/>
    <n v="57.37"/>
    <x v="1"/>
    <s v="L1T"/>
    <s v="LT51580702001168JSA00"/>
  </r>
  <r>
    <s v="2001-06-08"/>
    <x v="17"/>
    <x v="0"/>
    <n v="159"/>
    <n v="78"/>
    <n v="52.5"/>
    <x v="1"/>
    <s v="L1T"/>
    <s v="LT51590782001159JSA00"/>
  </r>
  <r>
    <s v="2001-06-08"/>
    <x v="17"/>
    <x v="0"/>
    <n v="159"/>
    <n v="77"/>
    <n v="11.87"/>
    <x v="0"/>
    <s v="L1T"/>
    <s v="LT51590772001159JSA00"/>
  </r>
  <r>
    <s v="2001-06-08"/>
    <x v="17"/>
    <x v="0"/>
    <n v="159"/>
    <n v="76"/>
    <n v="39.4"/>
    <x v="1"/>
    <s v="L1T"/>
    <s v="LT51590762001159JSA00"/>
  </r>
  <r>
    <s v="2001-06-08"/>
    <x v="17"/>
    <x v="0"/>
    <n v="159"/>
    <n v="75"/>
    <n v="38.81"/>
    <x v="1"/>
    <s v="L1T"/>
    <s v="LT51590752001159JSA00"/>
  </r>
  <r>
    <s v="2001-06-08"/>
    <x v="17"/>
    <x v="0"/>
    <n v="159"/>
    <n v="74"/>
    <n v="45.02"/>
    <x v="1"/>
    <s v="L1T"/>
    <s v="LT51590742001159JSA00"/>
  </r>
  <r>
    <s v="2001-06-08"/>
    <x v="17"/>
    <x v="0"/>
    <n v="159"/>
    <n v="73"/>
    <n v="36.15"/>
    <x v="1"/>
    <s v="L1T"/>
    <s v="LT51590732001159JSA00"/>
  </r>
  <r>
    <s v="2001-06-08"/>
    <x v="17"/>
    <x v="0"/>
    <n v="159"/>
    <n v="72"/>
    <n v="23.96"/>
    <x v="1"/>
    <s v="L1T"/>
    <s v="LT51590722001159JSA00"/>
  </r>
  <r>
    <s v="2001-06-08"/>
    <x v="17"/>
    <x v="0"/>
    <n v="159"/>
    <n v="71"/>
    <n v="10.029999999999999"/>
    <x v="0"/>
    <s v="L1T"/>
    <s v="LT51590712001159JSA00"/>
  </r>
  <r>
    <s v="2001-06-08"/>
    <x v="17"/>
    <x v="0"/>
    <n v="159"/>
    <n v="70"/>
    <n v="18.82"/>
    <x v="0"/>
    <s v="L1T"/>
    <s v="LT51590702001159JSA00"/>
  </r>
  <r>
    <s v="2001-04-03"/>
    <x v="17"/>
    <x v="0"/>
    <n v="161"/>
    <n v="76"/>
    <n v="0.16"/>
    <x v="0"/>
    <s v="L1T"/>
    <s v="LT51610762001093JSA00"/>
  </r>
  <r>
    <s v="2001-04-03"/>
    <x v="17"/>
    <x v="0"/>
    <n v="161"/>
    <n v="75"/>
    <n v="0.1"/>
    <x v="0"/>
    <s v="L1T"/>
    <s v="LT51610752001093JSA00"/>
  </r>
  <r>
    <s v="2001-04-03"/>
    <x v="17"/>
    <x v="0"/>
    <n v="161"/>
    <n v="74"/>
    <n v="7.54"/>
    <x v="0"/>
    <s v="L1T"/>
    <s v="LT51610742001093JSA00"/>
  </r>
  <r>
    <s v="2001-04-03"/>
    <x v="17"/>
    <x v="0"/>
    <n v="161"/>
    <n v="73"/>
    <n v="0.56000000000000005"/>
    <x v="0"/>
    <s v="L1T"/>
    <s v="LT51610732001093JSA00"/>
  </r>
  <r>
    <s v="2001-04-03"/>
    <x v="17"/>
    <x v="0"/>
    <n v="161"/>
    <n v="72"/>
    <n v="0.04"/>
    <x v="0"/>
    <s v="L1T"/>
    <s v="LT51610722001093JSA00"/>
  </r>
  <r>
    <s v="2001-04-03"/>
    <x v="17"/>
    <x v="0"/>
    <n v="161"/>
    <n v="71"/>
    <n v="7.65"/>
    <x v="0"/>
    <s v="L1T"/>
    <s v="LT51610712001093JSA00"/>
  </r>
  <r>
    <s v="2001-03-20"/>
    <x v="17"/>
    <x v="0"/>
    <n v="159"/>
    <n v="78"/>
    <n v="51.95"/>
    <x v="1"/>
    <s v="L1T"/>
    <s v="LT51590782001079JSA00"/>
  </r>
  <r>
    <s v="2001-03-20"/>
    <x v="17"/>
    <x v="0"/>
    <n v="159"/>
    <n v="77"/>
    <n v="24.41"/>
    <x v="1"/>
    <s v="L1T"/>
    <s v="LT51590772001079JSA00"/>
  </r>
  <r>
    <s v="2001-03-20"/>
    <x v="17"/>
    <x v="0"/>
    <n v="159"/>
    <n v="76"/>
    <n v="25.74"/>
    <x v="1"/>
    <s v="L1T"/>
    <s v="LT51590762001079JSA00"/>
  </r>
  <r>
    <s v="2001-03-20"/>
    <x v="17"/>
    <x v="0"/>
    <n v="159"/>
    <n v="75"/>
    <n v="9.92"/>
    <x v="0"/>
    <s v="L1T"/>
    <s v="LT51590752001079JSA00"/>
  </r>
  <r>
    <s v="2001-03-20"/>
    <x v="17"/>
    <x v="0"/>
    <n v="159"/>
    <n v="74"/>
    <n v="4.1100000000000003"/>
    <x v="0"/>
    <s v="L1T"/>
    <s v="LT51590742001079JSA00"/>
  </r>
  <r>
    <s v="2001-03-20"/>
    <x v="17"/>
    <x v="0"/>
    <n v="159"/>
    <n v="73"/>
    <n v="11.3"/>
    <x v="0"/>
    <s v="L1T"/>
    <s v="LT51590732001079JSA00"/>
  </r>
  <r>
    <s v="2001-03-20"/>
    <x v="17"/>
    <x v="0"/>
    <n v="159"/>
    <n v="72"/>
    <n v="22.74"/>
    <x v="1"/>
    <s v="L1T"/>
    <s v="LT51590722001079JSA00"/>
  </r>
  <r>
    <s v="2001-03-20"/>
    <x v="17"/>
    <x v="0"/>
    <n v="159"/>
    <n v="71"/>
    <n v="39.22"/>
    <x v="1"/>
    <s v="L1T"/>
    <s v="LT51590712001079JSA00"/>
  </r>
  <r>
    <s v="2001-03-20"/>
    <x v="17"/>
    <x v="0"/>
    <n v="159"/>
    <n v="70"/>
    <n v="56.24"/>
    <x v="1"/>
    <s v="L1T"/>
    <s v="LT51590702001079JSA00"/>
  </r>
  <r>
    <s v="2001-03-20"/>
    <x v="17"/>
    <x v="0"/>
    <n v="159"/>
    <n v="69"/>
    <n v="33.159999999999997"/>
    <x v="1"/>
    <s v="L1T"/>
    <s v="LT51590692001079JSA00"/>
  </r>
  <r>
    <s v="2001-03-13"/>
    <x v="17"/>
    <x v="0"/>
    <n v="158"/>
    <n v="77"/>
    <n v="37.869999999999997"/>
    <x v="1"/>
    <s v="L1T"/>
    <s v="LT51580772001072JSA00"/>
  </r>
  <r>
    <s v="2001-03-13"/>
    <x v="17"/>
    <x v="0"/>
    <n v="158"/>
    <n v="76"/>
    <n v="56.58"/>
    <x v="1"/>
    <s v="L1T"/>
    <s v="LT51580762001072JSA00"/>
  </r>
  <r>
    <s v="2001-03-13"/>
    <x v="17"/>
    <x v="0"/>
    <n v="158"/>
    <n v="75"/>
    <n v="47.76"/>
    <x v="1"/>
    <s v="L1T"/>
    <s v="LT51580752001072JSA00"/>
  </r>
  <r>
    <s v="2001-03-13"/>
    <x v="17"/>
    <x v="0"/>
    <n v="158"/>
    <n v="74"/>
    <n v="58.62"/>
    <x v="1"/>
    <s v="L1T"/>
    <s v="LT51580742001072JSA00"/>
  </r>
  <r>
    <s v="2001-03-13"/>
    <x v="17"/>
    <x v="0"/>
    <n v="158"/>
    <n v="73"/>
    <n v="71.459999999999994"/>
    <x v="1"/>
    <s v="L1G"/>
    <s v="LT51580732001072JSA00"/>
  </r>
  <r>
    <s v="2001-03-13"/>
    <x v="17"/>
    <x v="0"/>
    <n v="158"/>
    <n v="72"/>
    <n v="79.69"/>
    <x v="1"/>
    <s v="L1G"/>
    <s v="LT51580722001072JSA00"/>
  </r>
  <r>
    <s v="2001-03-13"/>
    <x v="17"/>
    <x v="0"/>
    <n v="158"/>
    <n v="71"/>
    <n v="58.26"/>
    <x v="1"/>
    <s v="L1T"/>
    <s v="LT51580712001072JSA00"/>
  </r>
  <r>
    <s v="2001-03-11"/>
    <x v="17"/>
    <x v="0"/>
    <n v="160"/>
    <n v="77"/>
    <n v="62.59"/>
    <x v="1"/>
    <s v="L1T"/>
    <s v="LT51600772001070JSA00"/>
  </r>
  <r>
    <s v="2001-03-11"/>
    <x v="17"/>
    <x v="0"/>
    <n v="160"/>
    <n v="76"/>
    <n v="65.06"/>
    <x v="1"/>
    <s v="L1T"/>
    <s v="LT51600762001070JSA00"/>
  </r>
  <r>
    <s v="2001-03-11"/>
    <x v="17"/>
    <x v="0"/>
    <n v="160"/>
    <n v="75"/>
    <n v="76.14"/>
    <x v="1"/>
    <s v="L1T"/>
    <s v="LT51600752001070JSA00"/>
  </r>
  <r>
    <s v="2001-03-11"/>
    <x v="17"/>
    <x v="0"/>
    <n v="160"/>
    <n v="74"/>
    <n v="68.77"/>
    <x v="1"/>
    <s v="L1T"/>
    <s v="LT51600742001070JSA00"/>
  </r>
  <r>
    <s v="2001-03-11"/>
    <x v="17"/>
    <x v="0"/>
    <n v="160"/>
    <n v="73"/>
    <n v="36.29"/>
    <x v="1"/>
    <s v="L1T"/>
    <s v="LT51600732001070JSA00"/>
  </r>
  <r>
    <s v="2001-03-11"/>
    <x v="17"/>
    <x v="0"/>
    <n v="160"/>
    <n v="72"/>
    <n v="23.24"/>
    <x v="1"/>
    <s v="L1T"/>
    <s v="LT51600722001070JSA00"/>
  </r>
  <r>
    <s v="2001-03-11"/>
    <x v="17"/>
    <x v="0"/>
    <n v="160"/>
    <n v="71"/>
    <n v="11.85"/>
    <x v="0"/>
    <s v="L1T"/>
    <s v="LT51600712001070JSA00"/>
  </r>
  <r>
    <s v="2001-02-23"/>
    <x v="17"/>
    <x v="0"/>
    <n v="160"/>
    <n v="77"/>
    <n v="0.19"/>
    <x v="0"/>
    <s v="L1T"/>
    <s v="LT51600772001054JSA00"/>
  </r>
  <r>
    <s v="2001-02-23"/>
    <x v="17"/>
    <x v="0"/>
    <n v="160"/>
    <n v="76"/>
    <n v="5.09"/>
    <x v="0"/>
    <s v="L1T"/>
    <s v="LT51600762001054JSA00"/>
  </r>
  <r>
    <s v="2001-02-23"/>
    <x v="17"/>
    <x v="0"/>
    <n v="160"/>
    <n v="75"/>
    <n v="11.17"/>
    <x v="0"/>
    <s v="L1T"/>
    <s v="LT51600752001054JSA00"/>
  </r>
  <r>
    <s v="2001-02-23"/>
    <x v="17"/>
    <x v="0"/>
    <n v="160"/>
    <n v="74"/>
    <n v="20.73"/>
    <x v="1"/>
    <s v="L1T"/>
    <s v="LT51600742001054JSA00"/>
  </r>
  <r>
    <s v="2001-02-23"/>
    <x v="17"/>
    <x v="0"/>
    <n v="160"/>
    <n v="73"/>
    <n v="22.15"/>
    <x v="1"/>
    <s v="L1T"/>
    <s v="LT51600732001054JSA00"/>
  </r>
  <r>
    <s v="2001-02-23"/>
    <x v="17"/>
    <x v="0"/>
    <n v="160"/>
    <n v="72"/>
    <n v="15.08"/>
    <x v="0"/>
    <s v="L1T"/>
    <s v="LT51600722001054JSA00"/>
  </r>
  <r>
    <s v="2001-02-23"/>
    <x v="17"/>
    <x v="0"/>
    <n v="160"/>
    <n v="71"/>
    <n v="7.0000000000000007E-2"/>
    <x v="0"/>
    <s v="L1T"/>
    <s v="LT51600712001054JSA00"/>
  </r>
  <r>
    <s v="2001-02-16"/>
    <x v="17"/>
    <x v="0"/>
    <n v="159"/>
    <n v="78"/>
    <n v="0.25"/>
    <x v="0"/>
    <s v="L1T"/>
    <s v="LT51590782001047JSA00"/>
  </r>
  <r>
    <s v="2001-02-16"/>
    <x v="17"/>
    <x v="0"/>
    <n v="159"/>
    <n v="77"/>
    <n v="1.21"/>
    <x v="0"/>
    <s v="L1T"/>
    <s v="LT51590772001047JSA00"/>
  </r>
  <r>
    <s v="2001-02-16"/>
    <x v="17"/>
    <x v="0"/>
    <n v="159"/>
    <n v="76"/>
    <n v="33.1"/>
    <x v="1"/>
    <s v="L1T"/>
    <s v="LT51590762001047JSA00"/>
  </r>
  <r>
    <s v="2001-02-16"/>
    <x v="17"/>
    <x v="0"/>
    <n v="159"/>
    <n v="74"/>
    <n v="20.88"/>
    <x v="1"/>
    <s v="L1T"/>
    <s v="LT51590742001047JSA00"/>
  </r>
  <r>
    <s v="2001-02-16"/>
    <x v="17"/>
    <x v="0"/>
    <n v="159"/>
    <n v="73"/>
    <n v="14.51"/>
    <x v="0"/>
    <s v="L1T"/>
    <s v="LT51590732001047JSA00"/>
  </r>
  <r>
    <s v="2001-02-16"/>
    <x v="17"/>
    <x v="0"/>
    <n v="159"/>
    <n v="72"/>
    <n v="27.85"/>
    <x v="1"/>
    <s v="L1T"/>
    <s v="LT51590722001047JSA00"/>
  </r>
  <r>
    <s v="2001-02-16"/>
    <x v="17"/>
    <x v="0"/>
    <n v="159"/>
    <n v="71"/>
    <n v="17.63"/>
    <x v="0"/>
    <s v="L1T"/>
    <s v="LT51590712001047JSA00"/>
  </r>
  <r>
    <s v="2001-02-16"/>
    <x v="17"/>
    <x v="0"/>
    <n v="159"/>
    <n v="70"/>
    <n v="11.29"/>
    <x v="0"/>
    <s v="L1T"/>
    <s v="LT51590702001047JSA00"/>
  </r>
  <r>
    <s v="2001-02-16"/>
    <x v="17"/>
    <x v="0"/>
    <n v="159"/>
    <n v="69"/>
    <n v="8.82"/>
    <x v="0"/>
    <s v="L1T"/>
    <s v="LT51590692001047JSA00"/>
  </r>
  <r>
    <s v="2001-02-07"/>
    <x v="17"/>
    <x v="0"/>
    <n v="160"/>
    <n v="77"/>
    <n v="16.22"/>
    <x v="0"/>
    <s v="L1T"/>
    <s v="LT51600772001038JSA00"/>
  </r>
  <r>
    <s v="2001-02-07"/>
    <x v="17"/>
    <x v="0"/>
    <n v="160"/>
    <n v="76"/>
    <n v="5.7"/>
    <x v="0"/>
    <s v="L1T"/>
    <s v="LT51600762001038JSA00"/>
  </r>
  <r>
    <s v="2001-02-07"/>
    <x v="17"/>
    <x v="0"/>
    <n v="160"/>
    <n v="75"/>
    <n v="17.48"/>
    <x v="0"/>
    <s v="L1T"/>
    <s v="LT51600752001038JSA00"/>
  </r>
  <r>
    <s v="2001-02-07"/>
    <x v="17"/>
    <x v="0"/>
    <n v="160"/>
    <n v="74"/>
    <n v="27.38"/>
    <x v="1"/>
    <s v="L1T"/>
    <s v="LT51600742001038JSA00"/>
  </r>
  <r>
    <s v="2001-02-07"/>
    <x v="17"/>
    <x v="0"/>
    <n v="160"/>
    <n v="73"/>
    <n v="42.28"/>
    <x v="1"/>
    <s v="L1T"/>
    <s v="LT51600732001038JSA00"/>
  </r>
  <r>
    <s v="2001-02-07"/>
    <x v="17"/>
    <x v="0"/>
    <n v="160"/>
    <n v="72"/>
    <n v="38"/>
    <x v="1"/>
    <s v="L1T"/>
    <s v="LT51600722001038JSA00"/>
  </r>
  <r>
    <s v="2001-02-07"/>
    <x v="17"/>
    <x v="0"/>
    <n v="160"/>
    <n v="71"/>
    <n v="32.07"/>
    <x v="1"/>
    <s v="L1T"/>
    <s v="LT51600712001038JSA00"/>
  </r>
  <r>
    <s v="2001-01-31"/>
    <x v="17"/>
    <x v="0"/>
    <n v="159"/>
    <n v="78"/>
    <n v="2.04"/>
    <x v="0"/>
    <s v="L1T"/>
    <s v="LT51590782001031JSA00"/>
  </r>
  <r>
    <s v="2001-01-31"/>
    <x v="17"/>
    <x v="0"/>
    <n v="159"/>
    <n v="77"/>
    <n v="2.09"/>
    <x v="0"/>
    <s v="L1T"/>
    <s v="LT51590772001031JSA00"/>
  </r>
  <r>
    <s v="2001-01-31"/>
    <x v="17"/>
    <x v="0"/>
    <n v="159"/>
    <n v="76"/>
    <n v="63.59"/>
    <x v="1"/>
    <s v="L1T"/>
    <s v="LT51590762001031JSA00"/>
  </r>
  <r>
    <s v="2001-01-31"/>
    <x v="17"/>
    <x v="0"/>
    <n v="159"/>
    <n v="75"/>
    <n v="71.56"/>
    <x v="1"/>
    <s v="L1T"/>
    <s v="LT51590752001031JSA00"/>
  </r>
  <r>
    <s v="2001-01-31"/>
    <x v="17"/>
    <x v="0"/>
    <n v="159"/>
    <n v="74"/>
    <n v="75.150000000000006"/>
    <x v="1"/>
    <s v="L1T"/>
    <s v="LT51590742001031JSA00"/>
  </r>
  <r>
    <s v="2001-01-31"/>
    <x v="17"/>
    <x v="0"/>
    <n v="159"/>
    <n v="73"/>
    <n v="74.13"/>
    <x v="1"/>
    <s v="L1G"/>
    <s v="LT51590732001031JSA00"/>
  </r>
  <r>
    <s v="2001-01-31"/>
    <x v="17"/>
    <x v="0"/>
    <n v="159"/>
    <n v="72"/>
    <n v="85.67"/>
    <x v="1"/>
    <s v="L1G"/>
    <s v="LT51590722001031JSA00"/>
  </r>
  <r>
    <s v="2001-01-31"/>
    <x v="17"/>
    <x v="0"/>
    <n v="159"/>
    <n v="71"/>
    <n v="97.39"/>
    <x v="1"/>
    <s v="L1G"/>
    <s v="LT51590712001031JSA00"/>
  </r>
  <r>
    <s v="2001-01-31"/>
    <x v="17"/>
    <x v="0"/>
    <n v="159"/>
    <n v="70"/>
    <n v="92.09"/>
    <x v="1"/>
    <s v="L1G"/>
    <s v="LT51590702001031JSA00"/>
  </r>
  <r>
    <s v="2001-01-31"/>
    <x v="17"/>
    <x v="0"/>
    <n v="159"/>
    <n v="69"/>
    <n v="75.819999999999993"/>
    <x v="1"/>
    <s v="L1T"/>
    <s v="LT51590692001031JSA00"/>
  </r>
  <r>
    <s v="2001-01-08"/>
    <x v="17"/>
    <x v="0"/>
    <n v="158"/>
    <n v="77"/>
    <n v="77.48"/>
    <x v="1"/>
    <s v="L1T"/>
    <s v="LT51580772001008JSA00"/>
  </r>
  <r>
    <s v="2001-01-08"/>
    <x v="17"/>
    <x v="0"/>
    <n v="158"/>
    <n v="76"/>
    <n v="62.65"/>
    <x v="1"/>
    <s v="L1G"/>
    <s v="LT51580762001008JSA00"/>
  </r>
  <r>
    <s v="2001-01-08"/>
    <x v="17"/>
    <x v="0"/>
    <n v="158"/>
    <n v="75"/>
    <n v="26.06"/>
    <x v="1"/>
    <s v="L1T"/>
    <s v="LT51580752001008JSA00"/>
  </r>
  <r>
    <s v="2001-01-08"/>
    <x v="17"/>
    <x v="0"/>
    <n v="158"/>
    <n v="74"/>
    <n v="20.73"/>
    <x v="1"/>
    <s v="L1T"/>
    <s v="LT51580742001008JSA00"/>
  </r>
  <r>
    <s v="2001-01-08"/>
    <x v="17"/>
    <x v="0"/>
    <n v="158"/>
    <n v="73"/>
    <n v="38.76"/>
    <x v="1"/>
    <s v="L1T"/>
    <s v="LT51580732001008JSA00"/>
  </r>
  <r>
    <s v="2001-01-08"/>
    <x v="17"/>
    <x v="0"/>
    <n v="158"/>
    <n v="72"/>
    <n v="65.22"/>
    <x v="1"/>
    <s v="L1T"/>
    <s v="LT51580722001008JSA00"/>
  </r>
  <r>
    <s v="2001-01-08"/>
    <x v="17"/>
    <x v="0"/>
    <n v="158"/>
    <n v="71"/>
    <n v="52.48"/>
    <x v="1"/>
    <s v="L1T"/>
    <s v="LT51580712001008JSA00"/>
  </r>
  <r>
    <s v="2001-01-08"/>
    <x v="17"/>
    <x v="0"/>
    <n v="158"/>
    <n v="70"/>
    <n v="34.82"/>
    <x v="1"/>
    <s v="L1T"/>
    <s v="LT51580702001008JSA00"/>
  </r>
  <r>
    <s v="2001-01-06"/>
    <x v="17"/>
    <x v="0"/>
    <n v="160"/>
    <n v="77"/>
    <n v="36.58"/>
    <x v="1"/>
    <s v="L1T"/>
    <s v="LT51600772001006JSA00"/>
  </r>
  <r>
    <s v="2001-01-06"/>
    <x v="17"/>
    <x v="0"/>
    <n v="160"/>
    <n v="76"/>
    <n v="56.4"/>
    <x v="1"/>
    <s v="L1T"/>
    <s v="LT51600762001006JSA00"/>
  </r>
  <r>
    <s v="2001-01-06"/>
    <x v="17"/>
    <x v="0"/>
    <n v="160"/>
    <n v="75"/>
    <n v="29.42"/>
    <x v="1"/>
    <s v="L1T"/>
    <s v="LT51600752001006JSA00"/>
  </r>
  <r>
    <s v="2001-01-06"/>
    <x v="17"/>
    <x v="0"/>
    <n v="160"/>
    <n v="74"/>
    <n v="60.42"/>
    <x v="1"/>
    <s v="L1T"/>
    <s v="LT51600742001006JSA00"/>
  </r>
  <r>
    <s v="2000-12-28"/>
    <x v="18"/>
    <x v="0"/>
    <n v="161"/>
    <n v="76"/>
    <n v="4"/>
    <x v="0"/>
    <s v="L1T"/>
    <s v="LT51610762000363JSA00"/>
  </r>
  <r>
    <s v="2000-12-28"/>
    <x v="18"/>
    <x v="0"/>
    <n v="161"/>
    <n v="75"/>
    <n v="9.6300000000000008"/>
    <x v="0"/>
    <s v="L1T"/>
    <s v="LT51610752000363JSA00"/>
  </r>
  <r>
    <s v="2000-12-28"/>
    <x v="18"/>
    <x v="0"/>
    <n v="161"/>
    <n v="74"/>
    <n v="14.71"/>
    <x v="0"/>
    <s v="L1T"/>
    <s v="LT51610742000363JSA00"/>
  </r>
  <r>
    <s v="2000-12-28"/>
    <x v="18"/>
    <x v="0"/>
    <n v="161"/>
    <n v="73"/>
    <n v="43.88"/>
    <x v="1"/>
    <s v="L1T"/>
    <s v="LT51610732000363JSA00"/>
  </r>
  <r>
    <s v="2000-12-28"/>
    <x v="18"/>
    <x v="0"/>
    <n v="161"/>
    <n v="72"/>
    <n v="53.38"/>
    <x v="1"/>
    <s v="L1T"/>
    <s v="LT51610722000363JSA00"/>
  </r>
  <r>
    <s v="2000-12-28"/>
    <x v="18"/>
    <x v="0"/>
    <n v="161"/>
    <n v="71"/>
    <n v="55.31"/>
    <x v="1"/>
    <s v="L1T"/>
    <s v="LT51610712000363JSA00"/>
  </r>
  <r>
    <s v="2000-12-23"/>
    <x v="18"/>
    <x v="0"/>
    <n v="158"/>
    <n v="77"/>
    <n v="38.71"/>
    <x v="1"/>
    <s v="L1T"/>
    <s v="LT51580772000358JSA00"/>
  </r>
  <r>
    <s v="2000-12-23"/>
    <x v="18"/>
    <x v="0"/>
    <n v="158"/>
    <n v="76"/>
    <n v="40.229999999999997"/>
    <x v="1"/>
    <s v="L1T"/>
    <s v="LT51580762000358JSA00"/>
  </r>
  <r>
    <s v="2000-12-23"/>
    <x v="18"/>
    <x v="0"/>
    <n v="158"/>
    <n v="75"/>
    <n v="48.8"/>
    <x v="1"/>
    <s v="L1T"/>
    <s v="LT51580752000358JSA00"/>
  </r>
  <r>
    <s v="2000-12-23"/>
    <x v="18"/>
    <x v="0"/>
    <n v="158"/>
    <n v="74"/>
    <n v="38.729999999999997"/>
    <x v="1"/>
    <s v="L1T"/>
    <s v="LT51580742000358JSA00"/>
  </r>
  <r>
    <s v="2000-12-23"/>
    <x v="18"/>
    <x v="0"/>
    <n v="158"/>
    <n v="73"/>
    <n v="35.130000000000003"/>
    <x v="1"/>
    <s v="L1T"/>
    <s v="LT51580732000358JSA00"/>
  </r>
  <r>
    <s v="2000-12-23"/>
    <x v="18"/>
    <x v="0"/>
    <n v="158"/>
    <n v="72"/>
    <n v="17.16"/>
    <x v="0"/>
    <s v="L1T"/>
    <s v="LT51580722000358JSA00"/>
  </r>
  <r>
    <s v="2000-12-23"/>
    <x v="18"/>
    <x v="0"/>
    <n v="158"/>
    <n v="71"/>
    <n v="26.22"/>
    <x v="1"/>
    <s v="L1T"/>
    <s v="LT51580712000358JSA00"/>
  </r>
  <r>
    <s v="2000-12-23"/>
    <x v="18"/>
    <x v="0"/>
    <n v="158"/>
    <n v="70"/>
    <n v="20.7"/>
    <x v="1"/>
    <s v="L1T"/>
    <s v="LT51580702000358JSA00"/>
  </r>
  <r>
    <s v="2000-12-21"/>
    <x v="18"/>
    <x v="0"/>
    <n v="160"/>
    <n v="77"/>
    <n v="1"/>
    <x v="0"/>
    <s v="L1T"/>
    <s v="LT51600772000356JSA00"/>
  </r>
  <r>
    <s v="2000-12-21"/>
    <x v="18"/>
    <x v="0"/>
    <n v="160"/>
    <n v="76"/>
    <n v="0.18"/>
    <x v="0"/>
    <s v="L1T"/>
    <s v="LT51600762000356JSA00"/>
  </r>
  <r>
    <s v="2000-12-21"/>
    <x v="18"/>
    <x v="0"/>
    <n v="160"/>
    <n v="75"/>
    <n v="2.97"/>
    <x v="0"/>
    <s v="L1T"/>
    <s v="LT51600752000356JSA00"/>
  </r>
  <r>
    <s v="2000-12-21"/>
    <x v="18"/>
    <x v="0"/>
    <n v="160"/>
    <n v="74"/>
    <n v="32.07"/>
    <x v="1"/>
    <s v="L1T"/>
    <s v="LT51600742000356JSA00"/>
  </r>
  <r>
    <s v="2000-12-21"/>
    <x v="18"/>
    <x v="0"/>
    <n v="160"/>
    <n v="73"/>
    <n v="50.34"/>
    <x v="1"/>
    <s v="L1T"/>
    <s v="LT51600732000356JSA00"/>
  </r>
  <r>
    <s v="2000-12-21"/>
    <x v="18"/>
    <x v="0"/>
    <n v="160"/>
    <n v="72"/>
    <n v="31.9"/>
    <x v="1"/>
    <s v="L1T"/>
    <s v="LT51600722000356JSA00"/>
  </r>
  <r>
    <s v="2000-12-21"/>
    <x v="18"/>
    <x v="0"/>
    <n v="160"/>
    <n v="71"/>
    <n v="80.98"/>
    <x v="1"/>
    <s v="L1T"/>
    <s v="LT51600712000356JSA00"/>
  </r>
  <r>
    <s v="2000-11-12"/>
    <x v="18"/>
    <x v="0"/>
    <n v="159"/>
    <n v="76"/>
    <n v="59.82"/>
    <x v="1"/>
    <s v="L1G"/>
    <s v="LT51590762000317JSA00"/>
  </r>
  <r>
    <s v="2000-11-12"/>
    <x v="18"/>
    <x v="0"/>
    <n v="159"/>
    <n v="75"/>
    <n v="50.79"/>
    <x v="1"/>
    <s v="L1G"/>
    <s v="LT51590752000317JSA00"/>
  </r>
  <r>
    <s v="2000-11-12"/>
    <x v="18"/>
    <x v="0"/>
    <n v="159"/>
    <n v="74"/>
    <n v="29.46"/>
    <x v="1"/>
    <s v="L1G"/>
    <s v="LT51590742000317JSA00"/>
  </r>
  <r>
    <s v="2000-11-12"/>
    <x v="18"/>
    <x v="0"/>
    <n v="159"/>
    <n v="73"/>
    <n v="27.46"/>
    <x v="1"/>
    <s v="L1G"/>
    <s v="LT51590732000317JSA00"/>
  </r>
  <r>
    <s v="2000-11-12"/>
    <x v="18"/>
    <x v="0"/>
    <n v="159"/>
    <n v="72"/>
    <n v="30.96"/>
    <x v="1"/>
    <s v="L1G"/>
    <s v="LT51590722000317JSA00"/>
  </r>
  <r>
    <s v="2000-11-12"/>
    <x v="18"/>
    <x v="0"/>
    <n v="159"/>
    <n v="71"/>
    <n v="43.74"/>
    <x v="1"/>
    <s v="L1G"/>
    <s v="LT51590712000317JSA00"/>
  </r>
  <r>
    <s v="2000-11-12"/>
    <x v="18"/>
    <x v="0"/>
    <n v="159"/>
    <n v="70"/>
    <n v="48.45"/>
    <x v="1"/>
    <s v="L1G"/>
    <s v="LT51590702000317JSA00"/>
  </r>
  <r>
    <s v="2000-11-12"/>
    <x v="18"/>
    <x v="0"/>
    <n v="159"/>
    <n v="69"/>
    <n v="27.65"/>
    <x v="1"/>
    <s v="L1G"/>
    <s v="LT51590692000317JSA00"/>
  </r>
  <r>
    <s v="2000-11-10"/>
    <x v="18"/>
    <x v="0"/>
    <n v="161"/>
    <n v="76"/>
    <n v="3.61"/>
    <x v="0"/>
    <s v="L1T"/>
    <s v="LT51610762000315JSA00"/>
  </r>
  <r>
    <s v="2000-11-10"/>
    <x v="18"/>
    <x v="0"/>
    <n v="161"/>
    <n v="75"/>
    <n v="14.45"/>
    <x v="0"/>
    <s v="L1T"/>
    <s v="LT51610752000315JSA00"/>
  </r>
  <r>
    <s v="2000-11-10"/>
    <x v="18"/>
    <x v="0"/>
    <n v="161"/>
    <n v="74"/>
    <n v="11.93"/>
    <x v="0"/>
    <s v="L1G"/>
    <s v="LT51610742000315JSA00"/>
  </r>
  <r>
    <s v="2000-11-10"/>
    <x v="18"/>
    <x v="0"/>
    <n v="161"/>
    <n v="73"/>
    <n v="2.69"/>
    <x v="0"/>
    <s v="L1G"/>
    <s v="LT51610732000315JSA00"/>
  </r>
  <r>
    <s v="2000-11-10"/>
    <x v="18"/>
    <x v="0"/>
    <n v="161"/>
    <n v="72"/>
    <n v="0.53"/>
    <x v="0"/>
    <s v="L1G"/>
    <s v="LT51610722000315JSA00"/>
  </r>
  <r>
    <s v="2000-11-10"/>
    <x v="18"/>
    <x v="0"/>
    <n v="161"/>
    <n v="71"/>
    <n v="10.69"/>
    <x v="0"/>
    <s v="L1G"/>
    <s v="LT51610712000315JSA00"/>
  </r>
  <r>
    <s v="2000-11-05"/>
    <x v="18"/>
    <x v="0"/>
    <n v="158"/>
    <n v="77"/>
    <n v="43.99"/>
    <x v="1"/>
    <s v="L1T"/>
    <s v="LT51580772000310JSA00"/>
  </r>
  <r>
    <s v="2000-11-05"/>
    <x v="18"/>
    <x v="0"/>
    <n v="158"/>
    <n v="76"/>
    <n v="43.88"/>
    <x v="1"/>
    <s v="L1T"/>
    <s v="LT51580762000310JSA00"/>
  </r>
  <r>
    <s v="2000-11-05"/>
    <x v="18"/>
    <x v="0"/>
    <n v="158"/>
    <n v="75"/>
    <n v="36.090000000000003"/>
    <x v="1"/>
    <s v="L1T"/>
    <s v="LT51580752000310JSA00"/>
  </r>
  <r>
    <s v="2000-11-05"/>
    <x v="18"/>
    <x v="0"/>
    <n v="158"/>
    <n v="74"/>
    <n v="54.5"/>
    <x v="1"/>
    <s v="L1T"/>
    <s v="LT51580742000310JSA00"/>
  </r>
  <r>
    <s v="2000-11-05"/>
    <x v="18"/>
    <x v="0"/>
    <n v="158"/>
    <n v="73"/>
    <n v="57.87"/>
    <x v="1"/>
    <s v="L1T"/>
    <s v="LT51580732000310JSA00"/>
  </r>
  <r>
    <s v="2000-11-05"/>
    <x v="18"/>
    <x v="0"/>
    <n v="158"/>
    <n v="72"/>
    <n v="55.62"/>
    <x v="1"/>
    <s v="L1T"/>
    <s v="LT51580722000310JSA00"/>
  </r>
  <r>
    <s v="2000-11-05"/>
    <x v="18"/>
    <x v="0"/>
    <n v="158"/>
    <n v="71"/>
    <n v="72.78"/>
    <x v="1"/>
    <s v="L1T"/>
    <s v="LT51580712000310JSA00"/>
  </r>
  <r>
    <s v="2000-11-05"/>
    <x v="18"/>
    <x v="0"/>
    <n v="158"/>
    <n v="70"/>
    <n v="88.93"/>
    <x v="1"/>
    <s v="L1T"/>
    <s v="LT51580702000310JSA00"/>
  </r>
  <r>
    <s v="2000-10-27"/>
    <x v="18"/>
    <x v="0"/>
    <n v="159"/>
    <n v="77"/>
    <n v="0.36"/>
    <x v="0"/>
    <s v="L1T"/>
    <s v="LT51590772000301JSA00"/>
  </r>
  <r>
    <s v="2000-10-27"/>
    <x v="18"/>
    <x v="0"/>
    <n v="159"/>
    <n v="76"/>
    <n v="20.32"/>
    <x v="1"/>
    <s v="L1T"/>
    <s v="LT51590762000301JSA00"/>
  </r>
  <r>
    <s v="2000-10-27"/>
    <x v="18"/>
    <x v="0"/>
    <n v="159"/>
    <n v="75"/>
    <n v="11.97"/>
    <x v="0"/>
    <s v="L1T"/>
    <s v="LT51590752000301JSA00"/>
  </r>
  <r>
    <s v="2000-10-27"/>
    <x v="18"/>
    <x v="0"/>
    <n v="159"/>
    <n v="74"/>
    <n v="6.1"/>
    <x v="0"/>
    <s v="L1T"/>
    <s v="LT51590742000301JSA00"/>
  </r>
  <r>
    <s v="2000-10-27"/>
    <x v="18"/>
    <x v="0"/>
    <n v="159"/>
    <n v="73"/>
    <n v="3.54"/>
    <x v="0"/>
    <s v="L1T"/>
    <s v="LT51590732000301JSA00"/>
  </r>
  <r>
    <s v="2000-10-27"/>
    <x v="18"/>
    <x v="0"/>
    <n v="159"/>
    <n v="72"/>
    <n v="6.47"/>
    <x v="0"/>
    <s v="L1T"/>
    <s v="LT51590722000301JSA00"/>
  </r>
  <r>
    <s v="2000-10-27"/>
    <x v="18"/>
    <x v="0"/>
    <n v="159"/>
    <n v="71"/>
    <n v="12.73"/>
    <x v="0"/>
    <s v="L1T"/>
    <s v="LT51590712000301JSA00"/>
  </r>
  <r>
    <s v="2000-10-27"/>
    <x v="18"/>
    <x v="0"/>
    <n v="159"/>
    <n v="70"/>
    <n v="7.74"/>
    <x v="0"/>
    <s v="L1T"/>
    <s v="LT51590702000301JSA00"/>
  </r>
  <r>
    <s v="2000-10-27"/>
    <x v="18"/>
    <x v="0"/>
    <n v="159"/>
    <n v="69"/>
    <n v="14.51"/>
    <x v="0"/>
    <s v="L1T"/>
    <s v="LT51590692000301JSA00"/>
  </r>
  <r>
    <s v="2000-10-25"/>
    <x v="18"/>
    <x v="0"/>
    <n v="161"/>
    <n v="76"/>
    <n v="0.09"/>
    <x v="0"/>
    <s v="L1T"/>
    <s v="LT51610762000299JSA00"/>
  </r>
  <r>
    <s v="2000-10-25"/>
    <x v="18"/>
    <x v="0"/>
    <n v="161"/>
    <n v="75"/>
    <n v="0.27"/>
    <x v="0"/>
    <s v="L1T"/>
    <s v="LT51610752000299JSA00"/>
  </r>
  <r>
    <s v="2000-10-25"/>
    <x v="18"/>
    <x v="0"/>
    <n v="161"/>
    <n v="74"/>
    <n v="0"/>
    <x v="0"/>
    <s v="L1T"/>
    <s v="LT51610742000299JSA00"/>
  </r>
  <r>
    <s v="2000-10-25"/>
    <x v="18"/>
    <x v="0"/>
    <n v="161"/>
    <n v="73"/>
    <n v="0.03"/>
    <x v="0"/>
    <s v="L1T"/>
    <s v="LT51610732000299JSA00"/>
  </r>
  <r>
    <s v="2000-10-25"/>
    <x v="18"/>
    <x v="0"/>
    <n v="161"/>
    <n v="72"/>
    <n v="0.18"/>
    <x v="0"/>
    <s v="L1T"/>
    <s v="LT51610722000299JSA00"/>
  </r>
  <r>
    <s v="2000-10-20"/>
    <x v="18"/>
    <x v="0"/>
    <n v="158"/>
    <n v="77"/>
    <n v="6.46"/>
    <x v="0"/>
    <s v="L1T"/>
    <s v="LT51580772000294JSA00"/>
  </r>
  <r>
    <s v="2000-10-20"/>
    <x v="18"/>
    <x v="0"/>
    <n v="158"/>
    <n v="76"/>
    <n v="12.94"/>
    <x v="0"/>
    <s v="L1G"/>
    <s v="LT51580762000294JSA00"/>
  </r>
  <r>
    <s v="2000-10-20"/>
    <x v="18"/>
    <x v="0"/>
    <n v="158"/>
    <n v="75"/>
    <n v="14.63"/>
    <x v="0"/>
    <s v="L1G"/>
    <s v="LT51580752000294JSA00"/>
  </r>
  <r>
    <s v="2000-10-20"/>
    <x v="18"/>
    <x v="0"/>
    <n v="158"/>
    <n v="74"/>
    <n v="24.67"/>
    <x v="1"/>
    <s v="L1G"/>
    <s v="LT51580742000294JSA00"/>
  </r>
  <r>
    <s v="2000-10-20"/>
    <x v="18"/>
    <x v="0"/>
    <n v="158"/>
    <n v="73"/>
    <n v="60.7"/>
    <x v="1"/>
    <s v="L1G"/>
    <s v="LT51580732000294JSA00"/>
  </r>
  <r>
    <s v="2000-10-20"/>
    <x v="18"/>
    <x v="0"/>
    <n v="158"/>
    <n v="72"/>
    <n v="72.14"/>
    <x v="1"/>
    <s v="L1G"/>
    <s v="LT51580722000294JSA00"/>
  </r>
  <r>
    <s v="2000-10-20"/>
    <x v="18"/>
    <x v="0"/>
    <n v="158"/>
    <n v="71"/>
    <n v="54.4"/>
    <x v="1"/>
    <s v="L1G"/>
    <s v="LT51580712000294JSA00"/>
  </r>
  <r>
    <s v="2000-10-18"/>
    <x v="18"/>
    <x v="0"/>
    <n v="160"/>
    <n v="77"/>
    <n v="0.11"/>
    <x v="0"/>
    <s v="L1T"/>
    <s v="LT51600772000292JSA00"/>
  </r>
  <r>
    <s v="2000-10-18"/>
    <x v="18"/>
    <x v="0"/>
    <n v="160"/>
    <n v="76"/>
    <n v="0"/>
    <x v="0"/>
    <s v="L1T"/>
    <s v="LT51600762000292JSA00"/>
  </r>
  <r>
    <s v="2000-10-18"/>
    <x v="18"/>
    <x v="0"/>
    <n v="160"/>
    <n v="75"/>
    <n v="0"/>
    <x v="0"/>
    <s v="L1T"/>
    <s v="LT51600752000292JSA00"/>
  </r>
  <r>
    <s v="2000-10-18"/>
    <x v="18"/>
    <x v="0"/>
    <n v="160"/>
    <n v="74"/>
    <n v="0"/>
    <x v="0"/>
    <s v="L1T"/>
    <s v="LT51600742000292JSA00"/>
  </r>
  <r>
    <s v="2000-10-18"/>
    <x v="18"/>
    <x v="0"/>
    <n v="160"/>
    <n v="73"/>
    <n v="5.61"/>
    <x v="0"/>
    <s v="L1T"/>
    <s v="LT51600732000292JSA00"/>
  </r>
  <r>
    <s v="2000-10-18"/>
    <x v="18"/>
    <x v="0"/>
    <n v="160"/>
    <n v="72"/>
    <n v="26.53"/>
    <x v="1"/>
    <s v="L1T"/>
    <s v="LT51600722000292JSA00"/>
  </r>
  <r>
    <s v="2000-10-18"/>
    <x v="18"/>
    <x v="0"/>
    <n v="160"/>
    <n v="71"/>
    <n v="9.6300000000000008"/>
    <x v="0"/>
    <s v="L1T"/>
    <s v="LT51600712000292JSA00"/>
  </r>
  <r>
    <s v="2000-10-11"/>
    <x v="18"/>
    <x v="0"/>
    <n v="159"/>
    <n v="78"/>
    <n v="11.85"/>
    <x v="0"/>
    <s v="L1T"/>
    <s v="LT51590782000285JSA00"/>
  </r>
  <r>
    <s v="2000-10-11"/>
    <x v="18"/>
    <x v="0"/>
    <n v="159"/>
    <n v="77"/>
    <n v="0"/>
    <x v="0"/>
    <s v="L1T"/>
    <s v="LT51590772000285JSA00"/>
  </r>
  <r>
    <s v="2000-10-11"/>
    <x v="18"/>
    <x v="0"/>
    <n v="159"/>
    <n v="76"/>
    <n v="0.88"/>
    <x v="0"/>
    <s v="L1T"/>
    <s v="LT51590762000285JSA00"/>
  </r>
  <r>
    <s v="2000-10-11"/>
    <x v="18"/>
    <x v="0"/>
    <n v="159"/>
    <n v="75"/>
    <n v="1.26"/>
    <x v="0"/>
    <s v="L1T"/>
    <s v="LT51590752000285JSA00"/>
  </r>
  <r>
    <s v="2000-10-11"/>
    <x v="18"/>
    <x v="0"/>
    <n v="159"/>
    <n v="74"/>
    <n v="3.1"/>
    <x v="0"/>
    <s v="L1T"/>
    <s v="LT51590742000285JSA00"/>
  </r>
  <r>
    <s v="2000-10-11"/>
    <x v="18"/>
    <x v="0"/>
    <n v="159"/>
    <n v="73"/>
    <n v="11.5"/>
    <x v="0"/>
    <s v="L1T"/>
    <s v="LT51590732000285JSA00"/>
  </r>
  <r>
    <s v="2000-10-11"/>
    <x v="18"/>
    <x v="0"/>
    <n v="159"/>
    <n v="72"/>
    <n v="9.6300000000000008"/>
    <x v="0"/>
    <s v="L1T"/>
    <s v="LT51590722000285JSA00"/>
  </r>
  <r>
    <s v="2000-10-11"/>
    <x v="18"/>
    <x v="0"/>
    <n v="159"/>
    <n v="71"/>
    <n v="0.12"/>
    <x v="0"/>
    <s v="L1T"/>
    <s v="LT51590712000285JSA00"/>
  </r>
  <r>
    <s v="2000-10-11"/>
    <x v="18"/>
    <x v="0"/>
    <n v="159"/>
    <n v="70"/>
    <n v="1.9"/>
    <x v="0"/>
    <s v="L1T"/>
    <s v="LT51590702000285JSA00"/>
  </r>
  <r>
    <s v="2000-10-11"/>
    <x v="18"/>
    <x v="0"/>
    <n v="159"/>
    <n v="69"/>
    <n v="0.14000000000000001"/>
    <x v="0"/>
    <s v="L1T"/>
    <s v="LT51590692000285JSA00"/>
  </r>
  <r>
    <s v="2000-10-09"/>
    <x v="18"/>
    <x v="0"/>
    <n v="161"/>
    <n v="76"/>
    <n v="0"/>
    <x v="0"/>
    <s v="L1T"/>
    <s v="LT51610762000283JSA00"/>
  </r>
  <r>
    <s v="2000-10-09"/>
    <x v="18"/>
    <x v="0"/>
    <n v="161"/>
    <n v="75"/>
    <n v="0.11"/>
    <x v="0"/>
    <s v="L1T"/>
    <s v="LT51610752000283JSA00"/>
  </r>
  <r>
    <s v="2000-10-09"/>
    <x v="18"/>
    <x v="0"/>
    <n v="161"/>
    <n v="74"/>
    <n v="6.82"/>
    <x v="0"/>
    <s v="L1T"/>
    <s v="LT51610742000283JSA00"/>
  </r>
  <r>
    <s v="2000-10-09"/>
    <x v="18"/>
    <x v="0"/>
    <n v="161"/>
    <n v="73"/>
    <n v="0.52"/>
    <x v="0"/>
    <s v="L1T"/>
    <s v="LT51610732000283JSA00"/>
  </r>
  <r>
    <s v="2000-10-09"/>
    <x v="18"/>
    <x v="0"/>
    <n v="161"/>
    <n v="72"/>
    <n v="26.38"/>
    <x v="1"/>
    <s v="L1T"/>
    <s v="LT51610722000283JSA00"/>
  </r>
  <r>
    <s v="2000-10-09"/>
    <x v="18"/>
    <x v="0"/>
    <n v="161"/>
    <n v="71"/>
    <n v="17.28"/>
    <x v="0"/>
    <s v="L1T"/>
    <s v="LT51610712000283JSA00"/>
  </r>
  <r>
    <s v="2000-10-04"/>
    <x v="18"/>
    <x v="0"/>
    <n v="158"/>
    <n v="76"/>
    <n v="31.62"/>
    <x v="1"/>
    <s v="L1T"/>
    <s v="LT51580762000278JSA00"/>
  </r>
  <r>
    <s v="2000-10-04"/>
    <x v="18"/>
    <x v="0"/>
    <n v="158"/>
    <n v="75"/>
    <n v="24.33"/>
    <x v="1"/>
    <s v="L1T"/>
    <s v="LT51580752000278JSA00"/>
  </r>
  <r>
    <s v="2000-10-04"/>
    <x v="18"/>
    <x v="0"/>
    <n v="158"/>
    <n v="74"/>
    <n v="22.84"/>
    <x v="1"/>
    <s v="L1T"/>
    <s v="LT51580742000278JSA00"/>
  </r>
  <r>
    <s v="2000-10-04"/>
    <x v="18"/>
    <x v="0"/>
    <n v="158"/>
    <n v="73"/>
    <n v="30.11"/>
    <x v="1"/>
    <s v="L1T"/>
    <s v="LT51580732000278JSA00"/>
  </r>
  <r>
    <s v="2000-10-02"/>
    <x v="18"/>
    <x v="0"/>
    <n v="160"/>
    <n v="77"/>
    <n v="0"/>
    <x v="0"/>
    <s v="L1T"/>
    <s v="LT51600772000276JSA00"/>
  </r>
  <r>
    <s v="2000-10-02"/>
    <x v="18"/>
    <x v="0"/>
    <n v="160"/>
    <n v="76"/>
    <n v="0"/>
    <x v="0"/>
    <s v="L1T"/>
    <s v="LT51600762000276JSA00"/>
  </r>
  <r>
    <s v="2000-10-02"/>
    <x v="18"/>
    <x v="0"/>
    <n v="160"/>
    <n v="75"/>
    <n v="0"/>
    <x v="0"/>
    <s v="L1T"/>
    <s v="LT51600752000276JSA00"/>
  </r>
  <r>
    <s v="2000-10-02"/>
    <x v="18"/>
    <x v="0"/>
    <n v="160"/>
    <n v="74"/>
    <n v="0.09"/>
    <x v="0"/>
    <s v="L1T"/>
    <s v="LT51600742000276JSA00"/>
  </r>
  <r>
    <s v="2000-10-02"/>
    <x v="18"/>
    <x v="0"/>
    <n v="160"/>
    <n v="73"/>
    <n v="0.12"/>
    <x v="0"/>
    <s v="L1T"/>
    <s v="LT51600732000276JSA00"/>
  </r>
  <r>
    <s v="2000-10-02"/>
    <x v="18"/>
    <x v="0"/>
    <n v="160"/>
    <n v="72"/>
    <n v="2.4700000000000002"/>
    <x v="0"/>
    <s v="L1T"/>
    <s v="LT51600722000276JSA00"/>
  </r>
  <r>
    <s v="2000-10-02"/>
    <x v="18"/>
    <x v="0"/>
    <n v="160"/>
    <n v="71"/>
    <n v="26.32"/>
    <x v="1"/>
    <s v="L1T"/>
    <s v="LT51600712000276JSA00"/>
  </r>
  <r>
    <s v="2000-09-25"/>
    <x v="18"/>
    <x v="0"/>
    <n v="159"/>
    <n v="78"/>
    <n v="0.03"/>
    <x v="0"/>
    <s v="L1T"/>
    <s v="LT51590782000269JSA00"/>
  </r>
  <r>
    <s v="2000-09-25"/>
    <x v="18"/>
    <x v="0"/>
    <n v="159"/>
    <n v="77"/>
    <n v="0.87"/>
    <x v="0"/>
    <s v="L1T"/>
    <s v="LT51590772000269JSA00"/>
  </r>
  <r>
    <s v="2000-09-25"/>
    <x v="18"/>
    <x v="0"/>
    <n v="159"/>
    <n v="76"/>
    <n v="9.2100000000000009"/>
    <x v="0"/>
    <s v="L1T"/>
    <s v="LT51590762000269JSA00"/>
  </r>
  <r>
    <s v="2000-09-25"/>
    <x v="18"/>
    <x v="0"/>
    <n v="159"/>
    <n v="75"/>
    <n v="10.79"/>
    <x v="0"/>
    <s v="L1T"/>
    <s v="LT51590752000269JSA00"/>
  </r>
  <r>
    <s v="2000-09-25"/>
    <x v="18"/>
    <x v="0"/>
    <n v="159"/>
    <n v="74"/>
    <n v="19.55"/>
    <x v="0"/>
    <s v="L1T"/>
    <s v="LT51590742000269JSA00"/>
  </r>
  <r>
    <s v="2000-09-25"/>
    <x v="18"/>
    <x v="0"/>
    <n v="159"/>
    <n v="73"/>
    <n v="32.47"/>
    <x v="1"/>
    <s v="L1T"/>
    <s v="LT51590732000269JSA00"/>
  </r>
  <r>
    <s v="2000-09-25"/>
    <x v="18"/>
    <x v="0"/>
    <n v="159"/>
    <n v="72"/>
    <n v="44.32"/>
    <x v="1"/>
    <s v="L1T"/>
    <s v="LT51590722000269JSA00"/>
  </r>
  <r>
    <s v="2000-09-25"/>
    <x v="18"/>
    <x v="0"/>
    <n v="159"/>
    <n v="71"/>
    <n v="30.23"/>
    <x v="1"/>
    <s v="L1T"/>
    <s v="LT51590712000269JSA00"/>
  </r>
  <r>
    <s v="2000-09-25"/>
    <x v="18"/>
    <x v="0"/>
    <n v="159"/>
    <n v="70"/>
    <n v="7.36"/>
    <x v="0"/>
    <s v="L1T"/>
    <s v="LT51590702000269JSA00"/>
  </r>
  <r>
    <s v="2000-09-25"/>
    <x v="18"/>
    <x v="0"/>
    <n v="159"/>
    <n v="69"/>
    <n v="7.58"/>
    <x v="0"/>
    <s v="L1T"/>
    <s v="LT51590692000269JSA00"/>
  </r>
  <r>
    <s v="2000-09-23"/>
    <x v="18"/>
    <x v="0"/>
    <n v="161"/>
    <n v="76"/>
    <n v="4.3499999999999996"/>
    <x v="0"/>
    <s v="L1T"/>
    <s v="LT51610762000267JSA00"/>
  </r>
  <r>
    <s v="2000-09-23"/>
    <x v="18"/>
    <x v="0"/>
    <n v="161"/>
    <n v="75"/>
    <n v="1.94"/>
    <x v="0"/>
    <s v="L1T"/>
    <s v="LT51610752000267JSA00"/>
  </r>
  <r>
    <s v="2000-09-23"/>
    <x v="18"/>
    <x v="0"/>
    <n v="161"/>
    <n v="74"/>
    <n v="0.03"/>
    <x v="0"/>
    <s v="L1T"/>
    <s v="LT51610742000267JSA00"/>
  </r>
  <r>
    <s v="2000-09-23"/>
    <x v="18"/>
    <x v="0"/>
    <n v="161"/>
    <n v="73"/>
    <n v="11.43"/>
    <x v="0"/>
    <s v="L1T"/>
    <s v="LT51610732000267JSA00"/>
  </r>
  <r>
    <s v="2000-09-23"/>
    <x v="18"/>
    <x v="0"/>
    <n v="161"/>
    <n v="72"/>
    <n v="30.7"/>
    <x v="1"/>
    <s v="L1T"/>
    <s v="LT51610722000267JSA00"/>
  </r>
  <r>
    <s v="2000-09-23"/>
    <x v="18"/>
    <x v="0"/>
    <n v="161"/>
    <n v="71"/>
    <n v="16.86"/>
    <x v="0"/>
    <s v="L1T"/>
    <s v="LT51610712000267JSA00"/>
  </r>
  <r>
    <s v="2000-09-16"/>
    <x v="18"/>
    <x v="0"/>
    <n v="160"/>
    <n v="77"/>
    <n v="9.7100000000000009"/>
    <x v="0"/>
    <s v="L1T"/>
    <s v="LT51600772000260JSA00"/>
  </r>
  <r>
    <s v="2000-09-16"/>
    <x v="18"/>
    <x v="0"/>
    <n v="160"/>
    <n v="76"/>
    <n v="3.43"/>
    <x v="0"/>
    <s v="L1T"/>
    <s v="LT51600762000260JSA00"/>
  </r>
  <r>
    <s v="2000-09-16"/>
    <x v="18"/>
    <x v="0"/>
    <n v="160"/>
    <n v="75"/>
    <n v="1.81"/>
    <x v="0"/>
    <s v="L1T"/>
    <s v="LT51600752000260JSA00"/>
  </r>
  <r>
    <s v="2000-09-16"/>
    <x v="18"/>
    <x v="0"/>
    <n v="160"/>
    <n v="74"/>
    <n v="0"/>
    <x v="0"/>
    <s v="L1T"/>
    <s v="LT51600742000260JSA00"/>
  </r>
  <r>
    <s v="2000-09-16"/>
    <x v="18"/>
    <x v="0"/>
    <n v="160"/>
    <n v="73"/>
    <n v="0"/>
    <x v="0"/>
    <s v="L1T"/>
    <s v="LT51600732000260JSA00"/>
  </r>
  <r>
    <s v="2000-09-16"/>
    <x v="18"/>
    <x v="0"/>
    <n v="160"/>
    <n v="72"/>
    <n v="0"/>
    <x v="0"/>
    <s v="L1T"/>
    <s v="LT51600722000260JSA00"/>
  </r>
  <r>
    <s v="2000-09-16"/>
    <x v="18"/>
    <x v="0"/>
    <n v="160"/>
    <n v="71"/>
    <n v="0.01"/>
    <x v="0"/>
    <s v="L1T"/>
    <s v="LT51600712000260JSA00"/>
  </r>
  <r>
    <s v="2000-09-02"/>
    <x v="18"/>
    <x v="0"/>
    <n v="158"/>
    <n v="77"/>
    <n v="2.19"/>
    <x v="0"/>
    <s v="L1T"/>
    <s v="LT51580772000246JSA00"/>
  </r>
  <r>
    <s v="2000-09-02"/>
    <x v="18"/>
    <x v="0"/>
    <n v="158"/>
    <n v="76"/>
    <n v="19.649999999999999"/>
    <x v="0"/>
    <s v="L1T"/>
    <s v="LT51580762000246JSA00"/>
  </r>
  <r>
    <s v="2000-09-02"/>
    <x v="18"/>
    <x v="0"/>
    <n v="158"/>
    <n v="75"/>
    <n v="28.02"/>
    <x v="1"/>
    <s v="L1T"/>
    <s v="LT51580752000246JSA00"/>
  </r>
  <r>
    <s v="2000-09-02"/>
    <x v="18"/>
    <x v="0"/>
    <n v="158"/>
    <n v="74"/>
    <n v="27.82"/>
    <x v="1"/>
    <s v="L1T"/>
    <s v="LT51580742000246JSA00"/>
  </r>
  <r>
    <s v="2000-09-02"/>
    <x v="18"/>
    <x v="0"/>
    <n v="158"/>
    <n v="73"/>
    <n v="60.52"/>
    <x v="1"/>
    <s v="L1T"/>
    <s v="LT51580732000246JSA00"/>
  </r>
  <r>
    <s v="2000-09-02"/>
    <x v="18"/>
    <x v="0"/>
    <n v="158"/>
    <n v="72"/>
    <n v="52.49"/>
    <x v="1"/>
    <s v="L1T"/>
    <s v="LT51580722000246JSA00"/>
  </r>
  <r>
    <s v="2000-09-02"/>
    <x v="18"/>
    <x v="0"/>
    <n v="158"/>
    <n v="71"/>
    <n v="55.56"/>
    <x v="1"/>
    <s v="L1T"/>
    <s v="LT51580712000246JSA00"/>
  </r>
  <r>
    <s v="2000-08-31"/>
    <x v="18"/>
    <x v="0"/>
    <n v="160"/>
    <n v="77"/>
    <n v="0"/>
    <x v="0"/>
    <s v="L1T"/>
    <s v="LT51600772000244JSA00"/>
  </r>
  <r>
    <s v="2000-08-31"/>
    <x v="18"/>
    <x v="0"/>
    <n v="160"/>
    <n v="76"/>
    <n v="4"/>
    <x v="0"/>
    <s v="L1T"/>
    <s v="LT51600762000244JSA00"/>
  </r>
  <r>
    <s v="2000-08-31"/>
    <x v="18"/>
    <x v="0"/>
    <n v="160"/>
    <n v="75"/>
    <n v="21.39"/>
    <x v="1"/>
    <s v="L1T"/>
    <s v="LT51600752000244JSA00"/>
  </r>
  <r>
    <s v="2000-08-31"/>
    <x v="18"/>
    <x v="0"/>
    <n v="160"/>
    <n v="74"/>
    <n v="31.24"/>
    <x v="1"/>
    <s v="L1T"/>
    <s v="LT51600742000244JSA00"/>
  </r>
  <r>
    <s v="2000-08-31"/>
    <x v="18"/>
    <x v="0"/>
    <n v="160"/>
    <n v="73"/>
    <n v="24.68"/>
    <x v="1"/>
    <s v="L1T"/>
    <s v="LT51600732000244JSA00"/>
  </r>
  <r>
    <s v="2000-08-31"/>
    <x v="18"/>
    <x v="0"/>
    <n v="160"/>
    <n v="72"/>
    <n v="2.29"/>
    <x v="0"/>
    <s v="L1T"/>
    <s v="LT51600722000244JSA00"/>
  </r>
  <r>
    <s v="2000-08-31"/>
    <x v="18"/>
    <x v="0"/>
    <n v="160"/>
    <n v="71"/>
    <n v="0.1"/>
    <x v="0"/>
    <s v="L1T"/>
    <s v="LT51600712000244JSA00"/>
  </r>
  <r>
    <s v="2000-08-24"/>
    <x v="18"/>
    <x v="0"/>
    <n v="159"/>
    <n v="78"/>
    <n v="22"/>
    <x v="1"/>
    <s v="L1T"/>
    <s v="LT51590782000237JSA00"/>
  </r>
  <r>
    <s v="2000-08-24"/>
    <x v="18"/>
    <x v="0"/>
    <n v="159"/>
    <n v="77"/>
    <n v="12.05"/>
    <x v="0"/>
    <s v="L1T"/>
    <s v="LT51590772000237JSA00"/>
  </r>
  <r>
    <s v="2000-08-24"/>
    <x v="18"/>
    <x v="0"/>
    <n v="159"/>
    <n v="76"/>
    <n v="12.94"/>
    <x v="0"/>
    <s v="L1T"/>
    <s v="LT51590762000237JSA00"/>
  </r>
  <r>
    <s v="2000-08-24"/>
    <x v="18"/>
    <x v="0"/>
    <n v="159"/>
    <n v="75"/>
    <n v="4"/>
    <x v="0"/>
    <s v="L1T"/>
    <s v="LT51590752000237JSA00"/>
  </r>
  <r>
    <s v="2000-08-24"/>
    <x v="18"/>
    <x v="0"/>
    <n v="159"/>
    <n v="74"/>
    <n v="14.9"/>
    <x v="0"/>
    <s v="L1T"/>
    <s v="LT51590742000237JSA00"/>
  </r>
  <r>
    <s v="2000-08-24"/>
    <x v="18"/>
    <x v="0"/>
    <n v="159"/>
    <n v="73"/>
    <n v="15.12"/>
    <x v="0"/>
    <s v="L1T"/>
    <s v="LT51590732000237JSA00"/>
  </r>
  <r>
    <s v="2000-08-24"/>
    <x v="18"/>
    <x v="0"/>
    <n v="159"/>
    <n v="72"/>
    <n v="25.71"/>
    <x v="1"/>
    <s v="L1T"/>
    <s v="LT51590722000237JSA00"/>
  </r>
  <r>
    <s v="2000-08-24"/>
    <x v="18"/>
    <x v="0"/>
    <n v="159"/>
    <n v="71"/>
    <n v="4.74"/>
    <x v="0"/>
    <s v="L1T"/>
    <s v="LT51590712000237JSA00"/>
  </r>
  <r>
    <s v="2000-08-24"/>
    <x v="18"/>
    <x v="0"/>
    <n v="159"/>
    <n v="70"/>
    <n v="10.6"/>
    <x v="0"/>
    <s v="L1T"/>
    <s v="LT51590702000237JSA00"/>
  </r>
  <r>
    <s v="2000-08-22"/>
    <x v="18"/>
    <x v="0"/>
    <n v="161"/>
    <n v="76"/>
    <n v="0.1"/>
    <x v="0"/>
    <s v="L1T"/>
    <s v="LT51610762000235JSA00"/>
  </r>
  <r>
    <s v="2000-08-22"/>
    <x v="18"/>
    <x v="0"/>
    <n v="161"/>
    <n v="75"/>
    <n v="1.03"/>
    <x v="0"/>
    <s v="L1T"/>
    <s v="LT51610752000235JSA00"/>
  </r>
  <r>
    <s v="2000-08-22"/>
    <x v="18"/>
    <x v="0"/>
    <n v="161"/>
    <n v="74"/>
    <n v="1.1000000000000001"/>
    <x v="0"/>
    <s v="L1T"/>
    <s v="LT51610742000235JSA00"/>
  </r>
  <r>
    <s v="2000-08-22"/>
    <x v="18"/>
    <x v="0"/>
    <n v="161"/>
    <n v="73"/>
    <n v="7.12"/>
    <x v="0"/>
    <s v="L1T"/>
    <s v="LT51610732000235JSA00"/>
  </r>
  <r>
    <s v="2000-08-22"/>
    <x v="18"/>
    <x v="0"/>
    <n v="161"/>
    <n v="72"/>
    <n v="0.51"/>
    <x v="0"/>
    <s v="L1T"/>
    <s v="LT51610722000235JSA00"/>
  </r>
  <r>
    <s v="2000-08-22"/>
    <x v="18"/>
    <x v="0"/>
    <n v="161"/>
    <n v="71"/>
    <n v="0.41"/>
    <x v="0"/>
    <s v="L1T"/>
    <s v="LT51610712000235JSA00"/>
  </r>
  <r>
    <s v="2000-08-15"/>
    <x v="18"/>
    <x v="0"/>
    <n v="160"/>
    <n v="77"/>
    <n v="39.83"/>
    <x v="1"/>
    <s v="L1T"/>
    <s v="LT51600772000228JSA00"/>
  </r>
  <r>
    <s v="2000-08-15"/>
    <x v="18"/>
    <x v="0"/>
    <n v="160"/>
    <n v="76"/>
    <n v="0.02"/>
    <x v="0"/>
    <s v="L1T"/>
    <s v="LT51600762000228JSA00"/>
  </r>
  <r>
    <s v="2000-08-15"/>
    <x v="18"/>
    <x v="0"/>
    <n v="160"/>
    <n v="75"/>
    <n v="0"/>
    <x v="0"/>
    <s v="L1T"/>
    <s v="LT51600752000228JSA00"/>
  </r>
  <r>
    <s v="2000-08-15"/>
    <x v="18"/>
    <x v="0"/>
    <n v="160"/>
    <n v="74"/>
    <n v="0"/>
    <x v="0"/>
    <s v="L1T"/>
    <s v="LT51600742000228JSA00"/>
  </r>
  <r>
    <s v="2000-08-15"/>
    <x v="18"/>
    <x v="0"/>
    <n v="160"/>
    <n v="73"/>
    <n v="0.06"/>
    <x v="0"/>
    <s v="L1T"/>
    <s v="LT51600732000228JSA00"/>
  </r>
  <r>
    <s v="2000-08-15"/>
    <x v="18"/>
    <x v="0"/>
    <n v="160"/>
    <n v="72"/>
    <n v="0.01"/>
    <x v="0"/>
    <s v="L1T"/>
    <s v="LT51600722000228JSA00"/>
  </r>
  <r>
    <s v="2000-08-15"/>
    <x v="18"/>
    <x v="0"/>
    <n v="160"/>
    <n v="71"/>
    <n v="5.45"/>
    <x v="0"/>
    <s v="L1T"/>
    <s v="LT51600712000228JSA00"/>
  </r>
  <r>
    <s v="2000-07-23"/>
    <x v="18"/>
    <x v="0"/>
    <n v="159"/>
    <n v="78"/>
    <n v="12.32"/>
    <x v="0"/>
    <s v="L1T"/>
    <s v="LT51590782000205JSA00"/>
  </r>
  <r>
    <s v="2000-07-23"/>
    <x v="18"/>
    <x v="0"/>
    <n v="159"/>
    <n v="77"/>
    <n v="15.77"/>
    <x v="0"/>
    <s v="L1T"/>
    <s v="LT51590772000205JSA00"/>
  </r>
  <r>
    <s v="2000-07-23"/>
    <x v="18"/>
    <x v="0"/>
    <n v="159"/>
    <n v="76"/>
    <n v="41.39"/>
    <x v="1"/>
    <s v="L1G"/>
    <s v="LT51590762000205JSA00"/>
  </r>
  <r>
    <s v="2000-07-23"/>
    <x v="18"/>
    <x v="0"/>
    <n v="159"/>
    <n v="75"/>
    <n v="8.9499999999999993"/>
    <x v="0"/>
    <s v="L1T"/>
    <s v="LT51590752000205JSA00"/>
  </r>
  <r>
    <s v="2000-07-23"/>
    <x v="18"/>
    <x v="0"/>
    <n v="159"/>
    <n v="74"/>
    <n v="0.08"/>
    <x v="0"/>
    <s v="L1T"/>
    <s v="LT51590742000205JSA00"/>
  </r>
  <r>
    <s v="2000-07-23"/>
    <x v="18"/>
    <x v="0"/>
    <n v="159"/>
    <n v="73"/>
    <n v="0.21"/>
    <x v="0"/>
    <s v="L1T"/>
    <s v="LT51590732000205JSA00"/>
  </r>
  <r>
    <s v="2000-07-23"/>
    <x v="18"/>
    <x v="0"/>
    <n v="159"/>
    <n v="72"/>
    <n v="11.06"/>
    <x v="0"/>
    <s v="L1T"/>
    <s v="LT51590722000205JSA00"/>
  </r>
  <r>
    <s v="2000-07-23"/>
    <x v="18"/>
    <x v="0"/>
    <n v="159"/>
    <n v="71"/>
    <n v="16.39"/>
    <x v="0"/>
    <s v="L1T"/>
    <s v="LT51590712000205JSA00"/>
  </r>
  <r>
    <s v="2000-07-23"/>
    <x v="18"/>
    <x v="0"/>
    <n v="159"/>
    <n v="70"/>
    <n v="10.32"/>
    <x v="0"/>
    <s v="L1T"/>
    <s v="LT51590702000205JSA00"/>
  </r>
  <r>
    <s v="2000-07-23"/>
    <x v="18"/>
    <x v="0"/>
    <n v="159"/>
    <n v="69"/>
    <n v="25.94"/>
    <x v="1"/>
    <s v="L1T"/>
    <s v="LT51590692000205JSA00"/>
  </r>
  <r>
    <s v="2000-07-21"/>
    <x v="18"/>
    <x v="0"/>
    <n v="161"/>
    <n v="76"/>
    <n v="8.11"/>
    <x v="0"/>
    <s v="L1T"/>
    <s v="LT51610762000203JSA00"/>
  </r>
  <r>
    <s v="2000-07-21"/>
    <x v="18"/>
    <x v="0"/>
    <n v="161"/>
    <n v="75"/>
    <n v="5.0599999999999996"/>
    <x v="0"/>
    <s v="L1T"/>
    <s v="LT51610752000203JSA00"/>
  </r>
  <r>
    <s v="2000-07-21"/>
    <x v="18"/>
    <x v="0"/>
    <n v="161"/>
    <n v="74"/>
    <n v="3.91"/>
    <x v="0"/>
    <s v="L1T"/>
    <s v="LT51610742000203JSA00"/>
  </r>
  <r>
    <s v="2000-07-21"/>
    <x v="18"/>
    <x v="0"/>
    <n v="161"/>
    <n v="73"/>
    <n v="5.65"/>
    <x v="0"/>
    <s v="L1T"/>
    <s v="LT51610732000203JSA00"/>
  </r>
  <r>
    <s v="2000-07-21"/>
    <x v="18"/>
    <x v="0"/>
    <n v="161"/>
    <n v="72"/>
    <n v="0.31"/>
    <x v="0"/>
    <s v="L1T"/>
    <s v="LT51610722000203JSA00"/>
  </r>
  <r>
    <s v="2000-07-21"/>
    <x v="18"/>
    <x v="0"/>
    <n v="161"/>
    <n v="71"/>
    <n v="0.57999999999999996"/>
    <x v="0"/>
    <s v="L1T"/>
    <s v="LT51610712000203JSA00"/>
  </r>
  <r>
    <s v="2000-07-16"/>
    <x v="18"/>
    <x v="0"/>
    <n v="158"/>
    <n v="77"/>
    <n v="4.55"/>
    <x v="0"/>
    <s v="L1T"/>
    <s v="LT51580772000198JSA00"/>
  </r>
  <r>
    <s v="2000-07-16"/>
    <x v="18"/>
    <x v="0"/>
    <n v="158"/>
    <n v="76"/>
    <n v="12.91"/>
    <x v="0"/>
    <s v="L1T"/>
    <s v="LT51580762000198JSA00"/>
  </r>
  <r>
    <s v="2000-07-16"/>
    <x v="18"/>
    <x v="0"/>
    <n v="158"/>
    <n v="75"/>
    <n v="72.540000000000006"/>
    <x v="1"/>
    <s v="L1G"/>
    <s v="LT51580752000198JSA00"/>
  </r>
  <r>
    <s v="2000-07-16"/>
    <x v="18"/>
    <x v="0"/>
    <n v="158"/>
    <n v="74"/>
    <n v="50.6"/>
    <x v="1"/>
    <s v="L1T"/>
    <s v="LT51580742000198JSA00"/>
  </r>
  <r>
    <s v="2000-07-16"/>
    <x v="18"/>
    <x v="0"/>
    <n v="158"/>
    <n v="73"/>
    <n v="16.920000000000002"/>
    <x v="0"/>
    <s v="L1T"/>
    <s v="LT51580732000198JSA00"/>
  </r>
  <r>
    <s v="2000-07-16"/>
    <x v="18"/>
    <x v="0"/>
    <n v="158"/>
    <n v="72"/>
    <n v="56.47"/>
    <x v="1"/>
    <s v="L1T"/>
    <s v="LT51580722000198JSA00"/>
  </r>
  <r>
    <s v="2000-07-16"/>
    <x v="18"/>
    <x v="0"/>
    <n v="158"/>
    <n v="71"/>
    <n v="81.47"/>
    <x v="1"/>
    <s v="L1T"/>
    <s v="LT51580712000198JSA00"/>
  </r>
  <r>
    <s v="2000-07-16"/>
    <x v="18"/>
    <x v="0"/>
    <n v="158"/>
    <n v="70"/>
    <n v="71.73"/>
    <x v="1"/>
    <s v="L1T"/>
    <s v="LT51580702000198JSA00"/>
  </r>
  <r>
    <s v="2000-07-07"/>
    <x v="18"/>
    <x v="0"/>
    <n v="159"/>
    <n v="77"/>
    <n v="99.61"/>
    <x v="1"/>
    <s v="L1G"/>
    <s v="LT51590772000189JSA00"/>
  </r>
  <r>
    <s v="2000-07-07"/>
    <x v="18"/>
    <x v="0"/>
    <n v="159"/>
    <n v="76"/>
    <n v="89.22"/>
    <x v="1"/>
    <s v="L1G"/>
    <s v="LT51590762000189JSA00"/>
  </r>
  <r>
    <s v="2000-07-07"/>
    <x v="18"/>
    <x v="0"/>
    <n v="159"/>
    <n v="75"/>
    <n v="47.67"/>
    <x v="1"/>
    <s v="L1T"/>
    <s v="LT51590752000189JSA00"/>
  </r>
  <r>
    <s v="2000-07-07"/>
    <x v="18"/>
    <x v="0"/>
    <n v="159"/>
    <n v="74"/>
    <n v="62.23"/>
    <x v="1"/>
    <s v="L1T"/>
    <s v="LT51590742000189JSA00"/>
  </r>
  <r>
    <s v="2000-07-07"/>
    <x v="18"/>
    <x v="0"/>
    <n v="159"/>
    <n v="73"/>
    <n v="55.59"/>
    <x v="1"/>
    <s v="L1G"/>
    <s v="LT51590732000189JSA00"/>
  </r>
  <r>
    <s v="2000-07-07"/>
    <x v="18"/>
    <x v="0"/>
    <n v="159"/>
    <n v="72"/>
    <n v="19.96"/>
    <x v="0"/>
    <s v="L1T"/>
    <s v="LT51590722000189JSA00"/>
  </r>
  <r>
    <s v="2000-07-07"/>
    <x v="18"/>
    <x v="0"/>
    <n v="159"/>
    <n v="71"/>
    <n v="0.45"/>
    <x v="0"/>
    <s v="L1T"/>
    <s v="LT51590712000189JSA00"/>
  </r>
  <r>
    <s v="2000-07-07"/>
    <x v="18"/>
    <x v="0"/>
    <n v="159"/>
    <n v="70"/>
    <n v="1.64"/>
    <x v="0"/>
    <s v="L1T"/>
    <s v="LT51590702000189JSA00"/>
  </r>
  <r>
    <s v="2000-07-07"/>
    <x v="18"/>
    <x v="0"/>
    <n v="159"/>
    <n v="69"/>
    <n v="6.53"/>
    <x v="0"/>
    <s v="L1T"/>
    <s v="LT51590692000189JSA00"/>
  </r>
  <r>
    <s v="2000-07-05"/>
    <x v="18"/>
    <x v="0"/>
    <n v="161"/>
    <n v="74"/>
    <n v="85.84"/>
    <x v="1"/>
    <s v="L1G"/>
    <s v="LT51610742000187JSA00"/>
  </r>
  <r>
    <s v="2000-07-05"/>
    <x v="18"/>
    <x v="0"/>
    <n v="161"/>
    <n v="76"/>
    <n v="63.8"/>
    <x v="1"/>
    <s v="L1G"/>
    <s v="LT51610762000187JSA00"/>
  </r>
  <r>
    <s v="2000-07-05"/>
    <x v="18"/>
    <x v="0"/>
    <n v="161"/>
    <n v="75"/>
    <n v="97.56"/>
    <x v="1"/>
    <s v="L1G"/>
    <s v="LT51610752000187JSA00"/>
  </r>
  <r>
    <s v="2000-07-05"/>
    <x v="18"/>
    <x v="0"/>
    <n v="161"/>
    <n v="73"/>
    <n v="44.58"/>
    <x v="1"/>
    <s v="L1T"/>
    <s v="LT51610732000187JSA00"/>
  </r>
  <r>
    <s v="2000-07-05"/>
    <x v="18"/>
    <x v="0"/>
    <n v="161"/>
    <n v="72"/>
    <n v="29.15"/>
    <x v="1"/>
    <s v="L1T"/>
    <s v="LT51610722000187JSA00"/>
  </r>
  <r>
    <s v="2000-07-05"/>
    <x v="18"/>
    <x v="0"/>
    <n v="161"/>
    <n v="71"/>
    <n v="14.9"/>
    <x v="0"/>
    <s v="L1T"/>
    <s v="LT51610712000187JSA00"/>
  </r>
  <r>
    <s v="2000-06-30"/>
    <x v="18"/>
    <x v="0"/>
    <n v="158"/>
    <n v="77"/>
    <n v="47.6"/>
    <x v="1"/>
    <s v="L1T"/>
    <s v="LT51580772000182JSA00"/>
  </r>
  <r>
    <s v="2000-06-30"/>
    <x v="18"/>
    <x v="0"/>
    <n v="158"/>
    <n v="76"/>
    <n v="76.14"/>
    <x v="1"/>
    <s v="L1G"/>
    <s v="LT51580762000182JSA00"/>
  </r>
  <r>
    <s v="2000-06-30"/>
    <x v="18"/>
    <x v="0"/>
    <n v="158"/>
    <n v="75"/>
    <n v="69.290000000000006"/>
    <x v="1"/>
    <s v="L1T"/>
    <s v="LT51580752000182JSA00"/>
  </r>
  <r>
    <s v="2000-06-30"/>
    <x v="18"/>
    <x v="0"/>
    <n v="158"/>
    <n v="74"/>
    <n v="65.709999999999994"/>
    <x v="1"/>
    <s v="L1T"/>
    <s v="LT51580742000182JSA00"/>
  </r>
  <r>
    <s v="2000-06-30"/>
    <x v="18"/>
    <x v="0"/>
    <n v="158"/>
    <n v="73"/>
    <n v="65.83"/>
    <x v="1"/>
    <s v="L1T"/>
    <s v="LT51580732000182JSA00"/>
  </r>
  <r>
    <s v="2000-06-30"/>
    <x v="18"/>
    <x v="0"/>
    <n v="158"/>
    <n v="72"/>
    <n v="79.150000000000006"/>
    <x v="1"/>
    <s v="L1T"/>
    <s v="LT51580722000182JSA00"/>
  </r>
  <r>
    <s v="2000-06-30"/>
    <x v="18"/>
    <x v="0"/>
    <n v="158"/>
    <n v="71"/>
    <n v="85.48"/>
    <x v="1"/>
    <s v="L1G"/>
    <s v="LT51580712000182JSA00"/>
  </r>
  <r>
    <s v="2000-06-30"/>
    <x v="18"/>
    <x v="0"/>
    <n v="158"/>
    <n v="70"/>
    <n v="72.959999999999994"/>
    <x v="1"/>
    <s v="L1T"/>
    <s v="LT51580702000182JSA00"/>
  </r>
  <r>
    <s v="2000-06-05"/>
    <x v="18"/>
    <x v="0"/>
    <n v="159"/>
    <n v="77"/>
    <n v="5.66"/>
    <x v="0"/>
    <s v="L1T"/>
    <s v="LT51590772000157JSA00"/>
  </r>
  <r>
    <s v="2000-06-05"/>
    <x v="18"/>
    <x v="0"/>
    <n v="159"/>
    <n v="76"/>
    <n v="28.46"/>
    <x v="1"/>
    <s v="L1T"/>
    <s v="LT51590762000157JSA00"/>
  </r>
  <r>
    <s v="2000-06-05"/>
    <x v="18"/>
    <x v="0"/>
    <n v="159"/>
    <n v="75"/>
    <n v="26"/>
    <x v="1"/>
    <s v="L1T"/>
    <s v="LT51590752000157JSA00"/>
  </r>
  <r>
    <s v="2000-06-05"/>
    <x v="18"/>
    <x v="0"/>
    <n v="159"/>
    <n v="74"/>
    <n v="51.77"/>
    <x v="1"/>
    <s v="L1T"/>
    <s v="LT51590742000157JSA00"/>
  </r>
  <r>
    <s v="2000-06-05"/>
    <x v="18"/>
    <x v="0"/>
    <n v="159"/>
    <n v="73"/>
    <n v="71.569999999999993"/>
    <x v="1"/>
    <s v="L1T"/>
    <s v="LT51590732000157JSA00"/>
  </r>
  <r>
    <s v="2000-06-05"/>
    <x v="18"/>
    <x v="0"/>
    <n v="159"/>
    <n v="72"/>
    <n v="88.4"/>
    <x v="1"/>
    <s v="L1G"/>
    <s v="LT51590722000157JSA00"/>
  </r>
  <r>
    <s v="2000-06-05"/>
    <x v="18"/>
    <x v="0"/>
    <n v="159"/>
    <n v="71"/>
    <n v="47.63"/>
    <x v="1"/>
    <s v="L1T"/>
    <s v="LT51590712000157JSA00"/>
  </r>
  <r>
    <s v="2000-06-05"/>
    <x v="18"/>
    <x v="0"/>
    <n v="159"/>
    <n v="70"/>
    <n v="13.04"/>
    <x v="0"/>
    <s v="L1T"/>
    <s v="LT51590702000157JSA00"/>
  </r>
  <r>
    <s v="2000-06-03"/>
    <x v="18"/>
    <x v="0"/>
    <n v="161"/>
    <n v="74"/>
    <n v="0"/>
    <x v="0"/>
    <s v="L1T"/>
    <s v="LT51610742000155JSA00"/>
  </r>
  <r>
    <s v="2000-06-03"/>
    <x v="18"/>
    <x v="0"/>
    <n v="161"/>
    <n v="73"/>
    <n v="0"/>
    <x v="0"/>
    <s v="L1T"/>
    <s v="LT51610732000155JSA00"/>
  </r>
  <r>
    <s v="2000-06-03"/>
    <x v="18"/>
    <x v="0"/>
    <n v="161"/>
    <n v="72"/>
    <n v="0"/>
    <x v="0"/>
    <s v="L1T"/>
    <s v="LT51610722000155JSA00"/>
  </r>
  <r>
    <s v="2000-06-03"/>
    <x v="18"/>
    <x v="0"/>
    <n v="161"/>
    <n v="71"/>
    <n v="0"/>
    <x v="0"/>
    <s v="L1T"/>
    <s v="LT51610712000155JSA00"/>
  </r>
  <r>
    <s v="2000-05-20"/>
    <x v="18"/>
    <x v="0"/>
    <n v="159"/>
    <n v="78"/>
    <n v="51.03"/>
    <x v="1"/>
    <s v="L1T"/>
    <s v="LT51590782000141JSA00"/>
  </r>
  <r>
    <s v="2000-05-20"/>
    <x v="18"/>
    <x v="0"/>
    <n v="159"/>
    <n v="77"/>
    <n v="14.15"/>
    <x v="0"/>
    <s v="L1T"/>
    <s v="LT51590772000141JSA00"/>
  </r>
  <r>
    <s v="2000-05-20"/>
    <x v="18"/>
    <x v="0"/>
    <n v="159"/>
    <n v="76"/>
    <n v="35.590000000000003"/>
    <x v="1"/>
    <s v="L1T"/>
    <s v="LT51590762000141JSA00"/>
  </r>
  <r>
    <s v="2000-05-20"/>
    <x v="18"/>
    <x v="0"/>
    <n v="159"/>
    <n v="75"/>
    <n v="13.95"/>
    <x v="0"/>
    <s v="L1T"/>
    <s v="LT51590752000141JSA00"/>
  </r>
  <r>
    <s v="2000-05-20"/>
    <x v="18"/>
    <x v="0"/>
    <n v="159"/>
    <n v="74"/>
    <n v="7.89"/>
    <x v="0"/>
    <s v="L1T"/>
    <s v="LT51590742000141JSA00"/>
  </r>
  <r>
    <s v="2000-05-20"/>
    <x v="18"/>
    <x v="0"/>
    <n v="159"/>
    <n v="73"/>
    <n v="8.19"/>
    <x v="0"/>
    <s v="L1T"/>
    <s v="LT51590732000141JSA00"/>
  </r>
  <r>
    <s v="2000-05-20"/>
    <x v="18"/>
    <x v="0"/>
    <n v="159"/>
    <n v="72"/>
    <n v="13.2"/>
    <x v="0"/>
    <s v="L1T"/>
    <s v="LT51590722000141JSA00"/>
  </r>
  <r>
    <s v="2000-05-20"/>
    <x v="18"/>
    <x v="0"/>
    <n v="159"/>
    <n v="71"/>
    <n v="4.6100000000000003"/>
    <x v="0"/>
    <s v="L1T"/>
    <s v="LT51590712000141JSA00"/>
  </r>
  <r>
    <s v="2000-05-20"/>
    <x v="18"/>
    <x v="0"/>
    <n v="159"/>
    <n v="70"/>
    <n v="3.79"/>
    <x v="0"/>
    <s v="L1T"/>
    <s v="LT51590702000141JSA00"/>
  </r>
  <r>
    <s v="2000-05-20"/>
    <x v="18"/>
    <x v="0"/>
    <n v="159"/>
    <n v="69"/>
    <n v="10.63"/>
    <x v="0"/>
    <s v="L1T"/>
    <s v="LT51590692000141JSA00"/>
  </r>
  <r>
    <s v="2000-05-18"/>
    <x v="18"/>
    <x v="0"/>
    <n v="161"/>
    <n v="76"/>
    <n v="9.9600000000000009"/>
    <x v="0"/>
    <s v="L1T"/>
    <s v="LT51610762000139JSA00"/>
  </r>
  <r>
    <s v="2000-05-18"/>
    <x v="18"/>
    <x v="0"/>
    <n v="161"/>
    <n v="75"/>
    <n v="18.95"/>
    <x v="0"/>
    <s v="L1T"/>
    <s v="LT51610752000139JSA00"/>
  </r>
  <r>
    <s v="2000-05-18"/>
    <x v="18"/>
    <x v="0"/>
    <n v="161"/>
    <n v="74"/>
    <n v="2.69"/>
    <x v="0"/>
    <s v="L1T"/>
    <s v="LT51610742000139JSA00"/>
  </r>
  <r>
    <s v="2000-05-18"/>
    <x v="18"/>
    <x v="0"/>
    <n v="161"/>
    <n v="73"/>
    <n v="3.96"/>
    <x v="0"/>
    <s v="L1T"/>
    <s v="LT51610732000139JSA00"/>
  </r>
  <r>
    <s v="2000-05-18"/>
    <x v="18"/>
    <x v="0"/>
    <n v="161"/>
    <n v="72"/>
    <n v="3.93"/>
    <x v="0"/>
    <s v="L1T"/>
    <s v="LT51610722000139JSA00"/>
  </r>
  <r>
    <s v="2000-05-18"/>
    <x v="18"/>
    <x v="0"/>
    <n v="161"/>
    <n v="71"/>
    <n v="1.53"/>
    <x v="0"/>
    <s v="L1T"/>
    <s v="LT51610712000139JSA00"/>
  </r>
  <r>
    <s v="2000-05-11"/>
    <x v="18"/>
    <x v="0"/>
    <n v="160"/>
    <n v="77"/>
    <n v="21.18"/>
    <x v="1"/>
    <s v="L1T"/>
    <s v="LT51600772000132JSA00"/>
  </r>
  <r>
    <s v="2000-05-11"/>
    <x v="18"/>
    <x v="0"/>
    <n v="160"/>
    <n v="76"/>
    <n v="0.02"/>
    <x v="0"/>
    <s v="L1T"/>
    <s v="LT51600762000132JSA00"/>
  </r>
  <r>
    <s v="2000-05-11"/>
    <x v="18"/>
    <x v="0"/>
    <n v="160"/>
    <n v="75"/>
    <n v="0"/>
    <x v="0"/>
    <s v="L1G"/>
    <s v="LT51600752000132JSA00"/>
  </r>
  <r>
    <s v="2000-05-11"/>
    <x v="18"/>
    <x v="0"/>
    <n v="160"/>
    <n v="74"/>
    <n v="0"/>
    <x v="0"/>
    <s v="L1G"/>
    <s v="LT51600742000132JSA00"/>
  </r>
  <r>
    <s v="2000-05-11"/>
    <x v="18"/>
    <x v="0"/>
    <n v="160"/>
    <n v="73"/>
    <n v="1.37"/>
    <x v="0"/>
    <s v="L1G"/>
    <s v="LT51600732000132JSA00"/>
  </r>
  <r>
    <s v="2000-05-11"/>
    <x v="18"/>
    <x v="0"/>
    <n v="160"/>
    <n v="72"/>
    <n v="0"/>
    <x v="0"/>
    <s v="L1G"/>
    <s v="LT51600722000132JSA00"/>
  </r>
  <r>
    <s v="2000-05-11"/>
    <x v="18"/>
    <x v="0"/>
    <n v="160"/>
    <n v="71"/>
    <n v="0"/>
    <x v="0"/>
    <s v="L1G"/>
    <s v="LT51600712000132JSA00"/>
  </r>
  <r>
    <s v="2000-05-04"/>
    <x v="18"/>
    <x v="0"/>
    <n v="159"/>
    <n v="78"/>
    <n v="8.16"/>
    <x v="0"/>
    <s v="L1T"/>
    <s v="LT51590782000125JSA00"/>
  </r>
  <r>
    <s v="2000-05-04"/>
    <x v="18"/>
    <x v="0"/>
    <n v="159"/>
    <n v="77"/>
    <n v="0.18"/>
    <x v="0"/>
    <s v="L1T"/>
    <s v="LT51590772000125JSA00"/>
  </r>
  <r>
    <s v="2000-05-04"/>
    <x v="18"/>
    <x v="0"/>
    <n v="159"/>
    <n v="76"/>
    <n v="2.58"/>
    <x v="0"/>
    <s v="L1T"/>
    <s v="LT51590762000125JSA00"/>
  </r>
  <r>
    <s v="2000-05-04"/>
    <x v="18"/>
    <x v="0"/>
    <n v="159"/>
    <n v="75"/>
    <n v="1.91"/>
    <x v="0"/>
    <s v="L1T"/>
    <s v="LT51590752000125JSA00"/>
  </r>
  <r>
    <s v="2000-05-04"/>
    <x v="18"/>
    <x v="0"/>
    <n v="159"/>
    <n v="74"/>
    <n v="13.9"/>
    <x v="0"/>
    <s v="L1T"/>
    <s v="LT51590742000125JSA00"/>
  </r>
  <r>
    <s v="2000-05-04"/>
    <x v="18"/>
    <x v="0"/>
    <n v="159"/>
    <n v="73"/>
    <n v="13.41"/>
    <x v="0"/>
    <s v="L1G"/>
    <s v="LT51590732000125JSA00"/>
  </r>
  <r>
    <s v="2000-05-04"/>
    <x v="18"/>
    <x v="0"/>
    <n v="159"/>
    <n v="72"/>
    <n v="14.43"/>
    <x v="0"/>
    <s v="L1T"/>
    <s v="LT51590722000125JSA00"/>
  </r>
  <r>
    <s v="2000-05-04"/>
    <x v="18"/>
    <x v="0"/>
    <n v="159"/>
    <n v="71"/>
    <n v="8.61"/>
    <x v="0"/>
    <s v="L1T"/>
    <s v="LT51590712000125JSA00"/>
  </r>
  <r>
    <s v="2000-05-04"/>
    <x v="18"/>
    <x v="0"/>
    <n v="159"/>
    <n v="70"/>
    <n v="37.43"/>
    <x v="1"/>
    <s v="L1T"/>
    <s v="LT51590702000125JSA00"/>
  </r>
  <r>
    <s v="2000-05-04"/>
    <x v="18"/>
    <x v="0"/>
    <n v="159"/>
    <n v="69"/>
    <n v="21.89"/>
    <x v="1"/>
    <s v="L1T"/>
    <s v="LT51590692000125JSA00"/>
  </r>
  <r>
    <s v="2000-04-18"/>
    <x v="18"/>
    <x v="0"/>
    <n v="159"/>
    <n v="77"/>
    <n v="10.4"/>
    <x v="0"/>
    <s v="L1T"/>
    <s v="LT51590772000109JSA00"/>
  </r>
  <r>
    <s v="2000-04-18"/>
    <x v="18"/>
    <x v="0"/>
    <n v="159"/>
    <n v="76"/>
    <n v="9.51"/>
    <x v="0"/>
    <s v="L1T"/>
    <s v="LT51590762000109JSA00"/>
  </r>
  <r>
    <s v="2000-04-18"/>
    <x v="18"/>
    <x v="0"/>
    <n v="159"/>
    <n v="75"/>
    <n v="0.16"/>
    <x v="0"/>
    <s v="L1T"/>
    <s v="LT51590752000109JSA00"/>
  </r>
  <r>
    <s v="2000-04-18"/>
    <x v="18"/>
    <x v="0"/>
    <n v="159"/>
    <n v="74"/>
    <n v="1.42"/>
    <x v="0"/>
    <s v="L1T"/>
    <s v="LT51590742000109JSA00"/>
  </r>
  <r>
    <s v="2000-04-18"/>
    <x v="18"/>
    <x v="0"/>
    <n v="159"/>
    <n v="73"/>
    <n v="3.65"/>
    <x v="0"/>
    <s v="L1T"/>
    <s v="LT51590732000109JSA00"/>
  </r>
  <r>
    <s v="2000-04-18"/>
    <x v="18"/>
    <x v="0"/>
    <n v="159"/>
    <n v="72"/>
    <n v="0.27"/>
    <x v="0"/>
    <s v="L1T"/>
    <s v="LT51590722000109JSA00"/>
  </r>
  <r>
    <s v="2000-04-18"/>
    <x v="18"/>
    <x v="0"/>
    <n v="159"/>
    <n v="71"/>
    <n v="0.27"/>
    <x v="0"/>
    <s v="L1T"/>
    <s v="LT51590712000109JSA00"/>
  </r>
  <r>
    <s v="2000-04-18"/>
    <x v="18"/>
    <x v="0"/>
    <n v="159"/>
    <n v="70"/>
    <n v="5.41"/>
    <x v="0"/>
    <s v="L1T"/>
    <s v="LT51590702000109JSA00"/>
  </r>
  <r>
    <s v="2000-04-18"/>
    <x v="18"/>
    <x v="0"/>
    <n v="159"/>
    <n v="69"/>
    <n v="6.19"/>
    <x v="0"/>
    <s v="L1T"/>
    <s v="LT51590692000109JSA00"/>
  </r>
  <r>
    <s v="2000-04-16"/>
    <x v="18"/>
    <x v="0"/>
    <n v="161"/>
    <n v="76"/>
    <n v="5.35"/>
    <x v="0"/>
    <s v="L1T"/>
    <s v="LT51610762000107JSA00"/>
  </r>
  <r>
    <s v="2000-04-16"/>
    <x v="18"/>
    <x v="0"/>
    <n v="161"/>
    <n v="75"/>
    <n v="2.42"/>
    <x v="0"/>
    <s v="L1T"/>
    <s v="LT51610752000107JSA00"/>
  </r>
  <r>
    <s v="2000-04-16"/>
    <x v="18"/>
    <x v="0"/>
    <n v="161"/>
    <n v="74"/>
    <n v="6.22"/>
    <x v="0"/>
    <s v="L1T"/>
    <s v="LT51610742000107JSA00"/>
  </r>
  <r>
    <s v="2000-04-16"/>
    <x v="18"/>
    <x v="0"/>
    <n v="161"/>
    <n v="73"/>
    <n v="1.61"/>
    <x v="0"/>
    <s v="L1T"/>
    <s v="LT51610732000107JSA00"/>
  </r>
  <r>
    <s v="2000-04-16"/>
    <x v="18"/>
    <x v="0"/>
    <n v="161"/>
    <n v="72"/>
    <n v="8.7899999999999991"/>
    <x v="0"/>
    <s v="L1G"/>
    <s v="LT51610722000107JSA00"/>
  </r>
  <r>
    <s v="2000-04-16"/>
    <x v="18"/>
    <x v="0"/>
    <n v="161"/>
    <n v="71"/>
    <n v="4.33"/>
    <x v="0"/>
    <s v="L1G"/>
    <s v="LT51610712000107JSA00"/>
  </r>
  <r>
    <s v="2000-04-11"/>
    <x v="18"/>
    <x v="0"/>
    <n v="158"/>
    <n v="77"/>
    <n v="40"/>
    <x v="1"/>
    <s v="L1T"/>
    <s v="LT51580772000102JSA00"/>
  </r>
  <r>
    <s v="2000-04-11"/>
    <x v="18"/>
    <x v="0"/>
    <n v="158"/>
    <n v="76"/>
    <n v="51.02"/>
    <x v="1"/>
    <s v="L1T"/>
    <s v="LT51580762000102JSA00"/>
  </r>
  <r>
    <s v="2000-04-11"/>
    <x v="18"/>
    <x v="0"/>
    <n v="158"/>
    <n v="75"/>
    <n v="38.409999999999997"/>
    <x v="1"/>
    <s v="L1T"/>
    <s v="LT51580752000102JSA00"/>
  </r>
  <r>
    <s v="2000-04-11"/>
    <x v="18"/>
    <x v="0"/>
    <n v="158"/>
    <n v="74"/>
    <n v="70.25"/>
    <x v="1"/>
    <s v="L1G"/>
    <s v="LT51580742000102JSA00"/>
  </r>
  <r>
    <s v="2000-04-11"/>
    <x v="18"/>
    <x v="0"/>
    <n v="158"/>
    <n v="73"/>
    <n v="42.22"/>
    <x v="1"/>
    <s v="L1T"/>
    <s v="LT51580732000102JSA00"/>
  </r>
  <r>
    <s v="2000-04-11"/>
    <x v="18"/>
    <x v="0"/>
    <n v="158"/>
    <n v="72"/>
    <n v="71.62"/>
    <x v="1"/>
    <s v="L1T"/>
    <s v="LT51580722000102JSA00"/>
  </r>
  <r>
    <s v="2000-04-11"/>
    <x v="18"/>
    <x v="0"/>
    <n v="158"/>
    <n v="71"/>
    <n v="72.52"/>
    <x v="1"/>
    <s v="L1G"/>
    <s v="LT51580712000102JSA00"/>
  </r>
  <r>
    <s v="2000-04-11"/>
    <x v="18"/>
    <x v="0"/>
    <n v="158"/>
    <n v="70"/>
    <n v="30.36"/>
    <x v="1"/>
    <s v="L1T"/>
    <s v="LT51580702000102JSA00"/>
  </r>
  <r>
    <s v="2000-04-02"/>
    <x v="18"/>
    <x v="0"/>
    <n v="159"/>
    <n v="78"/>
    <n v="17.3"/>
    <x v="0"/>
    <s v="L1T"/>
    <s v="LT51590782000093JSA00"/>
  </r>
  <r>
    <s v="2000-04-02"/>
    <x v="18"/>
    <x v="0"/>
    <n v="159"/>
    <n v="77"/>
    <n v="6.76"/>
    <x v="0"/>
    <s v="L1T"/>
    <s v="LT51590772000093JSA00"/>
  </r>
  <r>
    <s v="2000-04-02"/>
    <x v="18"/>
    <x v="0"/>
    <n v="159"/>
    <n v="76"/>
    <n v="30.08"/>
    <x v="1"/>
    <s v="L1T"/>
    <s v="LT51590762000093JSA00"/>
  </r>
  <r>
    <s v="2000-04-02"/>
    <x v="18"/>
    <x v="0"/>
    <n v="159"/>
    <n v="75"/>
    <n v="10.3"/>
    <x v="0"/>
    <s v="L1T"/>
    <s v="LT51590752000093JSA00"/>
  </r>
  <r>
    <s v="2000-04-02"/>
    <x v="18"/>
    <x v="0"/>
    <n v="159"/>
    <n v="74"/>
    <n v="10.18"/>
    <x v="0"/>
    <s v="L1T"/>
    <s v="LT51590742000093JSA00"/>
  </r>
  <r>
    <s v="2000-04-02"/>
    <x v="18"/>
    <x v="0"/>
    <n v="159"/>
    <n v="73"/>
    <n v="21.97"/>
    <x v="1"/>
    <s v="L1T"/>
    <s v="LT51590732000093JSA00"/>
  </r>
  <r>
    <s v="2000-04-02"/>
    <x v="18"/>
    <x v="0"/>
    <n v="159"/>
    <n v="72"/>
    <n v="23.98"/>
    <x v="1"/>
    <s v="L1T"/>
    <s v="LT51590722000093JSA00"/>
  </r>
  <r>
    <s v="2000-04-02"/>
    <x v="18"/>
    <x v="0"/>
    <n v="159"/>
    <n v="71"/>
    <n v="20.100000000000001"/>
    <x v="1"/>
    <s v="L1T"/>
    <s v="LT51590712000093JSA00"/>
  </r>
  <r>
    <s v="2000-04-02"/>
    <x v="18"/>
    <x v="0"/>
    <n v="159"/>
    <n v="70"/>
    <n v="37.770000000000003"/>
    <x v="1"/>
    <s v="L1T"/>
    <s v="LT51590702000093JSA00"/>
  </r>
  <r>
    <s v="2000-04-02"/>
    <x v="18"/>
    <x v="0"/>
    <n v="159"/>
    <n v="69"/>
    <n v="33.22"/>
    <x v="1"/>
    <s v="L1T"/>
    <s v="LT51590692000093JSA00"/>
  </r>
  <r>
    <s v="2000-03-26"/>
    <x v="18"/>
    <x v="0"/>
    <n v="158"/>
    <n v="76"/>
    <n v="70.23"/>
    <x v="1"/>
    <s v="L1T"/>
    <s v="LT51580762000086JSA00"/>
  </r>
  <r>
    <s v="2000-03-26"/>
    <x v="18"/>
    <x v="0"/>
    <n v="158"/>
    <n v="75"/>
    <n v="69.959999999999994"/>
    <x v="1"/>
    <s v="L1T"/>
    <s v="LT51580752000086JSA00"/>
  </r>
  <r>
    <s v="2000-03-26"/>
    <x v="18"/>
    <x v="0"/>
    <n v="158"/>
    <n v="74"/>
    <n v="68.53"/>
    <x v="1"/>
    <s v="L1T"/>
    <s v="LT51580742000086JSA00"/>
  </r>
  <r>
    <s v="2000-03-26"/>
    <x v="18"/>
    <x v="0"/>
    <n v="158"/>
    <n v="73"/>
    <n v="88.16"/>
    <x v="1"/>
    <s v="L1G"/>
    <s v="LT51580732000086JSA00"/>
  </r>
  <r>
    <s v="2000-03-26"/>
    <x v="18"/>
    <x v="0"/>
    <n v="158"/>
    <n v="72"/>
    <n v="67.59"/>
    <x v="1"/>
    <s v="L1G"/>
    <s v="LT51580722000086JSA00"/>
  </r>
  <r>
    <s v="2000-03-26"/>
    <x v="18"/>
    <x v="0"/>
    <n v="158"/>
    <n v="71"/>
    <n v="48.94"/>
    <x v="1"/>
    <s v="L1G"/>
    <s v="LT51580712000086JSA00"/>
  </r>
  <r>
    <s v="2000-03-24"/>
    <x v="18"/>
    <x v="0"/>
    <n v="160"/>
    <n v="76"/>
    <n v="48.54"/>
    <x v="1"/>
    <s v="L1T"/>
    <s v="LT51600762000084JSA00"/>
  </r>
  <r>
    <s v="2000-03-24"/>
    <x v="18"/>
    <x v="0"/>
    <n v="160"/>
    <n v="75"/>
    <n v="17.46"/>
    <x v="0"/>
    <s v="L1T"/>
    <s v="LT51600752000084JSA00"/>
  </r>
  <r>
    <s v="2000-03-24"/>
    <x v="18"/>
    <x v="0"/>
    <n v="160"/>
    <n v="74"/>
    <n v="4.5999999999999996"/>
    <x v="0"/>
    <s v="L1T"/>
    <s v="LT51600742000084JSA00"/>
  </r>
  <r>
    <s v="2000-03-24"/>
    <x v="18"/>
    <x v="0"/>
    <n v="160"/>
    <n v="73"/>
    <n v="12.71"/>
    <x v="0"/>
    <s v="L1T"/>
    <s v="LT51600732000084JSA00"/>
  </r>
  <r>
    <s v="2000-03-24"/>
    <x v="18"/>
    <x v="0"/>
    <n v="160"/>
    <n v="72"/>
    <n v="39.39"/>
    <x v="1"/>
    <s v="L1T"/>
    <s v="LT51600722000084JSA00"/>
  </r>
  <r>
    <s v="2000-03-24"/>
    <x v="18"/>
    <x v="0"/>
    <n v="160"/>
    <n v="71"/>
    <n v="9.68"/>
    <x v="0"/>
    <s v="L1T"/>
    <s v="LT51600712000084JSA00"/>
  </r>
  <r>
    <s v="2000-03-17"/>
    <x v="18"/>
    <x v="0"/>
    <n v="159"/>
    <n v="74"/>
    <n v="35.119999999999997"/>
    <x v="1"/>
    <s v="L1T"/>
    <s v="LT51590742000077JSA00"/>
  </r>
  <r>
    <s v="2000-03-15"/>
    <x v="18"/>
    <x v="0"/>
    <n v="161"/>
    <n v="74"/>
    <n v="11.4"/>
    <x v="0"/>
    <s v="L1T"/>
    <s v="LT51610742000075JSA00"/>
  </r>
  <r>
    <s v="2000-03-15"/>
    <x v="18"/>
    <x v="0"/>
    <n v="161"/>
    <n v="73"/>
    <n v="9.0399999999999991"/>
    <x v="0"/>
    <s v="L1T"/>
    <s v="LT51610732000075JSA00"/>
  </r>
  <r>
    <s v="2000-03-15"/>
    <x v="18"/>
    <x v="0"/>
    <n v="161"/>
    <n v="72"/>
    <n v="0.25"/>
    <x v="0"/>
    <s v="L1T"/>
    <s v="LT51610722000075JSA00"/>
  </r>
  <r>
    <s v="2000-03-15"/>
    <x v="18"/>
    <x v="0"/>
    <n v="161"/>
    <n v="71"/>
    <n v="7.0000000000000007E-2"/>
    <x v="0"/>
    <s v="L1T"/>
    <s v="LT51610712000075JSA00"/>
  </r>
  <r>
    <s v="2000-02-14"/>
    <x v="18"/>
    <x v="0"/>
    <n v="159"/>
    <n v="78"/>
    <n v="25.27"/>
    <x v="1"/>
    <s v="L1T"/>
    <s v="LT51590782000045JSA00"/>
  </r>
  <r>
    <s v="2000-02-14"/>
    <x v="18"/>
    <x v="0"/>
    <n v="159"/>
    <n v="77"/>
    <n v="45.35"/>
    <x v="1"/>
    <s v="L1T"/>
    <s v="LT51590772000045JSA00"/>
  </r>
  <r>
    <s v="2000-02-14"/>
    <x v="18"/>
    <x v="0"/>
    <n v="159"/>
    <n v="76"/>
    <n v="52.6"/>
    <x v="1"/>
    <s v="L1G"/>
    <s v="LT51590762000045JSA00"/>
  </r>
  <r>
    <s v="2000-02-14"/>
    <x v="18"/>
    <x v="0"/>
    <n v="159"/>
    <n v="75"/>
    <n v="36.47"/>
    <x v="1"/>
    <s v="L1T"/>
    <s v="LT51590752000045JSA00"/>
  </r>
  <r>
    <s v="2000-02-14"/>
    <x v="18"/>
    <x v="0"/>
    <n v="159"/>
    <n v="74"/>
    <n v="9.91"/>
    <x v="0"/>
    <s v="L1T"/>
    <s v="LT51590742000045JSA00"/>
  </r>
  <r>
    <s v="2000-02-14"/>
    <x v="18"/>
    <x v="0"/>
    <n v="159"/>
    <n v="73"/>
    <n v="16.420000000000002"/>
    <x v="0"/>
    <s v="L1T"/>
    <s v="LT51590732000045JSA00"/>
  </r>
  <r>
    <s v="2000-02-14"/>
    <x v="18"/>
    <x v="0"/>
    <n v="159"/>
    <n v="72"/>
    <n v="10.43"/>
    <x v="0"/>
    <s v="L1T"/>
    <s v="LT51590722000045JSA00"/>
  </r>
  <r>
    <s v="2000-02-14"/>
    <x v="18"/>
    <x v="0"/>
    <n v="159"/>
    <n v="71"/>
    <n v="30.88"/>
    <x v="1"/>
    <s v="L1T"/>
    <s v="LT51590712000045JSA00"/>
  </r>
  <r>
    <s v="2000-02-14"/>
    <x v="18"/>
    <x v="0"/>
    <n v="159"/>
    <n v="70"/>
    <n v="75.78"/>
    <x v="1"/>
    <s v="L1T"/>
    <s v="LT51590702000045JSA00"/>
  </r>
  <r>
    <s v="2000-02-14"/>
    <x v="18"/>
    <x v="0"/>
    <n v="159"/>
    <n v="69"/>
    <n v="83.6"/>
    <x v="1"/>
    <s v="L1G"/>
    <s v="LT51590692000045JSA00"/>
  </r>
  <r>
    <s v="2000-02-12"/>
    <x v="18"/>
    <x v="0"/>
    <n v="161"/>
    <n v="76"/>
    <n v="72.14"/>
    <x v="1"/>
    <s v="L1G"/>
    <s v="LT51610762000043JSA00"/>
  </r>
  <r>
    <s v="2000-02-12"/>
    <x v="18"/>
    <x v="0"/>
    <n v="161"/>
    <n v="75"/>
    <n v="87"/>
    <x v="1"/>
    <s v="L1T"/>
    <s v="LT51610752000043JSA00"/>
  </r>
  <r>
    <s v="2000-02-12"/>
    <x v="18"/>
    <x v="0"/>
    <n v="161"/>
    <n v="74"/>
    <n v="95.76"/>
    <x v="1"/>
    <s v="L1G"/>
    <s v="LT51610742000043JSA00"/>
  </r>
  <r>
    <s v="2000-02-12"/>
    <x v="18"/>
    <x v="0"/>
    <n v="161"/>
    <n v="73"/>
    <n v="74.400000000000006"/>
    <x v="1"/>
    <s v="L1T"/>
    <s v="LT51610732000043JSA00"/>
  </r>
  <r>
    <s v="2000-02-12"/>
    <x v="18"/>
    <x v="0"/>
    <n v="161"/>
    <n v="72"/>
    <n v="61.65"/>
    <x v="1"/>
    <s v="L1T"/>
    <s v="LT51610722000043JSA00"/>
  </r>
  <r>
    <s v="2000-02-12"/>
    <x v="18"/>
    <x v="0"/>
    <n v="161"/>
    <n v="71"/>
    <n v="46.15"/>
    <x v="1"/>
    <s v="L1T"/>
    <s v="LT51610712000043JSA00"/>
  </r>
  <r>
    <s v="2000-01-22"/>
    <x v="18"/>
    <x v="0"/>
    <n v="158"/>
    <n v="77"/>
    <n v="27.33"/>
    <x v="1"/>
    <s v="L1T"/>
    <s v="LT51580772000022JSA00"/>
  </r>
  <r>
    <s v="2000-01-22"/>
    <x v="18"/>
    <x v="0"/>
    <n v="158"/>
    <n v="76"/>
    <n v="58.25"/>
    <x v="1"/>
    <s v="L1T"/>
    <s v="LT51580762000022JSA00"/>
  </r>
  <r>
    <s v="2000-01-22"/>
    <x v="18"/>
    <x v="0"/>
    <n v="158"/>
    <n v="75"/>
    <n v="82.72"/>
    <x v="1"/>
    <s v="L1G"/>
    <s v="LT51580752000022JSA00"/>
  </r>
  <r>
    <s v="2000-01-22"/>
    <x v="18"/>
    <x v="0"/>
    <n v="158"/>
    <n v="74"/>
    <n v="64.290000000000006"/>
    <x v="1"/>
    <s v="L1T"/>
    <s v="LT51580742000022JSA00"/>
  </r>
  <r>
    <s v="2000-01-22"/>
    <x v="18"/>
    <x v="0"/>
    <n v="158"/>
    <n v="73"/>
    <n v="53.14"/>
    <x v="1"/>
    <s v="L1T"/>
    <s v="LT51580732000022JSA00"/>
  </r>
  <r>
    <s v="2000-01-22"/>
    <x v="18"/>
    <x v="0"/>
    <n v="158"/>
    <n v="72"/>
    <n v="53.5"/>
    <x v="1"/>
    <s v="L1T"/>
    <s v="LT51580722000022JSA00"/>
  </r>
  <r>
    <s v="2000-01-22"/>
    <x v="18"/>
    <x v="0"/>
    <n v="158"/>
    <n v="71"/>
    <n v="81.88"/>
    <x v="1"/>
    <s v="L1T"/>
    <s v="LT51580712000022JSA00"/>
  </r>
  <r>
    <s v="2000-01-22"/>
    <x v="18"/>
    <x v="0"/>
    <n v="158"/>
    <n v="70"/>
    <n v="82.73"/>
    <x v="1"/>
    <s v="L1T"/>
    <s v="LT51580702000022JSA00"/>
  </r>
  <r>
    <s v="2000-01-22"/>
    <x v="18"/>
    <x v="0"/>
    <n v="158"/>
    <n v="69"/>
    <n v="96.96"/>
    <x v="1"/>
    <s v="L1G"/>
    <s v="LT51580692000022JSA00"/>
  </r>
  <r>
    <s v="2011-11-09"/>
    <x v="19"/>
    <x v="0"/>
    <n v="161"/>
    <n v="76"/>
    <n v="0"/>
    <x v="0"/>
    <s v="L1T"/>
    <s v="LT51610762011313MLK00"/>
  </r>
  <r>
    <s v="2011-11-09"/>
    <x v="19"/>
    <x v="0"/>
    <n v="161"/>
    <n v="75"/>
    <n v="0"/>
    <x v="0"/>
    <s v="L1T"/>
    <s v="LT51610752011313MLK00"/>
  </r>
  <r>
    <s v="2011-11-09"/>
    <x v="19"/>
    <x v="0"/>
    <n v="161"/>
    <n v="73"/>
    <n v="0.09"/>
    <x v="0"/>
    <s v="L1T"/>
    <s v="LT51610732011313MLK00"/>
  </r>
  <r>
    <s v="2011-11-09"/>
    <x v="19"/>
    <x v="0"/>
    <n v="161"/>
    <n v="72"/>
    <n v="0.04"/>
    <x v="0"/>
    <s v="L1T"/>
    <s v="LT51610722011313MLK00"/>
  </r>
  <r>
    <s v="2011-11-09"/>
    <x v="19"/>
    <x v="0"/>
    <n v="161"/>
    <n v="71"/>
    <n v="3.4"/>
    <x v="0"/>
    <s v="L1T"/>
    <s v="LT51610712011313MLK00"/>
  </r>
  <r>
    <s v="2011-11-02"/>
    <x v="19"/>
    <x v="0"/>
    <n v="160"/>
    <n v="77"/>
    <n v="90.52"/>
    <x v="1"/>
    <s v="L1G"/>
    <s v="LT51600772011306MLK00"/>
  </r>
  <r>
    <s v="2011-10-26"/>
    <x v="19"/>
    <x v="0"/>
    <n v="159"/>
    <n v="76"/>
    <n v="1.6"/>
    <x v="0"/>
    <s v="L1T"/>
    <s v="LT51590762011299MLK00"/>
  </r>
  <r>
    <s v="2011-10-26"/>
    <x v="19"/>
    <x v="0"/>
    <n v="159"/>
    <n v="74"/>
    <n v="0.03"/>
    <x v="0"/>
    <s v="L1T"/>
    <s v="LT51590742011299MLK00"/>
  </r>
  <r>
    <s v="2011-10-26"/>
    <x v="19"/>
    <x v="0"/>
    <n v="159"/>
    <n v="73"/>
    <n v="0.02"/>
    <x v="0"/>
    <s v="L1T"/>
    <s v="LT51590732011299MLK00"/>
  </r>
  <r>
    <s v="2011-10-26"/>
    <x v="19"/>
    <x v="0"/>
    <n v="159"/>
    <n v="72"/>
    <n v="0.17"/>
    <x v="0"/>
    <s v="L1T"/>
    <s v="LT51590722011299MLK00"/>
  </r>
  <r>
    <s v="2011-10-26"/>
    <x v="19"/>
    <x v="0"/>
    <n v="159"/>
    <n v="71"/>
    <n v="2.06"/>
    <x v="0"/>
    <s v="L1T"/>
    <s v="LT51590712011299MLK00"/>
  </r>
  <r>
    <s v="2011-10-26"/>
    <x v="19"/>
    <x v="0"/>
    <n v="159"/>
    <n v="70"/>
    <n v="3.96"/>
    <x v="0"/>
    <s v="L1T"/>
    <s v="LT51590702011299MLK00"/>
  </r>
  <r>
    <s v="2011-10-26"/>
    <x v="19"/>
    <x v="0"/>
    <n v="159"/>
    <n v="69"/>
    <n v="14.91"/>
    <x v="0"/>
    <s v="L1T"/>
    <s v="LT51590692011299MLK00"/>
  </r>
  <r>
    <s v="2011-10-26"/>
    <x v="19"/>
    <x v="0"/>
    <n v="159"/>
    <n v="68"/>
    <n v="17"/>
    <x v="0"/>
    <s v="L1T"/>
    <s v="LT51590682011299MLK00"/>
  </r>
  <r>
    <s v="2011-10-17"/>
    <x v="19"/>
    <x v="0"/>
    <n v="160"/>
    <n v="77"/>
    <n v="48.13"/>
    <x v="1"/>
    <s v="L1T"/>
    <s v="LT51600772011290MLK00"/>
  </r>
  <r>
    <s v="2011-10-17"/>
    <x v="19"/>
    <x v="0"/>
    <n v="160"/>
    <n v="75"/>
    <n v="17.170000000000002"/>
    <x v="0"/>
    <s v="L1T"/>
    <s v="LT51600752011290MLK00"/>
  </r>
  <r>
    <s v="2011-10-17"/>
    <x v="19"/>
    <x v="0"/>
    <n v="160"/>
    <n v="74"/>
    <n v="5.23"/>
    <x v="0"/>
    <s v="L1T"/>
    <s v="LT51600742011290MLK00"/>
  </r>
  <r>
    <s v="2011-10-17"/>
    <x v="19"/>
    <x v="0"/>
    <n v="160"/>
    <n v="73"/>
    <n v="0.21"/>
    <x v="0"/>
    <s v="L1T"/>
    <s v="LT51600732011290MLK00"/>
  </r>
  <r>
    <s v="2011-10-17"/>
    <x v="19"/>
    <x v="0"/>
    <n v="160"/>
    <n v="72"/>
    <n v="12.49"/>
    <x v="0"/>
    <s v="L1T"/>
    <s v="LT51600722011290MLK00"/>
  </r>
  <r>
    <s v="2011-10-17"/>
    <x v="19"/>
    <x v="0"/>
    <n v="160"/>
    <n v="71"/>
    <n v="21.25"/>
    <x v="1"/>
    <s v="L1T"/>
    <s v="LT51600712011290MLK00"/>
  </r>
  <r>
    <s v="2011-07-31"/>
    <x v="19"/>
    <x v="0"/>
    <n v="158"/>
    <n v="76"/>
    <n v="57.35"/>
    <x v="1"/>
    <s v="L1T"/>
    <s v="LT51580762011212MLK00"/>
  </r>
  <r>
    <s v="2011-07-31"/>
    <x v="19"/>
    <x v="0"/>
    <n v="158"/>
    <n v="75"/>
    <n v="7.57"/>
    <x v="0"/>
    <s v="L1T"/>
    <s v="LT51580752011212MLK00"/>
  </r>
  <r>
    <s v="2011-07-31"/>
    <x v="19"/>
    <x v="0"/>
    <n v="158"/>
    <n v="74"/>
    <n v="11.4"/>
    <x v="0"/>
    <s v="L1T"/>
    <s v="LT51580742011212MLK00"/>
  </r>
  <r>
    <s v="2011-07-31"/>
    <x v="19"/>
    <x v="0"/>
    <n v="158"/>
    <n v="73"/>
    <n v="30.4"/>
    <x v="1"/>
    <s v="L1T"/>
    <s v="LT51580732011212MLK00"/>
  </r>
  <r>
    <s v="2011-07-31"/>
    <x v="19"/>
    <x v="0"/>
    <n v="158"/>
    <n v="72"/>
    <n v="11.08"/>
    <x v="0"/>
    <s v="L1T"/>
    <s v="LT51580722011212MLK00"/>
  </r>
  <r>
    <s v="2011-07-31"/>
    <x v="19"/>
    <x v="0"/>
    <n v="158"/>
    <n v="71"/>
    <n v="21.63"/>
    <x v="1"/>
    <s v="L1T"/>
    <s v="LT51580712011212MLK00"/>
  </r>
  <r>
    <s v="2011-07-31"/>
    <x v="19"/>
    <x v="0"/>
    <n v="158"/>
    <n v="70"/>
    <n v="4.88"/>
    <x v="0"/>
    <s v="L1T"/>
    <s v="LT51580702011212MLK00"/>
  </r>
  <r>
    <s v="2011-07-31"/>
    <x v="19"/>
    <x v="0"/>
    <n v="158"/>
    <n v="69"/>
    <n v="15"/>
    <x v="0"/>
    <s v="L1T"/>
    <s v="LT51580692011212MLK00"/>
  </r>
  <r>
    <s v="2011-07-29"/>
    <x v="19"/>
    <x v="0"/>
    <n v="160"/>
    <n v="77"/>
    <n v="0.04"/>
    <x v="0"/>
    <s v="L1T"/>
    <s v="LT51600772011210MLK00"/>
  </r>
  <r>
    <s v="2011-07-29"/>
    <x v="19"/>
    <x v="0"/>
    <n v="160"/>
    <n v="75"/>
    <n v="0"/>
    <x v="0"/>
    <s v="L1T"/>
    <s v="LT51600752011210MLK00"/>
  </r>
  <r>
    <s v="2011-07-29"/>
    <x v="19"/>
    <x v="0"/>
    <n v="160"/>
    <n v="74"/>
    <n v="0"/>
    <x v="0"/>
    <s v="L1T"/>
    <s v="LT51600742011210MLK00"/>
  </r>
  <r>
    <s v="2011-07-29"/>
    <x v="19"/>
    <x v="0"/>
    <n v="160"/>
    <n v="73"/>
    <n v="0.02"/>
    <x v="0"/>
    <s v="L1T"/>
    <s v="LT51600732011210MLK00"/>
  </r>
  <r>
    <s v="2011-07-29"/>
    <x v="19"/>
    <x v="0"/>
    <n v="160"/>
    <n v="72"/>
    <n v="0.01"/>
    <x v="0"/>
    <s v="L1T"/>
    <s v="LT51600722011210MLK00"/>
  </r>
  <r>
    <s v="2011-07-29"/>
    <x v="19"/>
    <x v="0"/>
    <n v="160"/>
    <n v="71"/>
    <n v="0"/>
    <x v="0"/>
    <s v="L1T"/>
    <s v="LT51600712011210MLK00"/>
  </r>
  <r>
    <s v="2011-07-22"/>
    <x v="19"/>
    <x v="0"/>
    <n v="159"/>
    <n v="77"/>
    <n v="0.04"/>
    <x v="0"/>
    <s v="L1T"/>
    <s v="LT51590772011203MLK00"/>
  </r>
  <r>
    <s v="2011-07-22"/>
    <x v="19"/>
    <x v="0"/>
    <n v="159"/>
    <n v="75"/>
    <n v="35.409999999999997"/>
    <x v="1"/>
    <s v="L1T"/>
    <s v="LT51590752011203MLK00"/>
  </r>
  <r>
    <s v="2011-07-22"/>
    <x v="19"/>
    <x v="0"/>
    <n v="159"/>
    <n v="74"/>
    <n v="9.98"/>
    <x v="0"/>
    <s v="L1T"/>
    <s v="LT51590742011203MLK00"/>
  </r>
  <r>
    <s v="2011-07-22"/>
    <x v="19"/>
    <x v="0"/>
    <n v="159"/>
    <n v="73"/>
    <n v="8.25"/>
    <x v="0"/>
    <s v="L1T"/>
    <s v="LT51590732011203MLK00"/>
  </r>
  <r>
    <s v="2011-07-22"/>
    <x v="19"/>
    <x v="0"/>
    <n v="159"/>
    <n v="72"/>
    <n v="32.51"/>
    <x v="1"/>
    <s v="L1T"/>
    <s v="LT51590722011203MLK00"/>
  </r>
  <r>
    <s v="2011-07-22"/>
    <x v="19"/>
    <x v="0"/>
    <n v="159"/>
    <n v="71"/>
    <n v="21.58"/>
    <x v="1"/>
    <s v="L1T"/>
    <s v="LT51590712011203MLK00"/>
  </r>
  <r>
    <s v="2011-07-22"/>
    <x v="19"/>
    <x v="0"/>
    <n v="159"/>
    <n v="70"/>
    <n v="9.26"/>
    <x v="0"/>
    <s v="L1T"/>
    <s v="LT51590702011203MLK00"/>
  </r>
  <r>
    <s v="2011-07-22"/>
    <x v="19"/>
    <x v="0"/>
    <n v="159"/>
    <n v="69"/>
    <n v="5.03"/>
    <x v="0"/>
    <s v="L1T"/>
    <s v="LT51590692011203MLK00"/>
  </r>
  <r>
    <s v="2011-05-10"/>
    <x v="19"/>
    <x v="0"/>
    <n v="160"/>
    <n v="77"/>
    <n v="0.1"/>
    <x v="0"/>
    <s v="L1T"/>
    <s v="LT51600772011130JSA00"/>
  </r>
  <r>
    <s v="2011-05-10"/>
    <x v="19"/>
    <x v="0"/>
    <n v="160"/>
    <n v="76"/>
    <n v="0.05"/>
    <x v="0"/>
    <s v="L1T"/>
    <s v="LT51600762011130JSA00"/>
  </r>
  <r>
    <s v="2011-05-10"/>
    <x v="19"/>
    <x v="0"/>
    <n v="160"/>
    <n v="75"/>
    <n v="0.04"/>
    <x v="0"/>
    <s v="L1T"/>
    <s v="LT51600752011130JSA00"/>
  </r>
  <r>
    <s v="2011-05-10"/>
    <x v="19"/>
    <x v="0"/>
    <n v="160"/>
    <n v="74"/>
    <n v="0.02"/>
    <x v="0"/>
    <s v="L1T"/>
    <s v="LT51600742011130JSA00"/>
  </r>
  <r>
    <s v="2011-05-10"/>
    <x v="19"/>
    <x v="0"/>
    <n v="160"/>
    <n v="73"/>
    <n v="0.31"/>
    <x v="0"/>
    <s v="L1T"/>
    <s v="LT51600732011130JSA00"/>
  </r>
  <r>
    <s v="2011-05-10"/>
    <x v="19"/>
    <x v="0"/>
    <n v="160"/>
    <n v="72"/>
    <n v="0.14000000000000001"/>
    <x v="0"/>
    <s v="L1T"/>
    <s v="LT51600722011130JSA00"/>
  </r>
  <r>
    <s v="2011-03-23"/>
    <x v="19"/>
    <x v="0"/>
    <n v="160"/>
    <n v="77"/>
    <n v="0"/>
    <x v="0"/>
    <s v="L1T"/>
    <s v="LT51600772011082JSA00"/>
  </r>
  <r>
    <s v="2011-03-23"/>
    <x v="19"/>
    <x v="0"/>
    <n v="160"/>
    <n v="76"/>
    <n v="0.2"/>
    <x v="0"/>
    <s v="L1T"/>
    <s v="LT51600762011082JSA00"/>
  </r>
  <r>
    <s v="2011-03-23"/>
    <x v="19"/>
    <x v="0"/>
    <n v="160"/>
    <n v="75"/>
    <n v="0.23"/>
    <x v="0"/>
    <s v="L1T"/>
    <s v="LT51600752011082JSA00"/>
  </r>
  <r>
    <s v="2011-02-21"/>
    <x v="19"/>
    <x v="0"/>
    <n v="158"/>
    <n v="77"/>
    <n v="48.79"/>
    <x v="1"/>
    <s v="L1T"/>
    <s v="LT51580772011052JSA00"/>
  </r>
  <r>
    <s v="2011-02-21"/>
    <x v="19"/>
    <x v="0"/>
    <n v="158"/>
    <n v="76"/>
    <n v="12.62"/>
    <x v="0"/>
    <s v="L1T"/>
    <s v="LT51580762011052JSA00"/>
  </r>
  <r>
    <s v="2011-02-21"/>
    <x v="19"/>
    <x v="0"/>
    <n v="158"/>
    <n v="75"/>
    <n v="0.13"/>
    <x v="0"/>
    <s v="L1T"/>
    <s v="LT51580752011052JSA00"/>
  </r>
  <r>
    <s v="2011-02-21"/>
    <x v="19"/>
    <x v="0"/>
    <n v="158"/>
    <n v="74"/>
    <n v="0"/>
    <x v="0"/>
    <s v="L1T"/>
    <s v="LT51580742011052JSA00"/>
  </r>
  <r>
    <s v="2011-02-21"/>
    <x v="19"/>
    <x v="0"/>
    <n v="158"/>
    <n v="73"/>
    <n v="3.57"/>
    <x v="0"/>
    <s v="L1T"/>
    <s v="LT51580732011052JSA00"/>
  </r>
  <r>
    <s v="2011-02-21"/>
    <x v="19"/>
    <x v="0"/>
    <n v="158"/>
    <n v="72"/>
    <n v="14.07"/>
    <x v="0"/>
    <s v="L1T"/>
    <s v="LT51580722011052JSA00"/>
  </r>
  <r>
    <s v="2011-02-21"/>
    <x v="19"/>
    <x v="0"/>
    <n v="158"/>
    <n v="71"/>
    <n v="20.93"/>
    <x v="1"/>
    <s v="L1T"/>
    <s v="LT51580712011052JSA00"/>
  </r>
  <r>
    <s v="2011-02-10"/>
    <x v="19"/>
    <x v="0"/>
    <n v="161"/>
    <n v="76"/>
    <n v="14.81"/>
    <x v="0"/>
    <s v="L1T"/>
    <s v="LT51610762011041JSA00"/>
  </r>
  <r>
    <s v="2011-02-10"/>
    <x v="19"/>
    <x v="0"/>
    <n v="161"/>
    <n v="75"/>
    <n v="13.71"/>
    <x v="0"/>
    <s v="L1T"/>
    <s v="LT51610752011041JSA00"/>
  </r>
  <r>
    <s v="2011-02-10"/>
    <x v="19"/>
    <x v="0"/>
    <n v="161"/>
    <n v="74"/>
    <n v="3.85"/>
    <x v="0"/>
    <s v="L1T"/>
    <s v="LT51610742011041JSA00"/>
  </r>
  <r>
    <s v="2011-02-10"/>
    <x v="19"/>
    <x v="0"/>
    <n v="161"/>
    <n v="73"/>
    <n v="0.23"/>
    <x v="0"/>
    <s v="L1T"/>
    <s v="LT51610732011041JSA00"/>
  </r>
  <r>
    <s v="2011-02-05"/>
    <x v="19"/>
    <x v="0"/>
    <n v="158"/>
    <n v="77"/>
    <n v="86.97"/>
    <x v="1"/>
    <s v="L1G"/>
    <s v="LT51580772011036JSA00"/>
  </r>
  <r>
    <s v="2011-02-05"/>
    <x v="19"/>
    <x v="0"/>
    <n v="158"/>
    <n v="76"/>
    <n v="91.01"/>
    <x v="1"/>
    <s v="L1G"/>
    <s v="LT51580762011036JSA00"/>
  </r>
  <r>
    <s v="2011-02-05"/>
    <x v="19"/>
    <x v="0"/>
    <n v="158"/>
    <n v="70"/>
    <n v="32.69"/>
    <x v="1"/>
    <s v="L1G"/>
    <s v="LT51580702011036JSA00"/>
  </r>
  <r>
    <s v="2011-02-03"/>
    <x v="19"/>
    <x v="0"/>
    <n v="160"/>
    <n v="77"/>
    <n v="24.77"/>
    <x v="1"/>
    <s v="L1T"/>
    <s v="LT51600772011034JSA00"/>
  </r>
  <r>
    <s v="2011-02-03"/>
    <x v="19"/>
    <x v="0"/>
    <n v="160"/>
    <n v="76"/>
    <n v="16.87"/>
    <x v="0"/>
    <s v="L1T"/>
    <s v="LT51600762011034JSA00"/>
  </r>
  <r>
    <s v="2011-02-03"/>
    <x v="19"/>
    <x v="0"/>
    <n v="160"/>
    <n v="75"/>
    <n v="51.35"/>
    <x v="1"/>
    <s v="L1T"/>
    <s v="LT51600752011034JSA00"/>
  </r>
  <r>
    <s v="2011-02-03"/>
    <x v="19"/>
    <x v="0"/>
    <n v="160"/>
    <n v="74"/>
    <n v="19.600000000000001"/>
    <x v="0"/>
    <s v="L1T"/>
    <s v="LT51600742011034JSA00"/>
  </r>
  <r>
    <s v="2011-02-03"/>
    <x v="19"/>
    <x v="0"/>
    <n v="160"/>
    <n v="73"/>
    <n v="21.18"/>
    <x v="1"/>
    <s v="L1T"/>
    <s v="LT51600732011034JSA00"/>
  </r>
  <r>
    <s v="2011-02-03"/>
    <x v="19"/>
    <x v="0"/>
    <n v="160"/>
    <n v="72"/>
    <n v="64.760000000000005"/>
    <x v="1"/>
    <s v="L1T"/>
    <s v="LT51600722011034JSA00"/>
  </r>
  <r>
    <s v="2011-01-20"/>
    <x v="19"/>
    <x v="0"/>
    <n v="158"/>
    <n v="77"/>
    <n v="71.33"/>
    <x v="1"/>
    <s v="L1T"/>
    <s v="LT51580772011020MLK00"/>
  </r>
  <r>
    <s v="2011-01-20"/>
    <x v="19"/>
    <x v="0"/>
    <n v="158"/>
    <n v="76"/>
    <n v="81.72"/>
    <x v="1"/>
    <s v="L1G"/>
    <s v="LT51580762011020MLK00"/>
  </r>
  <r>
    <s v="2011-01-20"/>
    <x v="19"/>
    <x v="0"/>
    <n v="158"/>
    <n v="75"/>
    <n v="81.349999999999994"/>
    <x v="1"/>
    <s v="L1G"/>
    <s v="LT51580752011020MLK00"/>
  </r>
  <r>
    <s v="2011-01-20"/>
    <x v="19"/>
    <x v="0"/>
    <n v="158"/>
    <n v="74"/>
    <n v="94.99"/>
    <x v="1"/>
    <s v="L1G"/>
    <s v="LT51580742011020MLK00"/>
  </r>
  <r>
    <s v="2011-01-20"/>
    <x v="19"/>
    <x v="0"/>
    <n v="158"/>
    <n v="72"/>
    <n v="84.21"/>
    <x v="1"/>
    <s v="L1G"/>
    <s v="LT51580722011020MLK00"/>
  </r>
  <r>
    <s v="2011-01-20"/>
    <x v="19"/>
    <x v="0"/>
    <n v="158"/>
    <n v="71"/>
    <n v="72.849999999999994"/>
    <x v="1"/>
    <s v="L1T"/>
    <s v="LT51580712011020MLK00"/>
  </r>
  <r>
    <s v="2011-01-20"/>
    <x v="19"/>
    <x v="0"/>
    <n v="158"/>
    <n v="70"/>
    <n v="67.19"/>
    <x v="1"/>
    <s v="L1T"/>
    <s v="LT51580702011020MLK00"/>
  </r>
  <r>
    <s v="2011-01-20"/>
    <x v="19"/>
    <x v="0"/>
    <n v="158"/>
    <n v="69"/>
    <n v="58.23"/>
    <x v="1"/>
    <s v="L1T"/>
    <s v="LT51580692011020MLK00"/>
  </r>
  <r>
    <s v="2011-01-18"/>
    <x v="19"/>
    <x v="0"/>
    <n v="160"/>
    <n v="77"/>
    <n v="3.07"/>
    <x v="0"/>
    <s v="L1T"/>
    <s v="LT51600772011018MLK00"/>
  </r>
  <r>
    <s v="2011-01-18"/>
    <x v="19"/>
    <x v="0"/>
    <n v="160"/>
    <n v="76"/>
    <n v="15.81"/>
    <x v="0"/>
    <s v="L1T"/>
    <s v="LT51600762011018MLK00"/>
  </r>
  <r>
    <s v="2011-01-18"/>
    <x v="19"/>
    <x v="0"/>
    <n v="160"/>
    <n v="75"/>
    <n v="28.19"/>
    <x v="1"/>
    <s v="L1T"/>
    <s v="LT51600752011018MLK00"/>
  </r>
  <r>
    <s v="2011-01-18"/>
    <x v="19"/>
    <x v="0"/>
    <n v="160"/>
    <n v="73"/>
    <n v="67.66"/>
    <x v="1"/>
    <s v="L1T"/>
    <s v="LT51600732011018MLK00"/>
  </r>
  <r>
    <s v="2011-01-18"/>
    <x v="19"/>
    <x v="0"/>
    <n v="160"/>
    <n v="72"/>
    <n v="78.94"/>
    <x v="1"/>
    <s v="L1T"/>
    <s v="LT51600722011018MLK00"/>
  </r>
  <r>
    <s v="2011-01-18"/>
    <x v="19"/>
    <x v="0"/>
    <n v="160"/>
    <n v="71"/>
    <n v="71.599999999999994"/>
    <x v="1"/>
    <s v="L1T"/>
    <s v="LT51600712011018MLK00"/>
  </r>
  <r>
    <s v="2011-01-11"/>
    <x v="19"/>
    <x v="0"/>
    <n v="159"/>
    <n v="77"/>
    <n v="4.17"/>
    <x v="0"/>
    <s v="L1T"/>
    <s v="LT51590772011011MLK00"/>
  </r>
  <r>
    <s v="2011-01-11"/>
    <x v="19"/>
    <x v="0"/>
    <n v="159"/>
    <n v="75"/>
    <n v="16.47"/>
    <x v="0"/>
    <s v="L1T"/>
    <s v="LT51590752011011MLK00"/>
  </r>
  <r>
    <s v="2011-01-11"/>
    <x v="19"/>
    <x v="0"/>
    <n v="159"/>
    <n v="74"/>
    <n v="17.809999999999999"/>
    <x v="0"/>
    <s v="L1T"/>
    <s v="LT51590742011011MLK00"/>
  </r>
  <r>
    <s v="2011-01-11"/>
    <x v="19"/>
    <x v="0"/>
    <n v="159"/>
    <n v="73"/>
    <n v="14.4"/>
    <x v="0"/>
    <s v="L1T"/>
    <s v="LT51590732011011MLK00"/>
  </r>
  <r>
    <s v="2011-01-11"/>
    <x v="19"/>
    <x v="0"/>
    <n v="159"/>
    <n v="72"/>
    <n v="13.33"/>
    <x v="0"/>
    <s v="L1T"/>
    <s v="LT51590722011011MLK00"/>
  </r>
  <r>
    <s v="2011-01-11"/>
    <x v="19"/>
    <x v="0"/>
    <n v="159"/>
    <n v="71"/>
    <n v="17.73"/>
    <x v="0"/>
    <s v="L1T"/>
    <s v="LT51590712011011MLK00"/>
  </r>
  <r>
    <s v="2011-01-11"/>
    <x v="19"/>
    <x v="0"/>
    <n v="159"/>
    <n v="70"/>
    <n v="22.3"/>
    <x v="1"/>
    <s v="L1T"/>
    <s v="LT51590702011011MLK00"/>
  </r>
  <r>
    <s v="2011-01-11"/>
    <x v="19"/>
    <x v="0"/>
    <n v="159"/>
    <n v="69"/>
    <n v="20.32"/>
    <x v="1"/>
    <s v="L1T"/>
    <s v="LT51590692011011MLK00"/>
  </r>
  <r>
    <s v="2011-01-11"/>
    <x v="19"/>
    <x v="0"/>
    <n v="159"/>
    <n v="68"/>
    <n v="32.64"/>
    <x v="1"/>
    <s v="L1T"/>
    <s v="LT51590682011011MLK00"/>
  </r>
  <r>
    <s v="2011-01-04"/>
    <x v="19"/>
    <x v="0"/>
    <n v="158"/>
    <n v="77"/>
    <n v="9.33"/>
    <x v="0"/>
    <s v="L1T"/>
    <s v="LT51580772011004MLK00"/>
  </r>
  <r>
    <s v="2011-01-04"/>
    <x v="19"/>
    <x v="0"/>
    <n v="158"/>
    <n v="76"/>
    <n v="32.450000000000003"/>
    <x v="1"/>
    <s v="L1T"/>
    <s v="LT51580762011004MLK00"/>
  </r>
  <r>
    <s v="2011-01-04"/>
    <x v="19"/>
    <x v="0"/>
    <n v="158"/>
    <n v="75"/>
    <n v="59.72"/>
    <x v="1"/>
    <s v="L1G"/>
    <s v="LT51580752011004MLK00"/>
  </r>
  <r>
    <s v="2011-01-04"/>
    <x v="19"/>
    <x v="0"/>
    <n v="158"/>
    <n v="74"/>
    <n v="71.319999999999993"/>
    <x v="1"/>
    <s v="L1G"/>
    <s v="LT51580742011004MLK00"/>
  </r>
  <r>
    <s v="2011-01-04"/>
    <x v="19"/>
    <x v="0"/>
    <n v="158"/>
    <n v="72"/>
    <n v="50.54"/>
    <x v="1"/>
    <s v="L1T"/>
    <s v="LT51580722011004MLK00"/>
  </r>
  <r>
    <s v="2011-01-04"/>
    <x v="19"/>
    <x v="0"/>
    <n v="158"/>
    <n v="71"/>
    <n v="67.98"/>
    <x v="1"/>
    <s v="L1T"/>
    <s v="LT51580712011004MLK00"/>
  </r>
  <r>
    <s v="2011-01-04"/>
    <x v="19"/>
    <x v="0"/>
    <n v="158"/>
    <n v="70"/>
    <n v="59.03"/>
    <x v="1"/>
    <s v="L1T"/>
    <s v="LT51580702011004MLK00"/>
  </r>
  <r>
    <s v="2011-01-04"/>
    <x v="19"/>
    <x v="0"/>
    <n v="158"/>
    <n v="69"/>
    <n v="50.33"/>
    <x v="1"/>
    <s v="L1T"/>
    <s v="LT51580692011004MLK00"/>
  </r>
  <r>
    <s v="2011-01-02"/>
    <x v="19"/>
    <x v="0"/>
    <n v="160"/>
    <n v="77"/>
    <n v="1.74"/>
    <x v="0"/>
    <s v="L1T"/>
    <s v="LT51600772011002MLK00"/>
  </r>
  <r>
    <s v="2011-01-02"/>
    <x v="19"/>
    <x v="0"/>
    <n v="160"/>
    <n v="76"/>
    <n v="0"/>
    <x v="0"/>
    <s v="L1T"/>
    <s v="LT51600762011002MLK00"/>
  </r>
  <r>
    <s v="2011-01-02"/>
    <x v="19"/>
    <x v="0"/>
    <n v="160"/>
    <n v="75"/>
    <n v="0.05"/>
    <x v="0"/>
    <s v="L1T"/>
    <s v="LT51600752011002MLK00"/>
  </r>
  <r>
    <s v="2011-01-02"/>
    <x v="19"/>
    <x v="0"/>
    <n v="160"/>
    <n v="72"/>
    <n v="11.86"/>
    <x v="0"/>
    <s v="L1T"/>
    <s v="LT51600722011002MLK00"/>
  </r>
  <r>
    <s v="2011-01-02"/>
    <x v="19"/>
    <x v="0"/>
    <n v="160"/>
    <n v="71"/>
    <n v="57.75"/>
    <x v="1"/>
    <s v="L1T"/>
    <s v="LT51600712011002MLK00"/>
  </r>
  <r>
    <s v="2010-12-26"/>
    <x v="20"/>
    <x v="0"/>
    <n v="159"/>
    <n v="77"/>
    <n v="16.29"/>
    <x v="0"/>
    <s v="L1T"/>
    <s v="LT51590772010360MLK00"/>
  </r>
  <r>
    <s v="2010-12-26"/>
    <x v="20"/>
    <x v="0"/>
    <n v="159"/>
    <n v="76"/>
    <n v="22.78"/>
    <x v="1"/>
    <s v="L1T"/>
    <s v="LT51590762010360MLK00"/>
  </r>
  <r>
    <s v="2010-12-26"/>
    <x v="20"/>
    <x v="0"/>
    <n v="159"/>
    <n v="75"/>
    <n v="32.21"/>
    <x v="1"/>
    <s v="L1T"/>
    <s v="LT51590752010360MLK00"/>
  </r>
  <r>
    <s v="2010-12-26"/>
    <x v="20"/>
    <x v="0"/>
    <n v="159"/>
    <n v="73"/>
    <n v="20.61"/>
    <x v="1"/>
    <s v="L1T"/>
    <s v="LT51590732010360MLK00"/>
  </r>
  <r>
    <s v="2010-12-26"/>
    <x v="20"/>
    <x v="0"/>
    <n v="159"/>
    <n v="72"/>
    <n v="15.54"/>
    <x v="0"/>
    <s v="L1T"/>
    <s v="LT51590722010360MLK00"/>
  </r>
  <r>
    <s v="2010-12-26"/>
    <x v="20"/>
    <x v="0"/>
    <n v="159"/>
    <n v="71"/>
    <n v="4.9400000000000004"/>
    <x v="0"/>
    <s v="L1T"/>
    <s v="LT51590712010360MLK00"/>
  </r>
  <r>
    <s v="2010-12-26"/>
    <x v="20"/>
    <x v="0"/>
    <n v="159"/>
    <n v="70"/>
    <n v="6.49"/>
    <x v="0"/>
    <s v="L1T"/>
    <s v="LT51590702010360MLK00"/>
  </r>
  <r>
    <s v="2010-12-26"/>
    <x v="20"/>
    <x v="0"/>
    <n v="159"/>
    <n v="69"/>
    <n v="5.37"/>
    <x v="0"/>
    <s v="L1T"/>
    <s v="LT51590692010360MLK00"/>
  </r>
  <r>
    <s v="2010-12-26"/>
    <x v="20"/>
    <x v="0"/>
    <n v="159"/>
    <n v="68"/>
    <n v="3.42"/>
    <x v="0"/>
    <s v="L1T"/>
    <s v="LT51590682010360MLK00"/>
  </r>
  <r>
    <s v="2010-12-19"/>
    <x v="20"/>
    <x v="0"/>
    <n v="158"/>
    <n v="77"/>
    <n v="88.96"/>
    <x v="1"/>
    <s v="L1T"/>
    <s v="LT51580772010353MLK00"/>
  </r>
  <r>
    <s v="2010-12-19"/>
    <x v="20"/>
    <x v="0"/>
    <n v="158"/>
    <n v="76"/>
    <n v="90.03"/>
    <x v="1"/>
    <s v="L1G"/>
    <s v="LT51580762010353MLK00"/>
  </r>
  <r>
    <s v="2010-12-19"/>
    <x v="20"/>
    <x v="0"/>
    <n v="158"/>
    <n v="75"/>
    <n v="72.02"/>
    <x v="1"/>
    <s v="L1G"/>
    <s v="LT51580752010353MLK00"/>
  </r>
  <r>
    <s v="2010-12-19"/>
    <x v="20"/>
    <x v="0"/>
    <n v="158"/>
    <n v="74"/>
    <n v="73.37"/>
    <x v="1"/>
    <s v="L1G"/>
    <s v="LT51580742010353MLK00"/>
  </r>
  <r>
    <s v="2010-12-19"/>
    <x v="20"/>
    <x v="0"/>
    <n v="158"/>
    <n v="72"/>
    <n v="73.45"/>
    <x v="1"/>
    <s v="L1G"/>
    <s v="LT51580722010353MLK00"/>
  </r>
  <r>
    <s v="2010-12-19"/>
    <x v="20"/>
    <x v="0"/>
    <n v="158"/>
    <n v="71"/>
    <n v="79.67"/>
    <x v="1"/>
    <s v="L1G"/>
    <s v="LT51580712010353MLK00"/>
  </r>
  <r>
    <s v="2010-12-19"/>
    <x v="20"/>
    <x v="0"/>
    <n v="158"/>
    <n v="70"/>
    <n v="60.44"/>
    <x v="1"/>
    <s v="L1T"/>
    <s v="LT51580702010353MLK00"/>
  </r>
  <r>
    <s v="2010-12-19"/>
    <x v="20"/>
    <x v="0"/>
    <n v="158"/>
    <n v="69"/>
    <n v="50.09"/>
    <x v="1"/>
    <s v="L1T"/>
    <s v="LT51580692010353MLK00"/>
  </r>
  <r>
    <s v="2010-12-10"/>
    <x v="20"/>
    <x v="0"/>
    <n v="159"/>
    <n v="77"/>
    <n v="34.32"/>
    <x v="1"/>
    <s v="L1T"/>
    <s v="LT51590772010344MLK00"/>
  </r>
  <r>
    <s v="2010-12-10"/>
    <x v="20"/>
    <x v="0"/>
    <n v="159"/>
    <n v="76"/>
    <n v="35.840000000000003"/>
    <x v="1"/>
    <s v="L1T"/>
    <s v="LT51590762010344MLK00"/>
  </r>
  <r>
    <s v="2010-12-10"/>
    <x v="20"/>
    <x v="0"/>
    <n v="159"/>
    <n v="75"/>
    <n v="46.66"/>
    <x v="1"/>
    <s v="L1T"/>
    <s v="LT51590752010344MLK00"/>
  </r>
  <r>
    <s v="2010-12-10"/>
    <x v="20"/>
    <x v="0"/>
    <n v="159"/>
    <n v="73"/>
    <n v="35.14"/>
    <x v="1"/>
    <s v="L1T"/>
    <s v="LT51590732010344MLK00"/>
  </r>
  <r>
    <s v="2010-12-10"/>
    <x v="20"/>
    <x v="0"/>
    <n v="159"/>
    <n v="72"/>
    <n v="16.25"/>
    <x v="0"/>
    <s v="L1T"/>
    <s v="LT51590722010344MLK00"/>
  </r>
  <r>
    <s v="2010-12-10"/>
    <x v="20"/>
    <x v="0"/>
    <n v="159"/>
    <n v="71"/>
    <n v="20.96"/>
    <x v="1"/>
    <s v="L1T"/>
    <s v="LT51590712010344MLK00"/>
  </r>
  <r>
    <s v="2010-12-10"/>
    <x v="20"/>
    <x v="0"/>
    <n v="159"/>
    <n v="70"/>
    <n v="23.38"/>
    <x v="1"/>
    <s v="L1T"/>
    <s v="LT51590702010344MLK00"/>
  </r>
  <r>
    <s v="2010-12-10"/>
    <x v="20"/>
    <x v="0"/>
    <n v="159"/>
    <n v="69"/>
    <n v="22.74"/>
    <x v="1"/>
    <s v="L1T"/>
    <s v="LT51590692010344MLK00"/>
  </r>
  <r>
    <s v="2010-12-10"/>
    <x v="20"/>
    <x v="0"/>
    <n v="159"/>
    <n v="68"/>
    <n v="18.71"/>
    <x v="0"/>
    <s v="L1T"/>
    <s v="LT51590682010344MLK00"/>
  </r>
  <r>
    <s v="2010-12-03"/>
    <x v="20"/>
    <x v="0"/>
    <n v="158"/>
    <n v="77"/>
    <n v="9.1"/>
    <x v="0"/>
    <s v="L1T"/>
    <s v="LT51580772010337MLK00"/>
  </r>
  <r>
    <s v="2010-12-03"/>
    <x v="20"/>
    <x v="0"/>
    <n v="158"/>
    <n v="76"/>
    <n v="30.09"/>
    <x v="1"/>
    <s v="L1T"/>
    <s v="LT51580762010337MLK00"/>
  </r>
  <r>
    <s v="2010-12-03"/>
    <x v="20"/>
    <x v="0"/>
    <n v="158"/>
    <n v="75"/>
    <n v="13.08"/>
    <x v="0"/>
    <s v="L1T"/>
    <s v="LT51580752010337MLK00"/>
  </r>
  <r>
    <s v="2010-12-03"/>
    <x v="20"/>
    <x v="0"/>
    <n v="158"/>
    <n v="74"/>
    <n v="57.38"/>
    <x v="1"/>
    <s v="L1T"/>
    <s v="LT51580742010337MLK00"/>
  </r>
  <r>
    <s v="2010-12-03"/>
    <x v="20"/>
    <x v="0"/>
    <n v="158"/>
    <n v="72"/>
    <n v="57.19"/>
    <x v="1"/>
    <s v="L1G"/>
    <s v="LT51580722010337MLK00"/>
  </r>
  <r>
    <s v="2010-12-03"/>
    <x v="20"/>
    <x v="0"/>
    <n v="158"/>
    <n v="71"/>
    <n v="68.86"/>
    <x v="1"/>
    <s v="L1G"/>
    <s v="LT51580712010337MLK00"/>
  </r>
  <r>
    <s v="2010-12-03"/>
    <x v="20"/>
    <x v="0"/>
    <n v="158"/>
    <n v="70"/>
    <n v="67.58"/>
    <x v="1"/>
    <s v="L1T"/>
    <s v="LT51580702010337MLK00"/>
  </r>
  <r>
    <s v="2010-12-03"/>
    <x v="20"/>
    <x v="0"/>
    <n v="158"/>
    <n v="69"/>
    <n v="52.68"/>
    <x v="1"/>
    <s v="L1T"/>
    <s v="LT51580692010337MLK00"/>
  </r>
  <r>
    <s v="2010-12-01"/>
    <x v="20"/>
    <x v="0"/>
    <n v="160"/>
    <n v="77"/>
    <n v="13.84"/>
    <x v="0"/>
    <s v="L1T"/>
    <s v="LT51600772010335MLK00"/>
  </r>
  <r>
    <s v="2010-12-01"/>
    <x v="20"/>
    <x v="0"/>
    <n v="160"/>
    <n v="76"/>
    <n v="13.48"/>
    <x v="0"/>
    <s v="L1T"/>
    <s v="LT51600762010335MLK00"/>
  </r>
  <r>
    <s v="2010-12-01"/>
    <x v="20"/>
    <x v="0"/>
    <n v="160"/>
    <n v="75"/>
    <n v="0.51"/>
    <x v="0"/>
    <s v="L1T"/>
    <s v="LT51600752010335MLK00"/>
  </r>
  <r>
    <s v="2010-12-01"/>
    <x v="20"/>
    <x v="0"/>
    <n v="160"/>
    <n v="73"/>
    <n v="34.75"/>
    <x v="1"/>
    <s v="L1T"/>
    <s v="LT51600732010335MLK00"/>
  </r>
  <r>
    <s v="2010-12-01"/>
    <x v="20"/>
    <x v="0"/>
    <n v="160"/>
    <n v="72"/>
    <n v="14.22"/>
    <x v="0"/>
    <s v="L1T"/>
    <s v="LT51600722010335MLK00"/>
  </r>
  <r>
    <s v="2010-12-01"/>
    <x v="20"/>
    <x v="0"/>
    <n v="160"/>
    <n v="71"/>
    <n v="7.33"/>
    <x v="0"/>
    <s v="L1T"/>
    <s v="LT51600712010335MLK00"/>
  </r>
  <r>
    <s v="2010-11-24"/>
    <x v="20"/>
    <x v="0"/>
    <n v="159"/>
    <n v="77"/>
    <n v="4.07"/>
    <x v="0"/>
    <s v="L1T"/>
    <s v="LT51590772010328MLK00"/>
  </r>
  <r>
    <s v="2010-11-24"/>
    <x v="20"/>
    <x v="0"/>
    <n v="159"/>
    <n v="75"/>
    <n v="10.38"/>
    <x v="0"/>
    <s v="L1T"/>
    <s v="LT51590752010328MLK00"/>
  </r>
  <r>
    <s v="2010-11-24"/>
    <x v="20"/>
    <x v="0"/>
    <n v="159"/>
    <n v="74"/>
    <n v="15.22"/>
    <x v="0"/>
    <s v="L1T"/>
    <s v="LT51590742010328MLK00"/>
  </r>
  <r>
    <s v="2010-11-24"/>
    <x v="20"/>
    <x v="0"/>
    <n v="159"/>
    <n v="73"/>
    <n v="7.71"/>
    <x v="0"/>
    <s v="L1T"/>
    <s v="LT51590732010328MLK00"/>
  </r>
  <r>
    <s v="2010-11-24"/>
    <x v="20"/>
    <x v="0"/>
    <n v="159"/>
    <n v="72"/>
    <n v="14.18"/>
    <x v="0"/>
    <s v="L1T"/>
    <s v="LT51590722010328MLK00"/>
  </r>
  <r>
    <s v="2010-11-24"/>
    <x v="20"/>
    <x v="0"/>
    <n v="159"/>
    <n v="71"/>
    <n v="22.71"/>
    <x v="1"/>
    <s v="L1T"/>
    <s v="LT51590712010328MLK00"/>
  </r>
  <r>
    <s v="2010-11-24"/>
    <x v="20"/>
    <x v="0"/>
    <n v="159"/>
    <n v="70"/>
    <n v="23.55"/>
    <x v="1"/>
    <s v="L1T"/>
    <s v="LT51590702010328MLK00"/>
  </r>
  <r>
    <s v="2010-11-24"/>
    <x v="20"/>
    <x v="0"/>
    <n v="159"/>
    <n v="69"/>
    <n v="38.86"/>
    <x v="1"/>
    <s v="L1T"/>
    <s v="LT51590692010328MLK00"/>
  </r>
  <r>
    <s v="2010-11-24"/>
    <x v="20"/>
    <x v="0"/>
    <n v="159"/>
    <n v="68"/>
    <n v="62.99"/>
    <x v="1"/>
    <s v="L1G"/>
    <s v="LT51590682010328MLK00"/>
  </r>
  <r>
    <s v="2010-11-22"/>
    <x v="20"/>
    <x v="0"/>
    <n v="161"/>
    <n v="76"/>
    <n v="14.6"/>
    <x v="0"/>
    <s v="L1T"/>
    <s v="LT51610762010326MLK00"/>
  </r>
  <r>
    <s v="2010-11-17"/>
    <x v="20"/>
    <x v="0"/>
    <n v="158"/>
    <n v="77"/>
    <n v="8"/>
    <x v="0"/>
    <s v="L1T"/>
    <s v="LT51580772010321MLK00"/>
  </r>
  <r>
    <s v="2010-11-17"/>
    <x v="20"/>
    <x v="0"/>
    <n v="158"/>
    <n v="76"/>
    <n v="7.58"/>
    <x v="0"/>
    <s v="L1T"/>
    <s v="LT51580762010321MLK00"/>
  </r>
  <r>
    <s v="2010-11-17"/>
    <x v="20"/>
    <x v="0"/>
    <n v="158"/>
    <n v="75"/>
    <n v="3.12"/>
    <x v="0"/>
    <s v="L1T"/>
    <s v="LT51580752010321MLK00"/>
  </r>
  <r>
    <s v="2010-11-17"/>
    <x v="20"/>
    <x v="0"/>
    <n v="158"/>
    <n v="74"/>
    <n v="8.17"/>
    <x v="0"/>
    <s v="L1T"/>
    <s v="LT51580742010321MLK00"/>
  </r>
  <r>
    <s v="2010-11-17"/>
    <x v="20"/>
    <x v="0"/>
    <n v="158"/>
    <n v="72"/>
    <n v="22.39"/>
    <x v="1"/>
    <s v="L1T"/>
    <s v="LT51580722010321MLK00"/>
  </r>
  <r>
    <s v="2010-11-17"/>
    <x v="20"/>
    <x v="0"/>
    <n v="158"/>
    <n v="71"/>
    <n v="16.41"/>
    <x v="0"/>
    <s v="L1T"/>
    <s v="LT51580712010321MLK00"/>
  </r>
  <r>
    <s v="2010-11-17"/>
    <x v="20"/>
    <x v="0"/>
    <n v="158"/>
    <n v="70"/>
    <n v="33.53"/>
    <x v="1"/>
    <s v="L1T"/>
    <s v="LT51580702010321MLK00"/>
  </r>
  <r>
    <s v="2010-11-17"/>
    <x v="20"/>
    <x v="0"/>
    <n v="158"/>
    <n v="69"/>
    <n v="31.83"/>
    <x v="1"/>
    <s v="L1T"/>
    <s v="LT51580692010321MLK00"/>
  </r>
  <r>
    <s v="2010-11-15"/>
    <x v="20"/>
    <x v="0"/>
    <n v="160"/>
    <n v="77"/>
    <n v="30.44"/>
    <x v="1"/>
    <s v="L1T"/>
    <s v="LT51600772010319MLK00"/>
  </r>
  <r>
    <s v="2010-11-15"/>
    <x v="20"/>
    <x v="0"/>
    <n v="160"/>
    <n v="76"/>
    <n v="0"/>
    <x v="0"/>
    <s v="L1T"/>
    <s v="LT51600762010319MLK00"/>
  </r>
  <r>
    <s v="2010-11-15"/>
    <x v="20"/>
    <x v="0"/>
    <n v="160"/>
    <n v="75"/>
    <n v="0"/>
    <x v="0"/>
    <s v="L1T"/>
    <s v="LT51600752010319MLK00"/>
  </r>
  <r>
    <s v="2010-11-15"/>
    <x v="20"/>
    <x v="0"/>
    <n v="160"/>
    <n v="73"/>
    <n v="12.54"/>
    <x v="0"/>
    <s v="L1T"/>
    <s v="LT51600732010319MLK00"/>
  </r>
  <r>
    <s v="2010-11-15"/>
    <x v="20"/>
    <x v="0"/>
    <n v="160"/>
    <n v="72"/>
    <n v="7.95"/>
    <x v="0"/>
    <s v="L1T"/>
    <s v="LT51600722010319MLK00"/>
  </r>
  <r>
    <s v="2010-11-15"/>
    <x v="20"/>
    <x v="0"/>
    <n v="160"/>
    <n v="71"/>
    <n v="3.88"/>
    <x v="0"/>
    <s v="L1T"/>
    <s v="LT51600712010319MLK00"/>
  </r>
  <r>
    <s v="2010-11-08"/>
    <x v="20"/>
    <x v="0"/>
    <n v="159"/>
    <n v="76"/>
    <n v="1.41"/>
    <x v="0"/>
    <s v="L1T"/>
    <s v="LT51590762010312MLK00"/>
  </r>
  <r>
    <s v="2010-11-08"/>
    <x v="20"/>
    <x v="0"/>
    <n v="159"/>
    <n v="75"/>
    <n v="2.5099999999999998"/>
    <x v="0"/>
    <s v="L1T"/>
    <s v="LT51590752010312MLK00"/>
  </r>
  <r>
    <s v="2010-11-08"/>
    <x v="20"/>
    <x v="0"/>
    <n v="159"/>
    <n v="74"/>
    <n v="12.52"/>
    <x v="0"/>
    <s v="L1T"/>
    <s v="LT51590742010312MLK00"/>
  </r>
  <r>
    <s v="2010-11-08"/>
    <x v="20"/>
    <x v="0"/>
    <n v="159"/>
    <n v="73"/>
    <n v="36.96"/>
    <x v="1"/>
    <s v="L1T"/>
    <s v="LT51590732010312MLK00"/>
  </r>
  <r>
    <s v="2010-08-29"/>
    <x v="20"/>
    <x v="0"/>
    <n v="158"/>
    <n v="75"/>
    <n v="49.43"/>
    <x v="1"/>
    <s v="L1T"/>
    <s v="LT51580752010241MLK00"/>
  </r>
  <r>
    <s v="2010-08-29"/>
    <x v="20"/>
    <x v="0"/>
    <n v="158"/>
    <n v="74"/>
    <n v="57.62"/>
    <x v="1"/>
    <s v="L1T"/>
    <s v="LT51580742010241MLK00"/>
  </r>
  <r>
    <s v="2010-05-25"/>
    <x v="20"/>
    <x v="0"/>
    <n v="158"/>
    <n v="77"/>
    <n v="65.569999999999993"/>
    <x v="1"/>
    <s v="L1G"/>
    <s v="LT51580772010145JSA01"/>
  </r>
  <r>
    <s v="2010-05-25"/>
    <x v="20"/>
    <x v="0"/>
    <n v="158"/>
    <n v="76"/>
    <n v="94.14"/>
    <x v="1"/>
    <s v="L1G"/>
    <s v="LT51580762010145JSA01"/>
  </r>
  <r>
    <s v="2010-05-25"/>
    <x v="20"/>
    <x v="0"/>
    <n v="158"/>
    <n v="75"/>
    <n v="62.04"/>
    <x v="1"/>
    <s v="L1T"/>
    <s v="LT51580752010145JSA01"/>
  </r>
  <r>
    <s v="2010-05-25"/>
    <x v="20"/>
    <x v="0"/>
    <n v="158"/>
    <n v="74"/>
    <n v="16.829999999999998"/>
    <x v="0"/>
    <s v="L1T"/>
    <s v="LT51580742010145JSA01"/>
  </r>
  <r>
    <s v="2010-05-25"/>
    <x v="20"/>
    <x v="0"/>
    <n v="158"/>
    <n v="71"/>
    <n v="18.670000000000002"/>
    <x v="0"/>
    <s v="L1T"/>
    <s v="LT51580712010145JSA01"/>
  </r>
  <r>
    <s v="2010-05-25"/>
    <x v="20"/>
    <x v="0"/>
    <n v="158"/>
    <n v="70"/>
    <n v="39.31"/>
    <x v="1"/>
    <s v="L1T"/>
    <s v="LT51580702010145JSA01"/>
  </r>
  <r>
    <s v="2010-05-23"/>
    <x v="20"/>
    <x v="0"/>
    <n v="160"/>
    <n v="76"/>
    <n v="21.97"/>
    <x v="1"/>
    <s v="L1T"/>
    <s v="LT51600762010143JSA01"/>
  </r>
  <r>
    <s v="2010-05-23"/>
    <x v="20"/>
    <x v="0"/>
    <n v="160"/>
    <n v="75"/>
    <n v="0.52"/>
    <x v="0"/>
    <s v="L1T"/>
    <s v="LT51600752010143JSA01"/>
  </r>
  <r>
    <s v="2010-05-23"/>
    <x v="20"/>
    <x v="0"/>
    <n v="160"/>
    <n v="74"/>
    <n v="9.73"/>
    <x v="0"/>
    <s v="L1T"/>
    <s v="LT51600742010143JSA01"/>
  </r>
  <r>
    <s v="2010-05-23"/>
    <x v="20"/>
    <x v="0"/>
    <n v="160"/>
    <n v="73"/>
    <n v="0.25"/>
    <x v="0"/>
    <s v="L1T"/>
    <s v="LT51600732010143JSA01"/>
  </r>
  <r>
    <s v="2010-05-14"/>
    <x v="20"/>
    <x v="0"/>
    <n v="161"/>
    <n v="76"/>
    <n v="0"/>
    <x v="0"/>
    <s v="L1T"/>
    <s v="LT51610762010134JSA00"/>
  </r>
  <r>
    <s v="2010-05-14"/>
    <x v="20"/>
    <x v="0"/>
    <n v="161"/>
    <n v="75"/>
    <n v="0"/>
    <x v="0"/>
    <s v="L1T"/>
    <s v="LT51610752010134JSA00"/>
  </r>
  <r>
    <s v="2010-05-14"/>
    <x v="20"/>
    <x v="0"/>
    <n v="161"/>
    <n v="74"/>
    <n v="0"/>
    <x v="0"/>
    <s v="L1T"/>
    <s v="LT51610742010134JSA00"/>
  </r>
  <r>
    <s v="2010-05-14"/>
    <x v="20"/>
    <x v="0"/>
    <n v="161"/>
    <n v="73"/>
    <n v="0"/>
    <x v="0"/>
    <s v="L1T"/>
    <s v="LT51610732010134JSA00"/>
  </r>
  <r>
    <s v="2010-05-14"/>
    <x v="20"/>
    <x v="0"/>
    <n v="161"/>
    <n v="72"/>
    <n v="0"/>
    <x v="0"/>
    <s v="L1T"/>
    <s v="LT51610722010134JSA00"/>
  </r>
  <r>
    <s v="2010-05-09"/>
    <x v="20"/>
    <x v="0"/>
    <n v="158"/>
    <n v="77"/>
    <n v="48.54"/>
    <x v="1"/>
    <s v="L1T"/>
    <s v="LT51580772010129JSA00"/>
  </r>
  <r>
    <s v="2010-05-09"/>
    <x v="20"/>
    <x v="0"/>
    <n v="158"/>
    <n v="76"/>
    <n v="73.150000000000006"/>
    <x v="1"/>
    <s v="L1T"/>
    <s v="LT51580762010129JSA00"/>
  </r>
  <r>
    <s v="2010-05-09"/>
    <x v="20"/>
    <x v="0"/>
    <n v="158"/>
    <n v="75"/>
    <n v="40.619999999999997"/>
    <x v="1"/>
    <s v="L1T"/>
    <s v="LT51580752010129JSA00"/>
  </r>
  <r>
    <s v="2010-05-09"/>
    <x v="20"/>
    <x v="0"/>
    <n v="158"/>
    <n v="74"/>
    <n v="34.53"/>
    <x v="1"/>
    <s v="L1T"/>
    <s v="LT51580742010129JSA00"/>
  </r>
  <r>
    <s v="2010-05-09"/>
    <x v="20"/>
    <x v="0"/>
    <n v="158"/>
    <n v="73"/>
    <n v="45.07"/>
    <x v="1"/>
    <s v="L1T"/>
    <s v="LT51580732010129JSA00"/>
  </r>
  <r>
    <s v="2010-05-09"/>
    <x v="20"/>
    <x v="0"/>
    <n v="158"/>
    <n v="72"/>
    <n v="65.55"/>
    <x v="1"/>
    <s v="L1G"/>
    <s v="LT51580722010129JSA00"/>
  </r>
  <r>
    <s v="2010-05-09"/>
    <x v="20"/>
    <x v="0"/>
    <n v="158"/>
    <n v="71"/>
    <n v="41.82"/>
    <x v="1"/>
    <s v="L1T"/>
    <s v="LT51580712010129JSA00"/>
  </r>
  <r>
    <s v="2010-05-09"/>
    <x v="20"/>
    <x v="0"/>
    <n v="158"/>
    <n v="70"/>
    <n v="12.81"/>
    <x v="0"/>
    <s v="L1T"/>
    <s v="LT51580702010129JSA00"/>
  </r>
  <r>
    <s v="2010-05-07"/>
    <x v="20"/>
    <x v="0"/>
    <n v="160"/>
    <n v="77"/>
    <n v="0.19"/>
    <x v="0"/>
    <s v="L1T"/>
    <s v="LT51600772010127JSA00"/>
  </r>
  <r>
    <s v="2010-05-07"/>
    <x v="20"/>
    <x v="0"/>
    <n v="160"/>
    <n v="76"/>
    <n v="0"/>
    <x v="0"/>
    <s v="L1T"/>
    <s v="LT51600762010127JSA00"/>
  </r>
  <r>
    <s v="2010-05-07"/>
    <x v="20"/>
    <x v="0"/>
    <n v="160"/>
    <n v="75"/>
    <n v="0"/>
    <x v="0"/>
    <s v="L1T"/>
    <s v="LT51600752010127JSA00"/>
  </r>
  <r>
    <s v="2010-05-07"/>
    <x v="20"/>
    <x v="0"/>
    <n v="160"/>
    <n v="74"/>
    <n v="0"/>
    <x v="0"/>
    <s v="L1T"/>
    <s v="LT51600742010127JSA00"/>
  </r>
  <r>
    <s v="2010-05-07"/>
    <x v="20"/>
    <x v="0"/>
    <n v="160"/>
    <n v="73"/>
    <n v="0.24"/>
    <x v="0"/>
    <s v="L1T"/>
    <s v="LT51600732010127JSA00"/>
  </r>
  <r>
    <s v="2010-05-07"/>
    <x v="20"/>
    <x v="0"/>
    <n v="160"/>
    <n v="72"/>
    <n v="0.01"/>
    <x v="0"/>
    <s v="L1T"/>
    <s v="LT51600722010127JSA00"/>
  </r>
  <r>
    <s v="2010-04-30"/>
    <x v="20"/>
    <x v="0"/>
    <n v="159"/>
    <n v="78"/>
    <n v="21.38"/>
    <x v="1"/>
    <s v="L1T"/>
    <s v="LT51590782010120JSA00"/>
  </r>
  <r>
    <s v="2010-04-30"/>
    <x v="20"/>
    <x v="0"/>
    <n v="159"/>
    <n v="77"/>
    <n v="48.07"/>
    <x v="1"/>
    <s v="L1T"/>
    <s v="LT51590772010120JSA00"/>
  </r>
  <r>
    <s v="2010-04-30"/>
    <x v="20"/>
    <x v="0"/>
    <n v="159"/>
    <n v="76"/>
    <n v="29.77"/>
    <x v="1"/>
    <s v="L1T"/>
    <s v="LT51590762010120JSA00"/>
  </r>
  <r>
    <s v="2010-04-30"/>
    <x v="20"/>
    <x v="0"/>
    <n v="159"/>
    <n v="74"/>
    <n v="8.9"/>
    <x v="0"/>
    <s v="L1T"/>
    <s v="LT51590742010120JSA00"/>
  </r>
  <r>
    <s v="2010-04-30"/>
    <x v="20"/>
    <x v="0"/>
    <n v="159"/>
    <n v="73"/>
    <n v="0.3"/>
    <x v="0"/>
    <s v="L1T"/>
    <s v="LT51590732010120JSA00"/>
  </r>
  <r>
    <s v="2010-04-30"/>
    <x v="20"/>
    <x v="0"/>
    <n v="159"/>
    <n v="72"/>
    <n v="0.34"/>
    <x v="0"/>
    <s v="L1T"/>
    <s v="LT51590722010120JSA00"/>
  </r>
  <r>
    <s v="2010-04-30"/>
    <x v="20"/>
    <x v="0"/>
    <n v="159"/>
    <n v="71"/>
    <n v="4.68"/>
    <x v="0"/>
    <s v="L1T"/>
    <s v="LT51590712010120JSA00"/>
  </r>
  <r>
    <s v="2010-04-30"/>
    <x v="20"/>
    <x v="0"/>
    <n v="159"/>
    <n v="70"/>
    <n v="34.71"/>
    <x v="1"/>
    <s v="L1T"/>
    <s v="LT51590702010120JSA00"/>
  </r>
  <r>
    <s v="2010-04-30"/>
    <x v="20"/>
    <x v="0"/>
    <n v="159"/>
    <n v="69"/>
    <n v="11.4"/>
    <x v="0"/>
    <s v="L1T"/>
    <s v="LT51590692010120JSA00"/>
  </r>
  <r>
    <s v="2010-04-21"/>
    <x v="20"/>
    <x v="0"/>
    <n v="160"/>
    <n v="77"/>
    <n v="47.27"/>
    <x v="1"/>
    <s v="L1T"/>
    <s v="LT51600772010111JSA00"/>
  </r>
  <r>
    <s v="2010-04-21"/>
    <x v="20"/>
    <x v="0"/>
    <n v="160"/>
    <n v="72"/>
    <n v="23.61"/>
    <x v="1"/>
    <s v="L1T"/>
    <s v="LT51600722010111JSA00"/>
  </r>
  <r>
    <s v="2010-04-21"/>
    <x v="20"/>
    <x v="0"/>
    <n v="160"/>
    <n v="71"/>
    <n v="0"/>
    <x v="0"/>
    <s v="L1T"/>
    <s v="LT51600712010111JSA00"/>
  </r>
  <r>
    <s v="2010-04-05"/>
    <x v="20"/>
    <x v="0"/>
    <n v="160"/>
    <n v="77"/>
    <n v="5.45"/>
    <x v="0"/>
    <s v="L1T"/>
    <s v="LT51600772010095JSA00"/>
  </r>
  <r>
    <s v="2010-04-05"/>
    <x v="20"/>
    <x v="0"/>
    <n v="160"/>
    <n v="76"/>
    <n v="0"/>
    <x v="0"/>
    <s v="L1T"/>
    <s v="LT51600762010095JSA00"/>
  </r>
  <r>
    <s v="2010-04-05"/>
    <x v="20"/>
    <x v="0"/>
    <n v="160"/>
    <n v="75"/>
    <n v="0.12"/>
    <x v="0"/>
    <s v="L1T"/>
    <s v="LT51600752010095JSA00"/>
  </r>
  <r>
    <s v="2010-04-05"/>
    <x v="20"/>
    <x v="0"/>
    <n v="160"/>
    <n v="74"/>
    <n v="0.57999999999999996"/>
    <x v="0"/>
    <s v="L1T"/>
    <s v="LT51600742010095JSA00"/>
  </r>
  <r>
    <s v="2010-04-05"/>
    <x v="20"/>
    <x v="0"/>
    <n v="160"/>
    <n v="73"/>
    <n v="21.97"/>
    <x v="1"/>
    <s v="L1T"/>
    <s v="LT51600732010095JSA00"/>
  </r>
  <r>
    <s v="2010-04-05"/>
    <x v="20"/>
    <x v="0"/>
    <n v="160"/>
    <n v="72"/>
    <n v="1.8"/>
    <x v="0"/>
    <s v="L1T"/>
    <s v="LT51600722010095JSA00"/>
  </r>
  <r>
    <s v="2010-04-05"/>
    <x v="20"/>
    <x v="0"/>
    <n v="160"/>
    <n v="71"/>
    <n v="0.28999999999999998"/>
    <x v="0"/>
    <s v="L1T"/>
    <s v="LT51600712010095JSA00"/>
  </r>
  <r>
    <s v="2010-03-29"/>
    <x v="20"/>
    <x v="0"/>
    <n v="159"/>
    <n v="78"/>
    <n v="5.09"/>
    <x v="0"/>
    <s v="L1T"/>
    <s v="LT51590782010088JSA01"/>
  </r>
  <r>
    <s v="2010-03-29"/>
    <x v="20"/>
    <x v="0"/>
    <n v="159"/>
    <n v="77"/>
    <n v="1.29"/>
    <x v="0"/>
    <s v="L1T"/>
    <s v="LT51590772010088JSA01"/>
  </r>
  <r>
    <s v="2010-03-29"/>
    <x v="20"/>
    <x v="0"/>
    <n v="159"/>
    <n v="76"/>
    <n v="2.5099999999999998"/>
    <x v="0"/>
    <s v="L1T"/>
    <s v="LT51590762010088JSA01"/>
  </r>
  <r>
    <s v="2010-03-29"/>
    <x v="20"/>
    <x v="0"/>
    <n v="159"/>
    <n v="74"/>
    <n v="11.92"/>
    <x v="0"/>
    <s v="L1T"/>
    <s v="LT51590742010088JSA01"/>
  </r>
  <r>
    <s v="2010-03-29"/>
    <x v="20"/>
    <x v="0"/>
    <n v="159"/>
    <n v="73"/>
    <n v="18.73"/>
    <x v="0"/>
    <s v="L1T"/>
    <s v="LT51590732010088JSA00"/>
  </r>
  <r>
    <s v="2010-02-23"/>
    <x v="20"/>
    <x v="0"/>
    <n v="161"/>
    <n v="76"/>
    <n v="2.1800000000000002"/>
    <x v="0"/>
    <s v="L1T"/>
    <s v="LT51610762010054JSA00"/>
  </r>
  <r>
    <s v="2010-02-23"/>
    <x v="20"/>
    <x v="0"/>
    <n v="161"/>
    <n v="75"/>
    <n v="0.89"/>
    <x v="0"/>
    <s v="L1T"/>
    <s v="LT51610752010054JSA00"/>
  </r>
  <r>
    <s v="2010-02-23"/>
    <x v="20"/>
    <x v="0"/>
    <n v="161"/>
    <n v="74"/>
    <n v="6.47"/>
    <x v="0"/>
    <s v="L1T"/>
    <s v="LT51610742010054JSA00"/>
  </r>
  <r>
    <s v="2010-02-23"/>
    <x v="20"/>
    <x v="0"/>
    <n v="161"/>
    <n v="73"/>
    <n v="27.69"/>
    <x v="1"/>
    <s v="L1T"/>
    <s v="LT51610732010054JSA00"/>
  </r>
  <r>
    <s v="2010-02-23"/>
    <x v="20"/>
    <x v="0"/>
    <n v="161"/>
    <n v="72"/>
    <n v="66.08"/>
    <x v="1"/>
    <s v="L1T"/>
    <s v="LT51610722010054JSA00"/>
  </r>
  <r>
    <s v="2010-02-23"/>
    <x v="20"/>
    <x v="0"/>
    <n v="161"/>
    <n v="71"/>
    <n v="49.9"/>
    <x v="1"/>
    <s v="L1T"/>
    <s v="LT51610712010054JSA00"/>
  </r>
  <r>
    <s v="2010-02-18"/>
    <x v="20"/>
    <x v="0"/>
    <n v="158"/>
    <n v="77"/>
    <n v="14.39"/>
    <x v="0"/>
    <s v="L1T"/>
    <s v="LT51580772010049JSA00"/>
  </r>
  <r>
    <s v="2010-02-18"/>
    <x v="20"/>
    <x v="0"/>
    <n v="158"/>
    <n v="76"/>
    <n v="45.31"/>
    <x v="1"/>
    <s v="L1T"/>
    <s v="LT51580762010049JSA00"/>
  </r>
  <r>
    <s v="2010-02-18"/>
    <x v="20"/>
    <x v="0"/>
    <n v="158"/>
    <n v="75"/>
    <n v="46.51"/>
    <x v="1"/>
    <s v="L1T"/>
    <s v="LT51580752010049JSA00"/>
  </r>
  <r>
    <s v="2010-02-18"/>
    <x v="20"/>
    <x v="0"/>
    <n v="158"/>
    <n v="74"/>
    <n v="48.45"/>
    <x v="1"/>
    <s v="L1T"/>
    <s v="LT51580742010049JSA00"/>
  </r>
  <r>
    <s v="2010-02-09"/>
    <x v="20"/>
    <x v="0"/>
    <n v="159"/>
    <n v="78"/>
    <n v="6.68"/>
    <x v="0"/>
    <s v="L1T"/>
    <s v="LT51590782010040MLK01"/>
  </r>
  <r>
    <s v="2010-02-09"/>
    <x v="20"/>
    <x v="0"/>
    <n v="159"/>
    <n v="77"/>
    <n v="4.57"/>
    <x v="0"/>
    <s v="L1T"/>
    <s v="LT51590772010040MLK01"/>
  </r>
  <r>
    <s v="2010-02-09"/>
    <x v="20"/>
    <x v="0"/>
    <n v="159"/>
    <n v="76"/>
    <n v="54.65"/>
    <x v="1"/>
    <s v="L1T"/>
    <s v="LT51590762010040MLK01"/>
  </r>
  <r>
    <s v="2010-02-09"/>
    <x v="20"/>
    <x v="0"/>
    <n v="159"/>
    <n v="75"/>
    <n v="47.52"/>
    <x v="1"/>
    <s v="L1T"/>
    <s v="LT51590752010040MLK01"/>
  </r>
  <r>
    <s v="2010-02-09"/>
    <x v="20"/>
    <x v="0"/>
    <n v="159"/>
    <n v="74"/>
    <n v="48.62"/>
    <x v="1"/>
    <s v="L1T"/>
    <s v="LT51590742010040MLK01"/>
  </r>
  <r>
    <s v="2010-02-09"/>
    <x v="20"/>
    <x v="0"/>
    <n v="159"/>
    <n v="73"/>
    <n v="41.91"/>
    <x v="1"/>
    <s v="L1T"/>
    <s v="LT51590732010040MLK01"/>
  </r>
  <r>
    <s v="2010-02-09"/>
    <x v="20"/>
    <x v="0"/>
    <n v="159"/>
    <n v="72"/>
    <n v="39.57"/>
    <x v="1"/>
    <s v="L1T"/>
    <s v="LT51590722010040MLK01"/>
  </r>
  <r>
    <s v="2010-02-09"/>
    <x v="20"/>
    <x v="0"/>
    <n v="159"/>
    <n v="71"/>
    <n v="24.03"/>
    <x v="1"/>
    <s v="L1T"/>
    <s v="LT51590712010040MLK01"/>
  </r>
  <r>
    <s v="2010-02-09"/>
    <x v="20"/>
    <x v="0"/>
    <n v="159"/>
    <n v="70"/>
    <n v="14.86"/>
    <x v="0"/>
    <s v="L1T"/>
    <s v="LT51590702010040MLK01"/>
  </r>
  <r>
    <s v="2010-02-09"/>
    <x v="20"/>
    <x v="0"/>
    <n v="159"/>
    <n v="69"/>
    <n v="11.17"/>
    <x v="0"/>
    <s v="L1T"/>
    <s v="LT51590692010040MLK01"/>
  </r>
  <r>
    <s v="2010-02-09"/>
    <x v="20"/>
    <x v="0"/>
    <n v="159"/>
    <n v="68"/>
    <n v="17.670000000000002"/>
    <x v="0"/>
    <s v="L1T"/>
    <s v="LT51590682010040MLK01"/>
  </r>
  <r>
    <s v="2010-02-07"/>
    <x v="20"/>
    <x v="0"/>
    <n v="161"/>
    <n v="76"/>
    <n v="2.14"/>
    <x v="0"/>
    <s v="L1T"/>
    <s v="LT51610762010038JSA00"/>
  </r>
  <r>
    <s v="2010-02-07"/>
    <x v="20"/>
    <x v="0"/>
    <n v="161"/>
    <n v="75"/>
    <n v="13.49"/>
    <x v="0"/>
    <s v="L1T"/>
    <s v="LT51610752010038JSA00"/>
  </r>
  <r>
    <s v="2010-02-07"/>
    <x v="20"/>
    <x v="0"/>
    <n v="161"/>
    <n v="74"/>
    <n v="22.54"/>
    <x v="1"/>
    <s v="L1T"/>
    <s v="LT51610742010038JSA00"/>
  </r>
  <r>
    <s v="2010-02-07"/>
    <x v="20"/>
    <x v="0"/>
    <n v="161"/>
    <n v="73"/>
    <n v="20.66"/>
    <x v="1"/>
    <s v="L1T"/>
    <s v="LT51610732010038JSA00"/>
  </r>
  <r>
    <s v="2010-02-07"/>
    <x v="20"/>
    <x v="0"/>
    <n v="161"/>
    <n v="72"/>
    <n v="14.38"/>
    <x v="0"/>
    <s v="L1T"/>
    <s v="LT51610722010038JSA00"/>
  </r>
  <r>
    <s v="2010-02-07"/>
    <x v="20"/>
    <x v="0"/>
    <n v="161"/>
    <n v="71"/>
    <n v="9.16"/>
    <x v="0"/>
    <s v="L1T"/>
    <s v="LT51610712010038JSA00"/>
  </r>
  <r>
    <s v="2010-02-02"/>
    <x v="20"/>
    <x v="0"/>
    <n v="158"/>
    <n v="77"/>
    <n v="96.02"/>
    <x v="1"/>
    <s v="L1G"/>
    <s v="LT51580772010033JSA00"/>
  </r>
  <r>
    <s v="2010-02-02"/>
    <x v="20"/>
    <x v="0"/>
    <n v="158"/>
    <n v="76"/>
    <n v="96.72"/>
    <x v="1"/>
    <s v="L1G"/>
    <s v="LT51580762010033JSA00"/>
  </r>
  <r>
    <s v="2010-02-02"/>
    <x v="20"/>
    <x v="0"/>
    <n v="158"/>
    <n v="75"/>
    <n v="89.21"/>
    <x v="1"/>
    <s v="L1T"/>
    <s v="LT51580752010033JSA00"/>
  </r>
  <r>
    <s v="2010-02-02"/>
    <x v="20"/>
    <x v="0"/>
    <n v="158"/>
    <n v="74"/>
    <n v="83.76"/>
    <x v="1"/>
    <s v="L1T"/>
    <s v="LT51580742010033JSA00"/>
  </r>
  <r>
    <s v="2010-02-02"/>
    <x v="20"/>
    <x v="0"/>
    <n v="158"/>
    <n v="73"/>
    <n v="67.08"/>
    <x v="1"/>
    <s v="L1T"/>
    <s v="LT51580732010033JSA00"/>
  </r>
  <r>
    <s v="2010-02-02"/>
    <x v="20"/>
    <x v="0"/>
    <n v="158"/>
    <n v="72"/>
    <n v="44.22"/>
    <x v="1"/>
    <s v="L1T"/>
    <s v="LT51580722010033MLK00"/>
  </r>
  <r>
    <s v="2010-02-02"/>
    <x v="20"/>
    <x v="0"/>
    <n v="158"/>
    <n v="71"/>
    <n v="29.33"/>
    <x v="1"/>
    <s v="L1T"/>
    <s v="LT51580712010033MLK00"/>
  </r>
  <r>
    <s v="2010-02-02"/>
    <x v="20"/>
    <x v="0"/>
    <n v="158"/>
    <n v="70"/>
    <n v="32.64"/>
    <x v="1"/>
    <s v="L1T"/>
    <s v="LT51580702010033MLK00"/>
  </r>
  <r>
    <s v="2010-02-02"/>
    <x v="20"/>
    <x v="0"/>
    <n v="158"/>
    <n v="69"/>
    <n v="10.62"/>
    <x v="0"/>
    <s v="L1T"/>
    <s v="LT51580692010033MLK00"/>
  </r>
  <r>
    <s v="2010-01-24"/>
    <x v="20"/>
    <x v="0"/>
    <n v="159"/>
    <n v="78"/>
    <n v="55.25"/>
    <x v="1"/>
    <s v="L1T"/>
    <s v="LT51590782010024JSA00"/>
  </r>
  <r>
    <s v="2010-01-24"/>
    <x v="20"/>
    <x v="0"/>
    <n v="159"/>
    <n v="77"/>
    <n v="33.69"/>
    <x v="1"/>
    <s v="L1T"/>
    <s v="LT51590772010024JSA00"/>
  </r>
  <r>
    <s v="2010-01-24"/>
    <x v="20"/>
    <x v="0"/>
    <n v="159"/>
    <n v="76"/>
    <n v="27.56"/>
    <x v="1"/>
    <s v="L1T"/>
    <s v="LT51590762010024JSA00"/>
  </r>
  <r>
    <s v="2010-01-24"/>
    <x v="20"/>
    <x v="0"/>
    <n v="159"/>
    <n v="75"/>
    <n v="13.4"/>
    <x v="0"/>
    <s v="L1T"/>
    <s v="LT51590752010024JSA00"/>
  </r>
  <r>
    <s v="2010-01-24"/>
    <x v="20"/>
    <x v="0"/>
    <n v="159"/>
    <n v="74"/>
    <n v="17.43"/>
    <x v="0"/>
    <s v="L1T"/>
    <s v="LT51590742010024JSA00"/>
  </r>
  <r>
    <s v="2010-01-24"/>
    <x v="20"/>
    <x v="0"/>
    <n v="159"/>
    <n v="73"/>
    <n v="24.31"/>
    <x v="1"/>
    <s v="L1T"/>
    <s v="LT51590732010024JSA00"/>
  </r>
  <r>
    <s v="2010-01-22"/>
    <x v="20"/>
    <x v="0"/>
    <n v="161"/>
    <n v="76"/>
    <n v="0.42"/>
    <x v="0"/>
    <s v="L1T"/>
    <s v="LT51610762010022JSA00"/>
  </r>
  <r>
    <s v="2010-01-22"/>
    <x v="20"/>
    <x v="0"/>
    <n v="161"/>
    <n v="75"/>
    <n v="9.02"/>
    <x v="0"/>
    <s v="L1T"/>
    <s v="LT51610752010022JSA00"/>
  </r>
  <r>
    <s v="2010-01-22"/>
    <x v="20"/>
    <x v="0"/>
    <n v="161"/>
    <n v="74"/>
    <n v="56.93"/>
    <x v="1"/>
    <s v="L1T"/>
    <s v="LT51610742010022MLK01"/>
  </r>
  <r>
    <s v="2010-01-22"/>
    <x v="20"/>
    <x v="0"/>
    <n v="161"/>
    <n v="73"/>
    <n v="71.73"/>
    <x v="1"/>
    <s v="L1T"/>
    <s v="LT51610732010022JSA00"/>
  </r>
  <r>
    <s v="2010-01-22"/>
    <x v="20"/>
    <x v="0"/>
    <n v="161"/>
    <n v="72"/>
    <n v="56.24"/>
    <x v="1"/>
    <s v="L1T"/>
    <s v="LT51610722010022JSA00"/>
  </r>
  <r>
    <s v="2010-01-22"/>
    <x v="20"/>
    <x v="0"/>
    <n v="161"/>
    <n v="71"/>
    <n v="27.69"/>
    <x v="1"/>
    <s v="L1T"/>
    <s v="LT51610712010022JSA00"/>
  </r>
  <r>
    <s v="2010-01-17"/>
    <x v="20"/>
    <x v="0"/>
    <n v="158"/>
    <n v="76"/>
    <n v="17.59"/>
    <x v="0"/>
    <s v="L1T"/>
    <s v="LT51580762010017JSA00"/>
  </r>
  <r>
    <s v="2010-01-17"/>
    <x v="20"/>
    <x v="0"/>
    <n v="158"/>
    <n v="75"/>
    <n v="3.2"/>
    <x v="0"/>
    <s v="L1T"/>
    <s v="LT51580752010017JSA00"/>
  </r>
  <r>
    <s v="2010-01-17"/>
    <x v="20"/>
    <x v="0"/>
    <n v="158"/>
    <n v="74"/>
    <n v="2.4900000000000002"/>
    <x v="0"/>
    <s v="L1T"/>
    <s v="LT51580742010017JSA00"/>
  </r>
  <r>
    <s v="2010-01-17"/>
    <x v="20"/>
    <x v="0"/>
    <n v="158"/>
    <n v="73"/>
    <n v="7.99"/>
    <x v="0"/>
    <s v="L1T"/>
    <s v="LT51580732010017JSA00"/>
  </r>
  <r>
    <s v="2010-01-17"/>
    <x v="20"/>
    <x v="0"/>
    <n v="158"/>
    <n v="72"/>
    <n v="27.78"/>
    <x v="1"/>
    <s v="L1T"/>
    <s v="LT51580722010017JSA00"/>
  </r>
  <r>
    <s v="2016-12-27"/>
    <x v="21"/>
    <x v="2"/>
    <n v="158"/>
    <n v="77"/>
    <n v="14.73"/>
    <x v="0"/>
    <s v="L1T"/>
    <s v="LE71580772016362NPA00"/>
  </r>
  <r>
    <s v="2016-12-27"/>
    <x v="21"/>
    <x v="2"/>
    <n v="158"/>
    <n v="76"/>
    <n v="36.950000000000003"/>
    <x v="1"/>
    <s v="L1T"/>
    <s v="LE71580762016362NPA00"/>
  </r>
  <r>
    <s v="2016-12-27"/>
    <x v="21"/>
    <x v="2"/>
    <n v="158"/>
    <n v="75"/>
    <n v="32.28"/>
    <x v="1"/>
    <s v="L1T"/>
    <s v="LE71580752016362NPA00"/>
  </r>
  <r>
    <s v="2016-12-27"/>
    <x v="21"/>
    <x v="2"/>
    <n v="158"/>
    <n v="74"/>
    <n v="65.349999999999994"/>
    <x v="1"/>
    <s v="L1Gt"/>
    <s v="LE71580742016362NPA00"/>
  </r>
  <r>
    <s v="2016-12-27"/>
    <x v="21"/>
    <x v="2"/>
    <n v="158"/>
    <n v="73"/>
    <n v="69.87"/>
    <x v="1"/>
    <s v="L1Gt"/>
    <s v="LE71580732016362NPA00"/>
  </r>
  <r>
    <s v="2016-12-27"/>
    <x v="21"/>
    <x v="2"/>
    <n v="158"/>
    <n v="72"/>
    <n v="54.49"/>
    <x v="1"/>
    <s v="L1T"/>
    <s v="LE71580722016362NPA00"/>
  </r>
  <r>
    <s v="2016-12-27"/>
    <x v="21"/>
    <x v="2"/>
    <n v="158"/>
    <n v="71"/>
    <n v="46.18"/>
    <x v="1"/>
    <s v="L1Gt"/>
    <s v="LE71580712016362NPA00"/>
  </r>
  <r>
    <s v="2016-12-27"/>
    <x v="21"/>
    <x v="2"/>
    <n v="158"/>
    <n v="70"/>
    <n v="40.25"/>
    <x v="1"/>
    <s v="L1T"/>
    <s v="LE71580702016362NPA00"/>
  </r>
  <r>
    <s v="2016-12-27"/>
    <x v="21"/>
    <x v="2"/>
    <n v="158"/>
    <n v="69"/>
    <n v="29.51"/>
    <x v="1"/>
    <s v="L1T"/>
    <s v="LE71580692016362NPA00"/>
  </r>
  <r>
    <s v="2016-12-25"/>
    <x v="21"/>
    <x v="2"/>
    <n v="160"/>
    <n v="77"/>
    <n v="0.87"/>
    <x v="0"/>
    <s v="L1T"/>
    <s v="LE71600772016360NPA00"/>
  </r>
  <r>
    <s v="2016-12-25"/>
    <x v="21"/>
    <x v="2"/>
    <n v="160"/>
    <n v="76"/>
    <n v="36.53"/>
    <x v="1"/>
    <s v="L1T"/>
    <s v="LE71600762016360NPA00"/>
  </r>
  <r>
    <s v="2016-12-25"/>
    <x v="21"/>
    <x v="2"/>
    <n v="160"/>
    <n v="75"/>
    <n v="45.41"/>
    <x v="1"/>
    <s v="L1T"/>
    <s v="LE71600752016360NPA00"/>
  </r>
  <r>
    <s v="2016-12-25"/>
    <x v="21"/>
    <x v="2"/>
    <n v="160"/>
    <n v="74"/>
    <n v="60.78"/>
    <x v="1"/>
    <s v="L1T"/>
    <s v="LE71600742016360NPA00"/>
  </r>
  <r>
    <s v="2016-12-25"/>
    <x v="21"/>
    <x v="2"/>
    <n v="160"/>
    <n v="73"/>
    <n v="60.09"/>
    <x v="1"/>
    <s v="L1T"/>
    <s v="LE71600732016360NPA01"/>
  </r>
  <r>
    <s v="2016-12-25"/>
    <x v="21"/>
    <x v="2"/>
    <n v="160"/>
    <n v="72"/>
    <n v="33.049999999999997"/>
    <x v="1"/>
    <s v="L1T"/>
    <s v="LE71600722016360NPA00"/>
  </r>
  <r>
    <s v="2016-12-25"/>
    <x v="21"/>
    <x v="2"/>
    <n v="160"/>
    <n v="71"/>
    <n v="25.88"/>
    <x v="1"/>
    <s v="L1T"/>
    <s v="LE71600712016360NPA00"/>
  </r>
  <r>
    <s v="2016-12-18"/>
    <x v="21"/>
    <x v="2"/>
    <n v="159"/>
    <n v="78"/>
    <n v="16.03"/>
    <x v="0"/>
    <s v="L1T"/>
    <s v="LE71590782016353NPA00"/>
  </r>
  <r>
    <s v="2016-12-18"/>
    <x v="21"/>
    <x v="2"/>
    <n v="159"/>
    <n v="77"/>
    <n v="39.79"/>
    <x v="1"/>
    <s v="L1T"/>
    <s v="LE71590772016353NPA00"/>
  </r>
  <r>
    <s v="2016-12-18"/>
    <x v="21"/>
    <x v="2"/>
    <n v="159"/>
    <n v="76"/>
    <n v="93.56"/>
    <x v="1"/>
    <s v="L1Gt"/>
    <s v="LE71590762016353NPA01"/>
  </r>
  <r>
    <s v="2016-12-18"/>
    <x v="21"/>
    <x v="2"/>
    <n v="159"/>
    <n v="75"/>
    <n v="78.150000000000006"/>
    <x v="1"/>
    <s v="L1T"/>
    <s v="LE71590752016353NPA00"/>
  </r>
  <r>
    <s v="2016-12-18"/>
    <x v="21"/>
    <x v="2"/>
    <n v="159"/>
    <n v="74"/>
    <n v="36.74"/>
    <x v="1"/>
    <s v="L1T"/>
    <s v="LE71590742016353NPA00"/>
  </r>
  <r>
    <s v="2016-12-18"/>
    <x v="21"/>
    <x v="2"/>
    <n v="159"/>
    <n v="73"/>
    <n v="48.08"/>
    <x v="1"/>
    <s v="L1T"/>
    <s v="LE71590732016353NPA00"/>
  </r>
  <r>
    <s v="2016-12-18"/>
    <x v="21"/>
    <x v="2"/>
    <n v="159"/>
    <n v="72"/>
    <n v="51.93"/>
    <x v="1"/>
    <s v="L1T"/>
    <s v="LE71590722016353NPA00"/>
  </r>
  <r>
    <s v="2016-12-18"/>
    <x v="21"/>
    <x v="2"/>
    <n v="159"/>
    <n v="71"/>
    <n v="42.86"/>
    <x v="1"/>
    <s v="L1T"/>
    <s v="LE71590712016353NPA00"/>
  </r>
  <r>
    <s v="2016-12-18"/>
    <x v="21"/>
    <x v="2"/>
    <n v="159"/>
    <n v="70"/>
    <n v="40.28"/>
    <x v="1"/>
    <s v="L1T"/>
    <s v="LE71590702016353NPA00"/>
  </r>
  <r>
    <s v="2016-12-18"/>
    <x v="21"/>
    <x v="2"/>
    <n v="159"/>
    <n v="69"/>
    <n v="73.03"/>
    <x v="1"/>
    <s v="L1Gt"/>
    <s v="LE71590692016353NPA00"/>
  </r>
  <r>
    <s v="2016-12-18"/>
    <x v="21"/>
    <x v="2"/>
    <n v="159"/>
    <n v="68"/>
    <n v="26.64"/>
    <x v="1"/>
    <s v="L1T"/>
    <s v="LE71590682016353NPA00"/>
  </r>
  <r>
    <s v="2016-12-16"/>
    <x v="21"/>
    <x v="2"/>
    <n v="161"/>
    <n v="76"/>
    <n v="2.06"/>
    <x v="0"/>
    <s v="L1T"/>
    <s v="LE71610762016351NPA00"/>
  </r>
  <r>
    <s v="2016-12-16"/>
    <x v="21"/>
    <x v="2"/>
    <n v="161"/>
    <n v="75"/>
    <n v="15.99"/>
    <x v="0"/>
    <s v="L1T"/>
    <s v="LE71610752016351NPA00"/>
  </r>
  <r>
    <s v="2016-12-16"/>
    <x v="21"/>
    <x v="2"/>
    <n v="161"/>
    <n v="74"/>
    <n v="9.08"/>
    <x v="0"/>
    <s v="L1T"/>
    <s v="LE71610742016351NPA00"/>
  </r>
  <r>
    <s v="2016-12-16"/>
    <x v="21"/>
    <x v="2"/>
    <n v="161"/>
    <n v="73"/>
    <n v="13.95"/>
    <x v="0"/>
    <s v="L1T"/>
    <s v="LE71610732016351NPA00"/>
  </r>
  <r>
    <s v="2016-12-16"/>
    <x v="21"/>
    <x v="2"/>
    <n v="161"/>
    <n v="72"/>
    <n v="44.97"/>
    <x v="1"/>
    <s v="L1T"/>
    <s v="LE71610722016351NPA00"/>
  </r>
  <r>
    <s v="2016-12-16"/>
    <x v="21"/>
    <x v="2"/>
    <n v="161"/>
    <n v="71"/>
    <n v="38.340000000000003"/>
    <x v="1"/>
    <s v="L1T"/>
    <s v="LE71610712016351NPA00"/>
  </r>
  <r>
    <s v="2016-12-11"/>
    <x v="21"/>
    <x v="2"/>
    <n v="158"/>
    <n v="77"/>
    <n v="22.19"/>
    <x v="1"/>
    <s v="L1T"/>
    <s v="LE71580772016346NPA00"/>
  </r>
  <r>
    <s v="2016-12-11"/>
    <x v="21"/>
    <x v="2"/>
    <n v="158"/>
    <n v="76"/>
    <n v="6.81"/>
    <x v="0"/>
    <s v="L1T"/>
    <s v="LE71580762016346NPA00"/>
  </r>
  <r>
    <s v="2016-12-11"/>
    <x v="21"/>
    <x v="2"/>
    <n v="158"/>
    <n v="75"/>
    <n v="38.909999999999997"/>
    <x v="1"/>
    <s v="L1T"/>
    <s v="LE71580752016346NPA00"/>
  </r>
  <r>
    <s v="2016-12-11"/>
    <x v="21"/>
    <x v="2"/>
    <n v="158"/>
    <n v="74"/>
    <n v="36.92"/>
    <x v="1"/>
    <s v="L1T"/>
    <s v="LE71580742016346NPA00"/>
  </r>
  <r>
    <s v="2016-12-11"/>
    <x v="21"/>
    <x v="2"/>
    <n v="158"/>
    <n v="73"/>
    <n v="52.12"/>
    <x v="1"/>
    <s v="L1Gt"/>
    <s v="LE71580732016346NPA00"/>
  </r>
  <r>
    <s v="2016-12-11"/>
    <x v="21"/>
    <x v="2"/>
    <n v="158"/>
    <n v="72"/>
    <n v="69.39"/>
    <x v="1"/>
    <s v="L1Gt"/>
    <s v="LE71580722016346NPA00"/>
  </r>
  <r>
    <s v="2016-12-11"/>
    <x v="21"/>
    <x v="2"/>
    <n v="158"/>
    <n v="71"/>
    <n v="73.010000000000005"/>
    <x v="1"/>
    <s v="L1Gt"/>
    <s v="LE71580712016346NPA00"/>
  </r>
  <r>
    <s v="2016-12-11"/>
    <x v="21"/>
    <x v="2"/>
    <n v="158"/>
    <n v="70"/>
    <n v="85.98"/>
    <x v="1"/>
    <s v="L1Gt"/>
    <s v="LE71580702016346NPA00"/>
  </r>
  <r>
    <s v="2016-12-11"/>
    <x v="21"/>
    <x v="2"/>
    <n v="158"/>
    <n v="69"/>
    <n v="72.28"/>
    <x v="1"/>
    <s v="L1T"/>
    <s v="LE71580692016346NPA00"/>
  </r>
  <r>
    <s v="2016-12-09"/>
    <x v="21"/>
    <x v="2"/>
    <n v="160"/>
    <n v="77"/>
    <n v="0"/>
    <x v="0"/>
    <s v="L1T"/>
    <s v="LE71600772016344NPA00"/>
  </r>
  <r>
    <s v="2016-12-09"/>
    <x v="21"/>
    <x v="2"/>
    <n v="160"/>
    <n v="76"/>
    <n v="0.09"/>
    <x v="0"/>
    <s v="L1T"/>
    <s v="LE71600762016344NPA00"/>
  </r>
  <r>
    <s v="2016-12-09"/>
    <x v="21"/>
    <x v="2"/>
    <n v="160"/>
    <n v="75"/>
    <n v="0"/>
    <x v="0"/>
    <s v="L1T"/>
    <s v="LE71600752016344NPA00"/>
  </r>
  <r>
    <s v="2016-12-09"/>
    <x v="21"/>
    <x v="2"/>
    <n v="160"/>
    <n v="74"/>
    <n v="0.73"/>
    <x v="0"/>
    <s v="L1T"/>
    <s v="LE71600742016344NPA00"/>
  </r>
  <r>
    <s v="2016-12-09"/>
    <x v="21"/>
    <x v="2"/>
    <n v="160"/>
    <n v="73"/>
    <n v="0.1"/>
    <x v="0"/>
    <s v="L1T"/>
    <s v="LE71600732016344NPA00"/>
  </r>
  <r>
    <s v="2016-12-09"/>
    <x v="21"/>
    <x v="2"/>
    <n v="160"/>
    <n v="72"/>
    <n v="0.04"/>
    <x v="0"/>
    <s v="L1T"/>
    <s v="LE71600722016344NPA01"/>
  </r>
  <r>
    <s v="2016-12-09"/>
    <x v="21"/>
    <x v="2"/>
    <n v="160"/>
    <n v="71"/>
    <n v="0.11"/>
    <x v="0"/>
    <s v="L1T"/>
    <s v="LE71600712016344NPA00"/>
  </r>
  <r>
    <s v="2016-12-02"/>
    <x v="21"/>
    <x v="2"/>
    <n v="159"/>
    <n v="78"/>
    <n v="98.43"/>
    <x v="1"/>
    <s v="L1Gt"/>
    <s v="LE71590782016337NPA00"/>
  </r>
  <r>
    <s v="2016-12-02"/>
    <x v="21"/>
    <x v="2"/>
    <n v="159"/>
    <n v="77"/>
    <n v="62.71"/>
    <x v="1"/>
    <s v="L1T"/>
    <s v="LE71590772016337NPA00"/>
  </r>
  <r>
    <s v="2016-12-02"/>
    <x v="21"/>
    <x v="2"/>
    <n v="159"/>
    <n v="76"/>
    <n v="51.55"/>
    <x v="1"/>
    <s v="L1T"/>
    <s v="LE71590762016337NPA00"/>
  </r>
  <r>
    <s v="2016-12-02"/>
    <x v="21"/>
    <x v="2"/>
    <n v="159"/>
    <n v="75"/>
    <n v="28.05"/>
    <x v="1"/>
    <s v="L1T"/>
    <s v="LE71590752016337NPA01"/>
  </r>
  <r>
    <s v="2016-12-02"/>
    <x v="21"/>
    <x v="2"/>
    <n v="159"/>
    <n v="74"/>
    <n v="32.130000000000003"/>
    <x v="1"/>
    <s v="L1T"/>
    <s v="LE71590742016337NPA00"/>
  </r>
  <r>
    <s v="2016-12-02"/>
    <x v="21"/>
    <x v="2"/>
    <n v="159"/>
    <n v="73"/>
    <n v="28"/>
    <x v="1"/>
    <s v="L1T"/>
    <s v="LE71590732016337NPA00"/>
  </r>
  <r>
    <s v="2016-12-02"/>
    <x v="21"/>
    <x v="2"/>
    <n v="159"/>
    <n v="72"/>
    <n v="36.94"/>
    <x v="1"/>
    <s v="L1T"/>
    <s v="LE71590722016337NPA00"/>
  </r>
  <r>
    <s v="2016-12-02"/>
    <x v="21"/>
    <x v="2"/>
    <n v="159"/>
    <n v="71"/>
    <n v="55.85"/>
    <x v="1"/>
    <s v="L1Gt"/>
    <s v="LE71590712016337NPA00"/>
  </r>
  <r>
    <s v="2016-12-02"/>
    <x v="21"/>
    <x v="2"/>
    <n v="159"/>
    <n v="70"/>
    <n v="51.82"/>
    <x v="1"/>
    <s v="L1T"/>
    <s v="LE71590702016337NPA00"/>
  </r>
  <r>
    <s v="2016-12-02"/>
    <x v="21"/>
    <x v="2"/>
    <n v="159"/>
    <n v="69"/>
    <n v="43.31"/>
    <x v="1"/>
    <s v="L1T"/>
    <s v="LE71590692016337NPA00"/>
  </r>
  <r>
    <s v="2016-12-02"/>
    <x v="21"/>
    <x v="2"/>
    <n v="159"/>
    <n v="68"/>
    <n v="15.46"/>
    <x v="0"/>
    <s v="L1T"/>
    <s v="LE71590682016337NPA00"/>
  </r>
  <r>
    <s v="2016-11-30"/>
    <x v="21"/>
    <x v="2"/>
    <n v="161"/>
    <n v="76"/>
    <n v="13.84"/>
    <x v="0"/>
    <s v="L1T"/>
    <s v="LE71610762016335NPA00"/>
  </r>
  <r>
    <s v="2016-11-30"/>
    <x v="21"/>
    <x v="2"/>
    <n v="161"/>
    <n v="75"/>
    <n v="5.24"/>
    <x v="0"/>
    <s v="L1T"/>
    <s v="LE71610752016335NPA00"/>
  </r>
  <r>
    <s v="2016-11-30"/>
    <x v="21"/>
    <x v="2"/>
    <n v="161"/>
    <n v="74"/>
    <n v="10.7"/>
    <x v="0"/>
    <s v="L1T"/>
    <s v="LE71610742016335NPA00"/>
  </r>
  <r>
    <s v="2016-11-30"/>
    <x v="21"/>
    <x v="2"/>
    <n v="161"/>
    <n v="73"/>
    <n v="15.87"/>
    <x v="0"/>
    <s v="L1T"/>
    <s v="LE71610732016335NPA00"/>
  </r>
  <r>
    <s v="2016-11-30"/>
    <x v="21"/>
    <x v="2"/>
    <n v="161"/>
    <n v="72"/>
    <n v="11.46"/>
    <x v="0"/>
    <s v="L1T"/>
    <s v="LE71610722016335NPA00"/>
  </r>
  <r>
    <s v="2016-11-30"/>
    <x v="21"/>
    <x v="2"/>
    <n v="161"/>
    <n v="71"/>
    <n v="29.53"/>
    <x v="1"/>
    <s v="L1T"/>
    <s v="LE71610712016335NPA00"/>
  </r>
  <r>
    <s v="2016-11-25"/>
    <x v="21"/>
    <x v="2"/>
    <n v="158"/>
    <n v="77"/>
    <n v="23.39"/>
    <x v="1"/>
    <s v="L1T"/>
    <s v="LE71580772016330NPA00"/>
  </r>
  <r>
    <s v="2016-11-25"/>
    <x v="21"/>
    <x v="2"/>
    <n v="158"/>
    <n v="76"/>
    <n v="36.200000000000003"/>
    <x v="1"/>
    <s v="L1T"/>
    <s v="LE71580762016330NPA00"/>
  </r>
  <r>
    <s v="2016-11-25"/>
    <x v="21"/>
    <x v="2"/>
    <n v="158"/>
    <n v="75"/>
    <n v="39.049999999999997"/>
    <x v="1"/>
    <s v="L1T"/>
    <s v="LE71580752016330NPA00"/>
  </r>
  <r>
    <s v="2016-11-25"/>
    <x v="21"/>
    <x v="2"/>
    <n v="158"/>
    <n v="74"/>
    <n v="38.46"/>
    <x v="1"/>
    <s v="L1T"/>
    <s v="LE71580742016330NPA00"/>
  </r>
  <r>
    <s v="2016-11-25"/>
    <x v="21"/>
    <x v="2"/>
    <n v="158"/>
    <n v="73"/>
    <n v="27.56"/>
    <x v="1"/>
    <s v="L1T"/>
    <s v="LE71580732016330NPA00"/>
  </r>
  <r>
    <s v="2016-11-25"/>
    <x v="21"/>
    <x v="2"/>
    <n v="158"/>
    <n v="72"/>
    <n v="33.119999999999997"/>
    <x v="1"/>
    <s v="L1T"/>
    <s v="LE71580722016330NPA00"/>
  </r>
  <r>
    <s v="2016-11-25"/>
    <x v="21"/>
    <x v="2"/>
    <n v="158"/>
    <n v="71"/>
    <n v="53.09"/>
    <x v="1"/>
    <s v="L1T"/>
    <s v="LE71580712016330NPA00"/>
  </r>
  <r>
    <s v="2016-11-25"/>
    <x v="21"/>
    <x v="2"/>
    <n v="158"/>
    <n v="70"/>
    <n v="17.62"/>
    <x v="0"/>
    <s v="L1T"/>
    <s v="LE71580702016330NPA00"/>
  </r>
  <r>
    <s v="2016-11-25"/>
    <x v="21"/>
    <x v="2"/>
    <n v="158"/>
    <n v="69"/>
    <n v="13.24"/>
    <x v="0"/>
    <s v="L1T"/>
    <s v="LE71580692016330NPA00"/>
  </r>
  <r>
    <s v="2016-11-23"/>
    <x v="21"/>
    <x v="2"/>
    <n v="160"/>
    <n v="77"/>
    <n v="2.77"/>
    <x v="0"/>
    <s v="L1T"/>
    <s v="LE71600772016328NPA00"/>
  </r>
  <r>
    <s v="2016-11-23"/>
    <x v="21"/>
    <x v="2"/>
    <n v="160"/>
    <n v="76"/>
    <n v="6.83"/>
    <x v="0"/>
    <s v="L1T"/>
    <s v="LE71600762016328NPA00"/>
  </r>
  <r>
    <s v="2016-11-23"/>
    <x v="21"/>
    <x v="2"/>
    <n v="160"/>
    <n v="75"/>
    <n v="12.21"/>
    <x v="0"/>
    <s v="L1T"/>
    <s v="LE71600752016328NPA00"/>
  </r>
  <r>
    <s v="2016-11-23"/>
    <x v="21"/>
    <x v="2"/>
    <n v="160"/>
    <n v="74"/>
    <n v="2.16"/>
    <x v="0"/>
    <s v="L1T"/>
    <s v="LE71600742016328NPA00"/>
  </r>
  <r>
    <s v="2016-11-23"/>
    <x v="21"/>
    <x v="2"/>
    <n v="160"/>
    <n v="73"/>
    <n v="14.44"/>
    <x v="0"/>
    <s v="L1T"/>
    <s v="LE71600732016328NPA00"/>
  </r>
  <r>
    <s v="2016-11-23"/>
    <x v="21"/>
    <x v="2"/>
    <n v="160"/>
    <n v="72"/>
    <n v="37.119999999999997"/>
    <x v="1"/>
    <s v="L1T"/>
    <s v="LE71600722016328NPA00"/>
  </r>
  <r>
    <s v="2016-11-23"/>
    <x v="21"/>
    <x v="2"/>
    <n v="160"/>
    <n v="71"/>
    <n v="73.45"/>
    <x v="1"/>
    <s v="L1T"/>
    <s v="LE71600712016328NPA00"/>
  </r>
  <r>
    <s v="2016-11-16"/>
    <x v="21"/>
    <x v="2"/>
    <n v="159"/>
    <n v="78"/>
    <n v="97.68"/>
    <x v="1"/>
    <s v="L1Gt"/>
    <s v="LE71590782016321NPA00"/>
  </r>
  <r>
    <s v="2016-11-16"/>
    <x v="21"/>
    <x v="2"/>
    <n v="159"/>
    <n v="77"/>
    <n v="81.760000000000005"/>
    <x v="1"/>
    <s v="L1Gt"/>
    <s v="LE71590772016321NPA00"/>
  </r>
  <r>
    <s v="2016-11-16"/>
    <x v="21"/>
    <x v="2"/>
    <n v="159"/>
    <n v="76"/>
    <n v="50.88"/>
    <x v="1"/>
    <s v="L1T"/>
    <s v="LE71590762016321NPA00"/>
  </r>
  <r>
    <s v="2016-11-16"/>
    <x v="21"/>
    <x v="2"/>
    <n v="159"/>
    <n v="75"/>
    <n v="21.2"/>
    <x v="1"/>
    <s v="L1T"/>
    <s v="LE71590752016321NPA00"/>
  </r>
  <r>
    <s v="2016-11-16"/>
    <x v="21"/>
    <x v="2"/>
    <n v="159"/>
    <n v="74"/>
    <n v="45.3"/>
    <x v="1"/>
    <s v="L1T"/>
    <s v="LE71590742016321NPA00"/>
  </r>
  <r>
    <s v="2016-11-16"/>
    <x v="21"/>
    <x v="2"/>
    <n v="159"/>
    <n v="73"/>
    <n v="65.23"/>
    <x v="1"/>
    <s v="L1T"/>
    <s v="LE71590732016321NPA00"/>
  </r>
  <r>
    <s v="2016-11-16"/>
    <x v="21"/>
    <x v="2"/>
    <n v="159"/>
    <n v="72"/>
    <n v="34.76"/>
    <x v="1"/>
    <s v="L1T"/>
    <s v="LE71590722016321NPA00"/>
  </r>
  <r>
    <s v="2016-11-16"/>
    <x v="21"/>
    <x v="2"/>
    <n v="159"/>
    <n v="71"/>
    <n v="24.02"/>
    <x v="1"/>
    <s v="L1T"/>
    <s v="LE71590712016321NPA00"/>
  </r>
  <r>
    <s v="2016-11-16"/>
    <x v="21"/>
    <x v="2"/>
    <n v="159"/>
    <n v="70"/>
    <n v="46.34"/>
    <x v="1"/>
    <s v="L1T"/>
    <s v="LE71590702016321NPA01"/>
  </r>
  <r>
    <s v="2016-11-16"/>
    <x v="21"/>
    <x v="2"/>
    <n v="159"/>
    <n v="69"/>
    <n v="75.930000000000007"/>
    <x v="1"/>
    <s v="L1Gt"/>
    <s v="LE71590692016321NPA00"/>
  </r>
  <r>
    <s v="2016-11-16"/>
    <x v="21"/>
    <x v="2"/>
    <n v="159"/>
    <n v="68"/>
    <n v="83.32"/>
    <x v="1"/>
    <s v="L1Gt"/>
    <s v="LE71590682016321NPA00"/>
  </r>
  <r>
    <s v="2016-11-14"/>
    <x v="21"/>
    <x v="2"/>
    <n v="161"/>
    <n v="76"/>
    <n v="0.02"/>
    <x v="0"/>
    <s v="L1T"/>
    <s v="LE71610762016319SG100"/>
  </r>
  <r>
    <s v="2016-11-14"/>
    <x v="21"/>
    <x v="2"/>
    <n v="161"/>
    <n v="75"/>
    <n v="0.51"/>
    <x v="0"/>
    <s v="L1T"/>
    <s v="LE71610752016319SG100"/>
  </r>
  <r>
    <s v="2016-11-14"/>
    <x v="21"/>
    <x v="2"/>
    <n v="161"/>
    <n v="74"/>
    <n v="6.06"/>
    <x v="0"/>
    <s v="L1T"/>
    <s v="LE71610742016319SG100"/>
  </r>
  <r>
    <s v="2016-11-14"/>
    <x v="21"/>
    <x v="2"/>
    <n v="161"/>
    <n v="73"/>
    <n v="46.56"/>
    <x v="1"/>
    <s v="L1T"/>
    <s v="LE71610732016319SG100"/>
  </r>
  <r>
    <s v="2016-11-14"/>
    <x v="21"/>
    <x v="2"/>
    <n v="161"/>
    <n v="72"/>
    <n v="62.05"/>
    <x v="1"/>
    <s v="L1T"/>
    <s v="LE71610722016319SG100"/>
  </r>
  <r>
    <s v="2016-11-14"/>
    <x v="21"/>
    <x v="2"/>
    <n v="161"/>
    <n v="71"/>
    <n v="34.93"/>
    <x v="1"/>
    <s v="L1T"/>
    <s v="LE71610712016319SG100"/>
  </r>
  <r>
    <s v="2016-11-09"/>
    <x v="21"/>
    <x v="2"/>
    <n v="158"/>
    <n v="77"/>
    <n v="5.23"/>
    <x v="0"/>
    <s v="L1T"/>
    <s v="LE71580772016314NPA00"/>
  </r>
  <r>
    <s v="2016-11-09"/>
    <x v="21"/>
    <x v="2"/>
    <n v="158"/>
    <n v="76"/>
    <n v="8.52"/>
    <x v="0"/>
    <s v="L1T"/>
    <s v="LE71580762016314NPA00"/>
  </r>
  <r>
    <s v="2016-11-09"/>
    <x v="21"/>
    <x v="2"/>
    <n v="158"/>
    <n v="75"/>
    <n v="36.36"/>
    <x v="1"/>
    <s v="L1T"/>
    <s v="LE71580752016314NPA00"/>
  </r>
  <r>
    <s v="2016-11-09"/>
    <x v="21"/>
    <x v="2"/>
    <n v="158"/>
    <n v="74"/>
    <n v="35"/>
    <x v="1"/>
    <s v="L1T"/>
    <s v="LE71580742016314NPA00"/>
  </r>
  <r>
    <s v="2016-11-09"/>
    <x v="21"/>
    <x v="2"/>
    <n v="158"/>
    <n v="73"/>
    <n v="32.909999999999997"/>
    <x v="1"/>
    <s v="L1T"/>
    <s v="LE71580732016314NPA00"/>
  </r>
  <r>
    <s v="2016-11-09"/>
    <x v="21"/>
    <x v="2"/>
    <n v="158"/>
    <n v="72"/>
    <n v="46.23"/>
    <x v="1"/>
    <s v="L1T"/>
    <s v="LE71580722016314NPA00"/>
  </r>
  <r>
    <s v="2016-11-09"/>
    <x v="21"/>
    <x v="2"/>
    <n v="158"/>
    <n v="71"/>
    <n v="55.64"/>
    <x v="1"/>
    <s v="L1T"/>
    <s v="LE71580712016314NPA00"/>
  </r>
  <r>
    <s v="2016-11-09"/>
    <x v="21"/>
    <x v="2"/>
    <n v="158"/>
    <n v="70"/>
    <n v="61.54"/>
    <x v="1"/>
    <s v="L1T"/>
    <s v="LE71580702016314NPA00"/>
  </r>
  <r>
    <s v="2016-11-09"/>
    <x v="21"/>
    <x v="2"/>
    <n v="158"/>
    <n v="69"/>
    <n v="69.790000000000006"/>
    <x v="1"/>
    <s v="L1T"/>
    <s v="LE71580692016314NPA00"/>
  </r>
  <r>
    <s v="2016-11-07"/>
    <x v="21"/>
    <x v="2"/>
    <n v="160"/>
    <n v="77"/>
    <n v="0"/>
    <x v="0"/>
    <s v="L1T"/>
    <s v="LE71600772016312SG100"/>
  </r>
  <r>
    <s v="2016-11-07"/>
    <x v="21"/>
    <x v="2"/>
    <n v="160"/>
    <n v="76"/>
    <n v="0"/>
    <x v="0"/>
    <s v="L1T"/>
    <s v="LE71600762016312SG100"/>
  </r>
  <r>
    <s v="2016-11-07"/>
    <x v="21"/>
    <x v="2"/>
    <n v="160"/>
    <n v="75"/>
    <n v="0"/>
    <x v="0"/>
    <s v="L1T"/>
    <s v="LE71600752016312NPA00"/>
  </r>
  <r>
    <s v="2016-11-07"/>
    <x v="21"/>
    <x v="2"/>
    <n v="160"/>
    <n v="74"/>
    <n v="0.06"/>
    <x v="0"/>
    <s v="L1T"/>
    <s v="LE71600742016312NPA00"/>
  </r>
  <r>
    <s v="2016-11-07"/>
    <x v="21"/>
    <x v="2"/>
    <n v="160"/>
    <n v="73"/>
    <n v="2.36"/>
    <x v="0"/>
    <s v="L1T"/>
    <s v="LE71600732016312NPA00"/>
  </r>
  <r>
    <s v="2016-11-07"/>
    <x v="21"/>
    <x v="2"/>
    <n v="160"/>
    <n v="72"/>
    <n v="11.78"/>
    <x v="0"/>
    <s v="L1T"/>
    <s v="LE71600722016312NPA00"/>
  </r>
  <r>
    <s v="2016-11-07"/>
    <x v="21"/>
    <x v="2"/>
    <n v="160"/>
    <n v="71"/>
    <n v="37.729999999999997"/>
    <x v="1"/>
    <s v="L1T"/>
    <s v="LE71600712016312NPA00"/>
  </r>
  <r>
    <s v="2016-10-31"/>
    <x v="21"/>
    <x v="2"/>
    <n v="159"/>
    <n v="78"/>
    <n v="16.55"/>
    <x v="0"/>
    <s v="L1T"/>
    <s v="LE71590782016305SG100"/>
  </r>
  <r>
    <s v="2016-10-31"/>
    <x v="21"/>
    <x v="2"/>
    <n v="159"/>
    <n v="77"/>
    <n v="8.3699999999999992"/>
    <x v="0"/>
    <s v="L1T"/>
    <s v="LE71590772016305SG100"/>
  </r>
  <r>
    <s v="2016-10-31"/>
    <x v="21"/>
    <x v="2"/>
    <n v="159"/>
    <n v="76"/>
    <n v="0.05"/>
    <x v="0"/>
    <s v="L1T"/>
    <s v="LE71590762016305NPA00"/>
  </r>
  <r>
    <s v="2016-10-31"/>
    <x v="21"/>
    <x v="2"/>
    <n v="159"/>
    <n v="75"/>
    <n v="0"/>
    <x v="0"/>
    <s v="L1T"/>
    <s v="LE71590752016305NPA00"/>
  </r>
  <r>
    <s v="2016-10-31"/>
    <x v="21"/>
    <x v="2"/>
    <n v="159"/>
    <n v="74"/>
    <n v="10.130000000000001"/>
    <x v="0"/>
    <s v="L1T"/>
    <s v="LE71590742016305NPA00"/>
  </r>
  <r>
    <s v="2016-10-31"/>
    <x v="21"/>
    <x v="2"/>
    <n v="159"/>
    <n v="73"/>
    <n v="56.32"/>
    <x v="1"/>
    <s v="L1T"/>
    <s v="LE71590732016305NPA00"/>
  </r>
  <r>
    <s v="2016-10-31"/>
    <x v="21"/>
    <x v="2"/>
    <n v="159"/>
    <n v="72"/>
    <n v="64.790000000000006"/>
    <x v="1"/>
    <s v="L1T"/>
    <s v="LE71590722016305NPA00"/>
  </r>
  <r>
    <s v="2016-10-31"/>
    <x v="21"/>
    <x v="2"/>
    <n v="159"/>
    <n v="71"/>
    <n v="45.07"/>
    <x v="1"/>
    <s v="L1T"/>
    <s v="LE71590712016305NPA00"/>
  </r>
  <r>
    <s v="2016-10-31"/>
    <x v="21"/>
    <x v="2"/>
    <n v="159"/>
    <n v="70"/>
    <n v="74.53"/>
    <x v="1"/>
    <s v="L1T"/>
    <s v="LE71590702016305NPA00"/>
  </r>
  <r>
    <s v="2016-10-31"/>
    <x v="21"/>
    <x v="2"/>
    <n v="159"/>
    <n v="69"/>
    <n v="27.45"/>
    <x v="1"/>
    <s v="L1T"/>
    <s v="LE71590692016305NPA00"/>
  </r>
  <r>
    <s v="2016-10-31"/>
    <x v="21"/>
    <x v="2"/>
    <n v="159"/>
    <n v="68"/>
    <n v="5.47"/>
    <x v="0"/>
    <s v="L1T"/>
    <s v="LE71590682016305NPA00"/>
  </r>
  <r>
    <s v="2016-10-29"/>
    <x v="21"/>
    <x v="2"/>
    <n v="161"/>
    <n v="76"/>
    <n v="0.05"/>
    <x v="0"/>
    <s v="L1T"/>
    <s v="LE71610762016303SG100"/>
  </r>
  <r>
    <s v="2016-10-29"/>
    <x v="21"/>
    <x v="2"/>
    <n v="161"/>
    <n v="75"/>
    <n v="0"/>
    <x v="0"/>
    <s v="L1T"/>
    <s v="LE71610752016303SG100"/>
  </r>
  <r>
    <s v="2016-10-29"/>
    <x v="21"/>
    <x v="2"/>
    <n v="161"/>
    <n v="74"/>
    <n v="0"/>
    <x v="0"/>
    <s v="L1T"/>
    <s v="LE71610742016303SG100"/>
  </r>
  <r>
    <s v="2016-10-29"/>
    <x v="21"/>
    <x v="2"/>
    <n v="161"/>
    <n v="73"/>
    <n v="0"/>
    <x v="0"/>
    <s v="L1T"/>
    <s v="LE71610732016303SG100"/>
  </r>
  <r>
    <s v="2016-10-29"/>
    <x v="21"/>
    <x v="2"/>
    <n v="161"/>
    <n v="72"/>
    <n v="0"/>
    <x v="0"/>
    <s v="L1T"/>
    <s v="LE71610722016303SG100"/>
  </r>
  <r>
    <s v="2016-10-29"/>
    <x v="21"/>
    <x v="2"/>
    <n v="161"/>
    <n v="71"/>
    <n v="0.24"/>
    <x v="0"/>
    <s v="L1T"/>
    <s v="LE71610712016303SG100"/>
  </r>
  <r>
    <s v="2016-10-24"/>
    <x v="21"/>
    <x v="2"/>
    <n v="158"/>
    <n v="77"/>
    <n v="20.9"/>
    <x v="1"/>
    <s v="L1T"/>
    <s v="LE71580772016298NPA01"/>
  </r>
  <r>
    <s v="2016-10-24"/>
    <x v="21"/>
    <x v="2"/>
    <n v="158"/>
    <n v="76"/>
    <n v="43.12"/>
    <x v="1"/>
    <s v="L1T"/>
    <s v="LE71580762016298NPA00"/>
  </r>
  <r>
    <s v="2016-10-24"/>
    <x v="21"/>
    <x v="2"/>
    <n v="158"/>
    <n v="75"/>
    <n v="54.26"/>
    <x v="1"/>
    <s v="L1T"/>
    <s v="LE71580752016298NPA00"/>
  </r>
  <r>
    <s v="2016-10-24"/>
    <x v="21"/>
    <x v="2"/>
    <n v="158"/>
    <n v="74"/>
    <n v="67.680000000000007"/>
    <x v="1"/>
    <s v="L1Gt"/>
    <s v="LE71580742016298NPA00"/>
  </r>
  <r>
    <s v="2016-10-24"/>
    <x v="21"/>
    <x v="2"/>
    <n v="158"/>
    <n v="73"/>
    <n v="56.02"/>
    <x v="1"/>
    <s v="L1T"/>
    <s v="LE71580732016298NPA00"/>
  </r>
  <r>
    <s v="2016-10-24"/>
    <x v="21"/>
    <x v="2"/>
    <n v="158"/>
    <n v="72"/>
    <n v="58.79"/>
    <x v="1"/>
    <s v="L1T"/>
    <s v="LE71580722016298NPA00"/>
  </r>
  <r>
    <s v="2016-10-24"/>
    <x v="21"/>
    <x v="2"/>
    <n v="158"/>
    <n v="71"/>
    <n v="79.27"/>
    <x v="1"/>
    <s v="L1T"/>
    <s v="LE71580712016298NPA00"/>
  </r>
  <r>
    <s v="2016-10-24"/>
    <x v="21"/>
    <x v="2"/>
    <n v="158"/>
    <n v="70"/>
    <n v="81.78"/>
    <x v="1"/>
    <s v="L1T"/>
    <s v="LE71580702016298NPA00"/>
  </r>
  <r>
    <s v="2016-10-24"/>
    <x v="21"/>
    <x v="2"/>
    <n v="158"/>
    <n v="69"/>
    <n v="57.8"/>
    <x v="1"/>
    <s v="L1T"/>
    <s v="LE71580692016298NPA00"/>
  </r>
  <r>
    <s v="2016-10-22"/>
    <x v="21"/>
    <x v="2"/>
    <n v="160"/>
    <n v="77"/>
    <n v="10.67"/>
    <x v="0"/>
    <s v="L1T"/>
    <s v="LE71600772016296JSA00"/>
  </r>
  <r>
    <s v="2016-10-22"/>
    <x v="21"/>
    <x v="2"/>
    <n v="160"/>
    <n v="76"/>
    <n v="16.510000000000002"/>
    <x v="0"/>
    <s v="L1T"/>
    <s v="LE71600762016296SG100"/>
  </r>
  <r>
    <s v="2016-10-22"/>
    <x v="21"/>
    <x v="2"/>
    <n v="160"/>
    <n v="75"/>
    <n v="20.27"/>
    <x v="1"/>
    <s v="L1T"/>
    <s v="LE71600752016296SG100"/>
  </r>
  <r>
    <s v="2016-10-22"/>
    <x v="21"/>
    <x v="2"/>
    <n v="160"/>
    <n v="74"/>
    <n v="33.15"/>
    <x v="1"/>
    <s v="L1T"/>
    <s v="LE71600742016296SG100"/>
  </r>
  <r>
    <s v="2016-10-22"/>
    <x v="21"/>
    <x v="2"/>
    <n v="160"/>
    <n v="73"/>
    <n v="19.190000000000001"/>
    <x v="0"/>
    <s v="L1T"/>
    <s v="LE71600732016296SG100"/>
  </r>
  <r>
    <s v="2016-10-22"/>
    <x v="21"/>
    <x v="2"/>
    <n v="160"/>
    <n v="72"/>
    <n v="0.01"/>
    <x v="0"/>
    <s v="L1T"/>
    <s v="LE71600722016296SG100"/>
  </r>
  <r>
    <s v="2016-10-22"/>
    <x v="21"/>
    <x v="2"/>
    <n v="160"/>
    <n v="71"/>
    <n v="0.06"/>
    <x v="0"/>
    <s v="L1T"/>
    <s v="LE71600712016296SG100"/>
  </r>
  <r>
    <s v="2016-10-15"/>
    <x v="21"/>
    <x v="2"/>
    <n v="159"/>
    <n v="78"/>
    <n v="35.979999999999997"/>
    <x v="1"/>
    <s v="L1Gt"/>
    <s v="LE71590782016289SG100"/>
  </r>
  <r>
    <s v="2016-10-15"/>
    <x v="21"/>
    <x v="2"/>
    <n v="159"/>
    <n v="77"/>
    <n v="67.150000000000006"/>
    <x v="1"/>
    <s v="L1T"/>
    <s v="LE71590772016289SG100"/>
  </r>
  <r>
    <s v="2016-10-15"/>
    <x v="21"/>
    <x v="2"/>
    <n v="159"/>
    <n v="76"/>
    <n v="19.16"/>
    <x v="0"/>
    <s v="L1T"/>
    <s v="LE71590762016289SG100"/>
  </r>
  <r>
    <s v="2016-10-15"/>
    <x v="21"/>
    <x v="2"/>
    <n v="159"/>
    <n v="75"/>
    <n v="24.77"/>
    <x v="1"/>
    <s v="L1T"/>
    <s v="LE71590752016289SG100"/>
  </r>
  <r>
    <s v="2016-10-15"/>
    <x v="21"/>
    <x v="2"/>
    <n v="159"/>
    <n v="74"/>
    <n v="26.09"/>
    <x v="1"/>
    <s v="L1T"/>
    <s v="LE71590742016289SG100"/>
  </r>
  <r>
    <s v="2016-10-15"/>
    <x v="21"/>
    <x v="2"/>
    <n v="159"/>
    <n v="73"/>
    <n v="26.09"/>
    <x v="1"/>
    <s v="L1T"/>
    <s v="LE71590732016289SG100"/>
  </r>
  <r>
    <s v="2016-10-15"/>
    <x v="21"/>
    <x v="2"/>
    <n v="159"/>
    <n v="72"/>
    <n v="31.26"/>
    <x v="1"/>
    <s v="L1T"/>
    <s v="LE71590722016289SG100"/>
  </r>
  <r>
    <s v="2016-10-15"/>
    <x v="21"/>
    <x v="2"/>
    <n v="159"/>
    <n v="71"/>
    <n v="12.66"/>
    <x v="0"/>
    <s v="L1T"/>
    <s v="LE71590712016289SG101"/>
  </r>
  <r>
    <s v="2016-10-15"/>
    <x v="21"/>
    <x v="2"/>
    <n v="159"/>
    <n v="70"/>
    <n v="16.170000000000002"/>
    <x v="0"/>
    <s v="L1T"/>
    <s v="LE71590702016289SG100"/>
  </r>
  <r>
    <s v="2016-10-15"/>
    <x v="21"/>
    <x v="2"/>
    <n v="159"/>
    <n v="69"/>
    <n v="19.91"/>
    <x v="0"/>
    <s v="L1T"/>
    <s v="LE71590692016289SG100"/>
  </r>
  <r>
    <s v="2016-10-15"/>
    <x v="21"/>
    <x v="2"/>
    <n v="159"/>
    <n v="68"/>
    <n v="25.56"/>
    <x v="1"/>
    <s v="L1T"/>
    <s v="LE71590682016289SG100"/>
  </r>
  <r>
    <s v="2016-10-13"/>
    <x v="21"/>
    <x v="2"/>
    <n v="161"/>
    <n v="76"/>
    <n v="0.99"/>
    <x v="0"/>
    <s v="L1T"/>
    <s v="LE71610762016287SG100"/>
  </r>
  <r>
    <s v="2016-10-13"/>
    <x v="21"/>
    <x v="2"/>
    <n v="161"/>
    <n v="75"/>
    <n v="0.14000000000000001"/>
    <x v="0"/>
    <s v="L1T"/>
    <s v="LE71610752016287SG100"/>
  </r>
  <r>
    <s v="2016-10-13"/>
    <x v="21"/>
    <x v="2"/>
    <n v="161"/>
    <n v="74"/>
    <n v="0.25"/>
    <x v="0"/>
    <s v="L1T"/>
    <s v="LE71610742016287SG100"/>
  </r>
  <r>
    <s v="2016-10-13"/>
    <x v="21"/>
    <x v="2"/>
    <n v="161"/>
    <n v="73"/>
    <n v="18.43"/>
    <x v="0"/>
    <s v="L1T"/>
    <s v="LE71610732016287SG100"/>
  </r>
  <r>
    <s v="2016-10-13"/>
    <x v="21"/>
    <x v="2"/>
    <n v="161"/>
    <n v="72"/>
    <n v="7.16"/>
    <x v="0"/>
    <s v="L1T"/>
    <s v="LE71610722016287SG100"/>
  </r>
  <r>
    <s v="2016-10-08"/>
    <x v="21"/>
    <x v="2"/>
    <n v="158"/>
    <n v="77"/>
    <n v="0.18"/>
    <x v="0"/>
    <s v="L1T"/>
    <s v="LE71580772016282NPA00"/>
  </r>
  <r>
    <s v="2016-10-08"/>
    <x v="21"/>
    <x v="2"/>
    <n v="158"/>
    <n v="76"/>
    <n v="7.22"/>
    <x v="0"/>
    <s v="L1T"/>
    <s v="LE71580762016282NPA00"/>
  </r>
  <r>
    <s v="2016-10-08"/>
    <x v="21"/>
    <x v="2"/>
    <n v="158"/>
    <n v="75"/>
    <n v="15.26"/>
    <x v="0"/>
    <s v="L1T"/>
    <s v="LE71580752016282NPA00"/>
  </r>
  <r>
    <s v="2016-10-08"/>
    <x v="21"/>
    <x v="2"/>
    <n v="158"/>
    <n v="74"/>
    <n v="40.200000000000003"/>
    <x v="1"/>
    <s v="L1T"/>
    <s v="LE71580742016282NPA00"/>
  </r>
  <r>
    <s v="2016-10-08"/>
    <x v="21"/>
    <x v="2"/>
    <n v="158"/>
    <n v="73"/>
    <n v="41.85"/>
    <x v="1"/>
    <s v="L1T"/>
    <s v="LE71580732016282NPA00"/>
  </r>
  <r>
    <s v="2016-10-08"/>
    <x v="21"/>
    <x v="2"/>
    <n v="158"/>
    <n v="72"/>
    <n v="64.27"/>
    <x v="1"/>
    <s v="L1Gt"/>
    <s v="LE71580722016282NPA01"/>
  </r>
  <r>
    <s v="2016-10-08"/>
    <x v="21"/>
    <x v="2"/>
    <n v="158"/>
    <n v="71"/>
    <n v="67.459999999999994"/>
    <x v="1"/>
    <s v="L1T"/>
    <s v="LE71580712016282NPA00"/>
  </r>
  <r>
    <s v="2016-10-08"/>
    <x v="21"/>
    <x v="2"/>
    <n v="158"/>
    <n v="70"/>
    <n v="37.39"/>
    <x v="1"/>
    <s v="L1T"/>
    <s v="LE71580702016282NPA00"/>
  </r>
  <r>
    <s v="2016-10-08"/>
    <x v="21"/>
    <x v="2"/>
    <n v="158"/>
    <n v="69"/>
    <n v="5.75"/>
    <x v="0"/>
    <s v="L1T"/>
    <s v="LE71580692016282NPA00"/>
  </r>
  <r>
    <s v="2016-10-06"/>
    <x v="21"/>
    <x v="2"/>
    <n v="160"/>
    <n v="77"/>
    <n v="24.51"/>
    <x v="1"/>
    <s v="L1T"/>
    <s v="LE71600772016280SG100"/>
  </r>
  <r>
    <s v="2016-10-06"/>
    <x v="21"/>
    <x v="2"/>
    <n v="160"/>
    <n v="76"/>
    <n v="27.9"/>
    <x v="1"/>
    <s v="L1T"/>
    <s v="LE71600762016280SG100"/>
  </r>
  <r>
    <s v="2016-09-29"/>
    <x v="21"/>
    <x v="2"/>
    <n v="159"/>
    <n v="78"/>
    <n v="4.26"/>
    <x v="0"/>
    <s v="L1T"/>
    <s v="LE71590782016273NPA00"/>
  </r>
  <r>
    <s v="2016-09-29"/>
    <x v="21"/>
    <x v="2"/>
    <n v="159"/>
    <n v="77"/>
    <n v="4.75"/>
    <x v="0"/>
    <s v="L1T"/>
    <s v="LE71590772016273NPA00"/>
  </r>
  <r>
    <s v="2016-09-29"/>
    <x v="21"/>
    <x v="2"/>
    <n v="159"/>
    <n v="76"/>
    <n v="0.27"/>
    <x v="0"/>
    <s v="L1T"/>
    <s v="LE71590762016273NPA00"/>
  </r>
  <r>
    <s v="2016-09-29"/>
    <x v="21"/>
    <x v="2"/>
    <n v="159"/>
    <n v="75"/>
    <n v="0"/>
    <x v="0"/>
    <s v="L1T"/>
    <s v="LE71590752016273NPA00"/>
  </r>
  <r>
    <s v="2016-09-29"/>
    <x v="21"/>
    <x v="2"/>
    <n v="159"/>
    <n v="74"/>
    <n v="0.22"/>
    <x v="0"/>
    <s v="L1T"/>
    <s v="LE71590742016273NPA00"/>
  </r>
  <r>
    <s v="2016-09-29"/>
    <x v="21"/>
    <x v="2"/>
    <n v="159"/>
    <n v="73"/>
    <n v="5.93"/>
    <x v="0"/>
    <s v="L1T"/>
    <s v="LE71590732016273NPA00"/>
  </r>
  <r>
    <s v="2016-09-29"/>
    <x v="21"/>
    <x v="2"/>
    <n v="159"/>
    <n v="72"/>
    <n v="12.4"/>
    <x v="0"/>
    <s v="L1T"/>
    <s v="LE71590722016273NPA00"/>
  </r>
  <r>
    <s v="2016-09-29"/>
    <x v="21"/>
    <x v="2"/>
    <n v="159"/>
    <n v="71"/>
    <n v="13.32"/>
    <x v="0"/>
    <s v="L1T"/>
    <s v="LE71590712016273NPA00"/>
  </r>
  <r>
    <s v="2016-09-29"/>
    <x v="21"/>
    <x v="2"/>
    <n v="159"/>
    <n v="70"/>
    <n v="11.7"/>
    <x v="0"/>
    <s v="L1T"/>
    <s v="LE71590702016273NPA00"/>
  </r>
  <r>
    <s v="2016-09-29"/>
    <x v="21"/>
    <x v="2"/>
    <n v="159"/>
    <n v="69"/>
    <n v="10.050000000000001"/>
    <x v="0"/>
    <s v="L1T"/>
    <s v="LE71590692016273NPA00"/>
  </r>
  <r>
    <s v="2016-09-29"/>
    <x v="21"/>
    <x v="2"/>
    <n v="159"/>
    <n v="68"/>
    <n v="10.050000000000001"/>
    <x v="0"/>
    <s v="L1T"/>
    <s v="LE71590682016273NPA00"/>
  </r>
  <r>
    <s v="2016-09-22"/>
    <x v="21"/>
    <x v="2"/>
    <n v="158"/>
    <n v="77"/>
    <n v="13.27"/>
    <x v="0"/>
    <s v="L1T"/>
    <s v="LE71580772016266NPA00"/>
  </r>
  <r>
    <s v="2016-09-22"/>
    <x v="21"/>
    <x v="2"/>
    <n v="158"/>
    <n v="76"/>
    <n v="31.06"/>
    <x v="1"/>
    <s v="L1T"/>
    <s v="LE71580762016266NPA00"/>
  </r>
  <r>
    <s v="2016-09-22"/>
    <x v="21"/>
    <x v="2"/>
    <n v="158"/>
    <n v="75"/>
    <n v="27.7"/>
    <x v="1"/>
    <s v="L1T"/>
    <s v="LE71580752016266NPA00"/>
  </r>
  <r>
    <s v="2016-09-22"/>
    <x v="21"/>
    <x v="2"/>
    <n v="158"/>
    <n v="74"/>
    <n v="37.4"/>
    <x v="1"/>
    <s v="L1T"/>
    <s v="LE71580742016266NPA00"/>
  </r>
  <r>
    <s v="2016-09-22"/>
    <x v="21"/>
    <x v="2"/>
    <n v="158"/>
    <n v="73"/>
    <n v="73.25"/>
    <x v="1"/>
    <s v="L1T"/>
    <s v="LE71580732016266NPA00"/>
  </r>
  <r>
    <s v="2016-09-22"/>
    <x v="21"/>
    <x v="2"/>
    <n v="158"/>
    <n v="72"/>
    <n v="77.16"/>
    <x v="1"/>
    <s v="L1Gt"/>
    <s v="LE71580722016266NPA00"/>
  </r>
  <r>
    <s v="2016-09-22"/>
    <x v="21"/>
    <x v="2"/>
    <n v="158"/>
    <n v="71"/>
    <n v="58.93"/>
    <x v="1"/>
    <s v="L1T"/>
    <s v="LE71580712016266NPA00"/>
  </r>
  <r>
    <s v="2016-09-22"/>
    <x v="21"/>
    <x v="2"/>
    <n v="158"/>
    <n v="70"/>
    <n v="37.31"/>
    <x v="1"/>
    <s v="L1T"/>
    <s v="LE71580702016266NPA00"/>
  </r>
  <r>
    <s v="2016-09-20"/>
    <x v="21"/>
    <x v="2"/>
    <n v="160"/>
    <n v="77"/>
    <n v="0.02"/>
    <x v="0"/>
    <s v="L1T"/>
    <s v="LE71600772016264SG100"/>
  </r>
  <r>
    <s v="2016-09-20"/>
    <x v="21"/>
    <x v="2"/>
    <n v="160"/>
    <n v="76"/>
    <n v="0"/>
    <x v="0"/>
    <s v="L1T"/>
    <s v="LE71600762016264SG100"/>
  </r>
  <r>
    <s v="2016-09-20"/>
    <x v="21"/>
    <x v="2"/>
    <n v="160"/>
    <n v="75"/>
    <n v="0"/>
    <x v="0"/>
    <s v="L1T"/>
    <s v="LE71600752016264SG100"/>
  </r>
  <r>
    <s v="2016-09-20"/>
    <x v="21"/>
    <x v="2"/>
    <n v="160"/>
    <n v="74"/>
    <n v="4.01"/>
    <x v="0"/>
    <s v="L1T"/>
    <s v="LE71600742016264SG100"/>
  </r>
  <r>
    <s v="2016-09-20"/>
    <x v="21"/>
    <x v="2"/>
    <n v="160"/>
    <n v="73"/>
    <n v="3.77"/>
    <x v="0"/>
    <s v="L1T"/>
    <s v="LE71600732016264SG100"/>
  </r>
  <r>
    <s v="2016-09-20"/>
    <x v="21"/>
    <x v="2"/>
    <n v="160"/>
    <n v="72"/>
    <n v="0.01"/>
    <x v="0"/>
    <s v="L1T"/>
    <s v="LE71600722016264SG100"/>
  </r>
  <r>
    <s v="2016-09-20"/>
    <x v="21"/>
    <x v="2"/>
    <n v="160"/>
    <n v="71"/>
    <n v="0.09"/>
    <x v="0"/>
    <s v="L1T"/>
    <s v="LE71600712016264SG100"/>
  </r>
  <r>
    <s v="2016-09-13"/>
    <x v="21"/>
    <x v="2"/>
    <n v="159"/>
    <n v="78"/>
    <n v="44.55"/>
    <x v="1"/>
    <s v="L1T"/>
    <s v="LE71590782016257SG100"/>
  </r>
  <r>
    <s v="2016-09-13"/>
    <x v="21"/>
    <x v="2"/>
    <n v="159"/>
    <n v="77"/>
    <n v="5.52"/>
    <x v="0"/>
    <s v="L1T"/>
    <s v="LE71590772016257SG100"/>
  </r>
  <r>
    <s v="2016-09-13"/>
    <x v="21"/>
    <x v="2"/>
    <n v="159"/>
    <n v="76"/>
    <n v="33.75"/>
    <x v="1"/>
    <s v="L1T"/>
    <s v="LE71590762016257SG100"/>
  </r>
  <r>
    <s v="2016-09-13"/>
    <x v="21"/>
    <x v="2"/>
    <n v="159"/>
    <n v="75"/>
    <n v="23.03"/>
    <x v="1"/>
    <s v="L1T"/>
    <s v="LE71590752016257SG100"/>
  </r>
  <r>
    <s v="2016-09-13"/>
    <x v="21"/>
    <x v="2"/>
    <n v="159"/>
    <n v="74"/>
    <n v="16.5"/>
    <x v="0"/>
    <s v="L1T"/>
    <s v="LE71590742016257SG100"/>
  </r>
  <r>
    <s v="2016-09-13"/>
    <x v="21"/>
    <x v="2"/>
    <n v="159"/>
    <n v="73"/>
    <n v="8.83"/>
    <x v="0"/>
    <s v="L1T"/>
    <s v="LE71590732016257SG100"/>
  </r>
  <r>
    <s v="2016-09-13"/>
    <x v="21"/>
    <x v="2"/>
    <n v="159"/>
    <n v="72"/>
    <n v="10.65"/>
    <x v="0"/>
    <s v="L1T"/>
    <s v="LE71590722016257SG100"/>
  </r>
  <r>
    <s v="2016-09-11"/>
    <x v="21"/>
    <x v="2"/>
    <n v="161"/>
    <n v="76"/>
    <n v="0"/>
    <x v="0"/>
    <s v="L1T"/>
    <s v="LE71610762016255SG100"/>
  </r>
  <r>
    <s v="2016-09-11"/>
    <x v="21"/>
    <x v="2"/>
    <n v="161"/>
    <n v="75"/>
    <n v="0"/>
    <x v="0"/>
    <s v="L1T"/>
    <s v="LE71610752016255SG100"/>
  </r>
  <r>
    <s v="2016-09-11"/>
    <x v="21"/>
    <x v="2"/>
    <n v="161"/>
    <n v="74"/>
    <n v="0.26"/>
    <x v="0"/>
    <s v="L1T"/>
    <s v="LE71610742016255SG100"/>
  </r>
  <r>
    <s v="2016-09-11"/>
    <x v="21"/>
    <x v="2"/>
    <n v="161"/>
    <n v="73"/>
    <n v="1.02"/>
    <x v="0"/>
    <s v="L1T"/>
    <s v="LE71610732016255SG100"/>
  </r>
  <r>
    <s v="2016-09-06"/>
    <x v="21"/>
    <x v="2"/>
    <n v="158"/>
    <n v="74"/>
    <n v="66.78"/>
    <x v="1"/>
    <s v="L1Gt"/>
    <s v="LE71580742016250NPA00"/>
  </r>
  <r>
    <s v="2016-09-06"/>
    <x v="21"/>
    <x v="2"/>
    <n v="158"/>
    <n v="73"/>
    <n v="76.5"/>
    <x v="1"/>
    <s v="L1Gt"/>
    <s v="LE71580732016250NPA00"/>
  </r>
  <r>
    <s v="2016-09-06"/>
    <x v="21"/>
    <x v="2"/>
    <n v="158"/>
    <n v="72"/>
    <n v="77.680000000000007"/>
    <x v="1"/>
    <s v="L1T"/>
    <s v="LE71580722016250NPA00"/>
  </r>
  <r>
    <s v="2016-09-06"/>
    <x v="21"/>
    <x v="2"/>
    <n v="158"/>
    <n v="71"/>
    <n v="64.14"/>
    <x v="1"/>
    <s v="L1T"/>
    <s v="LE71580712016250NPA00"/>
  </r>
  <r>
    <s v="2016-09-06"/>
    <x v="21"/>
    <x v="2"/>
    <n v="158"/>
    <n v="70"/>
    <n v="65"/>
    <x v="1"/>
    <s v="L1T"/>
    <s v="LE71580702016250NPA00"/>
  </r>
  <r>
    <s v="2016-09-06"/>
    <x v="21"/>
    <x v="2"/>
    <n v="158"/>
    <n v="69"/>
    <n v="41.42"/>
    <x v="1"/>
    <s v="L1T"/>
    <s v="LE71580692016250NPA00"/>
  </r>
  <r>
    <s v="2016-09-04"/>
    <x v="21"/>
    <x v="2"/>
    <n v="160"/>
    <n v="77"/>
    <n v="0"/>
    <x v="0"/>
    <s v="L1T"/>
    <s v="LE71600772016248SG100"/>
  </r>
  <r>
    <s v="2016-09-04"/>
    <x v="21"/>
    <x v="2"/>
    <n v="160"/>
    <n v="76"/>
    <n v="1.66"/>
    <x v="0"/>
    <s v="L1T"/>
    <s v="LE71600762016248SG100"/>
  </r>
  <r>
    <s v="2016-08-28"/>
    <x v="21"/>
    <x v="2"/>
    <n v="159"/>
    <n v="78"/>
    <n v="20.63"/>
    <x v="1"/>
    <s v="L1T"/>
    <s v="LE71590782016241SG100"/>
  </r>
  <r>
    <s v="2016-08-28"/>
    <x v="21"/>
    <x v="2"/>
    <n v="159"/>
    <n v="77"/>
    <n v="7.56"/>
    <x v="0"/>
    <s v="L1T"/>
    <s v="LE71590772016241SG100"/>
  </r>
  <r>
    <s v="2016-08-28"/>
    <x v="21"/>
    <x v="2"/>
    <n v="159"/>
    <n v="76"/>
    <n v="28.39"/>
    <x v="1"/>
    <s v="L1T"/>
    <s v="LE71590762016241SG100"/>
  </r>
  <r>
    <s v="2016-08-28"/>
    <x v="21"/>
    <x v="2"/>
    <n v="159"/>
    <n v="75"/>
    <n v="25.04"/>
    <x v="1"/>
    <s v="L1T"/>
    <s v="LE71590752016241SG100"/>
  </r>
  <r>
    <s v="2016-08-28"/>
    <x v="21"/>
    <x v="2"/>
    <n v="159"/>
    <n v="74"/>
    <n v="37.92"/>
    <x v="1"/>
    <s v="L1T"/>
    <s v="LE71590742016241SG100"/>
  </r>
  <r>
    <s v="2016-08-28"/>
    <x v="21"/>
    <x v="2"/>
    <n v="159"/>
    <n v="73"/>
    <n v="47.87"/>
    <x v="1"/>
    <s v="L1T"/>
    <s v="LE71590732016241SG100"/>
  </r>
  <r>
    <s v="2016-08-28"/>
    <x v="21"/>
    <x v="2"/>
    <n v="159"/>
    <n v="72"/>
    <n v="67.41"/>
    <x v="1"/>
    <s v="L1T"/>
    <s v="LE71590722016241NPA00"/>
  </r>
  <r>
    <s v="2016-08-28"/>
    <x v="21"/>
    <x v="2"/>
    <n v="159"/>
    <n v="71"/>
    <n v="39.83"/>
    <x v="1"/>
    <s v="L1T"/>
    <s v="LE71590712016241NPA00"/>
  </r>
  <r>
    <s v="2016-08-28"/>
    <x v="21"/>
    <x v="2"/>
    <n v="159"/>
    <n v="70"/>
    <n v="7.44"/>
    <x v="0"/>
    <s v="L1T"/>
    <s v="LE71590702016241NPA00"/>
  </r>
  <r>
    <s v="2016-08-28"/>
    <x v="21"/>
    <x v="2"/>
    <n v="159"/>
    <n v="69"/>
    <n v="4.4000000000000004"/>
    <x v="0"/>
    <s v="L1T"/>
    <s v="LE71590692016241NPA00"/>
  </r>
  <r>
    <s v="2016-08-28"/>
    <x v="21"/>
    <x v="2"/>
    <n v="159"/>
    <n v="68"/>
    <n v="5.14"/>
    <x v="0"/>
    <s v="L1T"/>
    <s v="LE71590682016241NPA00"/>
  </r>
  <r>
    <s v="2016-08-26"/>
    <x v="21"/>
    <x v="2"/>
    <n v="161"/>
    <n v="72"/>
    <n v="8.48"/>
    <x v="0"/>
    <s v="L1T"/>
    <s v="LE71610722016239SG100"/>
  </r>
  <r>
    <s v="2016-08-26"/>
    <x v="21"/>
    <x v="2"/>
    <n v="161"/>
    <n v="71"/>
    <n v="0.56000000000000005"/>
    <x v="0"/>
    <s v="L1T"/>
    <s v="LE71610712016239SG100"/>
  </r>
  <r>
    <s v="2016-08-21"/>
    <x v="21"/>
    <x v="2"/>
    <n v="158"/>
    <n v="77"/>
    <n v="23.56"/>
    <x v="1"/>
    <s v="L1T"/>
    <s v="LE71580772016234NPA00"/>
  </r>
  <r>
    <s v="2016-08-21"/>
    <x v="21"/>
    <x v="2"/>
    <n v="158"/>
    <n v="76"/>
    <n v="11.31"/>
    <x v="0"/>
    <s v="L1T"/>
    <s v="LE71580762016234NPA00"/>
  </r>
  <r>
    <s v="2016-08-21"/>
    <x v="21"/>
    <x v="2"/>
    <n v="158"/>
    <n v="75"/>
    <n v="2.02"/>
    <x v="0"/>
    <s v="L1T"/>
    <s v="LE71580752016234NPA00"/>
  </r>
  <r>
    <s v="2016-08-21"/>
    <x v="21"/>
    <x v="2"/>
    <n v="158"/>
    <n v="74"/>
    <n v="2.54"/>
    <x v="0"/>
    <s v="L1T"/>
    <s v="LE71580742016234NPA00"/>
  </r>
  <r>
    <s v="2016-08-21"/>
    <x v="21"/>
    <x v="2"/>
    <n v="158"/>
    <n v="73"/>
    <n v="5.62"/>
    <x v="0"/>
    <s v="L1T"/>
    <s v="LE71580732016234NPA00"/>
  </r>
  <r>
    <s v="2016-08-21"/>
    <x v="21"/>
    <x v="2"/>
    <n v="158"/>
    <n v="72"/>
    <n v="10.97"/>
    <x v="0"/>
    <s v="L1T"/>
    <s v="LE71580722016234NPA00"/>
  </r>
  <r>
    <s v="2016-08-21"/>
    <x v="21"/>
    <x v="2"/>
    <n v="158"/>
    <n v="71"/>
    <n v="29.12"/>
    <x v="1"/>
    <s v="L1T"/>
    <s v="LE71580712016234NPA00"/>
  </r>
  <r>
    <s v="2016-08-21"/>
    <x v="21"/>
    <x v="2"/>
    <n v="158"/>
    <n v="70"/>
    <n v="25.07"/>
    <x v="1"/>
    <s v="L1T"/>
    <s v="LE71580702016234NPA00"/>
  </r>
  <r>
    <s v="2016-08-21"/>
    <x v="21"/>
    <x v="2"/>
    <n v="158"/>
    <n v="69"/>
    <n v="23.56"/>
    <x v="1"/>
    <s v="L1T"/>
    <s v="LE71580692016234NPA00"/>
  </r>
  <r>
    <s v="2016-08-19"/>
    <x v="21"/>
    <x v="2"/>
    <n v="160"/>
    <n v="77"/>
    <n v="0"/>
    <x v="0"/>
    <s v="L1T"/>
    <s v="LE71600772016232SG100"/>
  </r>
  <r>
    <s v="2016-08-19"/>
    <x v="21"/>
    <x v="2"/>
    <n v="160"/>
    <n v="76"/>
    <n v="0.08"/>
    <x v="0"/>
    <s v="L1T"/>
    <s v="LE71600762016232SG100"/>
  </r>
  <r>
    <s v="2016-08-19"/>
    <x v="21"/>
    <x v="2"/>
    <n v="160"/>
    <n v="75"/>
    <n v="0"/>
    <x v="0"/>
    <s v="L1T"/>
    <s v="LE71600752016232SG100"/>
  </r>
  <r>
    <s v="2016-08-19"/>
    <x v="21"/>
    <x v="2"/>
    <n v="160"/>
    <n v="74"/>
    <n v="0"/>
    <x v="0"/>
    <s v="L1T"/>
    <s v="LE71600742016232SG100"/>
  </r>
  <r>
    <s v="2016-08-19"/>
    <x v="21"/>
    <x v="2"/>
    <n v="160"/>
    <n v="73"/>
    <n v="0.43"/>
    <x v="0"/>
    <s v="L1T"/>
    <s v="LE71600732016232SG100"/>
  </r>
  <r>
    <s v="2016-08-19"/>
    <x v="21"/>
    <x v="2"/>
    <n v="160"/>
    <n v="72"/>
    <n v="0.08"/>
    <x v="0"/>
    <s v="L1T"/>
    <s v="LE71600722016232SG100"/>
  </r>
  <r>
    <s v="2016-08-19"/>
    <x v="21"/>
    <x v="2"/>
    <n v="160"/>
    <n v="71"/>
    <n v="0"/>
    <x v="0"/>
    <s v="L1T"/>
    <s v="LE71600712016232SG100"/>
  </r>
  <r>
    <s v="2016-08-12"/>
    <x v="21"/>
    <x v="2"/>
    <n v="159"/>
    <n v="78"/>
    <n v="8.65"/>
    <x v="0"/>
    <s v="L1T"/>
    <s v="LE71590782016225SG100"/>
  </r>
  <r>
    <s v="2016-08-12"/>
    <x v="21"/>
    <x v="2"/>
    <n v="159"/>
    <n v="77"/>
    <n v="0.15"/>
    <x v="0"/>
    <s v="L1T"/>
    <s v="LE71590772016225SG100"/>
  </r>
  <r>
    <s v="2016-08-12"/>
    <x v="21"/>
    <x v="2"/>
    <n v="159"/>
    <n v="76"/>
    <n v="15.25"/>
    <x v="0"/>
    <s v="L1T"/>
    <s v="LE71590762016225SG100"/>
  </r>
  <r>
    <s v="2016-08-12"/>
    <x v="21"/>
    <x v="2"/>
    <n v="159"/>
    <n v="75"/>
    <n v="15.27"/>
    <x v="0"/>
    <s v="L1T"/>
    <s v="LE71590752016225SG100"/>
  </r>
  <r>
    <s v="2016-08-12"/>
    <x v="21"/>
    <x v="2"/>
    <n v="159"/>
    <n v="74"/>
    <n v="17.649999999999999"/>
    <x v="0"/>
    <s v="L1T"/>
    <s v="LE71590742016225SG100"/>
  </r>
  <r>
    <s v="2016-08-12"/>
    <x v="21"/>
    <x v="2"/>
    <n v="159"/>
    <n v="73"/>
    <n v="23.44"/>
    <x v="1"/>
    <s v="L1T"/>
    <s v="LE71590732016225SG100"/>
  </r>
  <r>
    <s v="2016-08-12"/>
    <x v="21"/>
    <x v="2"/>
    <n v="159"/>
    <n v="72"/>
    <n v="20.38"/>
    <x v="1"/>
    <s v="L1T"/>
    <s v="LE71590722016225SG100"/>
  </r>
  <r>
    <s v="2016-08-12"/>
    <x v="21"/>
    <x v="2"/>
    <n v="159"/>
    <n v="71"/>
    <n v="0.38"/>
    <x v="0"/>
    <s v="L1T"/>
    <s v="LE71590712016225SG100"/>
  </r>
  <r>
    <s v="2016-08-12"/>
    <x v="21"/>
    <x v="2"/>
    <n v="159"/>
    <n v="70"/>
    <n v="7.28"/>
    <x v="0"/>
    <s v="L1T"/>
    <s v="LE71590702016225NPA00"/>
  </r>
  <r>
    <s v="2016-08-12"/>
    <x v="21"/>
    <x v="2"/>
    <n v="159"/>
    <n v="69"/>
    <n v="8"/>
    <x v="0"/>
    <s v="L1T"/>
    <s v="LE71590692016225NPA00"/>
  </r>
  <r>
    <s v="2016-08-12"/>
    <x v="21"/>
    <x v="2"/>
    <n v="159"/>
    <n v="68"/>
    <n v="2.38"/>
    <x v="0"/>
    <s v="L1T"/>
    <s v="LE71590682016225NPA00"/>
  </r>
  <r>
    <s v="2016-08-05"/>
    <x v="21"/>
    <x v="2"/>
    <n v="158"/>
    <n v="75"/>
    <n v="11.41"/>
    <x v="0"/>
    <s v="L1T"/>
    <s v="LE71580752016218NPA00"/>
  </r>
  <r>
    <s v="2016-08-05"/>
    <x v="21"/>
    <x v="2"/>
    <n v="158"/>
    <n v="74"/>
    <n v="0.38"/>
    <x v="0"/>
    <s v="L1T"/>
    <s v="LE71580742016218NPA00"/>
  </r>
  <r>
    <s v="2016-08-05"/>
    <x v="21"/>
    <x v="2"/>
    <n v="158"/>
    <n v="73"/>
    <n v="12.3"/>
    <x v="0"/>
    <s v="L1T"/>
    <s v="LE71580732016218NPA00"/>
  </r>
  <r>
    <s v="2016-08-05"/>
    <x v="21"/>
    <x v="2"/>
    <n v="158"/>
    <n v="72"/>
    <n v="64.87"/>
    <x v="1"/>
    <s v="L1T"/>
    <s v="LE71580722016218NPA00"/>
  </r>
  <r>
    <s v="2016-08-05"/>
    <x v="21"/>
    <x v="2"/>
    <n v="158"/>
    <n v="71"/>
    <n v="82.06"/>
    <x v="1"/>
    <s v="L1Gt"/>
    <s v="LE71580712016218NPA00"/>
  </r>
  <r>
    <s v="2016-08-05"/>
    <x v="21"/>
    <x v="2"/>
    <n v="158"/>
    <n v="70"/>
    <n v="97.62"/>
    <x v="1"/>
    <s v="L1Gt"/>
    <s v="LE71580702016218NPA00"/>
  </r>
  <r>
    <s v="2016-08-03"/>
    <x v="21"/>
    <x v="2"/>
    <n v="160"/>
    <n v="77"/>
    <n v="0.06"/>
    <x v="0"/>
    <s v="L1T"/>
    <s v="LE71600772016216SG100"/>
  </r>
  <r>
    <s v="2016-08-03"/>
    <x v="21"/>
    <x v="2"/>
    <n v="160"/>
    <n v="76"/>
    <n v="0.04"/>
    <x v="0"/>
    <s v="L1T"/>
    <s v="LE71600762016216SG100"/>
  </r>
  <r>
    <s v="2016-08-03"/>
    <x v="21"/>
    <x v="2"/>
    <n v="160"/>
    <n v="75"/>
    <n v="1.87"/>
    <x v="0"/>
    <s v="L1T"/>
    <s v="LE71600752016216SG100"/>
  </r>
  <r>
    <s v="2016-08-03"/>
    <x v="21"/>
    <x v="2"/>
    <n v="160"/>
    <n v="74"/>
    <n v="0.63"/>
    <x v="0"/>
    <s v="L1T"/>
    <s v="LE71600742016216SG100"/>
  </r>
  <r>
    <s v="2016-08-03"/>
    <x v="21"/>
    <x v="2"/>
    <n v="160"/>
    <n v="73"/>
    <n v="0.44"/>
    <x v="0"/>
    <s v="L1T"/>
    <s v="LE71600732016216SG100"/>
  </r>
  <r>
    <s v="2016-08-03"/>
    <x v="21"/>
    <x v="2"/>
    <n v="160"/>
    <n v="72"/>
    <n v="0.05"/>
    <x v="0"/>
    <s v="L1T"/>
    <s v="LE71600722016216SG100"/>
  </r>
  <r>
    <s v="2016-07-27"/>
    <x v="21"/>
    <x v="2"/>
    <n v="159"/>
    <n v="78"/>
    <n v="29.15"/>
    <x v="1"/>
    <s v="L1T"/>
    <s v="LE71590782016209SG100"/>
  </r>
  <r>
    <s v="2016-07-27"/>
    <x v="21"/>
    <x v="2"/>
    <n v="159"/>
    <n v="77"/>
    <n v="0.22"/>
    <x v="0"/>
    <s v="L1T"/>
    <s v="LE71590772016209SG100"/>
  </r>
  <r>
    <s v="2016-07-27"/>
    <x v="21"/>
    <x v="2"/>
    <n v="159"/>
    <n v="76"/>
    <n v="12.09"/>
    <x v="0"/>
    <s v="L1T"/>
    <s v="LE71590762016209SG100"/>
  </r>
  <r>
    <s v="2016-07-27"/>
    <x v="21"/>
    <x v="2"/>
    <n v="159"/>
    <n v="75"/>
    <n v="19.27"/>
    <x v="0"/>
    <s v="L1T"/>
    <s v="LE71590752016209SG100"/>
  </r>
  <r>
    <s v="2016-07-27"/>
    <x v="21"/>
    <x v="2"/>
    <n v="159"/>
    <n v="74"/>
    <n v="18.02"/>
    <x v="0"/>
    <s v="L1T"/>
    <s v="LE71590742016209SG100"/>
  </r>
  <r>
    <s v="2016-07-27"/>
    <x v="21"/>
    <x v="2"/>
    <n v="159"/>
    <n v="73"/>
    <n v="16.05"/>
    <x v="0"/>
    <s v="L1T"/>
    <s v="LE71590732016209SG100"/>
  </r>
  <r>
    <s v="2016-07-27"/>
    <x v="21"/>
    <x v="2"/>
    <n v="159"/>
    <n v="72"/>
    <n v="13.23"/>
    <x v="0"/>
    <s v="L1T"/>
    <s v="LE71590722016209SG100"/>
  </r>
  <r>
    <s v="2016-07-27"/>
    <x v="21"/>
    <x v="2"/>
    <n v="159"/>
    <n v="71"/>
    <n v="10.55"/>
    <x v="0"/>
    <s v="L1T"/>
    <s v="LE71590712016209SG100"/>
  </r>
  <r>
    <s v="2016-07-27"/>
    <x v="21"/>
    <x v="2"/>
    <n v="159"/>
    <n v="70"/>
    <n v="17.16"/>
    <x v="0"/>
    <s v="L1T"/>
    <s v="LE71590702016209SG100"/>
  </r>
  <r>
    <s v="2016-07-27"/>
    <x v="21"/>
    <x v="2"/>
    <n v="159"/>
    <n v="69"/>
    <n v="16.579999999999998"/>
    <x v="0"/>
    <s v="L1T"/>
    <s v="LE71590692016209SG100"/>
  </r>
  <r>
    <s v="2016-07-27"/>
    <x v="21"/>
    <x v="2"/>
    <n v="159"/>
    <n v="68"/>
    <n v="48.66"/>
    <x v="1"/>
    <s v="L1T"/>
    <s v="LE71590682016209SG100"/>
  </r>
  <r>
    <s v="2016-07-25"/>
    <x v="21"/>
    <x v="2"/>
    <n v="161"/>
    <n v="76"/>
    <n v="0.28000000000000003"/>
    <x v="0"/>
    <s v="L1T"/>
    <s v="LE71610762016207SG100"/>
  </r>
  <r>
    <s v="2016-07-25"/>
    <x v="21"/>
    <x v="2"/>
    <n v="161"/>
    <n v="75"/>
    <n v="0.09"/>
    <x v="0"/>
    <s v="L1T"/>
    <s v="LE71610752016207SG100"/>
  </r>
  <r>
    <s v="2016-07-25"/>
    <x v="21"/>
    <x v="2"/>
    <n v="161"/>
    <n v="74"/>
    <n v="3.8"/>
    <x v="0"/>
    <s v="L1T"/>
    <s v="LE71610742016207SG100"/>
  </r>
  <r>
    <s v="2016-07-25"/>
    <x v="21"/>
    <x v="2"/>
    <n v="161"/>
    <n v="73"/>
    <n v="0.08"/>
    <x v="0"/>
    <s v="L1T"/>
    <s v="LE71610732016207SG100"/>
  </r>
  <r>
    <s v="2016-07-25"/>
    <x v="21"/>
    <x v="2"/>
    <n v="161"/>
    <n v="72"/>
    <n v="0"/>
    <x v="0"/>
    <s v="L1T"/>
    <s v="LE71610722016207SG100"/>
  </r>
  <r>
    <s v="2016-07-25"/>
    <x v="21"/>
    <x v="2"/>
    <n v="161"/>
    <n v="71"/>
    <n v="0"/>
    <x v="0"/>
    <s v="L1T"/>
    <s v="LE71610712016207JSA00"/>
  </r>
  <r>
    <s v="2016-07-20"/>
    <x v="21"/>
    <x v="2"/>
    <n v="158"/>
    <n v="77"/>
    <n v="10.52"/>
    <x v="0"/>
    <s v="L1T"/>
    <s v="LE71580772016202NPA00"/>
  </r>
  <r>
    <s v="2016-07-20"/>
    <x v="21"/>
    <x v="2"/>
    <n v="158"/>
    <n v="76"/>
    <n v="10.9"/>
    <x v="0"/>
    <s v="L1T"/>
    <s v="LE71580762016202NPA00"/>
  </r>
  <r>
    <s v="2016-07-20"/>
    <x v="21"/>
    <x v="2"/>
    <n v="158"/>
    <n v="75"/>
    <n v="19.399999999999999"/>
    <x v="0"/>
    <s v="L1T"/>
    <s v="LE71580752016202NPA00"/>
  </r>
  <r>
    <s v="2016-07-20"/>
    <x v="21"/>
    <x v="2"/>
    <n v="158"/>
    <n v="74"/>
    <n v="19.28"/>
    <x v="0"/>
    <s v="L1T"/>
    <s v="LE71580742016202NPA00"/>
  </r>
  <r>
    <s v="2016-07-20"/>
    <x v="21"/>
    <x v="2"/>
    <n v="158"/>
    <n v="73"/>
    <n v="68.67"/>
    <x v="1"/>
    <s v="L1T"/>
    <s v="LE71580732016202NPA00"/>
  </r>
  <r>
    <s v="2016-07-20"/>
    <x v="21"/>
    <x v="2"/>
    <n v="158"/>
    <n v="72"/>
    <n v="91.77"/>
    <x v="1"/>
    <s v="L1T"/>
    <s v="LE71580722016202NPA00"/>
  </r>
  <r>
    <s v="2016-07-20"/>
    <x v="21"/>
    <x v="2"/>
    <n v="158"/>
    <n v="71"/>
    <n v="97.95"/>
    <x v="1"/>
    <s v="L1Gt"/>
    <s v="LE71580712016202NPA00"/>
  </r>
  <r>
    <s v="2016-07-18"/>
    <x v="21"/>
    <x v="2"/>
    <n v="160"/>
    <n v="77"/>
    <n v="1.4"/>
    <x v="0"/>
    <s v="L1T"/>
    <s v="LE71600772016200SG100"/>
  </r>
  <r>
    <s v="2016-07-18"/>
    <x v="21"/>
    <x v="2"/>
    <n v="160"/>
    <n v="76"/>
    <n v="0"/>
    <x v="0"/>
    <s v="L1T"/>
    <s v="LE71600762016200SG100"/>
  </r>
  <r>
    <s v="2016-07-11"/>
    <x v="21"/>
    <x v="2"/>
    <n v="159"/>
    <n v="78"/>
    <n v="29"/>
    <x v="1"/>
    <s v="L1T"/>
    <s v="LE71590782016193SG100"/>
  </r>
  <r>
    <s v="2016-07-11"/>
    <x v="21"/>
    <x v="2"/>
    <n v="159"/>
    <n v="77"/>
    <n v="29.12"/>
    <x v="1"/>
    <s v="L1T"/>
    <s v="LE71590772016193SG100"/>
  </r>
  <r>
    <s v="2016-07-09"/>
    <x v="21"/>
    <x v="2"/>
    <n v="161"/>
    <n v="76"/>
    <n v="35.049999999999997"/>
    <x v="1"/>
    <s v="L1T"/>
    <s v="LE71610762016191SG100"/>
  </r>
  <r>
    <s v="2016-07-04"/>
    <x v="21"/>
    <x v="2"/>
    <n v="158"/>
    <n v="72"/>
    <n v="71.349999999999994"/>
    <x v="1"/>
    <s v="L1T"/>
    <s v="LE71580722016186JSA01"/>
  </r>
  <r>
    <s v="2016-07-04"/>
    <x v="21"/>
    <x v="2"/>
    <n v="158"/>
    <n v="71"/>
    <n v="67.069999999999993"/>
    <x v="1"/>
    <s v="L1T"/>
    <s v="LE71580712016186JSA01"/>
  </r>
  <r>
    <s v="2016-07-04"/>
    <x v="21"/>
    <x v="2"/>
    <n v="158"/>
    <n v="70"/>
    <n v="47.99"/>
    <x v="1"/>
    <s v="L1T"/>
    <s v="LE71580702016186JSA01"/>
  </r>
  <r>
    <s v="2016-07-02"/>
    <x v="21"/>
    <x v="2"/>
    <n v="160"/>
    <n v="77"/>
    <n v="0.59"/>
    <x v="0"/>
    <s v="L1T"/>
    <s v="LE71600772016184SG100"/>
  </r>
  <r>
    <s v="2016-07-02"/>
    <x v="21"/>
    <x v="2"/>
    <n v="160"/>
    <n v="76"/>
    <n v="0"/>
    <x v="0"/>
    <s v="L1T"/>
    <s v="LE71600762016184SG100"/>
  </r>
  <r>
    <s v="2016-07-02"/>
    <x v="21"/>
    <x v="2"/>
    <n v="160"/>
    <n v="75"/>
    <n v="0"/>
    <x v="0"/>
    <s v="L1T"/>
    <s v="LE71600752016184JSA00"/>
  </r>
  <r>
    <s v="2016-07-02"/>
    <x v="21"/>
    <x v="2"/>
    <n v="160"/>
    <n v="74"/>
    <n v="0"/>
    <x v="0"/>
    <s v="L1T"/>
    <s v="LE71600742016184JSA00"/>
  </r>
  <r>
    <s v="2016-07-02"/>
    <x v="21"/>
    <x v="2"/>
    <n v="160"/>
    <n v="73"/>
    <n v="0.02"/>
    <x v="0"/>
    <s v="L1T"/>
    <s v="LE71600732016184SG100"/>
  </r>
  <r>
    <s v="2016-07-02"/>
    <x v="21"/>
    <x v="2"/>
    <n v="160"/>
    <n v="72"/>
    <n v="7.0000000000000007E-2"/>
    <x v="0"/>
    <s v="L1T"/>
    <s v="LE71600722016184SG100"/>
  </r>
  <r>
    <s v="2016-07-02"/>
    <x v="21"/>
    <x v="2"/>
    <n v="160"/>
    <n v="71"/>
    <n v="0"/>
    <x v="0"/>
    <s v="L1T"/>
    <s v="LE71600712016184SG100"/>
  </r>
  <r>
    <s v="2016-06-25"/>
    <x v="21"/>
    <x v="2"/>
    <n v="159"/>
    <n v="78"/>
    <n v="22.65"/>
    <x v="1"/>
    <s v="L1T"/>
    <s v="LE71590782016177SG100"/>
  </r>
  <r>
    <s v="2016-06-25"/>
    <x v="21"/>
    <x v="2"/>
    <n v="159"/>
    <n v="77"/>
    <n v="18.39"/>
    <x v="0"/>
    <s v="L1T"/>
    <s v="LE71590772016177SG100"/>
  </r>
  <r>
    <s v="2016-06-25"/>
    <x v="21"/>
    <x v="2"/>
    <n v="159"/>
    <n v="76"/>
    <n v="40.99"/>
    <x v="1"/>
    <s v="L1T"/>
    <s v="LE71590762016177SG100"/>
  </r>
  <r>
    <s v="2016-06-25"/>
    <x v="21"/>
    <x v="2"/>
    <n v="159"/>
    <n v="75"/>
    <n v="43.15"/>
    <x v="1"/>
    <s v="L1T"/>
    <s v="LE71590752016177SG100"/>
  </r>
  <r>
    <s v="2016-06-25"/>
    <x v="21"/>
    <x v="2"/>
    <n v="159"/>
    <n v="74"/>
    <n v="49.26"/>
    <x v="1"/>
    <s v="L1T"/>
    <s v="LE71590742016177SG100"/>
  </r>
  <r>
    <s v="2016-06-25"/>
    <x v="21"/>
    <x v="2"/>
    <n v="159"/>
    <n v="73"/>
    <n v="52.62"/>
    <x v="1"/>
    <s v="L1T"/>
    <s v="LE71590732016177SG100"/>
  </r>
  <r>
    <s v="2016-06-25"/>
    <x v="21"/>
    <x v="2"/>
    <n v="159"/>
    <n v="72"/>
    <n v="49.57"/>
    <x v="1"/>
    <s v="L1T"/>
    <s v="LE71590722016177SG100"/>
  </r>
  <r>
    <s v="2016-06-25"/>
    <x v="21"/>
    <x v="2"/>
    <n v="159"/>
    <n v="71"/>
    <n v="10.79"/>
    <x v="0"/>
    <s v="L1T"/>
    <s v="LE71590712016177SG100"/>
  </r>
  <r>
    <s v="2016-06-25"/>
    <x v="21"/>
    <x v="2"/>
    <n v="159"/>
    <n v="70"/>
    <n v="5.62"/>
    <x v="0"/>
    <s v="L1T"/>
    <s v="LE71590702016177SG100"/>
  </r>
  <r>
    <s v="2016-06-25"/>
    <x v="21"/>
    <x v="2"/>
    <n v="159"/>
    <n v="69"/>
    <n v="5.76"/>
    <x v="0"/>
    <s v="L1T"/>
    <s v="LE71590692016177SG100"/>
  </r>
  <r>
    <s v="2016-06-25"/>
    <x v="21"/>
    <x v="2"/>
    <n v="159"/>
    <n v="68"/>
    <n v="31.68"/>
    <x v="1"/>
    <s v="L1T"/>
    <s v="LE71590682016177SG100"/>
  </r>
  <r>
    <s v="2016-06-18"/>
    <x v="21"/>
    <x v="2"/>
    <n v="158"/>
    <n v="75"/>
    <n v="89.71"/>
    <x v="1"/>
    <s v="L1Gt"/>
    <s v="LE71580752016170NPA00"/>
  </r>
  <r>
    <s v="2016-06-18"/>
    <x v="21"/>
    <x v="2"/>
    <n v="158"/>
    <n v="74"/>
    <n v="75.56"/>
    <x v="1"/>
    <s v="L1Gt"/>
    <s v="LE71580742016170NPA00"/>
  </r>
  <r>
    <s v="2016-06-18"/>
    <x v="21"/>
    <x v="2"/>
    <n v="158"/>
    <n v="73"/>
    <n v="59.21"/>
    <x v="1"/>
    <s v="L1T"/>
    <s v="LE71580732016170NPA00"/>
  </r>
  <r>
    <s v="2016-06-18"/>
    <x v="21"/>
    <x v="2"/>
    <n v="158"/>
    <n v="72"/>
    <n v="54.72"/>
    <x v="1"/>
    <s v="L1T"/>
    <s v="LE71580722016170NPA00"/>
  </r>
  <r>
    <s v="2016-06-16"/>
    <x v="21"/>
    <x v="2"/>
    <n v="160"/>
    <n v="77"/>
    <n v="0"/>
    <x v="0"/>
    <s v="L1T"/>
    <s v="LE71600772016168SG100"/>
  </r>
  <r>
    <s v="2016-06-16"/>
    <x v="21"/>
    <x v="2"/>
    <n v="160"/>
    <n v="76"/>
    <n v="0.1"/>
    <x v="0"/>
    <s v="L1T"/>
    <s v="LE71600762016168SG100"/>
  </r>
  <r>
    <s v="2016-06-16"/>
    <x v="21"/>
    <x v="2"/>
    <n v="160"/>
    <n v="75"/>
    <n v="0"/>
    <x v="0"/>
    <s v="L1T"/>
    <s v="LE71600752016168SG100"/>
  </r>
  <r>
    <s v="2016-06-16"/>
    <x v="21"/>
    <x v="2"/>
    <n v="160"/>
    <n v="74"/>
    <n v="0"/>
    <x v="0"/>
    <s v="L1T"/>
    <s v="LE71600742016168SG100"/>
  </r>
  <r>
    <s v="2016-06-09"/>
    <x v="21"/>
    <x v="2"/>
    <n v="159"/>
    <n v="73"/>
    <n v="42.49"/>
    <x v="1"/>
    <s v="L1T"/>
    <s v="LE71590732016161NPA00"/>
  </r>
  <r>
    <s v="2016-06-09"/>
    <x v="21"/>
    <x v="2"/>
    <n v="159"/>
    <n v="72"/>
    <n v="37.11"/>
    <x v="1"/>
    <s v="L1T"/>
    <s v="LE71590722016161NPA00"/>
  </r>
  <r>
    <s v="2016-06-09"/>
    <x v="21"/>
    <x v="2"/>
    <n v="159"/>
    <n v="71"/>
    <n v="16.940000000000001"/>
    <x v="0"/>
    <s v="L1T"/>
    <s v="LE71590712016161NPA00"/>
  </r>
  <r>
    <s v="2016-06-09"/>
    <x v="21"/>
    <x v="2"/>
    <n v="159"/>
    <n v="70"/>
    <n v="14.5"/>
    <x v="0"/>
    <s v="L1T"/>
    <s v="LE71590702016161NPA00"/>
  </r>
  <r>
    <s v="2016-06-09"/>
    <x v="21"/>
    <x v="2"/>
    <n v="159"/>
    <n v="69"/>
    <n v="0.15"/>
    <x v="0"/>
    <s v="L1T"/>
    <s v="LE71590692016161NPA00"/>
  </r>
  <r>
    <s v="2016-06-09"/>
    <x v="21"/>
    <x v="2"/>
    <n v="159"/>
    <n v="68"/>
    <n v="14.66"/>
    <x v="0"/>
    <s v="L1T"/>
    <s v="LE71590682016161NPA00"/>
  </r>
  <r>
    <s v="2016-06-07"/>
    <x v="21"/>
    <x v="2"/>
    <n v="161"/>
    <n v="72"/>
    <n v="0.04"/>
    <x v="0"/>
    <s v="L1T"/>
    <s v="LE71610722016159SG100"/>
  </r>
  <r>
    <s v="2016-06-07"/>
    <x v="21"/>
    <x v="2"/>
    <n v="161"/>
    <n v="71"/>
    <n v="7.0000000000000007E-2"/>
    <x v="0"/>
    <s v="L1T"/>
    <s v="LE71610712016159SG100"/>
  </r>
  <r>
    <s v="2016-06-02"/>
    <x v="21"/>
    <x v="2"/>
    <n v="158"/>
    <n v="75"/>
    <n v="80"/>
    <x v="1"/>
    <s v="L1Gt"/>
    <s v="LE71580752016154SG100"/>
  </r>
  <r>
    <s v="2016-06-02"/>
    <x v="21"/>
    <x v="2"/>
    <n v="158"/>
    <n v="74"/>
    <n v="83.29"/>
    <x v="1"/>
    <s v="L1Gt"/>
    <s v="LE71580742016154SG100"/>
  </r>
  <r>
    <s v="2016-06-02"/>
    <x v="21"/>
    <x v="2"/>
    <n v="158"/>
    <n v="73"/>
    <n v="79.11"/>
    <x v="1"/>
    <s v="L1Gt"/>
    <s v="LE71580732016154SG100"/>
  </r>
  <r>
    <s v="2016-06-02"/>
    <x v="21"/>
    <x v="2"/>
    <n v="158"/>
    <n v="72"/>
    <n v="64.150000000000006"/>
    <x v="1"/>
    <s v="L1T"/>
    <s v="LE71580722016154SG100"/>
  </r>
  <r>
    <s v="2016-06-02"/>
    <x v="21"/>
    <x v="2"/>
    <n v="158"/>
    <n v="71"/>
    <n v="66.819999999999993"/>
    <x v="1"/>
    <s v="L1T"/>
    <s v="LE71580712016154SG100"/>
  </r>
  <r>
    <s v="2016-06-02"/>
    <x v="21"/>
    <x v="2"/>
    <n v="158"/>
    <n v="70"/>
    <n v="48.8"/>
    <x v="1"/>
    <s v="L1T"/>
    <s v="LE71580702016154SG100"/>
  </r>
  <r>
    <s v="2016-06-02"/>
    <x v="21"/>
    <x v="2"/>
    <n v="158"/>
    <n v="69"/>
    <n v="24.05"/>
    <x v="1"/>
    <s v="L1T"/>
    <s v="LE71580692016154SG100"/>
  </r>
  <r>
    <s v="2016-05-31"/>
    <x v="21"/>
    <x v="2"/>
    <n v="160"/>
    <n v="76"/>
    <n v="18.600000000000001"/>
    <x v="0"/>
    <s v="L1T"/>
    <s v="LE71600762016152SG100"/>
  </r>
  <r>
    <s v="2016-05-31"/>
    <x v="21"/>
    <x v="2"/>
    <n v="160"/>
    <n v="75"/>
    <n v="40.479999999999997"/>
    <x v="1"/>
    <s v="L1T"/>
    <s v="LE71600752016152SG100"/>
  </r>
  <r>
    <s v="2016-05-31"/>
    <x v="21"/>
    <x v="2"/>
    <n v="160"/>
    <n v="74"/>
    <n v="23.32"/>
    <x v="1"/>
    <s v="L1T"/>
    <s v="LE71600742016152SG100"/>
  </r>
  <r>
    <s v="2016-05-31"/>
    <x v="21"/>
    <x v="2"/>
    <n v="160"/>
    <n v="73"/>
    <n v="12.15"/>
    <x v="0"/>
    <s v="L1T"/>
    <s v="LE71600732016152SG100"/>
  </r>
  <r>
    <s v="2016-05-31"/>
    <x v="21"/>
    <x v="2"/>
    <n v="160"/>
    <n v="72"/>
    <n v="13.28"/>
    <x v="0"/>
    <s v="L1T"/>
    <s v="LE71600722016152SG100"/>
  </r>
  <r>
    <s v="2016-05-31"/>
    <x v="21"/>
    <x v="2"/>
    <n v="160"/>
    <n v="71"/>
    <n v="15.56"/>
    <x v="0"/>
    <s v="L1T"/>
    <s v="LE71600712016152SG100"/>
  </r>
  <r>
    <s v="2016-05-24"/>
    <x v="21"/>
    <x v="2"/>
    <n v="159"/>
    <n v="78"/>
    <n v="4.1399999999999997"/>
    <x v="0"/>
    <s v="L1T"/>
    <s v="LE71590782016145SG100"/>
  </r>
  <r>
    <s v="2016-05-24"/>
    <x v="21"/>
    <x v="2"/>
    <n v="159"/>
    <n v="77"/>
    <n v="14.58"/>
    <x v="0"/>
    <s v="L1T"/>
    <s v="LE71590772016145SG100"/>
  </r>
  <r>
    <s v="2016-05-24"/>
    <x v="21"/>
    <x v="2"/>
    <n v="159"/>
    <n v="76"/>
    <n v="32.299999999999997"/>
    <x v="1"/>
    <s v="L1T"/>
    <s v="LE71590762016145SG100"/>
  </r>
  <r>
    <s v="2016-05-24"/>
    <x v="21"/>
    <x v="2"/>
    <n v="159"/>
    <n v="75"/>
    <n v="44.03"/>
    <x v="1"/>
    <s v="L1T"/>
    <s v="LE71590752016145SG100"/>
  </r>
  <r>
    <s v="2016-05-24"/>
    <x v="21"/>
    <x v="2"/>
    <n v="159"/>
    <n v="74"/>
    <n v="39.659999999999997"/>
    <x v="1"/>
    <s v="L1T"/>
    <s v="LE71590742016145SG100"/>
  </r>
  <r>
    <s v="2016-05-24"/>
    <x v="21"/>
    <x v="2"/>
    <n v="159"/>
    <n v="73"/>
    <n v="38.630000000000003"/>
    <x v="1"/>
    <s v="L1T"/>
    <s v="LE71590732016145SG100"/>
  </r>
  <r>
    <s v="2016-05-24"/>
    <x v="21"/>
    <x v="2"/>
    <n v="159"/>
    <n v="72"/>
    <n v="11.7"/>
    <x v="0"/>
    <s v="L1T"/>
    <s v="LE71590722016145SG100"/>
  </r>
  <r>
    <s v="2016-05-24"/>
    <x v="21"/>
    <x v="2"/>
    <n v="159"/>
    <n v="71"/>
    <n v="24.17"/>
    <x v="1"/>
    <s v="PR"/>
    <s v="LE71590712016145JSA02"/>
  </r>
  <r>
    <s v="2016-05-24"/>
    <x v="21"/>
    <x v="2"/>
    <n v="159"/>
    <n v="70"/>
    <n v="33.950000000000003"/>
    <x v="1"/>
    <s v="PR"/>
    <s v="LE71590702016145JSA02"/>
  </r>
  <r>
    <s v="2016-05-22"/>
    <x v="21"/>
    <x v="2"/>
    <n v="161"/>
    <n v="76"/>
    <n v="0"/>
    <x v="0"/>
    <s v="L1T"/>
    <s v="LE71610762016143SG100"/>
  </r>
  <r>
    <s v="2016-05-22"/>
    <x v="21"/>
    <x v="2"/>
    <n v="161"/>
    <n v="75"/>
    <n v="0"/>
    <x v="0"/>
    <s v="L1T"/>
    <s v="LE71610752016143SG100"/>
  </r>
  <r>
    <s v="2016-05-22"/>
    <x v="21"/>
    <x v="2"/>
    <n v="161"/>
    <n v="74"/>
    <n v="0"/>
    <x v="0"/>
    <s v="L1T"/>
    <s v="LE71610742016143SG100"/>
  </r>
  <r>
    <s v="2016-05-22"/>
    <x v="21"/>
    <x v="2"/>
    <n v="161"/>
    <n v="73"/>
    <n v="0"/>
    <x v="0"/>
    <s v="L1T"/>
    <s v="LE71610732016143SG100"/>
  </r>
  <r>
    <s v="2016-05-22"/>
    <x v="21"/>
    <x v="2"/>
    <n v="161"/>
    <n v="72"/>
    <n v="0.05"/>
    <x v="0"/>
    <s v="PR"/>
    <s v="LE71610722016143JSA02"/>
  </r>
  <r>
    <s v="2016-05-22"/>
    <x v="21"/>
    <x v="2"/>
    <n v="161"/>
    <n v="71"/>
    <n v="0"/>
    <x v="0"/>
    <s v="PR"/>
    <s v="LE71610712016143JSA02"/>
  </r>
  <r>
    <s v="2016-05-17"/>
    <x v="21"/>
    <x v="2"/>
    <n v="158"/>
    <n v="77"/>
    <n v="7.87"/>
    <x v="0"/>
    <s v="L1T"/>
    <s v="LE71580772016138SG100"/>
  </r>
  <r>
    <s v="2016-05-17"/>
    <x v="21"/>
    <x v="2"/>
    <n v="158"/>
    <n v="76"/>
    <n v="27.94"/>
    <x v="1"/>
    <s v="L1T"/>
    <s v="LE71580762016138NPA01"/>
  </r>
  <r>
    <s v="2016-05-17"/>
    <x v="21"/>
    <x v="2"/>
    <n v="158"/>
    <n v="75"/>
    <n v="26.16"/>
    <x v="1"/>
    <s v="L1T"/>
    <s v="LE71580752016138NPA01"/>
  </r>
  <r>
    <s v="2016-05-17"/>
    <x v="21"/>
    <x v="2"/>
    <n v="158"/>
    <n v="74"/>
    <n v="6.22"/>
    <x v="0"/>
    <s v="L1T"/>
    <s v="LE71580742016138NPA01"/>
  </r>
  <r>
    <s v="2016-05-17"/>
    <x v="21"/>
    <x v="2"/>
    <n v="158"/>
    <n v="73"/>
    <n v="2.59"/>
    <x v="0"/>
    <s v="L1T"/>
    <s v="LE71580732016138NPA01"/>
  </r>
  <r>
    <s v="2016-05-17"/>
    <x v="21"/>
    <x v="2"/>
    <n v="158"/>
    <n v="72"/>
    <n v="10.75"/>
    <x v="0"/>
    <s v="L1T"/>
    <s v="LE71580722016138NPA01"/>
  </r>
  <r>
    <s v="2016-05-17"/>
    <x v="21"/>
    <x v="2"/>
    <n v="158"/>
    <n v="71"/>
    <n v="16.22"/>
    <x v="0"/>
    <s v="L1T"/>
    <s v="LE71580712016138NPA01"/>
  </r>
  <r>
    <s v="2016-05-17"/>
    <x v="21"/>
    <x v="2"/>
    <n v="158"/>
    <n v="70"/>
    <n v="10.82"/>
    <x v="0"/>
    <s v="L1T"/>
    <s v="LE71580702016138NPA01"/>
  </r>
  <r>
    <s v="2016-05-17"/>
    <x v="21"/>
    <x v="2"/>
    <n v="158"/>
    <n v="69"/>
    <n v="7.42"/>
    <x v="0"/>
    <s v="L1T"/>
    <s v="LE71580692016138NPA01"/>
  </r>
  <r>
    <s v="2016-05-15"/>
    <x v="21"/>
    <x v="2"/>
    <n v="160"/>
    <n v="77"/>
    <n v="2.15"/>
    <x v="0"/>
    <s v="L1T"/>
    <s v="LE71600772016136SG100"/>
  </r>
  <r>
    <s v="2016-05-15"/>
    <x v="21"/>
    <x v="2"/>
    <n v="160"/>
    <n v="76"/>
    <n v="0.02"/>
    <x v="0"/>
    <s v="PR"/>
    <s v="LE71600762016136JSA01"/>
  </r>
  <r>
    <s v="2016-05-15"/>
    <x v="21"/>
    <x v="2"/>
    <n v="160"/>
    <n v="75"/>
    <n v="5.13"/>
    <x v="0"/>
    <s v="PR"/>
    <s v="LE71600752016136JSA01"/>
  </r>
  <r>
    <s v="2016-05-15"/>
    <x v="21"/>
    <x v="2"/>
    <n v="160"/>
    <n v="74"/>
    <n v="17.77"/>
    <x v="0"/>
    <s v="PR"/>
    <s v="LE71600742016136JSA01"/>
  </r>
  <r>
    <s v="2016-05-15"/>
    <x v="21"/>
    <x v="2"/>
    <n v="160"/>
    <n v="73"/>
    <n v="6.39"/>
    <x v="0"/>
    <s v="PR"/>
    <s v="LE71600732016136JSA01"/>
  </r>
  <r>
    <s v="2016-05-15"/>
    <x v="21"/>
    <x v="2"/>
    <n v="160"/>
    <n v="72"/>
    <n v="0.39"/>
    <x v="0"/>
    <s v="L1T"/>
    <s v="LE71600722016136SG100"/>
  </r>
  <r>
    <s v="2016-05-15"/>
    <x v="21"/>
    <x v="2"/>
    <n v="160"/>
    <n v="71"/>
    <n v="0"/>
    <x v="0"/>
    <s v="L1T"/>
    <s v="LE71600712016136SG100"/>
  </r>
  <r>
    <s v="2016-05-08"/>
    <x v="21"/>
    <x v="2"/>
    <n v="159"/>
    <n v="76"/>
    <n v="24.4"/>
    <x v="1"/>
    <s v="L1T"/>
    <s v="LE71590762016129JSA00"/>
  </r>
  <r>
    <s v="2016-05-08"/>
    <x v="21"/>
    <x v="2"/>
    <n v="159"/>
    <n v="75"/>
    <n v="29.41"/>
    <x v="1"/>
    <s v="L1T"/>
    <s v="LE71590752016129JSA00"/>
  </r>
  <r>
    <s v="2016-05-08"/>
    <x v="21"/>
    <x v="2"/>
    <n v="159"/>
    <n v="74"/>
    <n v="36.65"/>
    <x v="1"/>
    <s v="L1T"/>
    <s v="LE71590742016129SG100"/>
  </r>
  <r>
    <s v="2016-05-08"/>
    <x v="21"/>
    <x v="2"/>
    <n v="159"/>
    <n v="73"/>
    <n v="46.73"/>
    <x v="1"/>
    <s v="L1T"/>
    <s v="LE71590732016129SG100"/>
  </r>
  <r>
    <s v="2016-05-08"/>
    <x v="21"/>
    <x v="2"/>
    <n v="159"/>
    <n v="72"/>
    <n v="33.520000000000003"/>
    <x v="1"/>
    <s v="L1T"/>
    <s v="LE71590722016129SG100"/>
  </r>
  <r>
    <s v="2016-05-08"/>
    <x v="21"/>
    <x v="2"/>
    <n v="159"/>
    <n v="71"/>
    <n v="17.579999999999998"/>
    <x v="0"/>
    <s v="L1T"/>
    <s v="LE71590712016129SG100"/>
  </r>
  <r>
    <s v="2016-05-08"/>
    <x v="21"/>
    <x v="2"/>
    <n v="159"/>
    <n v="70"/>
    <n v="7.57"/>
    <x v="0"/>
    <s v="L1T"/>
    <s v="LE71590702016129SG100"/>
  </r>
  <r>
    <s v="2016-05-08"/>
    <x v="21"/>
    <x v="2"/>
    <n v="159"/>
    <n v="69"/>
    <n v="11.68"/>
    <x v="0"/>
    <s v="L1T"/>
    <s v="LE71590692016129SG100"/>
  </r>
  <r>
    <s v="2016-05-08"/>
    <x v="21"/>
    <x v="2"/>
    <n v="159"/>
    <n v="68"/>
    <n v="0.79"/>
    <x v="0"/>
    <s v="L1T"/>
    <s v="LE71590682016129SG100"/>
  </r>
  <r>
    <s v="2016-05-06"/>
    <x v="21"/>
    <x v="2"/>
    <n v="161"/>
    <n v="75"/>
    <n v="1.65"/>
    <x v="0"/>
    <s v="L1T"/>
    <s v="LE71610752016127SG100"/>
  </r>
  <r>
    <s v="2016-05-06"/>
    <x v="21"/>
    <x v="2"/>
    <n v="161"/>
    <n v="74"/>
    <n v="0"/>
    <x v="0"/>
    <s v="L1T"/>
    <s v="LE71610742016127SG100"/>
  </r>
  <r>
    <s v="2016-05-06"/>
    <x v="21"/>
    <x v="2"/>
    <n v="161"/>
    <n v="73"/>
    <n v="0"/>
    <x v="0"/>
    <s v="L1T"/>
    <s v="LE71610732016127SG100"/>
  </r>
  <r>
    <s v="2016-05-06"/>
    <x v="21"/>
    <x v="2"/>
    <n v="161"/>
    <n v="72"/>
    <n v="0.04"/>
    <x v="0"/>
    <s v="L1T"/>
    <s v="LE71610722016127SG100"/>
  </r>
  <r>
    <s v="2016-05-06"/>
    <x v="21"/>
    <x v="2"/>
    <n v="161"/>
    <n v="71"/>
    <n v="0"/>
    <x v="0"/>
    <s v="L1T"/>
    <s v="LE71610712016127SG100"/>
  </r>
  <r>
    <s v="2016-05-01"/>
    <x v="21"/>
    <x v="2"/>
    <n v="158"/>
    <n v="77"/>
    <n v="14.03"/>
    <x v="0"/>
    <s v="L1T"/>
    <s v="LE71580772016122SG100"/>
  </r>
  <r>
    <s v="2016-05-01"/>
    <x v="21"/>
    <x v="2"/>
    <n v="158"/>
    <n v="76"/>
    <n v="0.12"/>
    <x v="0"/>
    <s v="L1T"/>
    <s v="LE71580762016122SG100"/>
  </r>
  <r>
    <s v="2016-05-01"/>
    <x v="21"/>
    <x v="2"/>
    <n v="158"/>
    <n v="75"/>
    <n v="0.25"/>
    <x v="0"/>
    <s v="L1T"/>
    <s v="LE71580752016122SG100"/>
  </r>
  <r>
    <s v="2016-05-01"/>
    <x v="21"/>
    <x v="2"/>
    <n v="158"/>
    <n v="74"/>
    <n v="0.44"/>
    <x v="0"/>
    <s v="L1T"/>
    <s v="LE71580742016122NPA00"/>
  </r>
  <r>
    <s v="2016-05-01"/>
    <x v="21"/>
    <x v="2"/>
    <n v="158"/>
    <n v="73"/>
    <n v="4.68"/>
    <x v="0"/>
    <s v="L1T"/>
    <s v="LE71580732016122NPA00"/>
  </r>
  <r>
    <s v="2016-05-01"/>
    <x v="21"/>
    <x v="2"/>
    <n v="158"/>
    <n v="72"/>
    <n v="7.44"/>
    <x v="0"/>
    <s v="L1T"/>
    <s v="LE71580722016122NPA00"/>
  </r>
  <r>
    <s v="2016-05-01"/>
    <x v="21"/>
    <x v="2"/>
    <n v="158"/>
    <n v="71"/>
    <n v="2.94"/>
    <x v="0"/>
    <s v="L1T"/>
    <s v="LE71580712016122NPA00"/>
  </r>
  <r>
    <s v="2016-05-01"/>
    <x v="21"/>
    <x v="2"/>
    <n v="158"/>
    <n v="70"/>
    <n v="0.18"/>
    <x v="0"/>
    <s v="L1T"/>
    <s v="LE71580702016122NPA00"/>
  </r>
  <r>
    <s v="2016-05-01"/>
    <x v="21"/>
    <x v="2"/>
    <n v="158"/>
    <n v="69"/>
    <n v="0.4"/>
    <x v="0"/>
    <s v="L1T"/>
    <s v="LE71580692016122NPA00"/>
  </r>
  <r>
    <s v="2016-04-29"/>
    <x v="21"/>
    <x v="2"/>
    <n v="160"/>
    <n v="77"/>
    <n v="0"/>
    <x v="0"/>
    <s v="L1T"/>
    <s v="LE71600772016120SG100"/>
  </r>
  <r>
    <s v="2016-04-29"/>
    <x v="21"/>
    <x v="2"/>
    <n v="160"/>
    <n v="76"/>
    <n v="0"/>
    <x v="0"/>
    <s v="L1T"/>
    <s v="LE71600762016120SG100"/>
  </r>
  <r>
    <s v="2016-04-29"/>
    <x v="21"/>
    <x v="2"/>
    <n v="160"/>
    <n v="75"/>
    <n v="0"/>
    <x v="0"/>
    <s v="L1T"/>
    <s v="LE71600752016120SG100"/>
  </r>
  <r>
    <s v="2016-04-29"/>
    <x v="21"/>
    <x v="2"/>
    <n v="160"/>
    <n v="74"/>
    <n v="0"/>
    <x v="0"/>
    <s v="L1T"/>
    <s v="LE71600742016120SG100"/>
  </r>
  <r>
    <s v="2016-04-29"/>
    <x v="21"/>
    <x v="2"/>
    <n v="160"/>
    <n v="73"/>
    <n v="0.24"/>
    <x v="0"/>
    <s v="L1T"/>
    <s v="LE71600732016120SG100"/>
  </r>
  <r>
    <s v="2016-04-29"/>
    <x v="21"/>
    <x v="2"/>
    <n v="160"/>
    <n v="72"/>
    <n v="12.25"/>
    <x v="0"/>
    <s v="L1T"/>
    <s v="LE71600722016120SG100"/>
  </r>
  <r>
    <s v="2016-04-29"/>
    <x v="21"/>
    <x v="2"/>
    <n v="160"/>
    <n v="71"/>
    <n v="24.58"/>
    <x v="1"/>
    <s v="L1T"/>
    <s v="LE71600712016120SG100"/>
  </r>
  <r>
    <s v="2016-04-22"/>
    <x v="21"/>
    <x v="2"/>
    <n v="159"/>
    <n v="78"/>
    <n v="7.73"/>
    <x v="0"/>
    <s v="L1T"/>
    <s v="LE71590782016113SG100"/>
  </r>
  <r>
    <s v="2016-04-22"/>
    <x v="21"/>
    <x v="2"/>
    <n v="159"/>
    <n v="77"/>
    <n v="2.69"/>
    <x v="0"/>
    <s v="L1T"/>
    <s v="LE71590772016113SG100"/>
  </r>
  <r>
    <s v="2016-04-22"/>
    <x v="21"/>
    <x v="2"/>
    <n v="159"/>
    <n v="76"/>
    <n v="16.329999999999998"/>
    <x v="0"/>
    <s v="L1T"/>
    <s v="LE71590762016113SG100"/>
  </r>
  <r>
    <s v="2016-04-22"/>
    <x v="21"/>
    <x v="2"/>
    <n v="159"/>
    <n v="75"/>
    <n v="18.850000000000001"/>
    <x v="0"/>
    <s v="L1T"/>
    <s v="LE71590752016113SG100"/>
  </r>
  <r>
    <s v="2016-04-22"/>
    <x v="21"/>
    <x v="2"/>
    <n v="159"/>
    <n v="74"/>
    <n v="32.700000000000003"/>
    <x v="1"/>
    <s v="L1T"/>
    <s v="LE71590742016113SG100"/>
  </r>
  <r>
    <s v="2016-04-22"/>
    <x v="21"/>
    <x v="2"/>
    <n v="159"/>
    <n v="73"/>
    <n v="43.44"/>
    <x v="1"/>
    <s v="L1T"/>
    <s v="LE71590732016113SG100"/>
  </r>
  <r>
    <s v="2016-04-22"/>
    <x v="21"/>
    <x v="2"/>
    <n v="159"/>
    <n v="72"/>
    <n v="33.29"/>
    <x v="1"/>
    <s v="PR"/>
    <s v="LE71590722016113JSA02"/>
  </r>
  <r>
    <s v="2016-04-22"/>
    <x v="21"/>
    <x v="2"/>
    <n v="159"/>
    <n v="71"/>
    <n v="25.37"/>
    <x v="1"/>
    <s v="PR"/>
    <s v="LE71590712016113JSA02"/>
  </r>
  <r>
    <s v="2016-04-20"/>
    <x v="21"/>
    <x v="2"/>
    <n v="161"/>
    <n v="76"/>
    <n v="12.81"/>
    <x v="0"/>
    <s v="L1T"/>
    <s v="LE71610762016111SG100"/>
  </r>
  <r>
    <s v="2016-04-20"/>
    <x v="21"/>
    <x v="2"/>
    <n v="161"/>
    <n v="75"/>
    <n v="1.54"/>
    <x v="0"/>
    <s v="PR"/>
    <s v="LE71610752016111JSA02"/>
  </r>
  <r>
    <s v="2016-04-15"/>
    <x v="21"/>
    <x v="2"/>
    <n v="158"/>
    <n v="76"/>
    <n v="42.8"/>
    <x v="1"/>
    <s v="L1T"/>
    <s v="LE71580762016106NPA00"/>
  </r>
  <r>
    <s v="2016-04-15"/>
    <x v="21"/>
    <x v="2"/>
    <n v="158"/>
    <n v="75"/>
    <n v="65.73"/>
    <x v="1"/>
    <s v="L1Gt"/>
    <s v="LE71580752016106NPA00"/>
  </r>
  <r>
    <s v="2016-04-15"/>
    <x v="21"/>
    <x v="2"/>
    <n v="158"/>
    <n v="74"/>
    <n v="92.93"/>
    <x v="1"/>
    <s v="L1Gt"/>
    <s v="LE71580742016106NPA00"/>
  </r>
  <r>
    <s v="2016-04-15"/>
    <x v="21"/>
    <x v="2"/>
    <n v="158"/>
    <n v="73"/>
    <n v="93.09"/>
    <x v="1"/>
    <s v="L1Gt"/>
    <s v="LE71580732016106NPA00"/>
  </r>
  <r>
    <s v="2016-04-15"/>
    <x v="21"/>
    <x v="2"/>
    <n v="158"/>
    <n v="72"/>
    <n v="77.45"/>
    <x v="1"/>
    <s v="L1T"/>
    <s v="LE71580722016106NPA00"/>
  </r>
  <r>
    <s v="2016-04-15"/>
    <x v="21"/>
    <x v="2"/>
    <n v="158"/>
    <n v="71"/>
    <n v="52.91"/>
    <x v="1"/>
    <s v="L1T"/>
    <s v="LE71580712016106NPA00"/>
  </r>
  <r>
    <s v="2016-04-13"/>
    <x v="21"/>
    <x v="2"/>
    <n v="160"/>
    <n v="74"/>
    <n v="24.64"/>
    <x v="1"/>
    <s v="L1T"/>
    <s v="LE71600742016104JSA00"/>
  </r>
  <r>
    <s v="2016-04-13"/>
    <x v="21"/>
    <x v="2"/>
    <n v="160"/>
    <n v="73"/>
    <n v="0.06"/>
    <x v="0"/>
    <s v="L1T"/>
    <s v="LE71600732016104JSA00"/>
  </r>
  <r>
    <s v="2016-04-13"/>
    <x v="21"/>
    <x v="2"/>
    <n v="160"/>
    <n v="72"/>
    <n v="21.25"/>
    <x v="1"/>
    <s v="L1T"/>
    <s v="LE71600722016104SG100"/>
  </r>
  <r>
    <s v="2016-04-13"/>
    <x v="21"/>
    <x v="2"/>
    <n v="160"/>
    <n v="71"/>
    <n v="73.819999999999993"/>
    <x v="1"/>
    <s v="L1T"/>
    <s v="LE71600712016104SG100"/>
  </r>
  <r>
    <s v="2016-04-06"/>
    <x v="21"/>
    <x v="2"/>
    <n v="159"/>
    <n v="76"/>
    <n v="9.08"/>
    <x v="0"/>
    <s v="L1T"/>
    <s v="LE71590762016097SG100"/>
  </r>
  <r>
    <s v="2016-04-06"/>
    <x v="21"/>
    <x v="2"/>
    <n v="159"/>
    <n v="75"/>
    <n v="2.75"/>
    <x v="0"/>
    <s v="L1T"/>
    <s v="LE71590752016097SG100"/>
  </r>
  <r>
    <s v="2016-04-06"/>
    <x v="21"/>
    <x v="2"/>
    <n v="159"/>
    <n v="74"/>
    <n v="7.1"/>
    <x v="0"/>
    <s v="L1T"/>
    <s v="LE71590742016097SG100"/>
  </r>
  <r>
    <s v="2016-04-06"/>
    <x v="21"/>
    <x v="2"/>
    <n v="159"/>
    <n v="73"/>
    <n v="10.23"/>
    <x v="0"/>
    <s v="L1T"/>
    <s v="LE71590732016097SG100"/>
  </r>
  <r>
    <s v="2016-04-06"/>
    <x v="21"/>
    <x v="2"/>
    <n v="159"/>
    <n v="72"/>
    <n v="23.32"/>
    <x v="1"/>
    <s v="L1T"/>
    <s v="LE71590722016097NPA00"/>
  </r>
  <r>
    <s v="2016-04-06"/>
    <x v="21"/>
    <x v="2"/>
    <n v="159"/>
    <n v="71"/>
    <n v="11.47"/>
    <x v="0"/>
    <s v="L1T"/>
    <s v="LE71590712016097NPA00"/>
  </r>
  <r>
    <s v="2016-04-06"/>
    <x v="21"/>
    <x v="2"/>
    <n v="159"/>
    <n v="70"/>
    <n v="11.74"/>
    <x v="0"/>
    <s v="L1T"/>
    <s v="LE71590702016097NPA00"/>
  </r>
  <r>
    <s v="2016-04-06"/>
    <x v="21"/>
    <x v="2"/>
    <n v="159"/>
    <n v="69"/>
    <n v="5.78"/>
    <x v="0"/>
    <s v="L1T"/>
    <s v="LE71590692016097NPA00"/>
  </r>
  <r>
    <s v="2016-04-06"/>
    <x v="21"/>
    <x v="2"/>
    <n v="159"/>
    <n v="68"/>
    <n v="4.37"/>
    <x v="0"/>
    <s v="L1T"/>
    <s v="LE71590682016097NPA00"/>
  </r>
  <r>
    <s v="2016-04-04"/>
    <x v="21"/>
    <x v="2"/>
    <n v="161"/>
    <n v="76"/>
    <n v="7.97"/>
    <x v="0"/>
    <s v="L1T"/>
    <s v="LE71610762016095SG100"/>
  </r>
  <r>
    <s v="2016-04-04"/>
    <x v="21"/>
    <x v="2"/>
    <n v="161"/>
    <n v="75"/>
    <n v="0"/>
    <x v="0"/>
    <s v="L1T"/>
    <s v="LE71610752016095SG100"/>
  </r>
  <r>
    <s v="2016-04-04"/>
    <x v="21"/>
    <x v="2"/>
    <n v="161"/>
    <n v="74"/>
    <n v="0"/>
    <x v="0"/>
    <s v="L1T"/>
    <s v="LE71610742016095SG100"/>
  </r>
  <r>
    <s v="2016-04-04"/>
    <x v="21"/>
    <x v="2"/>
    <n v="161"/>
    <n v="73"/>
    <n v="0"/>
    <x v="0"/>
    <s v="L1T"/>
    <s v="LE71610732016095SG100"/>
  </r>
  <r>
    <s v="2016-04-04"/>
    <x v="21"/>
    <x v="2"/>
    <n v="161"/>
    <n v="72"/>
    <n v="0"/>
    <x v="0"/>
    <s v="L1T"/>
    <s v="LE71610722016095SG100"/>
  </r>
  <r>
    <s v="2016-04-04"/>
    <x v="21"/>
    <x v="2"/>
    <n v="161"/>
    <n v="71"/>
    <n v="14.82"/>
    <x v="0"/>
    <s v="L1T"/>
    <s v="LE71610712016095SG100"/>
  </r>
  <r>
    <s v="2016-03-30"/>
    <x v="21"/>
    <x v="2"/>
    <n v="158"/>
    <n v="77"/>
    <n v="75.36"/>
    <x v="1"/>
    <s v="L1T"/>
    <s v="LE71580772016090NPA00"/>
  </r>
  <r>
    <s v="2016-03-30"/>
    <x v="21"/>
    <x v="2"/>
    <n v="158"/>
    <n v="76"/>
    <n v="93.79"/>
    <x v="1"/>
    <s v="L1Gt"/>
    <s v="LE71580762016090NPA00"/>
  </r>
  <r>
    <s v="2016-03-30"/>
    <x v="21"/>
    <x v="2"/>
    <n v="158"/>
    <n v="75"/>
    <n v="64.790000000000006"/>
    <x v="1"/>
    <s v="L1Gt"/>
    <s v="LE71580752016090NPA00"/>
  </r>
  <r>
    <s v="2016-03-30"/>
    <x v="21"/>
    <x v="2"/>
    <n v="158"/>
    <n v="74"/>
    <n v="85.62"/>
    <x v="1"/>
    <s v="L1Gt"/>
    <s v="LE71580742016090NPA00"/>
  </r>
  <r>
    <s v="2016-03-30"/>
    <x v="21"/>
    <x v="2"/>
    <n v="158"/>
    <n v="73"/>
    <n v="69.569999999999993"/>
    <x v="1"/>
    <s v="L1T"/>
    <s v="LE71580732016090NPA00"/>
  </r>
  <r>
    <s v="2016-03-30"/>
    <x v="21"/>
    <x v="2"/>
    <n v="158"/>
    <n v="72"/>
    <n v="78.31"/>
    <x v="1"/>
    <s v="L1Gt"/>
    <s v="LE71580722016090NPA00"/>
  </r>
  <r>
    <s v="2016-03-30"/>
    <x v="21"/>
    <x v="2"/>
    <n v="158"/>
    <n v="71"/>
    <n v="77.709999999999994"/>
    <x v="1"/>
    <s v="L1Gt"/>
    <s v="LE71580712016090NPA00"/>
  </r>
  <r>
    <s v="2016-03-30"/>
    <x v="21"/>
    <x v="2"/>
    <n v="158"/>
    <n v="70"/>
    <n v="57.38"/>
    <x v="1"/>
    <s v="L1T"/>
    <s v="LE71580702016090NPA00"/>
  </r>
  <r>
    <s v="2016-03-30"/>
    <x v="21"/>
    <x v="2"/>
    <n v="158"/>
    <n v="69"/>
    <n v="45.94"/>
    <x v="1"/>
    <s v="L1T"/>
    <s v="LE71580692016090NPA00"/>
  </r>
  <r>
    <s v="2016-03-28"/>
    <x v="21"/>
    <x v="2"/>
    <n v="160"/>
    <n v="71"/>
    <n v="56.72"/>
    <x v="1"/>
    <s v="L1T"/>
    <s v="LE71600712016088SG100"/>
  </r>
  <r>
    <s v="2016-03-21"/>
    <x v="21"/>
    <x v="2"/>
    <n v="159"/>
    <n v="78"/>
    <n v="0.42"/>
    <x v="0"/>
    <s v="L1T"/>
    <s v="LE71590782016081SG100"/>
  </r>
  <r>
    <s v="2016-03-21"/>
    <x v="21"/>
    <x v="2"/>
    <n v="159"/>
    <n v="77"/>
    <n v="0.52"/>
    <x v="0"/>
    <s v="L1T"/>
    <s v="LE71590772016081NPA00"/>
  </r>
  <r>
    <s v="2016-03-21"/>
    <x v="21"/>
    <x v="2"/>
    <n v="159"/>
    <n v="76"/>
    <n v="20.72"/>
    <x v="1"/>
    <s v="L1T"/>
    <s v="LE71590762016081NPA00"/>
  </r>
  <r>
    <s v="2016-03-21"/>
    <x v="21"/>
    <x v="2"/>
    <n v="159"/>
    <n v="75"/>
    <n v="25.41"/>
    <x v="1"/>
    <s v="L1T"/>
    <s v="LE71590752016081NPA00"/>
  </r>
  <r>
    <s v="2016-03-21"/>
    <x v="21"/>
    <x v="2"/>
    <n v="159"/>
    <n v="74"/>
    <n v="59.83"/>
    <x v="1"/>
    <s v="L1T"/>
    <s v="LE71590742016081NPA00"/>
  </r>
  <r>
    <s v="2016-03-21"/>
    <x v="21"/>
    <x v="2"/>
    <n v="159"/>
    <n v="73"/>
    <n v="44.66"/>
    <x v="1"/>
    <s v="L1T"/>
    <s v="LE71590732016081NPA00"/>
  </r>
  <r>
    <s v="2016-03-21"/>
    <x v="21"/>
    <x v="2"/>
    <n v="159"/>
    <n v="72"/>
    <n v="32.090000000000003"/>
    <x v="1"/>
    <s v="L1T"/>
    <s v="LE71590722016081NPA00"/>
  </r>
  <r>
    <s v="2016-03-21"/>
    <x v="21"/>
    <x v="2"/>
    <n v="159"/>
    <n v="71"/>
    <n v="17.489999999999998"/>
    <x v="0"/>
    <s v="L1T"/>
    <s v="LE71590712016081NPA00"/>
  </r>
  <r>
    <s v="2016-03-21"/>
    <x v="21"/>
    <x v="2"/>
    <n v="159"/>
    <n v="70"/>
    <n v="20.190000000000001"/>
    <x v="1"/>
    <s v="L1T"/>
    <s v="LE71590702016081NPA00"/>
  </r>
  <r>
    <s v="2016-03-21"/>
    <x v="21"/>
    <x v="2"/>
    <n v="159"/>
    <n v="69"/>
    <n v="32.49"/>
    <x v="1"/>
    <s v="L1T"/>
    <s v="LE71590692016081NPA00"/>
  </r>
  <r>
    <s v="2016-03-21"/>
    <x v="21"/>
    <x v="2"/>
    <n v="159"/>
    <n v="68"/>
    <n v="55.66"/>
    <x v="1"/>
    <s v="L1T"/>
    <s v="LE71590682016081NPA00"/>
  </r>
  <r>
    <s v="2016-03-19"/>
    <x v="21"/>
    <x v="2"/>
    <n v="161"/>
    <n v="76"/>
    <n v="15.33"/>
    <x v="0"/>
    <s v="L1T"/>
    <s v="LE71610762016079SG100"/>
  </r>
  <r>
    <s v="2016-03-19"/>
    <x v="21"/>
    <x v="2"/>
    <n v="161"/>
    <n v="75"/>
    <n v="55.57"/>
    <x v="1"/>
    <s v="L1T"/>
    <s v="LE71610752016079SG100"/>
  </r>
  <r>
    <s v="2016-03-19"/>
    <x v="21"/>
    <x v="2"/>
    <n v="161"/>
    <n v="74"/>
    <n v="73.44"/>
    <x v="1"/>
    <s v="L1Gt"/>
    <s v="LE71610742016079SG100"/>
  </r>
  <r>
    <s v="2016-03-19"/>
    <x v="21"/>
    <x v="2"/>
    <n v="161"/>
    <n v="73"/>
    <n v="49.28"/>
    <x v="1"/>
    <s v="L1T"/>
    <s v="LE71610732016079SG100"/>
  </r>
  <r>
    <s v="2016-03-19"/>
    <x v="21"/>
    <x v="2"/>
    <n v="161"/>
    <n v="72"/>
    <n v="22.25"/>
    <x v="1"/>
    <s v="L1T"/>
    <s v="LE71610722016079SG100"/>
  </r>
  <r>
    <s v="2016-03-19"/>
    <x v="21"/>
    <x v="2"/>
    <n v="161"/>
    <n v="71"/>
    <n v="21.72"/>
    <x v="1"/>
    <s v="L1T"/>
    <s v="LE71610712016079SG100"/>
  </r>
  <r>
    <s v="2016-03-14"/>
    <x v="21"/>
    <x v="2"/>
    <n v="158"/>
    <n v="75"/>
    <n v="7.14"/>
    <x v="0"/>
    <s v="L1T"/>
    <s v="LE71580752016074SG100"/>
  </r>
  <r>
    <s v="2016-03-14"/>
    <x v="21"/>
    <x v="2"/>
    <n v="158"/>
    <n v="74"/>
    <n v="8.94"/>
    <x v="0"/>
    <s v="L1T"/>
    <s v="LE71580742016074SG100"/>
  </r>
  <r>
    <s v="2016-03-14"/>
    <x v="21"/>
    <x v="2"/>
    <n v="158"/>
    <n v="73"/>
    <n v="11.53"/>
    <x v="0"/>
    <s v="L1T"/>
    <s v="LE71580732016074SG100"/>
  </r>
  <r>
    <s v="2016-03-14"/>
    <x v="21"/>
    <x v="2"/>
    <n v="158"/>
    <n v="72"/>
    <n v="22.7"/>
    <x v="1"/>
    <s v="L1T"/>
    <s v="LE71580722016074NPA00"/>
  </r>
  <r>
    <s v="2016-03-14"/>
    <x v="21"/>
    <x v="2"/>
    <n v="158"/>
    <n v="71"/>
    <n v="35.549999999999997"/>
    <x v="1"/>
    <s v="L1T"/>
    <s v="LE71580712016074NPA00"/>
  </r>
  <r>
    <s v="2016-03-14"/>
    <x v="21"/>
    <x v="2"/>
    <n v="158"/>
    <n v="70"/>
    <n v="20.66"/>
    <x v="1"/>
    <s v="L1T"/>
    <s v="LE71580702016074NPA00"/>
  </r>
  <r>
    <s v="2016-03-14"/>
    <x v="21"/>
    <x v="2"/>
    <n v="158"/>
    <n v="69"/>
    <n v="6.33"/>
    <x v="0"/>
    <s v="L1T"/>
    <s v="LE71580692016074NPA00"/>
  </r>
  <r>
    <s v="2016-03-12"/>
    <x v="21"/>
    <x v="2"/>
    <n v="160"/>
    <n v="77"/>
    <n v="0.66"/>
    <x v="0"/>
    <s v="L1T"/>
    <s v="LE71600772016072SG100"/>
  </r>
  <r>
    <s v="2016-03-12"/>
    <x v="21"/>
    <x v="2"/>
    <n v="160"/>
    <n v="76"/>
    <n v="5.97"/>
    <x v="0"/>
    <s v="L1T"/>
    <s v="LE71600762016072SG100"/>
  </r>
  <r>
    <s v="2016-03-12"/>
    <x v="21"/>
    <x v="2"/>
    <n v="160"/>
    <n v="75"/>
    <n v="27.08"/>
    <x v="1"/>
    <s v="L1T"/>
    <s v="LE71600752016072SG100"/>
  </r>
  <r>
    <s v="2016-03-12"/>
    <x v="21"/>
    <x v="2"/>
    <n v="160"/>
    <n v="74"/>
    <n v="21.07"/>
    <x v="1"/>
    <s v="L1T"/>
    <s v="LE71600742016072SG100"/>
  </r>
  <r>
    <s v="2016-03-12"/>
    <x v="21"/>
    <x v="2"/>
    <n v="160"/>
    <n v="73"/>
    <n v="39.03"/>
    <x v="1"/>
    <s v="L1T"/>
    <s v="LE71600732016072SG100"/>
  </r>
  <r>
    <s v="2016-03-12"/>
    <x v="21"/>
    <x v="2"/>
    <n v="160"/>
    <n v="72"/>
    <n v="44.39"/>
    <x v="1"/>
    <s v="L1T"/>
    <s v="LE71600722016072SG100"/>
  </r>
  <r>
    <s v="2016-03-12"/>
    <x v="21"/>
    <x v="2"/>
    <n v="160"/>
    <n v="71"/>
    <n v="59.15"/>
    <x v="1"/>
    <s v="L1T"/>
    <s v="LE71600712016072SG100"/>
  </r>
  <r>
    <s v="2016-03-05"/>
    <x v="21"/>
    <x v="2"/>
    <n v="159"/>
    <n v="78"/>
    <n v="69.25"/>
    <x v="1"/>
    <s v="L1T"/>
    <s v="LE71590782016065SG100"/>
  </r>
  <r>
    <s v="2016-03-05"/>
    <x v="21"/>
    <x v="2"/>
    <n v="159"/>
    <n v="77"/>
    <n v="17.23"/>
    <x v="0"/>
    <s v="L1T"/>
    <s v="LE71590772016065SG100"/>
  </r>
  <r>
    <s v="2016-03-05"/>
    <x v="21"/>
    <x v="2"/>
    <n v="159"/>
    <n v="76"/>
    <n v="17.63"/>
    <x v="0"/>
    <s v="L1T"/>
    <s v="LE71590762016065SG100"/>
  </r>
  <r>
    <s v="2016-03-05"/>
    <x v="21"/>
    <x v="2"/>
    <n v="159"/>
    <n v="75"/>
    <n v="31.56"/>
    <x v="1"/>
    <s v="L1T"/>
    <s v="LE71590752016065SG100"/>
  </r>
  <r>
    <s v="2016-03-05"/>
    <x v="21"/>
    <x v="2"/>
    <n v="159"/>
    <n v="74"/>
    <n v="20.53"/>
    <x v="1"/>
    <s v="L1T"/>
    <s v="LE71590742016065SG100"/>
  </r>
  <r>
    <s v="2016-03-05"/>
    <x v="21"/>
    <x v="2"/>
    <n v="159"/>
    <n v="73"/>
    <n v="20.98"/>
    <x v="1"/>
    <s v="L1T"/>
    <s v="LE71590732016065SG100"/>
  </r>
  <r>
    <s v="2016-03-05"/>
    <x v="21"/>
    <x v="2"/>
    <n v="159"/>
    <n v="72"/>
    <n v="13.43"/>
    <x v="0"/>
    <s v="L1T"/>
    <s v="LE71590722016065SG100"/>
  </r>
  <r>
    <s v="2016-03-05"/>
    <x v="21"/>
    <x v="2"/>
    <n v="159"/>
    <n v="71"/>
    <n v="15.88"/>
    <x v="0"/>
    <s v="L1T"/>
    <s v="LE71590712016065SG100"/>
  </r>
  <r>
    <s v="2016-03-05"/>
    <x v="21"/>
    <x v="2"/>
    <n v="159"/>
    <n v="70"/>
    <n v="16.100000000000001"/>
    <x v="0"/>
    <s v="L1T"/>
    <s v="LE71590702016065SG100"/>
  </r>
  <r>
    <s v="2016-03-05"/>
    <x v="21"/>
    <x v="2"/>
    <n v="159"/>
    <n v="69"/>
    <n v="6.44"/>
    <x v="0"/>
    <s v="L1T"/>
    <s v="LE71590692016065SG100"/>
  </r>
  <r>
    <s v="2016-03-05"/>
    <x v="21"/>
    <x v="2"/>
    <n v="159"/>
    <n v="68"/>
    <n v="11.97"/>
    <x v="0"/>
    <s v="L1T"/>
    <s v="LE71590682016065SG100"/>
  </r>
  <r>
    <s v="2016-02-27"/>
    <x v="21"/>
    <x v="2"/>
    <n v="158"/>
    <n v="77"/>
    <n v="5.57"/>
    <x v="0"/>
    <s v="L1T"/>
    <s v="LE71580772016058SG100"/>
  </r>
  <r>
    <s v="2016-02-27"/>
    <x v="21"/>
    <x v="2"/>
    <n v="158"/>
    <n v="76"/>
    <n v="4.68"/>
    <x v="0"/>
    <s v="L1T"/>
    <s v="LE71580762016058SG100"/>
  </r>
  <r>
    <s v="2016-02-27"/>
    <x v="21"/>
    <x v="2"/>
    <n v="158"/>
    <n v="75"/>
    <n v="4.09"/>
    <x v="0"/>
    <s v="L1T"/>
    <s v="LE71580752016058NPA00"/>
  </r>
  <r>
    <s v="2016-02-27"/>
    <x v="21"/>
    <x v="2"/>
    <n v="158"/>
    <n v="74"/>
    <n v="16.29"/>
    <x v="0"/>
    <s v="L1T"/>
    <s v="LE71580742016058NPA00"/>
  </r>
  <r>
    <s v="2016-02-27"/>
    <x v="21"/>
    <x v="2"/>
    <n v="158"/>
    <n v="73"/>
    <n v="51.13"/>
    <x v="1"/>
    <s v="L1T"/>
    <s v="LE71580732016058NPA00"/>
  </r>
  <r>
    <s v="2016-02-27"/>
    <x v="21"/>
    <x v="2"/>
    <n v="158"/>
    <n v="72"/>
    <n v="53.39"/>
    <x v="1"/>
    <s v="L1T"/>
    <s v="LE71580722016058NPA00"/>
  </r>
  <r>
    <s v="2016-02-27"/>
    <x v="21"/>
    <x v="2"/>
    <n v="158"/>
    <n v="71"/>
    <n v="19.78"/>
    <x v="0"/>
    <s v="L1T"/>
    <s v="LE71580712016058NPA00"/>
  </r>
  <r>
    <s v="2016-02-27"/>
    <x v="21"/>
    <x v="2"/>
    <n v="158"/>
    <n v="70"/>
    <n v="20.25"/>
    <x v="1"/>
    <s v="L1T"/>
    <s v="LE71580702016058NPA00"/>
  </r>
  <r>
    <s v="2016-02-27"/>
    <x v="21"/>
    <x v="2"/>
    <n v="158"/>
    <n v="69"/>
    <n v="22.66"/>
    <x v="1"/>
    <s v="L1T"/>
    <s v="LE71580692016058NPA00"/>
  </r>
  <r>
    <s v="2016-02-25"/>
    <x v="21"/>
    <x v="2"/>
    <n v="160"/>
    <n v="77"/>
    <n v="0.35"/>
    <x v="0"/>
    <s v="L1T"/>
    <s v="LE71600772016056SG100"/>
  </r>
  <r>
    <s v="2016-02-25"/>
    <x v="21"/>
    <x v="2"/>
    <n v="160"/>
    <n v="76"/>
    <n v="27.18"/>
    <x v="1"/>
    <s v="L1T"/>
    <s v="LE71600762016056SG100"/>
  </r>
  <r>
    <s v="2016-02-25"/>
    <x v="21"/>
    <x v="2"/>
    <n v="160"/>
    <n v="75"/>
    <n v="43.74"/>
    <x v="1"/>
    <s v="L1T"/>
    <s v="LE71600752016056SG100"/>
  </r>
  <r>
    <s v="2016-02-25"/>
    <x v="21"/>
    <x v="2"/>
    <n v="160"/>
    <n v="74"/>
    <n v="42.8"/>
    <x v="1"/>
    <s v="L1T"/>
    <s v="LE71600742016056SG100"/>
  </r>
  <r>
    <s v="2016-02-25"/>
    <x v="21"/>
    <x v="2"/>
    <n v="160"/>
    <n v="73"/>
    <n v="59.13"/>
    <x v="1"/>
    <s v="L1T"/>
    <s v="LE71600732016056SG100"/>
  </r>
  <r>
    <s v="2016-02-25"/>
    <x v="21"/>
    <x v="2"/>
    <n v="160"/>
    <n v="72"/>
    <n v="59.92"/>
    <x v="1"/>
    <s v="L1T"/>
    <s v="LE71600722016056SG100"/>
  </r>
  <r>
    <s v="2016-02-25"/>
    <x v="21"/>
    <x v="2"/>
    <n v="160"/>
    <n v="71"/>
    <n v="59.17"/>
    <x v="1"/>
    <s v="L1T"/>
    <s v="LE71600712016056SG100"/>
  </r>
  <r>
    <s v="2016-02-18"/>
    <x v="21"/>
    <x v="2"/>
    <n v="159"/>
    <n v="78"/>
    <n v="37.380000000000003"/>
    <x v="1"/>
    <s v="L1T"/>
    <s v="LE71590782016049SG100"/>
  </r>
  <r>
    <s v="2016-02-18"/>
    <x v="21"/>
    <x v="2"/>
    <n v="159"/>
    <n v="77"/>
    <n v="52.09"/>
    <x v="1"/>
    <s v="L1T"/>
    <s v="LE71590772016049SG100"/>
  </r>
  <r>
    <s v="2016-02-18"/>
    <x v="21"/>
    <x v="2"/>
    <n v="159"/>
    <n v="76"/>
    <n v="22.52"/>
    <x v="1"/>
    <s v="L1T"/>
    <s v="LE71590762016049SG100"/>
  </r>
  <r>
    <s v="2016-02-18"/>
    <x v="21"/>
    <x v="2"/>
    <n v="159"/>
    <n v="75"/>
    <n v="1.81"/>
    <x v="0"/>
    <s v="L1T"/>
    <s v="LE71590752016049SG100"/>
  </r>
  <r>
    <s v="2016-02-18"/>
    <x v="21"/>
    <x v="2"/>
    <n v="159"/>
    <n v="74"/>
    <n v="7.78"/>
    <x v="0"/>
    <s v="L1T"/>
    <s v="LE71590742016049NPA00"/>
  </r>
  <r>
    <s v="2016-02-18"/>
    <x v="21"/>
    <x v="2"/>
    <n v="159"/>
    <n v="73"/>
    <n v="19.38"/>
    <x v="0"/>
    <s v="L1T"/>
    <s v="LE71590732016049NPA00"/>
  </r>
  <r>
    <s v="2016-02-18"/>
    <x v="21"/>
    <x v="2"/>
    <n v="159"/>
    <n v="72"/>
    <n v="24.73"/>
    <x v="1"/>
    <s v="L1T"/>
    <s v="LE71590722016049NPA00"/>
  </r>
  <r>
    <s v="2016-02-18"/>
    <x v="21"/>
    <x v="2"/>
    <n v="159"/>
    <n v="71"/>
    <n v="43.57"/>
    <x v="1"/>
    <s v="L1T"/>
    <s v="LE71590712016049NPA00"/>
  </r>
  <r>
    <s v="2016-02-18"/>
    <x v="21"/>
    <x v="2"/>
    <n v="159"/>
    <n v="70"/>
    <n v="50.22"/>
    <x v="1"/>
    <s v="L1T"/>
    <s v="LE71590702016049NPA00"/>
  </r>
  <r>
    <s v="2016-02-18"/>
    <x v="21"/>
    <x v="2"/>
    <n v="159"/>
    <n v="69"/>
    <n v="70.64"/>
    <x v="1"/>
    <s v="L1Gt"/>
    <s v="LE71590692016049NPA00"/>
  </r>
  <r>
    <s v="2016-02-18"/>
    <x v="21"/>
    <x v="2"/>
    <n v="159"/>
    <n v="68"/>
    <n v="94.64"/>
    <x v="1"/>
    <s v="L1Gt"/>
    <s v="LE71590682016049NPA00"/>
  </r>
  <r>
    <s v="2016-02-16"/>
    <x v="21"/>
    <x v="2"/>
    <n v="161"/>
    <n v="76"/>
    <n v="18.489999999999998"/>
    <x v="0"/>
    <s v="L1T"/>
    <s v="LE71610762016047SG100"/>
  </r>
  <r>
    <s v="2016-02-16"/>
    <x v="21"/>
    <x v="2"/>
    <n v="161"/>
    <n v="75"/>
    <n v="17.100000000000001"/>
    <x v="0"/>
    <s v="L1T"/>
    <s v="LE71610752016047SG100"/>
  </r>
  <r>
    <s v="2016-02-16"/>
    <x v="21"/>
    <x v="2"/>
    <n v="161"/>
    <n v="74"/>
    <n v="16.420000000000002"/>
    <x v="0"/>
    <s v="L1T"/>
    <s v="LE71610742016047SG100"/>
  </r>
  <r>
    <s v="2016-02-16"/>
    <x v="21"/>
    <x v="2"/>
    <n v="161"/>
    <n v="73"/>
    <n v="16.739999999999998"/>
    <x v="0"/>
    <s v="L1T"/>
    <s v="LE71610732016047SG100"/>
  </r>
  <r>
    <s v="2016-02-16"/>
    <x v="21"/>
    <x v="2"/>
    <n v="161"/>
    <n v="72"/>
    <n v="25.82"/>
    <x v="1"/>
    <s v="L1T"/>
    <s v="LE71610722016047SG100"/>
  </r>
  <r>
    <s v="2016-02-16"/>
    <x v="21"/>
    <x v="2"/>
    <n v="161"/>
    <n v="71"/>
    <n v="12.69"/>
    <x v="0"/>
    <s v="L1T"/>
    <s v="LE71610712016047SG100"/>
  </r>
  <r>
    <s v="2016-02-11"/>
    <x v="21"/>
    <x v="2"/>
    <n v="158"/>
    <n v="77"/>
    <n v="16.29"/>
    <x v="0"/>
    <s v="L1T"/>
    <s v="LE71580772016042NPA00"/>
  </r>
  <r>
    <s v="2016-02-11"/>
    <x v="21"/>
    <x v="2"/>
    <n v="158"/>
    <n v="76"/>
    <n v="15.99"/>
    <x v="0"/>
    <s v="L1T"/>
    <s v="LE71580762016042NPA00"/>
  </r>
  <r>
    <s v="2016-02-11"/>
    <x v="21"/>
    <x v="2"/>
    <n v="158"/>
    <n v="75"/>
    <n v="22.81"/>
    <x v="1"/>
    <s v="L1T"/>
    <s v="LE71580752016042NPA00"/>
  </r>
  <r>
    <s v="2016-02-11"/>
    <x v="21"/>
    <x v="2"/>
    <n v="158"/>
    <n v="74"/>
    <n v="34.26"/>
    <x v="1"/>
    <s v="L1T"/>
    <s v="LE71580742016042NPA00"/>
  </r>
  <r>
    <s v="2016-02-11"/>
    <x v="21"/>
    <x v="2"/>
    <n v="158"/>
    <n v="73"/>
    <n v="17.3"/>
    <x v="0"/>
    <s v="L1T"/>
    <s v="LE71580732016042NPA00"/>
  </r>
  <r>
    <s v="2016-02-11"/>
    <x v="21"/>
    <x v="2"/>
    <n v="158"/>
    <n v="72"/>
    <n v="12.02"/>
    <x v="0"/>
    <s v="L1T"/>
    <s v="LE71580722016042NPA00"/>
  </r>
  <r>
    <s v="2016-02-11"/>
    <x v="21"/>
    <x v="2"/>
    <n v="158"/>
    <n v="71"/>
    <n v="42.43"/>
    <x v="1"/>
    <s v="L1T"/>
    <s v="LE71580712016042NPA00"/>
  </r>
  <r>
    <s v="2016-02-11"/>
    <x v="21"/>
    <x v="2"/>
    <n v="158"/>
    <n v="70"/>
    <n v="32.369999999999997"/>
    <x v="1"/>
    <s v="L1T"/>
    <s v="LE71580702016042NPA00"/>
  </r>
  <r>
    <s v="2016-02-11"/>
    <x v="21"/>
    <x v="2"/>
    <n v="158"/>
    <n v="69"/>
    <n v="12.64"/>
    <x v="0"/>
    <s v="L1T"/>
    <s v="LE71580692016042NPA00"/>
  </r>
  <r>
    <s v="2016-02-09"/>
    <x v="21"/>
    <x v="2"/>
    <n v="160"/>
    <n v="77"/>
    <n v="56.11"/>
    <x v="1"/>
    <s v="L1T"/>
    <s v="LE71600772016040SG100"/>
  </r>
  <r>
    <s v="2016-02-09"/>
    <x v="21"/>
    <x v="2"/>
    <n v="160"/>
    <n v="76"/>
    <n v="83.52"/>
    <x v="1"/>
    <s v="L1Gt"/>
    <s v="LE71600762016040SG100"/>
  </r>
  <r>
    <s v="2016-02-09"/>
    <x v="21"/>
    <x v="2"/>
    <n v="160"/>
    <n v="75"/>
    <n v="79.75"/>
    <x v="1"/>
    <s v="L1T"/>
    <s v="LE71600752016040SG100"/>
  </r>
  <r>
    <s v="2016-02-09"/>
    <x v="21"/>
    <x v="2"/>
    <n v="160"/>
    <n v="74"/>
    <n v="91.36"/>
    <x v="1"/>
    <s v="L1T"/>
    <s v="LE71600742016040SG100"/>
  </r>
  <r>
    <s v="2016-02-09"/>
    <x v="21"/>
    <x v="2"/>
    <n v="160"/>
    <n v="73"/>
    <n v="99"/>
    <x v="1"/>
    <s v="L1Gt"/>
    <s v="LE71600732016040SG100"/>
  </r>
  <r>
    <s v="2016-02-09"/>
    <x v="21"/>
    <x v="2"/>
    <n v="160"/>
    <n v="72"/>
    <n v="98.49"/>
    <x v="1"/>
    <s v="L1Gt"/>
    <s v="LE71600722016040NPA00"/>
  </r>
  <r>
    <s v="2016-02-09"/>
    <x v="21"/>
    <x v="2"/>
    <n v="160"/>
    <n v="71"/>
    <n v="99.49"/>
    <x v="1"/>
    <s v="L1Gt"/>
    <s v="LE71600712016040NPA00"/>
  </r>
  <r>
    <s v="2016-02-02"/>
    <x v="21"/>
    <x v="2"/>
    <n v="159"/>
    <n v="78"/>
    <n v="5.58"/>
    <x v="0"/>
    <s v="L1T"/>
    <s v="LE71590782016033NPA00"/>
  </r>
  <r>
    <s v="2016-02-02"/>
    <x v="21"/>
    <x v="2"/>
    <n v="159"/>
    <n v="77"/>
    <n v="11.6"/>
    <x v="0"/>
    <s v="L1T"/>
    <s v="LE71590772016033NPA00"/>
  </r>
  <r>
    <s v="2016-02-02"/>
    <x v="21"/>
    <x v="2"/>
    <n v="159"/>
    <n v="76"/>
    <n v="20.68"/>
    <x v="1"/>
    <s v="L1T"/>
    <s v="LE71590762016033NPA00"/>
  </r>
  <r>
    <s v="2016-02-02"/>
    <x v="21"/>
    <x v="2"/>
    <n v="159"/>
    <n v="75"/>
    <n v="18.48"/>
    <x v="0"/>
    <s v="L1T"/>
    <s v="LE71590752016033NPA00"/>
  </r>
  <r>
    <s v="2016-02-02"/>
    <x v="21"/>
    <x v="2"/>
    <n v="159"/>
    <n v="74"/>
    <n v="28.51"/>
    <x v="1"/>
    <s v="L1T"/>
    <s v="LE71590742016033NPA00"/>
  </r>
  <r>
    <s v="2016-02-02"/>
    <x v="21"/>
    <x v="2"/>
    <n v="159"/>
    <n v="73"/>
    <n v="81.61"/>
    <x v="1"/>
    <s v="L1T"/>
    <s v="LE71590732016033NPA00"/>
  </r>
  <r>
    <s v="2016-02-02"/>
    <x v="21"/>
    <x v="2"/>
    <n v="159"/>
    <n v="72"/>
    <n v="98.9"/>
    <x v="1"/>
    <s v="L1Gt"/>
    <s v="LE71590722016033NPA00"/>
  </r>
  <r>
    <s v="2016-02-02"/>
    <x v="21"/>
    <x v="2"/>
    <n v="159"/>
    <n v="71"/>
    <n v="96.79"/>
    <x v="1"/>
    <s v="L1Gt"/>
    <s v="LE71590712016033NPA00"/>
  </r>
  <r>
    <s v="2016-02-02"/>
    <x v="21"/>
    <x v="2"/>
    <n v="159"/>
    <n v="70"/>
    <n v="96.35"/>
    <x v="1"/>
    <s v="L1Gt"/>
    <s v="LE71590702016033NPA00"/>
  </r>
  <r>
    <s v="2016-02-02"/>
    <x v="21"/>
    <x v="2"/>
    <n v="159"/>
    <n v="69"/>
    <n v="60.38"/>
    <x v="1"/>
    <s v="L1T"/>
    <s v="LE71590692016033NPA00"/>
  </r>
  <r>
    <s v="2016-02-02"/>
    <x v="21"/>
    <x v="2"/>
    <n v="159"/>
    <n v="68"/>
    <n v="21.32"/>
    <x v="1"/>
    <s v="L1T"/>
    <s v="LE71590682016033NPA00"/>
  </r>
  <r>
    <s v="2016-01-31"/>
    <x v="21"/>
    <x v="2"/>
    <n v="161"/>
    <n v="76"/>
    <n v="0"/>
    <x v="0"/>
    <s v="L1T"/>
    <s v="LE71610762016031SG100"/>
  </r>
  <r>
    <s v="2016-01-31"/>
    <x v="21"/>
    <x v="2"/>
    <n v="161"/>
    <n v="75"/>
    <n v="0.19"/>
    <x v="0"/>
    <s v="L1T"/>
    <s v="LE71610752016031SG100"/>
  </r>
  <r>
    <s v="2016-01-31"/>
    <x v="21"/>
    <x v="2"/>
    <n v="161"/>
    <n v="74"/>
    <n v="38.85"/>
    <x v="1"/>
    <s v="L1T"/>
    <s v="LE71610742016031SG100"/>
  </r>
  <r>
    <s v="2016-01-31"/>
    <x v="21"/>
    <x v="2"/>
    <n v="161"/>
    <n v="73"/>
    <n v="92.15"/>
    <x v="1"/>
    <s v="L1T"/>
    <s v="LE71610732016031SG100"/>
  </r>
  <r>
    <s v="2016-01-31"/>
    <x v="21"/>
    <x v="2"/>
    <n v="161"/>
    <n v="72"/>
    <n v="82.34"/>
    <x v="1"/>
    <s v="L1T"/>
    <s v="LE71610722016031SG100"/>
  </r>
  <r>
    <s v="2016-01-31"/>
    <x v="21"/>
    <x v="2"/>
    <n v="161"/>
    <n v="71"/>
    <n v="92.69"/>
    <x v="1"/>
    <s v="L1Gt"/>
    <s v="LE71610712016031SG100"/>
  </r>
  <r>
    <s v="2016-01-26"/>
    <x v="21"/>
    <x v="2"/>
    <n v="158"/>
    <n v="77"/>
    <n v="7.08"/>
    <x v="0"/>
    <s v="L1T"/>
    <s v="LE71580772016026NPA00"/>
  </r>
  <r>
    <s v="2016-01-26"/>
    <x v="21"/>
    <x v="2"/>
    <n v="158"/>
    <n v="76"/>
    <n v="23.98"/>
    <x v="1"/>
    <s v="L1T"/>
    <s v="LE71580762016026NPA01"/>
  </r>
  <r>
    <s v="2016-01-26"/>
    <x v="21"/>
    <x v="2"/>
    <n v="158"/>
    <n v="75"/>
    <n v="4.79"/>
    <x v="0"/>
    <s v="L1T"/>
    <s v="LE71580752016026NPA00"/>
  </r>
  <r>
    <s v="2016-01-26"/>
    <x v="21"/>
    <x v="2"/>
    <n v="158"/>
    <n v="74"/>
    <n v="2.5499999999999998"/>
    <x v="0"/>
    <s v="L1T"/>
    <s v="LE71580742016026NPA00"/>
  </r>
  <r>
    <s v="2016-01-26"/>
    <x v="21"/>
    <x v="2"/>
    <n v="158"/>
    <n v="73"/>
    <n v="12.62"/>
    <x v="0"/>
    <s v="L1T"/>
    <s v="LE71580732016026NPA00"/>
  </r>
  <r>
    <s v="2016-01-26"/>
    <x v="21"/>
    <x v="2"/>
    <n v="158"/>
    <n v="72"/>
    <n v="18.190000000000001"/>
    <x v="0"/>
    <s v="L1T"/>
    <s v="LE71580722016026NPA00"/>
  </r>
  <r>
    <s v="2016-01-26"/>
    <x v="21"/>
    <x v="2"/>
    <n v="158"/>
    <n v="71"/>
    <n v="26.84"/>
    <x v="1"/>
    <s v="L1T"/>
    <s v="LE71580712016026NPA00"/>
  </r>
  <r>
    <s v="2016-01-26"/>
    <x v="21"/>
    <x v="2"/>
    <n v="158"/>
    <n v="70"/>
    <n v="22.75"/>
    <x v="1"/>
    <s v="L1T"/>
    <s v="LE71580702016026NPA00"/>
  </r>
  <r>
    <s v="2016-01-26"/>
    <x v="21"/>
    <x v="2"/>
    <n v="158"/>
    <n v="69"/>
    <n v="40.43"/>
    <x v="1"/>
    <s v="L1T"/>
    <s v="LE71580692016026NPA00"/>
  </r>
  <r>
    <s v="2016-01-24"/>
    <x v="21"/>
    <x v="2"/>
    <n v="160"/>
    <n v="77"/>
    <n v="0.05"/>
    <x v="0"/>
    <s v="L1T"/>
    <s v="LE71600772016024NPA00"/>
  </r>
  <r>
    <s v="2016-01-24"/>
    <x v="21"/>
    <x v="2"/>
    <n v="160"/>
    <n v="76"/>
    <n v="0.11"/>
    <x v="0"/>
    <s v="L1T"/>
    <s v="LE71600762016024NPA00"/>
  </r>
  <r>
    <s v="2016-01-24"/>
    <x v="21"/>
    <x v="2"/>
    <n v="160"/>
    <n v="75"/>
    <n v="4.72"/>
    <x v="0"/>
    <s v="L1T"/>
    <s v="LE71600752016024NPA00"/>
  </r>
  <r>
    <s v="2016-01-24"/>
    <x v="21"/>
    <x v="2"/>
    <n v="160"/>
    <n v="74"/>
    <n v="11.77"/>
    <x v="0"/>
    <s v="L1T"/>
    <s v="LE71600742016024NPA00"/>
  </r>
  <r>
    <s v="2016-01-24"/>
    <x v="21"/>
    <x v="2"/>
    <n v="160"/>
    <n v="73"/>
    <n v="12.77"/>
    <x v="0"/>
    <s v="L1T"/>
    <s v="LE71600732016024NPA00"/>
  </r>
  <r>
    <s v="2016-01-24"/>
    <x v="21"/>
    <x v="2"/>
    <n v="160"/>
    <n v="72"/>
    <n v="11.37"/>
    <x v="0"/>
    <s v="L1T"/>
    <s v="LE71600722016024NPA00"/>
  </r>
  <r>
    <s v="2016-01-24"/>
    <x v="21"/>
    <x v="2"/>
    <n v="160"/>
    <n v="71"/>
    <n v="6.59"/>
    <x v="0"/>
    <s v="L1T"/>
    <s v="LE71600712016024NPA00"/>
  </r>
  <r>
    <s v="2016-01-17"/>
    <x v="21"/>
    <x v="2"/>
    <n v="159"/>
    <n v="78"/>
    <n v="48.24"/>
    <x v="1"/>
    <s v="L1T"/>
    <s v="LE71590782016017NPA00"/>
  </r>
  <r>
    <s v="2016-01-17"/>
    <x v="21"/>
    <x v="2"/>
    <n v="159"/>
    <n v="77"/>
    <n v="66.44"/>
    <x v="1"/>
    <s v="L1Gt"/>
    <s v="LE71590772016017NPA00"/>
  </r>
  <r>
    <s v="2016-01-17"/>
    <x v="21"/>
    <x v="2"/>
    <n v="159"/>
    <n v="76"/>
    <n v="57.6"/>
    <x v="1"/>
    <s v="L1T"/>
    <s v="LE71590762016017NPA00"/>
  </r>
  <r>
    <s v="2016-01-17"/>
    <x v="21"/>
    <x v="2"/>
    <n v="159"/>
    <n v="75"/>
    <n v="53.82"/>
    <x v="1"/>
    <s v="L1T"/>
    <s v="LE71590752016017NPA00"/>
  </r>
  <r>
    <s v="2016-01-17"/>
    <x v="21"/>
    <x v="2"/>
    <n v="159"/>
    <n v="74"/>
    <n v="58.57"/>
    <x v="1"/>
    <s v="L1T"/>
    <s v="LE71590742016017NPA01"/>
  </r>
  <r>
    <s v="2016-01-17"/>
    <x v="21"/>
    <x v="2"/>
    <n v="159"/>
    <n v="73"/>
    <n v="97.21"/>
    <x v="1"/>
    <s v="L1T"/>
    <s v="LE71590732016017NPA00"/>
  </r>
  <r>
    <s v="2016-01-17"/>
    <x v="21"/>
    <x v="2"/>
    <n v="159"/>
    <n v="72"/>
    <n v="96.53"/>
    <x v="1"/>
    <s v="L1T"/>
    <s v="LE71590722016017NPA00"/>
  </r>
  <r>
    <s v="2016-01-17"/>
    <x v="21"/>
    <x v="2"/>
    <n v="159"/>
    <n v="71"/>
    <n v="95.12"/>
    <x v="1"/>
    <s v="L1T"/>
    <s v="LE71590712016017NPA00"/>
  </r>
  <r>
    <s v="2016-01-17"/>
    <x v="21"/>
    <x v="2"/>
    <n v="159"/>
    <n v="70"/>
    <n v="86.99"/>
    <x v="1"/>
    <s v="L1T"/>
    <s v="LE71590702016017NPA00"/>
  </r>
  <r>
    <s v="2016-01-17"/>
    <x v="21"/>
    <x v="2"/>
    <n v="159"/>
    <n v="69"/>
    <n v="88.48"/>
    <x v="1"/>
    <s v="L1T"/>
    <s v="LE71590692016017NPA00"/>
  </r>
  <r>
    <s v="2016-01-17"/>
    <x v="21"/>
    <x v="2"/>
    <n v="159"/>
    <n v="68"/>
    <n v="83.41"/>
    <x v="1"/>
    <s v="L1Gt"/>
    <s v="LE71590682016017NPA00"/>
  </r>
  <r>
    <s v="2016-01-15"/>
    <x v="21"/>
    <x v="2"/>
    <n v="161"/>
    <n v="76"/>
    <n v="8.8800000000000008"/>
    <x v="0"/>
    <s v="L1T"/>
    <s v="LE71610762016015NPA00"/>
  </r>
  <r>
    <s v="2016-01-15"/>
    <x v="21"/>
    <x v="2"/>
    <n v="161"/>
    <n v="75"/>
    <n v="28.2"/>
    <x v="1"/>
    <s v="L1T"/>
    <s v="LE71610752016015NPA00"/>
  </r>
  <r>
    <s v="2016-01-15"/>
    <x v="21"/>
    <x v="2"/>
    <n v="161"/>
    <n v="74"/>
    <n v="21.23"/>
    <x v="1"/>
    <s v="L1T"/>
    <s v="LE71610742016015NPA00"/>
  </r>
  <r>
    <s v="2016-01-15"/>
    <x v="21"/>
    <x v="2"/>
    <n v="161"/>
    <n v="73"/>
    <n v="56.99"/>
    <x v="1"/>
    <s v="L1T"/>
    <s v="LE71610732016015NPA00"/>
  </r>
  <r>
    <s v="2016-01-15"/>
    <x v="21"/>
    <x v="2"/>
    <n v="161"/>
    <n v="72"/>
    <n v="65.260000000000005"/>
    <x v="1"/>
    <s v="L1T"/>
    <s v="LE71610722016015NPA00"/>
  </r>
  <r>
    <s v="2016-01-15"/>
    <x v="21"/>
    <x v="2"/>
    <n v="161"/>
    <n v="71"/>
    <n v="49.89"/>
    <x v="1"/>
    <s v="L1T"/>
    <s v="LE71610712016015NPA00"/>
  </r>
  <r>
    <s v="2016-01-10"/>
    <x v="21"/>
    <x v="2"/>
    <n v="158"/>
    <n v="77"/>
    <n v="24.9"/>
    <x v="1"/>
    <s v="L1T"/>
    <s v="LE71580772016010NPA00"/>
  </r>
  <r>
    <s v="2016-01-10"/>
    <x v="21"/>
    <x v="2"/>
    <n v="158"/>
    <n v="76"/>
    <n v="38.36"/>
    <x v="1"/>
    <s v="L1T"/>
    <s v="LE71580762016010NPA00"/>
  </r>
  <r>
    <s v="2016-01-10"/>
    <x v="21"/>
    <x v="2"/>
    <n v="158"/>
    <n v="75"/>
    <n v="25.4"/>
    <x v="1"/>
    <s v="L1T"/>
    <s v="LE71580752016010NPA00"/>
  </r>
  <r>
    <s v="2016-01-10"/>
    <x v="21"/>
    <x v="2"/>
    <n v="158"/>
    <n v="74"/>
    <n v="55.93"/>
    <x v="1"/>
    <s v="L1Gt"/>
    <s v="LE71580742016010NPA00"/>
  </r>
  <r>
    <s v="2016-01-10"/>
    <x v="21"/>
    <x v="2"/>
    <n v="158"/>
    <n v="73"/>
    <n v="74.709999999999994"/>
    <x v="1"/>
    <s v="L1Gt"/>
    <s v="LE71580732016010NPA00"/>
  </r>
  <r>
    <s v="2016-01-10"/>
    <x v="21"/>
    <x v="2"/>
    <n v="158"/>
    <n v="72"/>
    <n v="36.090000000000003"/>
    <x v="1"/>
    <s v="L1T"/>
    <s v="LE71580722016010NPA00"/>
  </r>
  <r>
    <s v="2016-01-10"/>
    <x v="21"/>
    <x v="2"/>
    <n v="158"/>
    <n v="71"/>
    <n v="40.93"/>
    <x v="1"/>
    <s v="L1T"/>
    <s v="LE71580712016010NPA00"/>
  </r>
  <r>
    <s v="2016-01-10"/>
    <x v="21"/>
    <x v="2"/>
    <n v="158"/>
    <n v="70"/>
    <n v="10.54"/>
    <x v="0"/>
    <s v="L1T"/>
    <s v="LE71580702016010NPA00"/>
  </r>
  <r>
    <s v="2016-01-10"/>
    <x v="21"/>
    <x v="2"/>
    <n v="158"/>
    <n v="69"/>
    <n v="13.34"/>
    <x v="0"/>
    <s v="L1T"/>
    <s v="LE71580692016010NPA00"/>
  </r>
  <r>
    <s v="2016-01-08"/>
    <x v="21"/>
    <x v="2"/>
    <n v="160"/>
    <n v="77"/>
    <n v="30.31"/>
    <x v="1"/>
    <s v="L1T"/>
    <s v="LE71600772016008NPA00"/>
  </r>
  <r>
    <s v="2016-01-08"/>
    <x v="21"/>
    <x v="2"/>
    <n v="160"/>
    <n v="76"/>
    <n v="65.28"/>
    <x v="1"/>
    <s v="L1T"/>
    <s v="LE71600762016008NPA00"/>
  </r>
  <r>
    <s v="2016-01-08"/>
    <x v="21"/>
    <x v="2"/>
    <n v="160"/>
    <n v="75"/>
    <n v="44.44"/>
    <x v="1"/>
    <s v="L1T"/>
    <s v="LE71600752016008NPA00"/>
  </r>
  <r>
    <s v="2016-01-08"/>
    <x v="21"/>
    <x v="2"/>
    <n v="160"/>
    <n v="74"/>
    <n v="57.85"/>
    <x v="1"/>
    <s v="L1T"/>
    <s v="LE71600742016008NPA00"/>
  </r>
  <r>
    <s v="2016-01-08"/>
    <x v="21"/>
    <x v="2"/>
    <n v="160"/>
    <n v="73"/>
    <n v="61.14"/>
    <x v="1"/>
    <s v="L1T"/>
    <s v="LE71600732016008NPA00"/>
  </r>
  <r>
    <s v="2016-01-08"/>
    <x v="21"/>
    <x v="2"/>
    <n v="160"/>
    <n v="72"/>
    <n v="56.37"/>
    <x v="1"/>
    <s v="L1T"/>
    <s v="LE71600722016008NPA01"/>
  </r>
  <r>
    <s v="2016-01-08"/>
    <x v="21"/>
    <x v="2"/>
    <n v="160"/>
    <n v="71"/>
    <n v="82.83"/>
    <x v="1"/>
    <s v="L1T"/>
    <s v="LE71600712016008NPA00"/>
  </r>
  <r>
    <s v="2016-01-01"/>
    <x v="21"/>
    <x v="2"/>
    <n v="159"/>
    <n v="78"/>
    <n v="10.78"/>
    <x v="0"/>
    <s v="L1T"/>
    <s v="LE71590782016001NPA00"/>
  </r>
  <r>
    <s v="2016-01-01"/>
    <x v="21"/>
    <x v="2"/>
    <n v="159"/>
    <n v="77"/>
    <n v="6.62"/>
    <x v="0"/>
    <s v="L1T"/>
    <s v="LE71590772016001NPA00"/>
  </r>
  <r>
    <s v="2016-01-01"/>
    <x v="21"/>
    <x v="2"/>
    <n v="159"/>
    <n v="76"/>
    <n v="33.909999999999997"/>
    <x v="1"/>
    <s v="L1T"/>
    <s v="LE71590762016001NPA01"/>
  </r>
  <r>
    <s v="2016-01-01"/>
    <x v="21"/>
    <x v="2"/>
    <n v="159"/>
    <n v="75"/>
    <n v="26.47"/>
    <x v="1"/>
    <s v="L1T"/>
    <s v="LE71590752016001NPA00"/>
  </r>
  <r>
    <s v="2016-01-01"/>
    <x v="21"/>
    <x v="2"/>
    <n v="159"/>
    <n v="74"/>
    <n v="31.93"/>
    <x v="1"/>
    <s v="L1T"/>
    <s v="LE71590742016001NPA00"/>
  </r>
  <r>
    <s v="2016-01-01"/>
    <x v="21"/>
    <x v="2"/>
    <n v="159"/>
    <n v="73"/>
    <n v="51.53"/>
    <x v="1"/>
    <s v="L1T"/>
    <s v="LE71590732016001NPA00"/>
  </r>
  <r>
    <s v="2016-01-01"/>
    <x v="21"/>
    <x v="2"/>
    <n v="159"/>
    <n v="72"/>
    <n v="47.52"/>
    <x v="1"/>
    <s v="L1T"/>
    <s v="LE71590722016001NPA00"/>
  </r>
  <r>
    <s v="2016-01-01"/>
    <x v="21"/>
    <x v="2"/>
    <n v="159"/>
    <n v="71"/>
    <n v="33.86"/>
    <x v="1"/>
    <s v="L1T"/>
    <s v="LE71590712016001NPA00"/>
  </r>
  <r>
    <s v="2016-01-01"/>
    <x v="21"/>
    <x v="2"/>
    <n v="159"/>
    <n v="70"/>
    <n v="42.71"/>
    <x v="1"/>
    <s v="L1T"/>
    <s v="LE71590702016001NPA00"/>
  </r>
  <r>
    <s v="2016-01-01"/>
    <x v="21"/>
    <x v="2"/>
    <n v="159"/>
    <n v="69"/>
    <n v="55.18"/>
    <x v="1"/>
    <s v="L1T"/>
    <s v="LE71590692016001NPA00"/>
  </r>
  <r>
    <s v="2016-01-01"/>
    <x v="21"/>
    <x v="2"/>
    <n v="159"/>
    <n v="68"/>
    <n v="47.06"/>
    <x v="1"/>
    <s v="L1T"/>
    <s v="LE71590682016001NPA00"/>
  </r>
  <r>
    <s v="2015-12-30"/>
    <x v="22"/>
    <x v="2"/>
    <n v="161"/>
    <n v="76"/>
    <n v="0.28000000000000003"/>
    <x v="0"/>
    <s v="L1T"/>
    <s v="LE71610762015364NPA00"/>
  </r>
  <r>
    <s v="2015-12-30"/>
    <x v="22"/>
    <x v="2"/>
    <n v="161"/>
    <n v="75"/>
    <n v="7.0000000000000007E-2"/>
    <x v="0"/>
    <s v="L1T"/>
    <s v="LE71610752015364NPA00"/>
  </r>
  <r>
    <s v="2015-12-30"/>
    <x v="22"/>
    <x v="2"/>
    <n v="161"/>
    <n v="74"/>
    <n v="7.5"/>
    <x v="0"/>
    <s v="L1T"/>
    <s v="LE71610742015364NPA00"/>
  </r>
  <r>
    <s v="2015-12-30"/>
    <x v="22"/>
    <x v="2"/>
    <n v="161"/>
    <n v="73"/>
    <n v="17.96"/>
    <x v="0"/>
    <s v="L1T"/>
    <s v="LE71610732015364NPA00"/>
  </r>
  <r>
    <s v="2015-12-30"/>
    <x v="22"/>
    <x v="2"/>
    <n v="161"/>
    <n v="72"/>
    <n v="15.75"/>
    <x v="0"/>
    <s v="L1T"/>
    <s v="LE71610722015364NPA00"/>
  </r>
  <r>
    <s v="2015-12-25"/>
    <x v="22"/>
    <x v="2"/>
    <n v="158"/>
    <n v="77"/>
    <n v="15.48"/>
    <x v="0"/>
    <s v="L1T"/>
    <s v="LE71580772015359NPA00"/>
  </r>
  <r>
    <s v="2015-12-25"/>
    <x v="22"/>
    <x v="2"/>
    <n v="158"/>
    <n v="76"/>
    <n v="28.23"/>
    <x v="1"/>
    <s v="L1T"/>
    <s v="LE71580762015359NPA00"/>
  </r>
  <r>
    <s v="2015-12-25"/>
    <x v="22"/>
    <x v="2"/>
    <n v="158"/>
    <n v="75"/>
    <n v="32.21"/>
    <x v="1"/>
    <s v="L1T"/>
    <s v="LE71580752015359NPA00"/>
  </r>
  <r>
    <s v="2015-12-25"/>
    <x v="22"/>
    <x v="2"/>
    <n v="158"/>
    <n v="74"/>
    <n v="38.29"/>
    <x v="1"/>
    <s v="L1Gt"/>
    <s v="LE71580742015359NPA00"/>
  </r>
  <r>
    <s v="2015-12-25"/>
    <x v="22"/>
    <x v="2"/>
    <n v="158"/>
    <n v="73"/>
    <n v="66.02"/>
    <x v="1"/>
    <s v="L1Gt"/>
    <s v="LE71580732015359NPA00"/>
  </r>
  <r>
    <s v="2015-12-25"/>
    <x v="22"/>
    <x v="2"/>
    <n v="158"/>
    <n v="72"/>
    <n v="74.349999999999994"/>
    <x v="1"/>
    <s v="L1Gt"/>
    <s v="LE71580722015359NPA00"/>
  </r>
  <r>
    <s v="2015-12-25"/>
    <x v="22"/>
    <x v="2"/>
    <n v="158"/>
    <n v="71"/>
    <n v="85.77"/>
    <x v="1"/>
    <s v="L1Gt"/>
    <s v="LE71580712015359NPA00"/>
  </r>
  <r>
    <s v="2015-12-25"/>
    <x v="22"/>
    <x v="2"/>
    <n v="158"/>
    <n v="70"/>
    <n v="41.08"/>
    <x v="1"/>
    <s v="L1Gt"/>
    <s v="LE71580702015359NPA00"/>
  </r>
  <r>
    <s v="2015-12-25"/>
    <x v="22"/>
    <x v="2"/>
    <n v="158"/>
    <n v="69"/>
    <n v="46.89"/>
    <x v="1"/>
    <s v="L1Gt"/>
    <s v="LE71580692015359NPA00"/>
  </r>
  <r>
    <s v="2015-12-23"/>
    <x v="22"/>
    <x v="2"/>
    <n v="160"/>
    <n v="77"/>
    <n v="15.07"/>
    <x v="0"/>
    <s v="L1T"/>
    <s v="LE71600772015357NPA00"/>
  </r>
  <r>
    <s v="2015-12-23"/>
    <x v="22"/>
    <x v="2"/>
    <n v="160"/>
    <n v="76"/>
    <n v="32.36"/>
    <x v="1"/>
    <s v="L1T"/>
    <s v="LE71600762015357NPA00"/>
  </r>
  <r>
    <s v="2015-12-23"/>
    <x v="22"/>
    <x v="2"/>
    <n v="160"/>
    <n v="75"/>
    <n v="78.11"/>
    <x v="1"/>
    <s v="L1Gt"/>
    <s v="LE71600752015357NPA00"/>
  </r>
  <r>
    <s v="2015-12-23"/>
    <x v="22"/>
    <x v="2"/>
    <n v="160"/>
    <n v="74"/>
    <n v="67.73"/>
    <x v="1"/>
    <s v="L1T"/>
    <s v="LE71600742015357NPA01"/>
  </r>
  <r>
    <s v="2015-12-23"/>
    <x v="22"/>
    <x v="2"/>
    <n v="160"/>
    <n v="73"/>
    <n v="56.63"/>
    <x v="1"/>
    <s v="L1T"/>
    <s v="LE71600732015357NPA00"/>
  </r>
  <r>
    <s v="2015-12-23"/>
    <x v="22"/>
    <x v="2"/>
    <n v="160"/>
    <n v="72"/>
    <n v="27.36"/>
    <x v="1"/>
    <s v="L1T"/>
    <s v="LE71600722015357NPA00"/>
  </r>
  <r>
    <s v="2015-12-23"/>
    <x v="22"/>
    <x v="2"/>
    <n v="160"/>
    <n v="71"/>
    <n v="39.64"/>
    <x v="1"/>
    <s v="L1T"/>
    <s v="LE71600712015357NPA00"/>
  </r>
  <r>
    <s v="2015-12-16"/>
    <x v="22"/>
    <x v="2"/>
    <n v="159"/>
    <n v="78"/>
    <n v="7.61"/>
    <x v="0"/>
    <s v="L1T"/>
    <s v="LE71590782015350NPA00"/>
  </r>
  <r>
    <s v="2015-12-16"/>
    <x v="22"/>
    <x v="2"/>
    <n v="159"/>
    <n v="77"/>
    <n v="15.89"/>
    <x v="0"/>
    <s v="L1T"/>
    <s v="LE71590772015350NPA00"/>
  </r>
  <r>
    <s v="2015-12-16"/>
    <x v="22"/>
    <x v="2"/>
    <n v="159"/>
    <n v="76"/>
    <n v="21.05"/>
    <x v="1"/>
    <s v="L1T"/>
    <s v="LE71590762015350NPA01"/>
  </r>
  <r>
    <s v="2015-12-16"/>
    <x v="22"/>
    <x v="2"/>
    <n v="159"/>
    <n v="75"/>
    <n v="42.45"/>
    <x v="1"/>
    <s v="L1T"/>
    <s v="LE71590752015350NPA00"/>
  </r>
  <r>
    <s v="2015-12-16"/>
    <x v="22"/>
    <x v="2"/>
    <n v="159"/>
    <n v="74"/>
    <n v="75.59"/>
    <x v="1"/>
    <s v="L1T"/>
    <s v="LE71590742015350NPA00"/>
  </r>
  <r>
    <s v="2015-12-16"/>
    <x v="22"/>
    <x v="2"/>
    <n v="159"/>
    <n v="73"/>
    <n v="66.510000000000005"/>
    <x v="1"/>
    <s v="L1T"/>
    <s v="LE71590732015350NPA00"/>
  </r>
  <r>
    <s v="2015-12-16"/>
    <x v="22"/>
    <x v="2"/>
    <n v="159"/>
    <n v="72"/>
    <n v="61.48"/>
    <x v="1"/>
    <s v="L1T"/>
    <s v="LE71590722015350NPA00"/>
  </r>
  <r>
    <s v="2015-12-16"/>
    <x v="22"/>
    <x v="2"/>
    <n v="159"/>
    <n v="71"/>
    <n v="65.63"/>
    <x v="1"/>
    <s v="L1T"/>
    <s v="LE71590712015350NPA00"/>
  </r>
  <r>
    <s v="2015-12-16"/>
    <x v="22"/>
    <x v="2"/>
    <n v="159"/>
    <n v="70"/>
    <n v="31.05"/>
    <x v="1"/>
    <s v="L1Gt"/>
    <s v="LE71590702015350NPA00"/>
  </r>
  <r>
    <s v="2015-12-16"/>
    <x v="22"/>
    <x v="2"/>
    <n v="159"/>
    <n v="69"/>
    <n v="44.55"/>
    <x v="1"/>
    <s v="L1Gt"/>
    <s v="LE71590692015350NPA00"/>
  </r>
  <r>
    <s v="2015-12-16"/>
    <x v="22"/>
    <x v="2"/>
    <n v="159"/>
    <n v="68"/>
    <n v="72.930000000000007"/>
    <x v="1"/>
    <s v="L1Gt"/>
    <s v="LE71590682015350NPA00"/>
  </r>
  <r>
    <s v="2015-12-14"/>
    <x v="22"/>
    <x v="2"/>
    <n v="161"/>
    <n v="76"/>
    <n v="0.25"/>
    <x v="0"/>
    <s v="L1T"/>
    <s v="LE71610762015348NPA00"/>
  </r>
  <r>
    <s v="2015-12-14"/>
    <x v="22"/>
    <x v="2"/>
    <n v="161"/>
    <n v="75"/>
    <n v="0.01"/>
    <x v="0"/>
    <s v="L1T"/>
    <s v="LE71610752015348NPA00"/>
  </r>
  <r>
    <s v="2015-12-14"/>
    <x v="22"/>
    <x v="2"/>
    <n v="161"/>
    <n v="74"/>
    <n v="0"/>
    <x v="0"/>
    <s v="L1T"/>
    <s v="LE71610742015348NPA00"/>
  </r>
  <r>
    <s v="2015-12-14"/>
    <x v="22"/>
    <x v="2"/>
    <n v="161"/>
    <n v="73"/>
    <n v="0"/>
    <x v="0"/>
    <s v="L1T"/>
    <s v="LE71610732015348NPA00"/>
  </r>
  <r>
    <s v="2015-12-14"/>
    <x v="22"/>
    <x v="2"/>
    <n v="161"/>
    <n v="72"/>
    <n v="5.36"/>
    <x v="0"/>
    <s v="L1T"/>
    <s v="LE71610722015348NPA00"/>
  </r>
  <r>
    <s v="2015-12-14"/>
    <x v="22"/>
    <x v="2"/>
    <n v="161"/>
    <n v="71"/>
    <n v="25.1"/>
    <x v="1"/>
    <s v="L1T"/>
    <s v="LE71610712015348NPA00"/>
  </r>
  <r>
    <s v="2015-12-09"/>
    <x v="22"/>
    <x v="2"/>
    <n v="158"/>
    <n v="77"/>
    <n v="71.63"/>
    <x v="1"/>
    <s v="L1T"/>
    <s v="LE71580772015343NPA00"/>
  </r>
  <r>
    <s v="2015-12-09"/>
    <x v="22"/>
    <x v="2"/>
    <n v="158"/>
    <n v="76"/>
    <n v="60.93"/>
    <x v="1"/>
    <s v="L1T"/>
    <s v="LE71580762015343NPA00"/>
  </r>
  <r>
    <s v="2015-12-09"/>
    <x v="22"/>
    <x v="2"/>
    <n v="158"/>
    <n v="75"/>
    <n v="39.590000000000003"/>
    <x v="1"/>
    <s v="L1T"/>
    <s v="LE71580752015343NPA00"/>
  </r>
  <r>
    <s v="2015-12-09"/>
    <x v="22"/>
    <x v="2"/>
    <n v="158"/>
    <n v="74"/>
    <n v="76.63"/>
    <x v="1"/>
    <s v="L1Gt"/>
    <s v="LE71580742015343NPA00"/>
  </r>
  <r>
    <s v="2015-12-09"/>
    <x v="22"/>
    <x v="2"/>
    <n v="158"/>
    <n v="73"/>
    <n v="58.33"/>
    <x v="1"/>
    <s v="L1Gt"/>
    <s v="LE71580732015343NPA00"/>
  </r>
  <r>
    <s v="2015-12-09"/>
    <x v="22"/>
    <x v="2"/>
    <n v="158"/>
    <n v="72"/>
    <n v="53.8"/>
    <x v="1"/>
    <s v="L1Gt"/>
    <s v="LE71580722015343NPA00"/>
  </r>
  <r>
    <s v="2015-12-09"/>
    <x v="22"/>
    <x v="2"/>
    <n v="158"/>
    <n v="71"/>
    <n v="59.08"/>
    <x v="1"/>
    <s v="L1T"/>
    <s v="LE71580712015343NPA00"/>
  </r>
  <r>
    <s v="2015-12-09"/>
    <x v="22"/>
    <x v="2"/>
    <n v="158"/>
    <n v="70"/>
    <n v="55.24"/>
    <x v="1"/>
    <s v="L1T"/>
    <s v="LE71580702015343NPA00"/>
  </r>
  <r>
    <s v="2015-12-09"/>
    <x v="22"/>
    <x v="2"/>
    <n v="158"/>
    <n v="69"/>
    <n v="39.33"/>
    <x v="1"/>
    <s v="L1T"/>
    <s v="LE71580692015343NPA00"/>
  </r>
  <r>
    <s v="2015-12-07"/>
    <x v="22"/>
    <x v="2"/>
    <n v="160"/>
    <n v="77"/>
    <n v="14.6"/>
    <x v="0"/>
    <s v="L1T"/>
    <s v="LE71600772015341NPA00"/>
  </r>
  <r>
    <s v="2015-12-07"/>
    <x v="22"/>
    <x v="2"/>
    <n v="160"/>
    <n v="76"/>
    <n v="3.28"/>
    <x v="0"/>
    <s v="L1T"/>
    <s v="LE71600762015341NPA00"/>
  </r>
  <r>
    <s v="2015-12-07"/>
    <x v="22"/>
    <x v="2"/>
    <n v="160"/>
    <n v="75"/>
    <n v="1.98"/>
    <x v="0"/>
    <s v="L1T"/>
    <s v="LE71600752015341NPA00"/>
  </r>
  <r>
    <s v="2015-12-07"/>
    <x v="22"/>
    <x v="2"/>
    <n v="160"/>
    <n v="74"/>
    <n v="0.01"/>
    <x v="0"/>
    <s v="L1T"/>
    <s v="LE71600742015341NPA00"/>
  </r>
  <r>
    <s v="2015-12-07"/>
    <x v="22"/>
    <x v="2"/>
    <n v="160"/>
    <n v="73"/>
    <n v="6.65"/>
    <x v="0"/>
    <s v="L1T"/>
    <s v="LE71600732015341NPA00"/>
  </r>
  <r>
    <s v="2015-12-07"/>
    <x v="22"/>
    <x v="2"/>
    <n v="160"/>
    <n v="72"/>
    <n v="9.76"/>
    <x v="0"/>
    <s v="L1T"/>
    <s v="LE71600722015341NPA01"/>
  </r>
  <r>
    <s v="2015-12-07"/>
    <x v="22"/>
    <x v="2"/>
    <n v="160"/>
    <n v="71"/>
    <n v="1.57"/>
    <x v="0"/>
    <s v="L1T"/>
    <s v="LE71600712015341NPA00"/>
  </r>
  <r>
    <s v="2015-11-30"/>
    <x v="22"/>
    <x v="2"/>
    <n v="159"/>
    <n v="78"/>
    <n v="83.48"/>
    <x v="1"/>
    <s v="L1Gt"/>
    <s v="LE71590782015334NPA00"/>
  </r>
  <r>
    <s v="2015-11-30"/>
    <x v="22"/>
    <x v="2"/>
    <n v="159"/>
    <n v="77"/>
    <n v="80.28"/>
    <x v="1"/>
    <s v="L1T"/>
    <s v="LE71590772015334NPA00"/>
  </r>
  <r>
    <s v="2015-11-30"/>
    <x v="22"/>
    <x v="2"/>
    <n v="159"/>
    <n v="76"/>
    <n v="42.93"/>
    <x v="1"/>
    <s v="L1T"/>
    <s v="LE71590762015334NPA00"/>
  </r>
  <r>
    <s v="2015-11-30"/>
    <x v="22"/>
    <x v="2"/>
    <n v="159"/>
    <n v="75"/>
    <n v="32.35"/>
    <x v="1"/>
    <s v="L1T"/>
    <s v="LE71590752015334NPA01"/>
  </r>
  <r>
    <s v="2015-11-30"/>
    <x v="22"/>
    <x v="2"/>
    <n v="159"/>
    <n v="74"/>
    <n v="35.479999999999997"/>
    <x v="1"/>
    <s v="L1T"/>
    <s v="LE71590742015334NPA00"/>
  </r>
  <r>
    <s v="2015-11-30"/>
    <x v="22"/>
    <x v="2"/>
    <n v="159"/>
    <n v="73"/>
    <n v="48.93"/>
    <x v="1"/>
    <s v="L1T"/>
    <s v="LE71590732015334NPA00"/>
  </r>
  <r>
    <s v="2015-11-30"/>
    <x v="22"/>
    <x v="2"/>
    <n v="159"/>
    <n v="72"/>
    <n v="17.829999999999998"/>
    <x v="0"/>
    <s v="L1T"/>
    <s v="LE71590722015334NPA00"/>
  </r>
  <r>
    <s v="2015-11-30"/>
    <x v="22"/>
    <x v="2"/>
    <n v="159"/>
    <n v="71"/>
    <n v="4.5199999999999996"/>
    <x v="0"/>
    <s v="L1T"/>
    <s v="LE71590712015334NPA00"/>
  </r>
  <r>
    <s v="2015-11-30"/>
    <x v="22"/>
    <x v="2"/>
    <n v="159"/>
    <n v="70"/>
    <n v="17.11"/>
    <x v="0"/>
    <s v="L1T"/>
    <s v="LE71590702015334NPA00"/>
  </r>
  <r>
    <s v="2015-11-30"/>
    <x v="22"/>
    <x v="2"/>
    <n v="159"/>
    <n v="69"/>
    <n v="22.07"/>
    <x v="1"/>
    <s v="L1T"/>
    <s v="LE71590692015334NPA00"/>
  </r>
  <r>
    <s v="2015-11-30"/>
    <x v="22"/>
    <x v="2"/>
    <n v="159"/>
    <n v="68"/>
    <n v="6.57"/>
    <x v="0"/>
    <s v="L1T"/>
    <s v="LE71590682015334NPA00"/>
  </r>
  <r>
    <s v="2015-11-28"/>
    <x v="22"/>
    <x v="2"/>
    <n v="161"/>
    <n v="76"/>
    <n v="0.28999999999999998"/>
    <x v="0"/>
    <s v="L1T"/>
    <s v="LE71610762015332NPA00"/>
  </r>
  <r>
    <s v="2015-11-28"/>
    <x v="22"/>
    <x v="2"/>
    <n v="161"/>
    <n v="75"/>
    <n v="0.01"/>
    <x v="0"/>
    <s v="L1T"/>
    <s v="LE71610752015332NPA00"/>
  </r>
  <r>
    <s v="2015-11-28"/>
    <x v="22"/>
    <x v="2"/>
    <n v="161"/>
    <n v="74"/>
    <n v="0.01"/>
    <x v="0"/>
    <s v="L1T"/>
    <s v="LE71610742015332NPA00"/>
  </r>
  <r>
    <s v="2015-11-28"/>
    <x v="22"/>
    <x v="2"/>
    <n v="161"/>
    <n v="73"/>
    <n v="0"/>
    <x v="0"/>
    <s v="L1T"/>
    <s v="LE71610732015332NPA00"/>
  </r>
  <r>
    <s v="2015-11-28"/>
    <x v="22"/>
    <x v="2"/>
    <n v="161"/>
    <n v="72"/>
    <n v="12.82"/>
    <x v="0"/>
    <s v="L1T"/>
    <s v="LE71610722015332NPA00"/>
  </r>
  <r>
    <s v="2015-11-28"/>
    <x v="22"/>
    <x v="2"/>
    <n v="161"/>
    <n v="71"/>
    <n v="29.44"/>
    <x v="1"/>
    <s v="L1T"/>
    <s v="LE71610712015332NPA00"/>
  </r>
  <r>
    <s v="2015-11-23"/>
    <x v="22"/>
    <x v="2"/>
    <n v="158"/>
    <n v="77"/>
    <n v="69.59"/>
    <x v="1"/>
    <s v="L1T"/>
    <s v="LE71580772015327JSA00"/>
  </r>
  <r>
    <s v="2015-11-23"/>
    <x v="22"/>
    <x v="2"/>
    <n v="158"/>
    <n v="76"/>
    <n v="50.58"/>
    <x v="1"/>
    <s v="L1T"/>
    <s v="LE71580762015327JSA00"/>
  </r>
  <r>
    <s v="2015-11-23"/>
    <x v="22"/>
    <x v="2"/>
    <n v="158"/>
    <n v="75"/>
    <n v="28.61"/>
    <x v="1"/>
    <s v="L1T"/>
    <s v="LE71580752015327JSA00"/>
  </r>
  <r>
    <s v="2015-11-23"/>
    <x v="22"/>
    <x v="2"/>
    <n v="158"/>
    <n v="74"/>
    <n v="14.11"/>
    <x v="0"/>
    <s v="L1T"/>
    <s v="LE71580742015327JSA00"/>
  </r>
  <r>
    <s v="2015-11-23"/>
    <x v="22"/>
    <x v="2"/>
    <n v="158"/>
    <n v="73"/>
    <n v="15.8"/>
    <x v="0"/>
    <s v="L1T"/>
    <s v="LE71580732015327JSA00"/>
  </r>
  <r>
    <s v="2015-11-23"/>
    <x v="22"/>
    <x v="2"/>
    <n v="158"/>
    <n v="72"/>
    <n v="47.72"/>
    <x v="1"/>
    <s v="L1T"/>
    <s v="LE71580722015327JSA00"/>
  </r>
  <r>
    <s v="2015-11-23"/>
    <x v="22"/>
    <x v="2"/>
    <n v="158"/>
    <n v="71"/>
    <n v="37.130000000000003"/>
    <x v="1"/>
    <s v="L1T"/>
    <s v="LE71580712015327JSA00"/>
  </r>
  <r>
    <s v="2015-11-23"/>
    <x v="22"/>
    <x v="2"/>
    <n v="158"/>
    <n v="70"/>
    <n v="29.13"/>
    <x v="1"/>
    <s v="L1T"/>
    <s v="LE71580702015327JSA00"/>
  </r>
  <r>
    <s v="2015-11-23"/>
    <x v="22"/>
    <x v="2"/>
    <n v="158"/>
    <n v="69"/>
    <n v="11.61"/>
    <x v="0"/>
    <s v="L1T"/>
    <s v="LE71580692015327NPA00"/>
  </r>
  <r>
    <s v="2015-11-21"/>
    <x v="22"/>
    <x v="2"/>
    <n v="160"/>
    <n v="77"/>
    <n v="0"/>
    <x v="0"/>
    <s v="L1T"/>
    <s v="LE71600772015325JSA00"/>
  </r>
  <r>
    <s v="2015-11-21"/>
    <x v="22"/>
    <x v="2"/>
    <n v="160"/>
    <n v="76"/>
    <n v="0.48"/>
    <x v="0"/>
    <s v="L1T"/>
    <s v="LE71600762015325JSA00"/>
  </r>
  <r>
    <s v="2015-11-21"/>
    <x v="22"/>
    <x v="2"/>
    <n v="160"/>
    <n v="75"/>
    <n v="21.12"/>
    <x v="1"/>
    <s v="L1T"/>
    <s v="LE71600752015325JSA00"/>
  </r>
  <r>
    <s v="2015-11-21"/>
    <x v="22"/>
    <x v="2"/>
    <n v="160"/>
    <n v="74"/>
    <n v="9.52"/>
    <x v="0"/>
    <s v="L1T"/>
    <s v="LE71600742015325JSA00"/>
  </r>
  <r>
    <s v="2015-11-21"/>
    <x v="22"/>
    <x v="2"/>
    <n v="160"/>
    <n v="73"/>
    <n v="26.24"/>
    <x v="1"/>
    <s v="L1T"/>
    <s v="LE71600732015325JSA00"/>
  </r>
  <r>
    <s v="2015-11-21"/>
    <x v="22"/>
    <x v="2"/>
    <n v="160"/>
    <n v="72"/>
    <n v="34.07"/>
    <x v="1"/>
    <s v="L1T"/>
    <s v="LE71600722015325JSA00"/>
  </r>
  <r>
    <s v="2015-11-21"/>
    <x v="22"/>
    <x v="2"/>
    <n v="160"/>
    <n v="71"/>
    <n v="47.83"/>
    <x v="1"/>
    <s v="L1T"/>
    <s v="LE71600712015325JSA00"/>
  </r>
  <r>
    <s v="2015-11-14"/>
    <x v="22"/>
    <x v="2"/>
    <n v="159"/>
    <n v="78"/>
    <n v="1.1399999999999999"/>
    <x v="0"/>
    <s v="L1T"/>
    <s v="LE71590782015318JSA00"/>
  </r>
  <r>
    <s v="2015-11-14"/>
    <x v="22"/>
    <x v="2"/>
    <n v="159"/>
    <n v="77"/>
    <n v="0"/>
    <x v="0"/>
    <s v="L1T"/>
    <s v="LE71590772015318JSA00"/>
  </r>
  <r>
    <s v="2015-11-14"/>
    <x v="22"/>
    <x v="2"/>
    <n v="159"/>
    <n v="76"/>
    <n v="0"/>
    <x v="0"/>
    <s v="L1T"/>
    <s v="LE71590762015318JSA00"/>
  </r>
  <r>
    <s v="2015-11-14"/>
    <x v="22"/>
    <x v="2"/>
    <n v="159"/>
    <n v="75"/>
    <n v="0"/>
    <x v="0"/>
    <s v="L1T"/>
    <s v="LE71590752015318JSA00"/>
  </r>
  <r>
    <s v="2015-11-14"/>
    <x v="22"/>
    <x v="2"/>
    <n v="159"/>
    <n v="74"/>
    <n v="0"/>
    <x v="0"/>
    <s v="L1T"/>
    <s v="LE71590742015318JSA00"/>
  </r>
  <r>
    <s v="2015-11-14"/>
    <x v="22"/>
    <x v="2"/>
    <n v="159"/>
    <n v="73"/>
    <n v="0"/>
    <x v="0"/>
    <s v="L1T"/>
    <s v="LE71590732015318JSA00"/>
  </r>
  <r>
    <s v="2015-11-14"/>
    <x v="22"/>
    <x v="2"/>
    <n v="159"/>
    <n v="72"/>
    <n v="0"/>
    <x v="0"/>
    <s v="L1T"/>
    <s v="LE71590722015318JSA00"/>
  </r>
  <r>
    <s v="2015-11-14"/>
    <x v="22"/>
    <x v="2"/>
    <n v="159"/>
    <n v="71"/>
    <n v="1.0900000000000001"/>
    <x v="0"/>
    <s v="L1T"/>
    <s v="LE71590712015318JSA00"/>
  </r>
  <r>
    <s v="2015-11-14"/>
    <x v="22"/>
    <x v="2"/>
    <n v="159"/>
    <n v="70"/>
    <n v="8.18"/>
    <x v="0"/>
    <s v="L1T"/>
    <s v="LE71590702015318JSA00"/>
  </r>
  <r>
    <s v="2015-11-14"/>
    <x v="22"/>
    <x v="2"/>
    <n v="159"/>
    <n v="69"/>
    <n v="22.18"/>
    <x v="1"/>
    <s v="L1T"/>
    <s v="LE71590692015318JSA00"/>
  </r>
  <r>
    <s v="2015-11-14"/>
    <x v="22"/>
    <x v="2"/>
    <n v="159"/>
    <n v="68"/>
    <n v="12.31"/>
    <x v="0"/>
    <s v="L1T"/>
    <s v="LE71590682015318NPA00"/>
  </r>
  <r>
    <s v="2015-11-12"/>
    <x v="22"/>
    <x v="2"/>
    <n v="161"/>
    <n v="76"/>
    <n v="0"/>
    <x v="0"/>
    <s v="L1T"/>
    <s v="LE71610762015316SG100"/>
  </r>
  <r>
    <s v="2015-11-12"/>
    <x v="22"/>
    <x v="2"/>
    <n v="161"/>
    <n v="75"/>
    <n v="5.29"/>
    <x v="0"/>
    <s v="L1T"/>
    <s v="LE71610752015316SG100"/>
  </r>
  <r>
    <s v="2015-11-12"/>
    <x v="22"/>
    <x v="2"/>
    <n v="161"/>
    <n v="74"/>
    <n v="16.100000000000001"/>
    <x v="0"/>
    <s v="L1T"/>
    <s v="LE71610742015316SG100"/>
  </r>
  <r>
    <s v="2015-11-12"/>
    <x v="22"/>
    <x v="2"/>
    <n v="161"/>
    <n v="73"/>
    <n v="7.01"/>
    <x v="0"/>
    <s v="L1T"/>
    <s v="LE71610732015316SG100"/>
  </r>
  <r>
    <s v="2015-11-12"/>
    <x v="22"/>
    <x v="2"/>
    <n v="161"/>
    <n v="72"/>
    <n v="0.56999999999999995"/>
    <x v="0"/>
    <s v="L1T"/>
    <s v="LE71610722015316SG100"/>
  </r>
  <r>
    <s v="2015-11-12"/>
    <x v="22"/>
    <x v="2"/>
    <n v="161"/>
    <n v="71"/>
    <n v="1.92"/>
    <x v="0"/>
    <s v="L1T"/>
    <s v="LE71610712015316SG100"/>
  </r>
  <r>
    <s v="2015-11-07"/>
    <x v="22"/>
    <x v="2"/>
    <n v="158"/>
    <n v="77"/>
    <n v="26.83"/>
    <x v="1"/>
    <s v="L1T"/>
    <s v="LE71580772015311NPA00"/>
  </r>
  <r>
    <s v="2015-11-07"/>
    <x v="22"/>
    <x v="2"/>
    <n v="158"/>
    <n v="76"/>
    <n v="43.01"/>
    <x v="1"/>
    <s v="L1T"/>
    <s v="LE71580762015311NPA00"/>
  </r>
  <r>
    <s v="2015-11-07"/>
    <x v="22"/>
    <x v="2"/>
    <n v="158"/>
    <n v="75"/>
    <n v="53.29"/>
    <x v="1"/>
    <s v="L1T"/>
    <s v="LE71580752015311NPA00"/>
  </r>
  <r>
    <s v="2015-11-07"/>
    <x v="22"/>
    <x v="2"/>
    <n v="158"/>
    <n v="74"/>
    <n v="51.33"/>
    <x v="1"/>
    <s v="L1T"/>
    <s v="LE71580742015311NPA00"/>
  </r>
  <r>
    <s v="2015-11-07"/>
    <x v="22"/>
    <x v="2"/>
    <n v="158"/>
    <n v="73"/>
    <n v="56.76"/>
    <x v="1"/>
    <s v="L1Gt"/>
    <s v="LE71580732015311NPA00"/>
  </r>
  <r>
    <s v="2015-11-07"/>
    <x v="22"/>
    <x v="2"/>
    <n v="158"/>
    <n v="72"/>
    <n v="65.59"/>
    <x v="1"/>
    <s v="L1T"/>
    <s v="LE71580722015311NPA00"/>
  </r>
  <r>
    <s v="2015-11-07"/>
    <x v="22"/>
    <x v="2"/>
    <n v="158"/>
    <n v="71"/>
    <n v="85.08"/>
    <x v="1"/>
    <s v="L1T"/>
    <s v="LE71580712015311NPA00"/>
  </r>
  <r>
    <s v="2015-11-07"/>
    <x v="22"/>
    <x v="2"/>
    <n v="158"/>
    <n v="70"/>
    <n v="71.78"/>
    <x v="1"/>
    <s v="L1T"/>
    <s v="LE71580702015311NPA00"/>
  </r>
  <r>
    <s v="2015-11-07"/>
    <x v="22"/>
    <x v="2"/>
    <n v="158"/>
    <n v="69"/>
    <n v="25.8"/>
    <x v="1"/>
    <s v="L1T"/>
    <s v="LE71580692015311NPA00"/>
  </r>
  <r>
    <s v="2015-11-05"/>
    <x v="22"/>
    <x v="2"/>
    <n v="160"/>
    <n v="77"/>
    <n v="41.85"/>
    <x v="1"/>
    <s v="L1T"/>
    <s v="LE71600772015309SG100"/>
  </r>
  <r>
    <s v="2015-11-05"/>
    <x v="22"/>
    <x v="2"/>
    <n v="160"/>
    <n v="76"/>
    <n v="6.25"/>
    <x v="0"/>
    <s v="L1T"/>
    <s v="LE71600762015309SG100"/>
  </r>
  <r>
    <s v="2015-11-05"/>
    <x v="22"/>
    <x v="2"/>
    <n v="160"/>
    <n v="75"/>
    <n v="0"/>
    <x v="0"/>
    <s v="L1T"/>
    <s v="LE71600752015309SG100"/>
  </r>
  <r>
    <s v="2015-11-05"/>
    <x v="22"/>
    <x v="2"/>
    <n v="160"/>
    <n v="74"/>
    <n v="23.19"/>
    <x v="1"/>
    <s v="L1T"/>
    <s v="LE71600742015309SG100"/>
  </r>
  <r>
    <s v="2015-11-05"/>
    <x v="22"/>
    <x v="2"/>
    <n v="160"/>
    <n v="73"/>
    <n v="74.91"/>
    <x v="1"/>
    <s v="L1T"/>
    <s v="LE71600732015309SG100"/>
  </r>
  <r>
    <s v="2015-11-05"/>
    <x v="22"/>
    <x v="2"/>
    <n v="160"/>
    <n v="72"/>
    <n v="51.9"/>
    <x v="1"/>
    <s v="L1T"/>
    <s v="LE71600722015309JSA00"/>
  </r>
  <r>
    <s v="2015-11-05"/>
    <x v="22"/>
    <x v="2"/>
    <n v="160"/>
    <n v="71"/>
    <n v="45.98"/>
    <x v="1"/>
    <s v="L1T"/>
    <s v="LE71600712015309JSA00"/>
  </r>
  <r>
    <s v="2015-10-29"/>
    <x v="22"/>
    <x v="2"/>
    <n v="159"/>
    <n v="78"/>
    <n v="39.42"/>
    <x v="1"/>
    <s v="L1T"/>
    <s v="LE71590782015302ASN00"/>
  </r>
  <r>
    <s v="2015-10-29"/>
    <x v="22"/>
    <x v="2"/>
    <n v="159"/>
    <n v="77"/>
    <n v="8.42"/>
    <x v="0"/>
    <s v="L1T"/>
    <s v="LE71590772015302ASN00"/>
  </r>
  <r>
    <s v="2015-10-29"/>
    <x v="22"/>
    <x v="2"/>
    <n v="159"/>
    <n v="76"/>
    <n v="27.4"/>
    <x v="1"/>
    <s v="L1T"/>
    <s v="LE71590762015302NPA00"/>
  </r>
  <r>
    <s v="2015-10-29"/>
    <x v="22"/>
    <x v="2"/>
    <n v="159"/>
    <n v="75"/>
    <n v="64.05"/>
    <x v="1"/>
    <s v="L1T"/>
    <s v="LE71590752015302NPA00"/>
  </r>
  <r>
    <s v="2015-10-29"/>
    <x v="22"/>
    <x v="2"/>
    <n v="159"/>
    <n v="74"/>
    <n v="66.400000000000006"/>
    <x v="1"/>
    <s v="L1T"/>
    <s v="LE71590742015302NPA00"/>
  </r>
  <r>
    <s v="2015-10-29"/>
    <x v="22"/>
    <x v="2"/>
    <n v="159"/>
    <n v="73"/>
    <n v="55.08"/>
    <x v="1"/>
    <s v="L1T"/>
    <s v="LE71590732015302NPA00"/>
  </r>
  <r>
    <s v="2015-10-29"/>
    <x v="22"/>
    <x v="2"/>
    <n v="159"/>
    <n v="72"/>
    <n v="46.56"/>
    <x v="1"/>
    <s v="L1T"/>
    <s v="LE71590722015302NPA00"/>
  </r>
  <r>
    <s v="2015-10-29"/>
    <x v="22"/>
    <x v="2"/>
    <n v="159"/>
    <n v="71"/>
    <n v="33.979999999999997"/>
    <x v="1"/>
    <s v="L1T"/>
    <s v="LE71590712015302NPA00"/>
  </r>
  <r>
    <s v="2015-10-29"/>
    <x v="22"/>
    <x v="2"/>
    <n v="159"/>
    <n v="70"/>
    <n v="26.19"/>
    <x v="1"/>
    <s v="L1T"/>
    <s v="LE71590702015302NPA00"/>
  </r>
  <r>
    <s v="2015-10-29"/>
    <x v="22"/>
    <x v="2"/>
    <n v="159"/>
    <n v="69"/>
    <n v="29.28"/>
    <x v="1"/>
    <s v="L1T"/>
    <s v="LE71590692015302NPA00"/>
  </r>
  <r>
    <s v="2015-10-29"/>
    <x v="22"/>
    <x v="2"/>
    <n v="159"/>
    <n v="68"/>
    <n v="10.32"/>
    <x v="0"/>
    <s v="L1T"/>
    <s v="LE71590682015302NPA00"/>
  </r>
  <r>
    <s v="2015-10-27"/>
    <x v="22"/>
    <x v="2"/>
    <n v="161"/>
    <n v="76"/>
    <n v="16.07"/>
    <x v="0"/>
    <s v="L1T"/>
    <s v="LE71610762015300SG100"/>
  </r>
  <r>
    <s v="2015-10-27"/>
    <x v="22"/>
    <x v="2"/>
    <n v="161"/>
    <n v="75"/>
    <n v="2.54"/>
    <x v="0"/>
    <s v="L1T"/>
    <s v="LE71610752015300SG100"/>
  </r>
  <r>
    <s v="2015-10-27"/>
    <x v="22"/>
    <x v="2"/>
    <n v="161"/>
    <n v="74"/>
    <n v="0.05"/>
    <x v="0"/>
    <s v="L1T"/>
    <s v="LE71610742015300SG100"/>
  </r>
  <r>
    <s v="2015-10-27"/>
    <x v="22"/>
    <x v="2"/>
    <n v="161"/>
    <n v="73"/>
    <n v="0.27"/>
    <x v="0"/>
    <s v="L1T"/>
    <s v="LE71610732015300SG100"/>
  </r>
  <r>
    <s v="2015-10-27"/>
    <x v="22"/>
    <x v="2"/>
    <n v="161"/>
    <n v="72"/>
    <n v="0.28000000000000003"/>
    <x v="0"/>
    <s v="L1T"/>
    <s v="LE71610722015300SG100"/>
  </r>
  <r>
    <s v="2015-10-27"/>
    <x v="22"/>
    <x v="2"/>
    <n v="161"/>
    <n v="71"/>
    <n v="35.39"/>
    <x v="1"/>
    <s v="L1T"/>
    <s v="LE71610712015300SG100"/>
  </r>
  <r>
    <s v="2015-10-22"/>
    <x v="22"/>
    <x v="2"/>
    <n v="158"/>
    <n v="77"/>
    <n v="20.63"/>
    <x v="1"/>
    <s v="L1T"/>
    <s v="LE71580772015295JSA00"/>
  </r>
  <r>
    <s v="2015-10-22"/>
    <x v="22"/>
    <x v="2"/>
    <n v="158"/>
    <n v="76"/>
    <n v="29.58"/>
    <x v="1"/>
    <s v="L1T"/>
    <s v="LE71580762015295JSA00"/>
  </r>
  <r>
    <s v="2015-10-22"/>
    <x v="22"/>
    <x v="2"/>
    <n v="158"/>
    <n v="75"/>
    <n v="29.12"/>
    <x v="1"/>
    <s v="L1T"/>
    <s v="LE71580752015295JSA00"/>
  </r>
  <r>
    <s v="2015-10-22"/>
    <x v="22"/>
    <x v="2"/>
    <n v="158"/>
    <n v="74"/>
    <n v="45.71"/>
    <x v="1"/>
    <s v="L1T"/>
    <s v="LE71580742015295JSA00"/>
  </r>
  <r>
    <s v="2015-10-22"/>
    <x v="22"/>
    <x v="2"/>
    <n v="158"/>
    <n v="73"/>
    <n v="70.02"/>
    <x v="1"/>
    <s v="L1Gt"/>
    <s v="LE71580732015295JSA00"/>
  </r>
  <r>
    <s v="2015-10-22"/>
    <x v="22"/>
    <x v="2"/>
    <n v="158"/>
    <n v="72"/>
    <n v="78.209999999999994"/>
    <x v="1"/>
    <s v="L1Gt"/>
    <s v="LE71580722015295JSA00"/>
  </r>
  <r>
    <s v="2015-10-22"/>
    <x v="22"/>
    <x v="2"/>
    <n v="158"/>
    <n v="71"/>
    <n v="75.650000000000006"/>
    <x v="1"/>
    <s v="L1Gt"/>
    <s v="LE71580712015295JSA00"/>
  </r>
  <r>
    <s v="2015-10-22"/>
    <x v="22"/>
    <x v="2"/>
    <n v="158"/>
    <n v="70"/>
    <n v="50.85"/>
    <x v="1"/>
    <s v="L1T"/>
    <s v="LE71580702015295JSA00"/>
  </r>
  <r>
    <s v="2015-10-22"/>
    <x v="22"/>
    <x v="2"/>
    <n v="158"/>
    <n v="69"/>
    <n v="39.08"/>
    <x v="1"/>
    <s v="L1T"/>
    <s v="LE71580692015295NPA00"/>
  </r>
  <r>
    <s v="2015-10-20"/>
    <x v="22"/>
    <x v="2"/>
    <n v="160"/>
    <n v="77"/>
    <n v="2.08"/>
    <x v="0"/>
    <s v="L1T"/>
    <s v="LE71600772015293SG100"/>
  </r>
  <r>
    <s v="2015-10-20"/>
    <x v="22"/>
    <x v="2"/>
    <n v="160"/>
    <n v="76"/>
    <n v="3.52"/>
    <x v="0"/>
    <s v="L1T"/>
    <s v="LE71600762015293SG100"/>
  </r>
  <r>
    <s v="2015-10-20"/>
    <x v="22"/>
    <x v="2"/>
    <n v="160"/>
    <n v="75"/>
    <n v="3.58"/>
    <x v="0"/>
    <s v="L1T"/>
    <s v="LE71600752015293SG100"/>
  </r>
  <r>
    <s v="2015-10-20"/>
    <x v="22"/>
    <x v="2"/>
    <n v="160"/>
    <n v="74"/>
    <n v="0.19"/>
    <x v="0"/>
    <s v="L1T"/>
    <s v="LE71600742015293SG100"/>
  </r>
  <r>
    <s v="2015-10-20"/>
    <x v="22"/>
    <x v="2"/>
    <n v="160"/>
    <n v="73"/>
    <n v="11.8"/>
    <x v="0"/>
    <s v="L1T"/>
    <s v="LE71600732015293SG100"/>
  </r>
  <r>
    <s v="2015-10-20"/>
    <x v="22"/>
    <x v="2"/>
    <n v="160"/>
    <n v="72"/>
    <n v="3.24"/>
    <x v="0"/>
    <s v="L1T"/>
    <s v="LE71600722015293SG100"/>
  </r>
  <r>
    <s v="2015-10-20"/>
    <x v="22"/>
    <x v="2"/>
    <n v="160"/>
    <n v="71"/>
    <n v="0.45"/>
    <x v="0"/>
    <s v="L1T"/>
    <s v="LE71600712015293SG100"/>
  </r>
  <r>
    <s v="2015-10-13"/>
    <x v="22"/>
    <x v="2"/>
    <n v="159"/>
    <n v="78"/>
    <n v="31.81"/>
    <x v="1"/>
    <s v="L1T"/>
    <s v="LE71590782015286SG100"/>
  </r>
  <r>
    <s v="2015-10-13"/>
    <x v="22"/>
    <x v="2"/>
    <n v="159"/>
    <n v="77"/>
    <n v="0"/>
    <x v="0"/>
    <s v="L1T"/>
    <s v="LE71590772015286SG100"/>
  </r>
  <r>
    <s v="2015-10-13"/>
    <x v="22"/>
    <x v="2"/>
    <n v="159"/>
    <n v="76"/>
    <n v="2.48"/>
    <x v="0"/>
    <s v="L1T"/>
    <s v="LE71590762015286SG100"/>
  </r>
  <r>
    <s v="2015-10-13"/>
    <x v="22"/>
    <x v="2"/>
    <n v="159"/>
    <n v="75"/>
    <n v="5.38"/>
    <x v="0"/>
    <s v="L1T"/>
    <s v="LE71590752015286SG100"/>
  </r>
  <r>
    <s v="2015-10-13"/>
    <x v="22"/>
    <x v="2"/>
    <n v="159"/>
    <n v="74"/>
    <n v="5.77"/>
    <x v="0"/>
    <s v="L1T"/>
    <s v="LE71590742015286SG100"/>
  </r>
  <r>
    <s v="2015-10-13"/>
    <x v="22"/>
    <x v="2"/>
    <n v="159"/>
    <n v="73"/>
    <n v="9.2200000000000006"/>
    <x v="0"/>
    <s v="L1T"/>
    <s v="LE71590732015286SG100"/>
  </r>
  <r>
    <s v="2015-10-11"/>
    <x v="22"/>
    <x v="2"/>
    <n v="161"/>
    <n v="76"/>
    <n v="1.22"/>
    <x v="0"/>
    <s v="L1T"/>
    <s v="LE71610762015284SG100"/>
  </r>
  <r>
    <s v="2015-10-11"/>
    <x v="22"/>
    <x v="2"/>
    <n v="161"/>
    <n v="75"/>
    <n v="0.16"/>
    <x v="0"/>
    <s v="L1T"/>
    <s v="LE71610752015284SG100"/>
  </r>
  <r>
    <s v="2015-10-11"/>
    <x v="22"/>
    <x v="2"/>
    <n v="161"/>
    <n v="74"/>
    <n v="37.06"/>
    <x v="1"/>
    <s v="L1T"/>
    <s v="LE71610742015284JSA00"/>
  </r>
  <r>
    <s v="2015-10-11"/>
    <x v="22"/>
    <x v="2"/>
    <n v="161"/>
    <n v="73"/>
    <n v="39.94"/>
    <x v="1"/>
    <s v="L1T"/>
    <s v="LE71610732015284JSA00"/>
  </r>
  <r>
    <s v="2015-10-11"/>
    <x v="22"/>
    <x v="2"/>
    <n v="161"/>
    <n v="72"/>
    <n v="41.55"/>
    <x v="1"/>
    <s v="L1T"/>
    <s v="LE71610722015284JSA00"/>
  </r>
  <r>
    <s v="2015-10-11"/>
    <x v="22"/>
    <x v="2"/>
    <n v="161"/>
    <n v="71"/>
    <n v="12.6"/>
    <x v="0"/>
    <s v="L1T"/>
    <s v="LE71610712015284JSA00"/>
  </r>
  <r>
    <s v="2015-10-06"/>
    <x v="22"/>
    <x v="2"/>
    <n v="158"/>
    <n v="77"/>
    <n v="0.19"/>
    <x v="0"/>
    <s v="L1T"/>
    <s v="LE71580772015279JSA00"/>
  </r>
  <r>
    <s v="2015-10-06"/>
    <x v="22"/>
    <x v="2"/>
    <n v="158"/>
    <n v="76"/>
    <n v="3.71"/>
    <x v="0"/>
    <s v="L1T"/>
    <s v="LE71580762015279JSA00"/>
  </r>
  <r>
    <s v="2015-10-06"/>
    <x v="22"/>
    <x v="2"/>
    <n v="158"/>
    <n v="75"/>
    <n v="8.18"/>
    <x v="0"/>
    <s v="L1T"/>
    <s v="LE71580752015279JSA00"/>
  </r>
  <r>
    <s v="2015-10-06"/>
    <x v="22"/>
    <x v="2"/>
    <n v="158"/>
    <n v="74"/>
    <n v="9.58"/>
    <x v="0"/>
    <s v="L1T"/>
    <s v="LE71580742015279JSA00"/>
  </r>
  <r>
    <s v="2015-10-06"/>
    <x v="22"/>
    <x v="2"/>
    <n v="158"/>
    <n v="73"/>
    <n v="12.93"/>
    <x v="0"/>
    <s v="L1T"/>
    <s v="LE71580732015279JSA00"/>
  </r>
  <r>
    <s v="2015-10-06"/>
    <x v="22"/>
    <x v="2"/>
    <n v="158"/>
    <n v="72"/>
    <n v="19.38"/>
    <x v="0"/>
    <s v="L1T"/>
    <s v="LE71580722015279JSA00"/>
  </r>
  <r>
    <s v="2015-10-06"/>
    <x v="22"/>
    <x v="2"/>
    <n v="158"/>
    <n v="71"/>
    <n v="55.93"/>
    <x v="1"/>
    <s v="L1T"/>
    <s v="LE71580712015279JSA00"/>
  </r>
  <r>
    <s v="2015-10-06"/>
    <x v="22"/>
    <x v="2"/>
    <n v="158"/>
    <n v="70"/>
    <n v="83.46"/>
    <x v="1"/>
    <s v="L1T"/>
    <s v="LE71580702015279JSA00"/>
  </r>
  <r>
    <s v="2015-09-27"/>
    <x v="22"/>
    <x v="2"/>
    <n v="159"/>
    <n v="77"/>
    <n v="1.57"/>
    <x v="0"/>
    <s v="L1T"/>
    <s v="LE71590772015270SG100"/>
  </r>
  <r>
    <s v="2015-09-27"/>
    <x v="22"/>
    <x v="2"/>
    <n v="159"/>
    <n v="76"/>
    <n v="27.59"/>
    <x v="1"/>
    <s v="L1T"/>
    <s v="LE71590762015270SG100"/>
  </r>
  <r>
    <s v="2015-09-27"/>
    <x v="22"/>
    <x v="2"/>
    <n v="159"/>
    <n v="75"/>
    <n v="11.56"/>
    <x v="0"/>
    <s v="L1T"/>
    <s v="LE71590752015270SG100"/>
  </r>
  <r>
    <s v="2015-09-27"/>
    <x v="22"/>
    <x v="2"/>
    <n v="159"/>
    <n v="74"/>
    <n v="20.27"/>
    <x v="1"/>
    <s v="L1T"/>
    <s v="LE71590742015270SG100"/>
  </r>
  <r>
    <s v="2015-09-27"/>
    <x v="22"/>
    <x v="2"/>
    <n v="159"/>
    <n v="73"/>
    <n v="41.68"/>
    <x v="1"/>
    <s v="L1T"/>
    <s v="LE71590732015270SG100"/>
  </r>
  <r>
    <s v="2015-09-27"/>
    <x v="22"/>
    <x v="2"/>
    <n v="159"/>
    <n v="72"/>
    <n v="29.65"/>
    <x v="1"/>
    <s v="L1T"/>
    <s v="LE71590722015270SG100"/>
  </r>
  <r>
    <s v="2015-09-27"/>
    <x v="22"/>
    <x v="2"/>
    <n v="159"/>
    <n v="71"/>
    <n v="15.84"/>
    <x v="0"/>
    <s v="L1T"/>
    <s v="LE71590712015270NPA00"/>
  </r>
  <r>
    <s v="2015-09-27"/>
    <x v="22"/>
    <x v="2"/>
    <n v="159"/>
    <n v="70"/>
    <n v="40.78"/>
    <x v="1"/>
    <s v="L1T"/>
    <s v="LE71590702015270NPA00"/>
  </r>
  <r>
    <s v="2015-09-27"/>
    <x v="22"/>
    <x v="2"/>
    <n v="159"/>
    <n v="69"/>
    <n v="41.51"/>
    <x v="1"/>
    <s v="L1T"/>
    <s v="LE71590692015270NPA00"/>
  </r>
  <r>
    <s v="2015-09-27"/>
    <x v="22"/>
    <x v="2"/>
    <n v="159"/>
    <n v="68"/>
    <n v="17.649999999999999"/>
    <x v="0"/>
    <s v="L1T"/>
    <s v="LE71590682015270NPA00"/>
  </r>
  <r>
    <s v="2015-09-25"/>
    <x v="22"/>
    <x v="2"/>
    <n v="161"/>
    <n v="76"/>
    <n v="0"/>
    <x v="0"/>
    <s v="L1T"/>
    <s v="LE71610762015268SG100"/>
  </r>
  <r>
    <s v="2015-09-25"/>
    <x v="22"/>
    <x v="2"/>
    <n v="161"/>
    <n v="75"/>
    <n v="0.05"/>
    <x v="0"/>
    <s v="L1T"/>
    <s v="LE71610752015268SG100"/>
  </r>
  <r>
    <s v="2015-09-25"/>
    <x v="22"/>
    <x v="2"/>
    <n v="161"/>
    <n v="74"/>
    <n v="0.23"/>
    <x v="0"/>
    <s v="L1T"/>
    <s v="LE71610742015268SG100"/>
  </r>
  <r>
    <s v="2015-09-25"/>
    <x v="22"/>
    <x v="2"/>
    <n v="161"/>
    <n v="73"/>
    <n v="0.72"/>
    <x v="0"/>
    <s v="L1T"/>
    <s v="LE71610732015268SG100"/>
  </r>
  <r>
    <s v="2015-09-25"/>
    <x v="22"/>
    <x v="2"/>
    <n v="161"/>
    <n v="72"/>
    <n v="34.94"/>
    <x v="1"/>
    <s v="L1T"/>
    <s v="LE71610722015268SG100"/>
  </r>
  <r>
    <s v="2015-09-25"/>
    <x v="22"/>
    <x v="2"/>
    <n v="161"/>
    <n v="71"/>
    <n v="9.9499999999999993"/>
    <x v="0"/>
    <s v="L1T"/>
    <s v="LE71610712015268SG100"/>
  </r>
  <r>
    <s v="2015-09-20"/>
    <x v="22"/>
    <x v="2"/>
    <n v="158"/>
    <n v="74"/>
    <n v="77.599999999999994"/>
    <x v="1"/>
    <s v="L1Gt"/>
    <s v="LE71580742015263JSA00"/>
  </r>
  <r>
    <s v="2015-09-20"/>
    <x v="22"/>
    <x v="2"/>
    <n v="158"/>
    <n v="73"/>
    <n v="52.59"/>
    <x v="1"/>
    <s v="L1Gt"/>
    <s v="LE71580732015263JSA00"/>
  </r>
  <r>
    <s v="2015-09-20"/>
    <x v="22"/>
    <x v="2"/>
    <n v="158"/>
    <n v="72"/>
    <n v="55.28"/>
    <x v="1"/>
    <s v="L1T"/>
    <s v="LE71580722015263JSA00"/>
  </r>
  <r>
    <s v="2015-09-20"/>
    <x v="22"/>
    <x v="2"/>
    <n v="158"/>
    <n v="71"/>
    <n v="47.44"/>
    <x v="1"/>
    <s v="L1T"/>
    <s v="LE71580712015263JSA00"/>
  </r>
  <r>
    <s v="2015-09-20"/>
    <x v="22"/>
    <x v="2"/>
    <n v="158"/>
    <n v="70"/>
    <n v="29.07"/>
    <x v="1"/>
    <s v="L1T"/>
    <s v="LE71580702015263JSA00"/>
  </r>
  <r>
    <s v="2015-09-18"/>
    <x v="22"/>
    <x v="2"/>
    <n v="160"/>
    <n v="77"/>
    <n v="0.05"/>
    <x v="0"/>
    <s v="L1T"/>
    <s v="LE71600772015261SG100"/>
  </r>
  <r>
    <s v="2015-09-18"/>
    <x v="22"/>
    <x v="2"/>
    <n v="160"/>
    <n v="76"/>
    <n v="0"/>
    <x v="0"/>
    <s v="L1T"/>
    <s v="LE71600762015261SG100"/>
  </r>
  <r>
    <s v="2015-09-18"/>
    <x v="22"/>
    <x v="2"/>
    <n v="160"/>
    <n v="75"/>
    <n v="0.01"/>
    <x v="0"/>
    <s v="L1T"/>
    <s v="LE71600752015261SG100"/>
  </r>
  <r>
    <s v="2015-09-18"/>
    <x v="22"/>
    <x v="2"/>
    <n v="160"/>
    <n v="74"/>
    <n v="0.26"/>
    <x v="0"/>
    <s v="L1T"/>
    <s v="LE71600742015261SG100"/>
  </r>
  <r>
    <s v="2015-09-18"/>
    <x v="22"/>
    <x v="2"/>
    <n v="160"/>
    <n v="73"/>
    <n v="0.24"/>
    <x v="0"/>
    <s v="L1T"/>
    <s v="LE71600732015261SG100"/>
  </r>
  <r>
    <s v="2015-09-18"/>
    <x v="22"/>
    <x v="2"/>
    <n v="160"/>
    <n v="72"/>
    <n v="0.06"/>
    <x v="0"/>
    <s v="L1T"/>
    <s v="LE71600722015261SG100"/>
  </r>
  <r>
    <s v="2015-09-18"/>
    <x v="22"/>
    <x v="2"/>
    <n v="160"/>
    <n v="71"/>
    <n v="0.02"/>
    <x v="0"/>
    <s v="L1T"/>
    <s v="LE71600712015261SG100"/>
  </r>
  <r>
    <s v="2015-09-11"/>
    <x v="22"/>
    <x v="2"/>
    <n v="159"/>
    <n v="73"/>
    <n v="12.12"/>
    <x v="0"/>
    <s v="L1T"/>
    <s v="LE71590732015254SG100"/>
  </r>
  <r>
    <s v="2015-09-11"/>
    <x v="22"/>
    <x v="2"/>
    <n v="159"/>
    <n v="72"/>
    <n v="21.97"/>
    <x v="1"/>
    <s v="L1T"/>
    <s v="LE71590722015254NPA00"/>
  </r>
  <r>
    <s v="2015-09-11"/>
    <x v="22"/>
    <x v="2"/>
    <n v="159"/>
    <n v="71"/>
    <n v="12.79"/>
    <x v="0"/>
    <s v="L1T"/>
    <s v="LE71590712015254NPA00"/>
  </r>
  <r>
    <s v="2015-09-11"/>
    <x v="22"/>
    <x v="2"/>
    <n v="159"/>
    <n v="70"/>
    <n v="13.91"/>
    <x v="0"/>
    <s v="L1T"/>
    <s v="LE71590702015254NPA00"/>
  </r>
  <r>
    <s v="2015-09-11"/>
    <x v="22"/>
    <x v="2"/>
    <n v="159"/>
    <n v="69"/>
    <n v="5.79"/>
    <x v="0"/>
    <s v="L1T"/>
    <s v="LE71590692015254NPA00"/>
  </r>
  <r>
    <s v="2015-09-11"/>
    <x v="22"/>
    <x v="2"/>
    <n v="159"/>
    <n v="68"/>
    <n v="12.7"/>
    <x v="0"/>
    <s v="L1T"/>
    <s v="LE71590682015254NPA00"/>
  </r>
  <r>
    <s v="2015-08-26"/>
    <x v="22"/>
    <x v="2"/>
    <n v="159"/>
    <n v="78"/>
    <n v="12.7"/>
    <x v="0"/>
    <s v="L1T"/>
    <s v="LE71590782015238SG100"/>
  </r>
  <r>
    <s v="2015-08-26"/>
    <x v="22"/>
    <x v="2"/>
    <n v="159"/>
    <n v="77"/>
    <n v="5.44"/>
    <x v="0"/>
    <s v="L1T"/>
    <s v="LE71590772015238SG100"/>
  </r>
  <r>
    <s v="2015-08-26"/>
    <x v="22"/>
    <x v="2"/>
    <n v="159"/>
    <n v="76"/>
    <n v="35.36"/>
    <x v="1"/>
    <s v="L1T"/>
    <s v="LE71590762015238SG100"/>
  </r>
  <r>
    <s v="2015-08-26"/>
    <x v="22"/>
    <x v="2"/>
    <n v="159"/>
    <n v="75"/>
    <n v="30.04"/>
    <x v="1"/>
    <s v="L1T"/>
    <s v="LE71590752015238SG100"/>
  </r>
  <r>
    <s v="2015-08-26"/>
    <x v="22"/>
    <x v="2"/>
    <n v="159"/>
    <n v="74"/>
    <n v="33.31"/>
    <x v="1"/>
    <s v="L1T"/>
    <s v="LE71590742015238SG100"/>
  </r>
  <r>
    <s v="2015-08-26"/>
    <x v="22"/>
    <x v="2"/>
    <n v="159"/>
    <n v="73"/>
    <n v="26.02"/>
    <x v="1"/>
    <s v="L1T"/>
    <s v="LE71590732015238SG100"/>
  </r>
  <r>
    <s v="2015-08-26"/>
    <x v="22"/>
    <x v="2"/>
    <n v="159"/>
    <n v="72"/>
    <n v="17.170000000000002"/>
    <x v="0"/>
    <s v="L1T"/>
    <s v="LE71590722015238SG100"/>
  </r>
  <r>
    <s v="2015-08-26"/>
    <x v="22"/>
    <x v="2"/>
    <n v="159"/>
    <n v="71"/>
    <n v="5.59"/>
    <x v="0"/>
    <s v="L1T"/>
    <s v="LE71590712015238NPA00"/>
  </r>
  <r>
    <s v="2015-08-26"/>
    <x v="22"/>
    <x v="2"/>
    <n v="159"/>
    <n v="70"/>
    <n v="3.82"/>
    <x v="0"/>
    <s v="L1T"/>
    <s v="LE71590702015238NPA00"/>
  </r>
  <r>
    <s v="2015-08-26"/>
    <x v="22"/>
    <x v="2"/>
    <n v="159"/>
    <n v="69"/>
    <n v="0.21"/>
    <x v="0"/>
    <s v="L1T"/>
    <s v="LE71590692015238NPA00"/>
  </r>
  <r>
    <s v="2015-08-26"/>
    <x v="22"/>
    <x v="2"/>
    <n v="159"/>
    <n v="68"/>
    <n v="13.62"/>
    <x v="0"/>
    <s v="L1T"/>
    <s v="LE71590682015238NPA00"/>
  </r>
  <r>
    <s v="2015-08-19"/>
    <x v="22"/>
    <x v="2"/>
    <n v="158"/>
    <n v="77"/>
    <n v="30.58"/>
    <x v="1"/>
    <s v="L1T"/>
    <s v="LE71580772015231NPA00"/>
  </r>
  <r>
    <s v="2015-08-19"/>
    <x v="22"/>
    <x v="2"/>
    <n v="158"/>
    <n v="76"/>
    <n v="0.32"/>
    <x v="0"/>
    <s v="L1T"/>
    <s v="LE71580762015231NPA00"/>
  </r>
  <r>
    <s v="2015-08-19"/>
    <x v="22"/>
    <x v="2"/>
    <n v="158"/>
    <n v="75"/>
    <n v="8.5299999999999994"/>
    <x v="0"/>
    <s v="L1T"/>
    <s v="LE71580752015231NPA00"/>
  </r>
  <r>
    <s v="2015-08-19"/>
    <x v="22"/>
    <x v="2"/>
    <n v="158"/>
    <n v="74"/>
    <n v="5.0599999999999996"/>
    <x v="0"/>
    <s v="L1T"/>
    <s v="LE71580742015231NPA00"/>
  </r>
  <r>
    <s v="2015-08-19"/>
    <x v="22"/>
    <x v="2"/>
    <n v="158"/>
    <n v="73"/>
    <n v="3.79"/>
    <x v="0"/>
    <s v="L1T"/>
    <s v="LE71580732015231NPA00"/>
  </r>
  <r>
    <s v="2015-08-19"/>
    <x v="22"/>
    <x v="2"/>
    <n v="158"/>
    <n v="72"/>
    <n v="0.25"/>
    <x v="0"/>
    <s v="L1T"/>
    <s v="LE71580722015231NPA00"/>
  </r>
  <r>
    <s v="2015-08-19"/>
    <x v="22"/>
    <x v="2"/>
    <n v="158"/>
    <n v="71"/>
    <n v="4.93"/>
    <x v="0"/>
    <s v="L1T"/>
    <s v="LE71580712015231NPA00"/>
  </r>
  <r>
    <s v="2015-08-19"/>
    <x v="22"/>
    <x v="2"/>
    <n v="158"/>
    <n v="70"/>
    <n v="4.3600000000000003"/>
    <x v="0"/>
    <s v="L1T"/>
    <s v="LE71580702015231NPA00"/>
  </r>
  <r>
    <s v="2015-08-19"/>
    <x v="22"/>
    <x v="2"/>
    <n v="158"/>
    <n v="69"/>
    <n v="13.47"/>
    <x v="0"/>
    <s v="L1T"/>
    <s v="LE71580692015231NPA00"/>
  </r>
  <r>
    <s v="2015-08-17"/>
    <x v="22"/>
    <x v="2"/>
    <n v="160"/>
    <n v="77"/>
    <n v="4.4400000000000004"/>
    <x v="0"/>
    <s v="L1T"/>
    <s v="LE71600772015229SG100"/>
  </r>
  <r>
    <s v="2015-08-17"/>
    <x v="22"/>
    <x v="2"/>
    <n v="160"/>
    <n v="76"/>
    <n v="0"/>
    <x v="0"/>
    <s v="L1T"/>
    <s v="LE71600762015229SG100"/>
  </r>
  <r>
    <s v="2015-08-17"/>
    <x v="22"/>
    <x v="2"/>
    <n v="160"/>
    <n v="75"/>
    <n v="0"/>
    <x v="0"/>
    <s v="L1T"/>
    <s v="LE71600752015229SG100"/>
  </r>
  <r>
    <s v="2015-08-17"/>
    <x v="22"/>
    <x v="2"/>
    <n v="160"/>
    <n v="74"/>
    <n v="0"/>
    <x v="0"/>
    <s v="L1T"/>
    <s v="LE71600742015229SG100"/>
  </r>
  <r>
    <s v="2015-08-17"/>
    <x v="22"/>
    <x v="2"/>
    <n v="160"/>
    <n v="73"/>
    <n v="0.17"/>
    <x v="0"/>
    <s v="L1T"/>
    <s v="LE71600732015229SG100"/>
  </r>
  <r>
    <s v="2015-08-17"/>
    <x v="22"/>
    <x v="2"/>
    <n v="160"/>
    <n v="72"/>
    <n v="1.45"/>
    <x v="0"/>
    <s v="L1T"/>
    <s v="LE71600722015229SG100"/>
  </r>
  <r>
    <s v="2015-08-17"/>
    <x v="22"/>
    <x v="2"/>
    <n v="160"/>
    <n v="71"/>
    <n v="1.03"/>
    <x v="0"/>
    <s v="L1T"/>
    <s v="LE71600712015229NPA00"/>
  </r>
  <r>
    <s v="2015-08-10"/>
    <x v="22"/>
    <x v="2"/>
    <n v="159"/>
    <n v="77"/>
    <n v="22.49"/>
    <x v="1"/>
    <s v="L1T"/>
    <s v="LE71590772015222JSA00"/>
  </r>
  <r>
    <s v="2015-08-10"/>
    <x v="22"/>
    <x v="2"/>
    <n v="159"/>
    <n v="76"/>
    <n v="0"/>
    <x v="0"/>
    <s v="L1T"/>
    <s v="LE71590762015222JSA00"/>
  </r>
  <r>
    <s v="2015-08-10"/>
    <x v="22"/>
    <x v="2"/>
    <n v="159"/>
    <n v="75"/>
    <n v="0"/>
    <x v="0"/>
    <s v="L1T"/>
    <s v="LE71590752015222JSA00"/>
  </r>
  <r>
    <s v="2015-08-10"/>
    <x v="22"/>
    <x v="2"/>
    <n v="159"/>
    <n v="74"/>
    <n v="0"/>
    <x v="0"/>
    <s v="L1T"/>
    <s v="LE71590742015222JSA00"/>
  </r>
  <r>
    <s v="2015-08-10"/>
    <x v="22"/>
    <x v="2"/>
    <n v="159"/>
    <n v="73"/>
    <n v="0.43"/>
    <x v="0"/>
    <s v="L1T"/>
    <s v="LE71590732015222JSA00"/>
  </r>
  <r>
    <s v="2015-08-10"/>
    <x v="22"/>
    <x v="2"/>
    <n v="159"/>
    <n v="72"/>
    <n v="6.23"/>
    <x v="0"/>
    <s v="L1T"/>
    <s v="LE71590722015222SG100"/>
  </r>
  <r>
    <s v="2015-08-10"/>
    <x v="22"/>
    <x v="2"/>
    <n v="159"/>
    <n v="71"/>
    <n v="8.4700000000000006"/>
    <x v="0"/>
    <s v="L1T"/>
    <s v="LE71590712015222SG100"/>
  </r>
  <r>
    <s v="2015-08-10"/>
    <x v="22"/>
    <x v="2"/>
    <n v="159"/>
    <n v="70"/>
    <n v="10.56"/>
    <x v="0"/>
    <s v="L1T"/>
    <s v="LE71590702015222SG100"/>
  </r>
  <r>
    <s v="2015-08-10"/>
    <x v="22"/>
    <x v="2"/>
    <n v="159"/>
    <n v="69"/>
    <n v="4.28"/>
    <x v="0"/>
    <s v="L1T"/>
    <s v="LE71590692015222SG100"/>
  </r>
  <r>
    <s v="2015-08-10"/>
    <x v="22"/>
    <x v="2"/>
    <n v="159"/>
    <n v="68"/>
    <n v="11.77"/>
    <x v="0"/>
    <s v="L1T"/>
    <s v="LE71590682015222SG100"/>
  </r>
  <r>
    <s v="2015-08-08"/>
    <x v="22"/>
    <x v="2"/>
    <n v="161"/>
    <n v="76"/>
    <n v="8.69"/>
    <x v="0"/>
    <s v="L1T"/>
    <s v="LE71610762015220SG100"/>
  </r>
  <r>
    <s v="2015-08-08"/>
    <x v="22"/>
    <x v="2"/>
    <n v="161"/>
    <n v="75"/>
    <n v="0"/>
    <x v="0"/>
    <s v="L1T"/>
    <s v="LE71610752015220SG100"/>
  </r>
  <r>
    <s v="2015-08-08"/>
    <x v="22"/>
    <x v="2"/>
    <n v="161"/>
    <n v="74"/>
    <n v="0"/>
    <x v="0"/>
    <s v="L1T"/>
    <s v="LE71610742015220SG100"/>
  </r>
  <r>
    <s v="2015-08-08"/>
    <x v="22"/>
    <x v="2"/>
    <n v="161"/>
    <n v="73"/>
    <n v="0"/>
    <x v="0"/>
    <s v="L1T"/>
    <s v="LE71610732015220SG100"/>
  </r>
  <r>
    <s v="2015-08-08"/>
    <x v="22"/>
    <x v="2"/>
    <n v="161"/>
    <n v="72"/>
    <n v="0.01"/>
    <x v="0"/>
    <s v="L1T"/>
    <s v="LE71610722015220SG100"/>
  </r>
  <r>
    <s v="2015-08-08"/>
    <x v="22"/>
    <x v="2"/>
    <n v="161"/>
    <n v="71"/>
    <n v="0.01"/>
    <x v="0"/>
    <s v="L1T"/>
    <s v="LE71610712015220JSA00"/>
  </r>
  <r>
    <s v="2015-08-01"/>
    <x v="22"/>
    <x v="2"/>
    <n v="160"/>
    <n v="77"/>
    <n v="47.46"/>
    <x v="1"/>
    <s v="L1T"/>
    <s v="LE71600772015213SG100"/>
  </r>
  <r>
    <s v="2015-08-01"/>
    <x v="22"/>
    <x v="2"/>
    <n v="160"/>
    <n v="76"/>
    <n v="66.11"/>
    <x v="1"/>
    <s v="L1T"/>
    <s v="LE71600762015213SG100"/>
  </r>
  <r>
    <s v="2015-08-01"/>
    <x v="22"/>
    <x v="2"/>
    <n v="160"/>
    <n v="75"/>
    <n v="79.010000000000005"/>
    <x v="1"/>
    <s v="L1T"/>
    <s v="LE71600752015213SG100"/>
  </r>
  <r>
    <s v="2015-08-01"/>
    <x v="22"/>
    <x v="2"/>
    <n v="160"/>
    <n v="74"/>
    <n v="13.03"/>
    <x v="0"/>
    <s v="L1T"/>
    <s v="LE71600742015213SG100"/>
  </r>
  <r>
    <s v="2015-08-01"/>
    <x v="22"/>
    <x v="2"/>
    <n v="160"/>
    <n v="73"/>
    <n v="8.9"/>
    <x v="0"/>
    <s v="L1T"/>
    <s v="LE71600732015213SG100"/>
  </r>
  <r>
    <s v="2015-08-01"/>
    <x v="22"/>
    <x v="2"/>
    <n v="160"/>
    <n v="72"/>
    <n v="3.28"/>
    <x v="0"/>
    <s v="L1T"/>
    <s v="LE71600722015213SG100"/>
  </r>
  <r>
    <s v="2015-08-01"/>
    <x v="22"/>
    <x v="2"/>
    <n v="160"/>
    <n v="71"/>
    <n v="16.86"/>
    <x v="0"/>
    <s v="L1T"/>
    <s v="LE71600712015213SG100"/>
  </r>
  <r>
    <s v="2015-07-25"/>
    <x v="22"/>
    <x v="2"/>
    <n v="159"/>
    <n v="78"/>
    <n v="0"/>
    <x v="0"/>
    <s v="L1T"/>
    <s v="LE71590782015206SG100"/>
  </r>
  <r>
    <s v="2015-07-25"/>
    <x v="22"/>
    <x v="2"/>
    <n v="159"/>
    <n v="77"/>
    <n v="0.02"/>
    <x v="0"/>
    <s v="L1T"/>
    <s v="LE71590772015206SG100"/>
  </r>
  <r>
    <s v="2015-07-25"/>
    <x v="22"/>
    <x v="2"/>
    <n v="159"/>
    <n v="76"/>
    <n v="0.12"/>
    <x v="0"/>
    <s v="L1T"/>
    <s v="LE71590762015206SG100"/>
  </r>
  <r>
    <s v="2015-07-25"/>
    <x v="22"/>
    <x v="2"/>
    <n v="159"/>
    <n v="75"/>
    <n v="0.06"/>
    <x v="0"/>
    <s v="L1T"/>
    <s v="LE71590752015206SG100"/>
  </r>
  <r>
    <s v="2015-07-25"/>
    <x v="22"/>
    <x v="2"/>
    <n v="159"/>
    <n v="74"/>
    <n v="9.18"/>
    <x v="0"/>
    <s v="L1T"/>
    <s v="LE71590742015206SG100"/>
  </r>
  <r>
    <s v="2015-07-25"/>
    <x v="22"/>
    <x v="2"/>
    <n v="159"/>
    <n v="73"/>
    <n v="19.170000000000002"/>
    <x v="0"/>
    <s v="L1T"/>
    <s v="LE71590732015206SG100"/>
  </r>
  <r>
    <s v="2015-07-18"/>
    <x v="22"/>
    <x v="2"/>
    <n v="158"/>
    <n v="77"/>
    <n v="31.1"/>
    <x v="1"/>
    <s v="L1T"/>
    <s v="LE71580772015199SG100"/>
  </r>
  <r>
    <s v="2015-07-18"/>
    <x v="22"/>
    <x v="2"/>
    <n v="158"/>
    <n v="76"/>
    <n v="43.84"/>
    <x v="1"/>
    <s v="L1T"/>
    <s v="LE71580762015199SG101"/>
  </r>
  <r>
    <s v="2015-07-18"/>
    <x v="22"/>
    <x v="2"/>
    <n v="158"/>
    <n v="75"/>
    <n v="31.65"/>
    <x v="1"/>
    <s v="L1T"/>
    <s v="LE71580752015199SG100"/>
  </r>
  <r>
    <s v="2015-07-18"/>
    <x v="22"/>
    <x v="2"/>
    <n v="158"/>
    <n v="74"/>
    <n v="26.22"/>
    <x v="1"/>
    <s v="L1T"/>
    <s v="LE71580742015199SG100"/>
  </r>
  <r>
    <s v="2015-07-18"/>
    <x v="22"/>
    <x v="2"/>
    <n v="158"/>
    <n v="73"/>
    <n v="36.58"/>
    <x v="1"/>
    <s v="L1T"/>
    <s v="LE71580732015199SG100"/>
  </r>
  <r>
    <s v="2015-07-18"/>
    <x v="22"/>
    <x v="2"/>
    <n v="158"/>
    <n v="72"/>
    <n v="31.89"/>
    <x v="1"/>
    <s v="L1T"/>
    <s v="LE71580722015199SG100"/>
  </r>
  <r>
    <s v="2015-07-18"/>
    <x v="22"/>
    <x v="2"/>
    <n v="158"/>
    <n v="71"/>
    <n v="28.89"/>
    <x v="1"/>
    <s v="L1T"/>
    <s v="LE71580712015199SG100"/>
  </r>
  <r>
    <s v="2015-07-18"/>
    <x v="22"/>
    <x v="2"/>
    <n v="158"/>
    <n v="70"/>
    <n v="10.67"/>
    <x v="0"/>
    <s v="L1T"/>
    <s v="LE71580702015199SG100"/>
  </r>
  <r>
    <s v="2015-07-18"/>
    <x v="22"/>
    <x v="2"/>
    <n v="158"/>
    <n v="69"/>
    <n v="0.39"/>
    <x v="0"/>
    <s v="L1T"/>
    <s v="LE71580692015199SG100"/>
  </r>
  <r>
    <s v="2015-07-09"/>
    <x v="22"/>
    <x v="2"/>
    <n v="159"/>
    <n v="75"/>
    <n v="12.28"/>
    <x v="0"/>
    <s v="L1T"/>
    <s v="LE71590752015190SG100"/>
  </r>
  <r>
    <s v="2015-07-09"/>
    <x v="22"/>
    <x v="2"/>
    <n v="159"/>
    <n v="74"/>
    <n v="22.26"/>
    <x v="1"/>
    <s v="L1T"/>
    <s v="LE71590742015190SG100"/>
  </r>
  <r>
    <s v="2015-07-09"/>
    <x v="22"/>
    <x v="2"/>
    <n v="159"/>
    <n v="73"/>
    <n v="46.1"/>
    <x v="1"/>
    <s v="L1T"/>
    <s v="LE71590732015190SG100"/>
  </r>
  <r>
    <s v="2015-07-09"/>
    <x v="22"/>
    <x v="2"/>
    <n v="159"/>
    <n v="72"/>
    <n v="28.72"/>
    <x v="1"/>
    <s v="L1T"/>
    <s v="LE71590722015190SG100"/>
  </r>
  <r>
    <s v="2015-07-09"/>
    <x v="22"/>
    <x v="2"/>
    <n v="159"/>
    <n v="71"/>
    <n v="9.2200000000000006"/>
    <x v="0"/>
    <s v="L1T"/>
    <s v="LE71590712015190SG100"/>
  </r>
  <r>
    <s v="2015-07-09"/>
    <x v="22"/>
    <x v="2"/>
    <n v="159"/>
    <n v="70"/>
    <n v="31.54"/>
    <x v="1"/>
    <s v="L1T"/>
    <s v="LE71590702015190SG100"/>
  </r>
  <r>
    <s v="2015-07-09"/>
    <x v="22"/>
    <x v="2"/>
    <n v="159"/>
    <n v="69"/>
    <n v="20.64"/>
    <x v="1"/>
    <s v="L1T"/>
    <s v="LE71590692015190SG100"/>
  </r>
  <r>
    <s v="2015-07-09"/>
    <x v="22"/>
    <x v="2"/>
    <n v="159"/>
    <n v="68"/>
    <n v="9.08"/>
    <x v="0"/>
    <s v="L1T"/>
    <s v="LE71590682015190SG100"/>
  </r>
  <r>
    <s v="2015-07-07"/>
    <x v="22"/>
    <x v="2"/>
    <n v="161"/>
    <n v="72"/>
    <n v="7"/>
    <x v="0"/>
    <s v="L1T"/>
    <s v="LE71610722015188SG100"/>
  </r>
  <r>
    <s v="2015-07-07"/>
    <x v="22"/>
    <x v="2"/>
    <n v="161"/>
    <n v="71"/>
    <n v="0.36"/>
    <x v="0"/>
    <s v="L1T"/>
    <s v="LE71610712015188SG100"/>
  </r>
  <r>
    <s v="2015-07-02"/>
    <x v="22"/>
    <x v="2"/>
    <n v="158"/>
    <n v="73"/>
    <n v="73.84"/>
    <x v="1"/>
    <s v="L1T"/>
    <s v="LE71580732015183SG100"/>
  </r>
  <r>
    <s v="2015-07-02"/>
    <x v="22"/>
    <x v="2"/>
    <n v="158"/>
    <n v="72"/>
    <n v="68.3"/>
    <x v="1"/>
    <s v="L1T"/>
    <s v="LE71580722015183SG100"/>
  </r>
  <r>
    <s v="2015-07-02"/>
    <x v="22"/>
    <x v="2"/>
    <n v="158"/>
    <n v="71"/>
    <n v="58.12"/>
    <x v="1"/>
    <s v="L1Gt"/>
    <s v="LE71580712015183SG100"/>
  </r>
  <r>
    <s v="2015-07-02"/>
    <x v="22"/>
    <x v="2"/>
    <n v="158"/>
    <n v="70"/>
    <n v="46.44"/>
    <x v="1"/>
    <s v="L1T"/>
    <s v="LE71580702015183SG100"/>
  </r>
  <r>
    <s v="2015-07-02"/>
    <x v="22"/>
    <x v="2"/>
    <n v="158"/>
    <n v="69"/>
    <n v="5.38"/>
    <x v="0"/>
    <s v="L1T"/>
    <s v="LE71580692015183SG100"/>
  </r>
  <r>
    <s v="2015-06-30"/>
    <x v="22"/>
    <x v="2"/>
    <n v="160"/>
    <n v="76"/>
    <n v="0.56999999999999995"/>
    <x v="0"/>
    <s v="L1T"/>
    <s v="LE71600762015181SG100"/>
  </r>
  <r>
    <s v="2015-06-30"/>
    <x v="22"/>
    <x v="2"/>
    <n v="160"/>
    <n v="75"/>
    <n v="0"/>
    <x v="0"/>
    <s v="L1T"/>
    <s v="LE71600752015181SG100"/>
  </r>
  <r>
    <s v="2015-06-30"/>
    <x v="22"/>
    <x v="2"/>
    <n v="160"/>
    <n v="74"/>
    <n v="0"/>
    <x v="0"/>
    <s v="L1T"/>
    <s v="LE71600742015181SG100"/>
  </r>
  <r>
    <s v="2015-06-30"/>
    <x v="22"/>
    <x v="2"/>
    <n v="160"/>
    <n v="73"/>
    <n v="0.08"/>
    <x v="0"/>
    <s v="L1T"/>
    <s v="LE71600732015181SG100"/>
  </r>
  <r>
    <s v="2015-06-30"/>
    <x v="22"/>
    <x v="2"/>
    <n v="160"/>
    <n v="72"/>
    <n v="0.04"/>
    <x v="0"/>
    <s v="L1T"/>
    <s v="LE71600722015181SG100"/>
  </r>
  <r>
    <s v="2015-06-30"/>
    <x v="22"/>
    <x v="2"/>
    <n v="160"/>
    <n v="71"/>
    <n v="0"/>
    <x v="0"/>
    <s v="L1T"/>
    <s v="LE71600712015181SG100"/>
  </r>
  <r>
    <s v="2015-06-23"/>
    <x v="22"/>
    <x v="2"/>
    <n v="159"/>
    <n v="78"/>
    <n v="12.03"/>
    <x v="0"/>
    <s v="L1T"/>
    <s v="LE71590782015174SG100"/>
  </r>
  <r>
    <s v="2015-06-23"/>
    <x v="22"/>
    <x v="2"/>
    <n v="159"/>
    <n v="77"/>
    <n v="14.28"/>
    <x v="0"/>
    <s v="L1T"/>
    <s v="LE71590772015174SG100"/>
  </r>
  <r>
    <s v="2015-06-23"/>
    <x v="22"/>
    <x v="2"/>
    <n v="159"/>
    <n v="76"/>
    <n v="18.760000000000002"/>
    <x v="0"/>
    <s v="L1T"/>
    <s v="LE71590762015174SG100"/>
  </r>
  <r>
    <s v="2015-06-23"/>
    <x v="22"/>
    <x v="2"/>
    <n v="159"/>
    <n v="75"/>
    <n v="20.36"/>
    <x v="1"/>
    <s v="L1T"/>
    <s v="LE71590752015174SG100"/>
  </r>
  <r>
    <s v="2015-06-23"/>
    <x v="22"/>
    <x v="2"/>
    <n v="159"/>
    <n v="74"/>
    <n v="22.59"/>
    <x v="1"/>
    <s v="L1T"/>
    <s v="LE71590742015174SG101"/>
  </r>
  <r>
    <s v="2015-06-23"/>
    <x v="22"/>
    <x v="2"/>
    <n v="159"/>
    <n v="73"/>
    <n v="41.4"/>
    <x v="1"/>
    <s v="L1T"/>
    <s v="LE71590732015174SG100"/>
  </r>
  <r>
    <s v="2015-06-23"/>
    <x v="22"/>
    <x v="2"/>
    <n v="159"/>
    <n v="72"/>
    <n v="20.68"/>
    <x v="1"/>
    <s v="L1T"/>
    <s v="LE71590722015174SG100"/>
  </r>
  <r>
    <s v="2015-06-23"/>
    <x v="22"/>
    <x v="2"/>
    <n v="159"/>
    <n v="71"/>
    <n v="13.85"/>
    <x v="0"/>
    <s v="L1T"/>
    <s v="LE71590712015174SG100"/>
  </r>
  <r>
    <s v="2015-06-23"/>
    <x v="22"/>
    <x v="2"/>
    <n v="159"/>
    <n v="70"/>
    <n v="4.3"/>
    <x v="0"/>
    <s v="L1T"/>
    <s v="LE71590702015174SG100"/>
  </r>
  <r>
    <s v="2015-06-23"/>
    <x v="22"/>
    <x v="2"/>
    <n v="159"/>
    <n v="69"/>
    <n v="8.75"/>
    <x v="0"/>
    <s v="L1T"/>
    <s v="LE71590692015174SG100"/>
  </r>
  <r>
    <s v="2015-06-23"/>
    <x v="22"/>
    <x v="2"/>
    <n v="159"/>
    <n v="68"/>
    <n v="11.12"/>
    <x v="0"/>
    <s v="L1T"/>
    <s v="LE71590682015174SG100"/>
  </r>
  <r>
    <s v="2015-06-21"/>
    <x v="22"/>
    <x v="2"/>
    <n v="161"/>
    <n v="76"/>
    <n v="0"/>
    <x v="0"/>
    <s v="L1T"/>
    <s v="LE71610762015172SG100"/>
  </r>
  <r>
    <s v="2015-06-21"/>
    <x v="22"/>
    <x v="2"/>
    <n v="161"/>
    <n v="75"/>
    <n v="0"/>
    <x v="0"/>
    <s v="L1T"/>
    <s v="LE71610752015172SG100"/>
  </r>
  <r>
    <s v="2015-06-21"/>
    <x v="22"/>
    <x v="2"/>
    <n v="161"/>
    <n v="74"/>
    <n v="0"/>
    <x v="0"/>
    <s v="L1T"/>
    <s v="LE71610742015172SG100"/>
  </r>
  <r>
    <s v="2015-06-21"/>
    <x v="22"/>
    <x v="2"/>
    <n v="161"/>
    <n v="73"/>
    <n v="0.16"/>
    <x v="0"/>
    <s v="L1T"/>
    <s v="LE71610732015172SG100"/>
  </r>
  <r>
    <s v="2015-06-21"/>
    <x v="22"/>
    <x v="2"/>
    <n v="161"/>
    <n v="72"/>
    <n v="21.68"/>
    <x v="1"/>
    <s v="L1T"/>
    <s v="LE71610722015172SG100"/>
  </r>
  <r>
    <s v="2015-06-21"/>
    <x v="22"/>
    <x v="2"/>
    <n v="161"/>
    <n v="71"/>
    <n v="31.67"/>
    <x v="1"/>
    <s v="L1T"/>
    <s v="LE71610712015172SG100"/>
  </r>
  <r>
    <s v="2015-06-16"/>
    <x v="22"/>
    <x v="2"/>
    <n v="158"/>
    <n v="77"/>
    <n v="14.64"/>
    <x v="0"/>
    <s v="L1T"/>
    <s v="LE71580772015167SG100"/>
  </r>
  <r>
    <s v="2015-06-16"/>
    <x v="22"/>
    <x v="2"/>
    <n v="158"/>
    <n v="76"/>
    <n v="27.72"/>
    <x v="1"/>
    <s v="L1T"/>
    <s v="LE71580762015167SG100"/>
  </r>
  <r>
    <s v="2015-06-16"/>
    <x v="22"/>
    <x v="2"/>
    <n v="158"/>
    <n v="75"/>
    <n v="9.2200000000000006"/>
    <x v="0"/>
    <s v="L1T"/>
    <s v="LE71580752015167SG100"/>
  </r>
  <r>
    <s v="2015-06-16"/>
    <x v="22"/>
    <x v="2"/>
    <n v="158"/>
    <n v="74"/>
    <n v="32.5"/>
    <x v="1"/>
    <s v="L1T"/>
    <s v="LE71580742015167SG100"/>
  </r>
  <r>
    <s v="2015-06-16"/>
    <x v="22"/>
    <x v="2"/>
    <n v="158"/>
    <n v="73"/>
    <n v="32.6"/>
    <x v="1"/>
    <s v="L1T"/>
    <s v="LE71580732015167SG100"/>
  </r>
  <r>
    <s v="2015-06-16"/>
    <x v="22"/>
    <x v="2"/>
    <n v="158"/>
    <n v="72"/>
    <n v="56.14"/>
    <x v="1"/>
    <s v="L1T"/>
    <s v="LE71580722015167JSA01"/>
  </r>
  <r>
    <s v="2015-06-16"/>
    <x v="22"/>
    <x v="2"/>
    <n v="158"/>
    <n v="71"/>
    <n v="62.04"/>
    <x v="1"/>
    <s v="L1T"/>
    <s v="LE71580712015167JSA01"/>
  </r>
  <r>
    <s v="2015-06-16"/>
    <x v="22"/>
    <x v="2"/>
    <n v="158"/>
    <n v="70"/>
    <n v="26.97"/>
    <x v="1"/>
    <s v="L1T"/>
    <s v="LE71580702015167JSA01"/>
  </r>
  <r>
    <s v="2015-06-16"/>
    <x v="22"/>
    <x v="2"/>
    <n v="158"/>
    <n v="69"/>
    <n v="4.49"/>
    <x v="0"/>
    <s v="L1T"/>
    <s v="LE71580692015167SG100"/>
  </r>
  <r>
    <s v="2015-05-31"/>
    <x v="22"/>
    <x v="2"/>
    <n v="158"/>
    <n v="73"/>
    <n v="44.72"/>
    <x v="1"/>
    <s v="L1T"/>
    <s v="LE71580732015151SG100"/>
  </r>
  <r>
    <s v="2015-05-31"/>
    <x v="22"/>
    <x v="2"/>
    <n v="158"/>
    <n v="72"/>
    <n v="49.05"/>
    <x v="1"/>
    <s v="L1T"/>
    <s v="LE71580722015151SG100"/>
  </r>
  <r>
    <s v="2015-05-31"/>
    <x v="22"/>
    <x v="2"/>
    <n v="158"/>
    <n v="71"/>
    <n v="51.21"/>
    <x v="1"/>
    <s v="L1T"/>
    <s v="LE71580712015151SG100"/>
  </r>
  <r>
    <s v="2015-05-31"/>
    <x v="22"/>
    <x v="2"/>
    <n v="158"/>
    <n v="70"/>
    <n v="69.930000000000007"/>
    <x v="1"/>
    <s v="L1T"/>
    <s v="LE71580702015151SG100"/>
  </r>
  <r>
    <s v="2015-05-29"/>
    <x v="22"/>
    <x v="2"/>
    <n v="160"/>
    <n v="77"/>
    <n v="0"/>
    <x v="0"/>
    <s v="L1T"/>
    <s v="LE71600772015149SG100"/>
  </r>
  <r>
    <s v="2015-05-29"/>
    <x v="22"/>
    <x v="2"/>
    <n v="160"/>
    <n v="76"/>
    <n v="0"/>
    <x v="0"/>
    <s v="L1T"/>
    <s v="LE71600762015149SG100"/>
  </r>
  <r>
    <s v="2015-05-29"/>
    <x v="22"/>
    <x v="2"/>
    <n v="160"/>
    <n v="75"/>
    <n v="0"/>
    <x v="0"/>
    <s v="L1T"/>
    <s v="LE71600752015149SG100"/>
  </r>
  <r>
    <s v="2015-05-29"/>
    <x v="22"/>
    <x v="2"/>
    <n v="160"/>
    <n v="74"/>
    <n v="0"/>
    <x v="0"/>
    <s v="L1T"/>
    <s v="LE71600742015149SG100"/>
  </r>
  <r>
    <s v="2015-05-29"/>
    <x v="22"/>
    <x v="2"/>
    <n v="160"/>
    <n v="73"/>
    <n v="0"/>
    <x v="0"/>
    <s v="L1T"/>
    <s v="LE71600732015149SG100"/>
  </r>
  <r>
    <s v="2015-05-29"/>
    <x v="22"/>
    <x v="2"/>
    <n v="160"/>
    <n v="72"/>
    <n v="0"/>
    <x v="0"/>
    <s v="L1T"/>
    <s v="LE71600722015149JSA01"/>
  </r>
  <r>
    <s v="2015-05-29"/>
    <x v="22"/>
    <x v="2"/>
    <n v="160"/>
    <n v="71"/>
    <n v="0"/>
    <x v="0"/>
    <s v="L1T"/>
    <s v="LE71600712015149JSA01"/>
  </r>
  <r>
    <s v="2015-05-22"/>
    <x v="22"/>
    <x v="2"/>
    <n v="159"/>
    <n v="78"/>
    <n v="36.700000000000003"/>
    <x v="1"/>
    <s v="L1T"/>
    <s v="LE71590782015142SG100"/>
  </r>
  <r>
    <s v="2015-05-22"/>
    <x v="22"/>
    <x v="2"/>
    <n v="159"/>
    <n v="77"/>
    <n v="16.170000000000002"/>
    <x v="0"/>
    <s v="L1T"/>
    <s v="LE71590772015142SG100"/>
  </r>
  <r>
    <s v="2015-05-22"/>
    <x v="22"/>
    <x v="2"/>
    <n v="159"/>
    <n v="76"/>
    <n v="11.36"/>
    <x v="0"/>
    <s v="L1T"/>
    <s v="LE71590762015142SG100"/>
  </r>
  <r>
    <s v="2015-05-22"/>
    <x v="22"/>
    <x v="2"/>
    <n v="159"/>
    <n v="75"/>
    <n v="0.28000000000000003"/>
    <x v="0"/>
    <s v="L1T"/>
    <s v="LE71590752015142SG100"/>
  </r>
  <r>
    <s v="2015-05-22"/>
    <x v="22"/>
    <x v="2"/>
    <n v="159"/>
    <n v="74"/>
    <n v="0.06"/>
    <x v="0"/>
    <s v="L1T"/>
    <s v="LE71590742015142SG100"/>
  </r>
  <r>
    <s v="2015-05-22"/>
    <x v="22"/>
    <x v="2"/>
    <n v="159"/>
    <n v="73"/>
    <n v="5.76"/>
    <x v="0"/>
    <s v="L1T"/>
    <s v="LE71590732015142SG100"/>
  </r>
  <r>
    <s v="2015-05-22"/>
    <x v="22"/>
    <x v="2"/>
    <n v="159"/>
    <n v="72"/>
    <n v="14.72"/>
    <x v="0"/>
    <s v="L1T"/>
    <s v="LE71590722015142SG100"/>
  </r>
  <r>
    <s v="2015-05-22"/>
    <x v="22"/>
    <x v="2"/>
    <n v="159"/>
    <n v="71"/>
    <n v="10.96"/>
    <x v="0"/>
    <s v="L1T"/>
    <s v="LE71590712015142SG100"/>
  </r>
  <r>
    <s v="2015-05-22"/>
    <x v="22"/>
    <x v="2"/>
    <n v="159"/>
    <n v="70"/>
    <n v="11.41"/>
    <x v="0"/>
    <s v="L1T"/>
    <s v="LE71590702015142SG100"/>
  </r>
  <r>
    <s v="2015-05-22"/>
    <x v="22"/>
    <x v="2"/>
    <n v="159"/>
    <n v="69"/>
    <n v="9.66"/>
    <x v="0"/>
    <s v="L1T"/>
    <s v="LE71590692015142SG100"/>
  </r>
  <r>
    <s v="2015-05-22"/>
    <x v="22"/>
    <x v="2"/>
    <n v="159"/>
    <n v="68"/>
    <n v="16.11"/>
    <x v="0"/>
    <s v="L1T"/>
    <s v="LE71590682015142SG100"/>
  </r>
  <r>
    <s v="2015-05-20"/>
    <x v="22"/>
    <x v="2"/>
    <n v="161"/>
    <n v="75"/>
    <n v="0"/>
    <x v="0"/>
    <s v="L1T"/>
    <s v="LE71610752015140SG100"/>
  </r>
  <r>
    <s v="2015-05-20"/>
    <x v="22"/>
    <x v="2"/>
    <n v="161"/>
    <n v="74"/>
    <n v="0"/>
    <x v="0"/>
    <s v="L1T"/>
    <s v="LE71610742015140SG100"/>
  </r>
  <r>
    <s v="2015-05-20"/>
    <x v="22"/>
    <x v="2"/>
    <n v="161"/>
    <n v="73"/>
    <n v="0"/>
    <x v="0"/>
    <s v="L1T"/>
    <s v="LE71610732015140SG100"/>
  </r>
  <r>
    <s v="2015-05-20"/>
    <x v="22"/>
    <x v="2"/>
    <n v="161"/>
    <n v="72"/>
    <n v="0"/>
    <x v="0"/>
    <s v="L1T"/>
    <s v="LE71610722015140SG100"/>
  </r>
  <r>
    <s v="2015-05-20"/>
    <x v="22"/>
    <x v="2"/>
    <n v="161"/>
    <n v="71"/>
    <n v="0"/>
    <x v="0"/>
    <s v="L1T"/>
    <s v="LE71610712015140SG100"/>
  </r>
  <r>
    <s v="2015-05-15"/>
    <x v="22"/>
    <x v="2"/>
    <n v="158"/>
    <n v="77"/>
    <n v="8.06"/>
    <x v="0"/>
    <s v="L1T"/>
    <s v="LE71580772015135SG100"/>
  </r>
  <r>
    <s v="2015-05-15"/>
    <x v="22"/>
    <x v="2"/>
    <n v="158"/>
    <n v="76"/>
    <n v="28.16"/>
    <x v="1"/>
    <s v="L1T"/>
    <s v="LE71580762015135SG100"/>
  </r>
  <r>
    <s v="2015-05-15"/>
    <x v="22"/>
    <x v="2"/>
    <n v="158"/>
    <n v="75"/>
    <n v="28.13"/>
    <x v="1"/>
    <s v="L1T"/>
    <s v="LE71580752015135SG100"/>
  </r>
  <r>
    <s v="2015-05-15"/>
    <x v="22"/>
    <x v="2"/>
    <n v="158"/>
    <n v="74"/>
    <n v="51.5"/>
    <x v="1"/>
    <s v="L1T"/>
    <s v="LE71580742015135SG100"/>
  </r>
  <r>
    <s v="2015-05-15"/>
    <x v="22"/>
    <x v="2"/>
    <n v="158"/>
    <n v="73"/>
    <n v="81.739999999999995"/>
    <x v="1"/>
    <s v="L1Gt"/>
    <s v="LE71580732015135SG100"/>
  </r>
  <r>
    <s v="2015-05-15"/>
    <x v="22"/>
    <x v="2"/>
    <n v="158"/>
    <n v="72"/>
    <n v="83.59"/>
    <x v="1"/>
    <s v="L1T"/>
    <s v="LE71580722015135SG100"/>
  </r>
  <r>
    <s v="2015-05-15"/>
    <x v="22"/>
    <x v="2"/>
    <n v="158"/>
    <n v="71"/>
    <n v="58.39"/>
    <x v="1"/>
    <s v="L1T"/>
    <s v="LE71580712015135SG100"/>
  </r>
  <r>
    <s v="2015-05-15"/>
    <x v="22"/>
    <x v="2"/>
    <n v="158"/>
    <n v="70"/>
    <n v="25.5"/>
    <x v="1"/>
    <s v="L1T"/>
    <s v="LE71580702015135SG100"/>
  </r>
  <r>
    <s v="2015-05-15"/>
    <x v="22"/>
    <x v="2"/>
    <n v="158"/>
    <n v="69"/>
    <n v="16.920000000000002"/>
    <x v="0"/>
    <s v="L1T"/>
    <s v="LE71580692015135SG100"/>
  </r>
  <r>
    <s v="2015-05-13"/>
    <x v="22"/>
    <x v="2"/>
    <n v="160"/>
    <n v="75"/>
    <n v="11.1"/>
    <x v="0"/>
    <s v="L1T"/>
    <s v="LE71600752015133SG100"/>
  </r>
  <r>
    <s v="2015-05-13"/>
    <x v="22"/>
    <x v="2"/>
    <n v="160"/>
    <n v="74"/>
    <n v="5.38"/>
    <x v="0"/>
    <s v="L1T"/>
    <s v="LE71600742015133SG100"/>
  </r>
  <r>
    <s v="2015-05-13"/>
    <x v="22"/>
    <x v="2"/>
    <n v="160"/>
    <n v="73"/>
    <n v="17.96"/>
    <x v="0"/>
    <s v="L1T"/>
    <s v="LE71600732015133SG100"/>
  </r>
  <r>
    <s v="2015-05-13"/>
    <x v="22"/>
    <x v="2"/>
    <n v="160"/>
    <n v="72"/>
    <n v="14.2"/>
    <x v="0"/>
    <s v="L1T"/>
    <s v="LE71600722015133SG100"/>
  </r>
  <r>
    <s v="2015-05-13"/>
    <x v="22"/>
    <x v="2"/>
    <n v="160"/>
    <n v="71"/>
    <n v="0.56000000000000005"/>
    <x v="0"/>
    <s v="L1T"/>
    <s v="LE71600712015133SG100"/>
  </r>
  <r>
    <s v="2015-05-06"/>
    <x v="22"/>
    <x v="2"/>
    <n v="159"/>
    <n v="76"/>
    <n v="13.83"/>
    <x v="0"/>
    <s v="L1T"/>
    <s v="LE71590762015126SG100"/>
  </r>
  <r>
    <s v="2015-05-06"/>
    <x v="22"/>
    <x v="2"/>
    <n v="159"/>
    <n v="75"/>
    <n v="6.09"/>
    <x v="0"/>
    <s v="L1T"/>
    <s v="LE71590752015126SG100"/>
  </r>
  <r>
    <s v="2015-05-06"/>
    <x v="22"/>
    <x v="2"/>
    <n v="159"/>
    <n v="74"/>
    <n v="0.17"/>
    <x v="0"/>
    <s v="L1T"/>
    <s v="LE71590742015126SG100"/>
  </r>
  <r>
    <s v="2015-05-06"/>
    <x v="22"/>
    <x v="2"/>
    <n v="159"/>
    <n v="73"/>
    <n v="6.98"/>
    <x v="0"/>
    <s v="L1T"/>
    <s v="LE71590732015126SG100"/>
  </r>
  <r>
    <s v="2015-05-06"/>
    <x v="22"/>
    <x v="2"/>
    <n v="159"/>
    <n v="72"/>
    <n v="10.48"/>
    <x v="0"/>
    <s v="L1T"/>
    <s v="LE71590722015126SG100"/>
  </r>
  <r>
    <s v="2015-05-06"/>
    <x v="22"/>
    <x v="2"/>
    <n v="159"/>
    <n v="71"/>
    <n v="6.15"/>
    <x v="0"/>
    <s v="L1T"/>
    <s v="LE71590712015126SG100"/>
  </r>
  <r>
    <s v="2015-05-06"/>
    <x v="22"/>
    <x v="2"/>
    <n v="159"/>
    <n v="70"/>
    <n v="40.97"/>
    <x v="1"/>
    <s v="L1T"/>
    <s v="LE71590702015126SG100"/>
  </r>
  <r>
    <s v="2015-05-06"/>
    <x v="22"/>
    <x v="2"/>
    <n v="159"/>
    <n v="69"/>
    <n v="23.42"/>
    <x v="1"/>
    <s v="L1T"/>
    <s v="LE71590692015126SG100"/>
  </r>
  <r>
    <s v="2015-05-06"/>
    <x v="22"/>
    <x v="2"/>
    <n v="159"/>
    <n v="68"/>
    <n v="58.77"/>
    <x v="1"/>
    <s v="L1Gt"/>
    <s v="LE71590682015126SG100"/>
  </r>
  <r>
    <s v="2015-05-04"/>
    <x v="22"/>
    <x v="2"/>
    <n v="161"/>
    <n v="73"/>
    <n v="7.74"/>
    <x v="0"/>
    <s v="L1T"/>
    <s v="LE71610732015124JSA00"/>
  </r>
  <r>
    <s v="2015-05-04"/>
    <x v="22"/>
    <x v="2"/>
    <n v="161"/>
    <n v="72"/>
    <n v="14.41"/>
    <x v="0"/>
    <s v="L1T"/>
    <s v="LE71610722015124JSA00"/>
  </r>
  <r>
    <s v="2015-04-29"/>
    <x v="22"/>
    <x v="2"/>
    <n v="158"/>
    <n v="77"/>
    <n v="11.99"/>
    <x v="0"/>
    <s v="L1T"/>
    <s v="LE71580772015119JSA00"/>
  </r>
  <r>
    <s v="2015-04-29"/>
    <x v="22"/>
    <x v="2"/>
    <n v="158"/>
    <n v="76"/>
    <n v="6.92"/>
    <x v="0"/>
    <s v="L1T"/>
    <s v="LE71580762015119JSA00"/>
  </r>
  <r>
    <s v="2015-04-29"/>
    <x v="22"/>
    <x v="2"/>
    <n v="158"/>
    <n v="75"/>
    <n v="7.48"/>
    <x v="0"/>
    <s v="L1T"/>
    <s v="LE71580752015119JSA00"/>
  </r>
  <r>
    <s v="2015-04-29"/>
    <x v="22"/>
    <x v="2"/>
    <n v="158"/>
    <n v="74"/>
    <n v="4.5"/>
    <x v="0"/>
    <s v="L1T"/>
    <s v="LE71580742015119JSA00"/>
  </r>
  <r>
    <s v="2015-04-29"/>
    <x v="22"/>
    <x v="2"/>
    <n v="158"/>
    <n v="73"/>
    <n v="9.0500000000000007"/>
    <x v="0"/>
    <s v="L1T"/>
    <s v="LE71580732015119JSA00"/>
  </r>
  <r>
    <s v="2015-04-29"/>
    <x v="22"/>
    <x v="2"/>
    <n v="158"/>
    <n v="72"/>
    <n v="18.21"/>
    <x v="0"/>
    <s v="L1T"/>
    <s v="LE71580722015119JSA00"/>
  </r>
  <r>
    <s v="2015-04-29"/>
    <x v="22"/>
    <x v="2"/>
    <n v="158"/>
    <n v="71"/>
    <n v="26.55"/>
    <x v="1"/>
    <s v="L1T"/>
    <s v="LE71580712015119JSA00"/>
  </r>
  <r>
    <s v="2015-04-29"/>
    <x v="22"/>
    <x v="2"/>
    <n v="158"/>
    <n v="70"/>
    <n v="54.74"/>
    <x v="1"/>
    <s v="L1T"/>
    <s v="LE71580702015119JSA00"/>
  </r>
  <r>
    <s v="2015-04-27"/>
    <x v="22"/>
    <x v="2"/>
    <n v="160"/>
    <n v="74"/>
    <n v="9.41"/>
    <x v="0"/>
    <s v="L1T"/>
    <s v="LE71600742015117JSA00"/>
  </r>
  <r>
    <s v="2015-04-27"/>
    <x v="22"/>
    <x v="2"/>
    <n v="160"/>
    <n v="73"/>
    <n v="12.2"/>
    <x v="0"/>
    <s v="L1T"/>
    <s v="LE71600732015117JSA00"/>
  </r>
  <r>
    <s v="2015-04-27"/>
    <x v="22"/>
    <x v="2"/>
    <n v="160"/>
    <n v="72"/>
    <n v="4.79"/>
    <x v="0"/>
    <s v="L1T"/>
    <s v="LE71600722015117JSA00"/>
  </r>
  <r>
    <s v="2015-04-27"/>
    <x v="22"/>
    <x v="2"/>
    <n v="160"/>
    <n v="71"/>
    <n v="0.04"/>
    <x v="0"/>
    <s v="L1T"/>
    <s v="LE71600712015117JSA00"/>
  </r>
  <r>
    <s v="2015-04-20"/>
    <x v="22"/>
    <x v="2"/>
    <n v="159"/>
    <n v="78"/>
    <n v="4.8099999999999996"/>
    <x v="0"/>
    <s v="L1T"/>
    <s v="LE71590782015110JSA01"/>
  </r>
  <r>
    <s v="2015-04-20"/>
    <x v="22"/>
    <x v="2"/>
    <n v="159"/>
    <n v="77"/>
    <n v="10.14"/>
    <x v="0"/>
    <s v="L1T"/>
    <s v="LE71590772015110JSA01"/>
  </r>
  <r>
    <s v="2015-04-20"/>
    <x v="22"/>
    <x v="2"/>
    <n v="159"/>
    <n v="76"/>
    <n v="14.85"/>
    <x v="0"/>
    <s v="L1T"/>
    <s v="LE71590762015110JSA01"/>
  </r>
  <r>
    <s v="2015-04-20"/>
    <x v="22"/>
    <x v="2"/>
    <n v="159"/>
    <n v="75"/>
    <n v="2.1800000000000002"/>
    <x v="0"/>
    <s v="L1T"/>
    <s v="LE71590752015110JSA01"/>
  </r>
  <r>
    <s v="2015-04-20"/>
    <x v="22"/>
    <x v="2"/>
    <n v="159"/>
    <n v="74"/>
    <n v="2.77"/>
    <x v="0"/>
    <s v="L1T"/>
    <s v="LE71590742015110JSA01"/>
  </r>
  <r>
    <s v="2015-04-20"/>
    <x v="22"/>
    <x v="2"/>
    <n v="159"/>
    <n v="73"/>
    <n v="21.06"/>
    <x v="1"/>
    <s v="L1T"/>
    <s v="LE71590732015110JSA01"/>
  </r>
  <r>
    <s v="2015-04-20"/>
    <x v="22"/>
    <x v="2"/>
    <n v="159"/>
    <n v="72"/>
    <n v="35.61"/>
    <x v="1"/>
    <s v="L1T"/>
    <s v="LE71590722015110JSA01"/>
  </r>
  <r>
    <s v="2015-04-20"/>
    <x v="22"/>
    <x v="2"/>
    <n v="159"/>
    <n v="71"/>
    <n v="25.3"/>
    <x v="1"/>
    <s v="L1T"/>
    <s v="LE71590712015110JSA01"/>
  </r>
  <r>
    <s v="2015-04-20"/>
    <x v="22"/>
    <x v="2"/>
    <n v="159"/>
    <n v="70"/>
    <n v="13.42"/>
    <x v="0"/>
    <s v="L1T"/>
    <s v="LE71590702015110JSA01"/>
  </r>
  <r>
    <s v="2015-04-20"/>
    <x v="22"/>
    <x v="2"/>
    <n v="159"/>
    <n v="69"/>
    <n v="23.28"/>
    <x v="1"/>
    <s v="L1T"/>
    <s v="LE71590692015110JSA01"/>
  </r>
  <r>
    <s v="2015-04-18"/>
    <x v="22"/>
    <x v="2"/>
    <n v="161"/>
    <n v="76"/>
    <n v="1.05"/>
    <x v="0"/>
    <s v="L1T"/>
    <s v="LE71610762015108JSA00"/>
  </r>
  <r>
    <s v="2015-04-18"/>
    <x v="22"/>
    <x v="2"/>
    <n v="161"/>
    <n v="75"/>
    <n v="0.24"/>
    <x v="0"/>
    <s v="L1T"/>
    <s v="LE71610752015108JSA00"/>
  </r>
  <r>
    <s v="2015-04-18"/>
    <x v="22"/>
    <x v="2"/>
    <n v="161"/>
    <n v="74"/>
    <n v="3.46"/>
    <x v="0"/>
    <s v="L1T"/>
    <s v="LE71610742015108JSA00"/>
  </r>
  <r>
    <s v="2015-04-13"/>
    <x v="22"/>
    <x v="2"/>
    <n v="158"/>
    <n v="76"/>
    <n v="65.91"/>
    <x v="1"/>
    <s v="L1T"/>
    <s v="LE71580762015103SG100"/>
  </r>
  <r>
    <s v="2015-04-13"/>
    <x v="22"/>
    <x v="2"/>
    <n v="158"/>
    <n v="75"/>
    <n v="52.71"/>
    <x v="1"/>
    <s v="L1T"/>
    <s v="LE71580752015103SG100"/>
  </r>
  <r>
    <s v="2015-04-13"/>
    <x v="22"/>
    <x v="2"/>
    <n v="158"/>
    <n v="74"/>
    <n v="53.8"/>
    <x v="1"/>
    <s v="L1T"/>
    <s v="LE71580742015103SG100"/>
  </r>
  <r>
    <s v="2015-04-13"/>
    <x v="22"/>
    <x v="2"/>
    <n v="158"/>
    <n v="73"/>
    <n v="57.35"/>
    <x v="1"/>
    <s v="L1T"/>
    <s v="LE71580732015103SG100"/>
  </r>
  <r>
    <s v="2015-04-13"/>
    <x v="22"/>
    <x v="2"/>
    <n v="158"/>
    <n v="72"/>
    <n v="52.95"/>
    <x v="1"/>
    <s v="L1T"/>
    <s v="LE71580722015103SG100"/>
  </r>
  <r>
    <s v="2015-04-13"/>
    <x v="22"/>
    <x v="2"/>
    <n v="158"/>
    <n v="71"/>
    <n v="47.76"/>
    <x v="1"/>
    <s v="L1T"/>
    <s v="LE71580712015103SG100"/>
  </r>
  <r>
    <s v="2015-04-13"/>
    <x v="22"/>
    <x v="2"/>
    <n v="158"/>
    <n v="70"/>
    <n v="11.67"/>
    <x v="0"/>
    <s v="L1T"/>
    <s v="LE71580702015103SG100"/>
  </r>
  <r>
    <s v="2015-04-13"/>
    <x v="22"/>
    <x v="2"/>
    <n v="158"/>
    <n v="69"/>
    <n v="12.75"/>
    <x v="0"/>
    <s v="L1T"/>
    <s v="LE71580692015103SG100"/>
  </r>
  <r>
    <s v="2015-04-11"/>
    <x v="22"/>
    <x v="2"/>
    <n v="160"/>
    <n v="77"/>
    <n v="0"/>
    <x v="0"/>
    <s v="L1T"/>
    <s v="LE71600772015101SG100"/>
  </r>
  <r>
    <s v="2015-04-11"/>
    <x v="22"/>
    <x v="2"/>
    <n v="160"/>
    <n v="76"/>
    <n v="0.19"/>
    <x v="0"/>
    <s v="L1T"/>
    <s v="LE71600762015101SG100"/>
  </r>
  <r>
    <s v="2015-04-11"/>
    <x v="22"/>
    <x v="2"/>
    <n v="160"/>
    <n v="75"/>
    <n v="0"/>
    <x v="0"/>
    <s v="L1T"/>
    <s v="LE71600752015101SG100"/>
  </r>
  <r>
    <s v="2015-04-11"/>
    <x v="22"/>
    <x v="2"/>
    <n v="160"/>
    <n v="74"/>
    <n v="7.18"/>
    <x v="0"/>
    <s v="L1T"/>
    <s v="LE71600742015101SG100"/>
  </r>
  <r>
    <s v="2015-04-11"/>
    <x v="22"/>
    <x v="2"/>
    <n v="160"/>
    <n v="73"/>
    <n v="17.52"/>
    <x v="0"/>
    <s v="L1T"/>
    <s v="LE71600732015101SG100"/>
  </r>
  <r>
    <s v="2015-04-11"/>
    <x v="22"/>
    <x v="2"/>
    <n v="160"/>
    <n v="72"/>
    <n v="29.46"/>
    <x v="1"/>
    <s v="L1T"/>
    <s v="LE71600722015101SG100"/>
  </r>
  <r>
    <s v="2015-04-11"/>
    <x v="22"/>
    <x v="2"/>
    <n v="160"/>
    <n v="71"/>
    <n v="27.49"/>
    <x v="1"/>
    <s v="L1T"/>
    <s v="LE71600712015101SG100"/>
  </r>
  <r>
    <s v="2015-04-04"/>
    <x v="22"/>
    <x v="2"/>
    <n v="159"/>
    <n v="74"/>
    <n v="15.32"/>
    <x v="0"/>
    <s v="L1T"/>
    <s v="LE71590742015094JSA00"/>
  </r>
  <r>
    <s v="2015-04-04"/>
    <x v="22"/>
    <x v="2"/>
    <n v="159"/>
    <n v="73"/>
    <n v="34.39"/>
    <x v="1"/>
    <s v="L1T"/>
    <s v="LE71590732015094JSA00"/>
  </r>
  <r>
    <s v="2015-04-04"/>
    <x v="22"/>
    <x v="2"/>
    <n v="159"/>
    <n v="72"/>
    <n v="46.41"/>
    <x v="1"/>
    <s v="L1T"/>
    <s v="LE71590722015094JSA00"/>
  </r>
  <r>
    <s v="2015-04-04"/>
    <x v="22"/>
    <x v="2"/>
    <n v="159"/>
    <n v="71"/>
    <n v="19.93"/>
    <x v="0"/>
    <s v="L1T"/>
    <s v="LE71590712015094JSA00"/>
  </r>
  <r>
    <s v="2015-04-04"/>
    <x v="22"/>
    <x v="2"/>
    <n v="159"/>
    <n v="70"/>
    <n v="44.51"/>
    <x v="1"/>
    <s v="L1T"/>
    <s v="LE71590702015094JSA00"/>
  </r>
  <r>
    <s v="2015-04-04"/>
    <x v="22"/>
    <x v="2"/>
    <n v="159"/>
    <n v="69"/>
    <n v="34.520000000000003"/>
    <x v="1"/>
    <s v="L1T"/>
    <s v="LE71590692015094JSA00"/>
  </r>
  <r>
    <s v="2015-04-04"/>
    <x v="22"/>
    <x v="2"/>
    <n v="159"/>
    <n v="68"/>
    <n v="11.74"/>
    <x v="0"/>
    <s v="L1T"/>
    <s v="LE71590682015094PFS00"/>
  </r>
  <r>
    <s v="2015-04-02"/>
    <x v="22"/>
    <x v="2"/>
    <n v="161"/>
    <n v="76"/>
    <n v="12.95"/>
    <x v="0"/>
    <s v="L1T"/>
    <s v="LE71610762015092SG100"/>
  </r>
  <r>
    <s v="2015-04-02"/>
    <x v="22"/>
    <x v="2"/>
    <n v="161"/>
    <n v="75"/>
    <n v="0.22"/>
    <x v="0"/>
    <s v="L1T"/>
    <s v="LE71610752015092SG100"/>
  </r>
  <r>
    <s v="2015-04-02"/>
    <x v="22"/>
    <x v="2"/>
    <n v="161"/>
    <n v="74"/>
    <n v="3.97"/>
    <x v="0"/>
    <s v="L1T"/>
    <s v="LE71610742015092SG100"/>
  </r>
  <r>
    <s v="2015-04-02"/>
    <x v="22"/>
    <x v="2"/>
    <n v="161"/>
    <n v="73"/>
    <n v="16.37"/>
    <x v="0"/>
    <s v="L1T"/>
    <s v="LE71610732015092SG100"/>
  </r>
  <r>
    <s v="2015-04-02"/>
    <x v="22"/>
    <x v="2"/>
    <n v="161"/>
    <n v="72"/>
    <n v="17.690000000000001"/>
    <x v="0"/>
    <s v="L1T"/>
    <s v="LE71610722015092SG100"/>
  </r>
  <r>
    <s v="2015-04-02"/>
    <x v="22"/>
    <x v="2"/>
    <n v="161"/>
    <n v="71"/>
    <n v="1.08"/>
    <x v="0"/>
    <s v="L1T"/>
    <s v="LE71610712015092SG100"/>
  </r>
  <r>
    <s v="2015-03-28"/>
    <x v="22"/>
    <x v="2"/>
    <n v="158"/>
    <n v="77"/>
    <n v="13.78"/>
    <x v="0"/>
    <s v="L1T"/>
    <s v="LE71580772015087SG100"/>
  </r>
  <r>
    <s v="2015-03-28"/>
    <x v="22"/>
    <x v="2"/>
    <n v="158"/>
    <n v="76"/>
    <n v="12.8"/>
    <x v="0"/>
    <s v="L1T"/>
    <s v="LE71580762015087SG100"/>
  </r>
  <r>
    <s v="2015-03-28"/>
    <x v="22"/>
    <x v="2"/>
    <n v="158"/>
    <n v="75"/>
    <n v="12.13"/>
    <x v="0"/>
    <s v="L1T"/>
    <s v="LE71580752015087SG100"/>
  </r>
  <r>
    <s v="2015-03-28"/>
    <x v="22"/>
    <x v="2"/>
    <n v="158"/>
    <n v="74"/>
    <n v="30.66"/>
    <x v="1"/>
    <s v="L1T"/>
    <s v="LE71580742015087SG100"/>
  </r>
  <r>
    <s v="2015-03-28"/>
    <x v="22"/>
    <x v="2"/>
    <n v="158"/>
    <n v="73"/>
    <n v="27.67"/>
    <x v="1"/>
    <s v="L1T"/>
    <s v="LE71580732015087SG100"/>
  </r>
  <r>
    <s v="2015-03-28"/>
    <x v="22"/>
    <x v="2"/>
    <n v="158"/>
    <n v="72"/>
    <n v="23.08"/>
    <x v="1"/>
    <s v="L1T"/>
    <s v="LE71580722015087SG100"/>
  </r>
  <r>
    <s v="2015-03-28"/>
    <x v="22"/>
    <x v="2"/>
    <n v="158"/>
    <n v="71"/>
    <n v="47.22"/>
    <x v="1"/>
    <s v="L1T"/>
    <s v="LE71580712015087SG100"/>
  </r>
  <r>
    <s v="2015-03-28"/>
    <x v="22"/>
    <x v="2"/>
    <n v="158"/>
    <n v="70"/>
    <n v="47.5"/>
    <x v="1"/>
    <s v="L1T"/>
    <s v="LE71580702015087SG100"/>
  </r>
  <r>
    <s v="2015-03-28"/>
    <x v="22"/>
    <x v="2"/>
    <n v="158"/>
    <n v="69"/>
    <n v="50.76"/>
    <x v="1"/>
    <s v="L1T"/>
    <s v="LE71580692015087SG100"/>
  </r>
  <r>
    <s v="2015-03-26"/>
    <x v="22"/>
    <x v="2"/>
    <n v="160"/>
    <n v="76"/>
    <n v="0.41"/>
    <x v="0"/>
    <s v="L1T"/>
    <s v="LE71600762015085JSA00"/>
  </r>
  <r>
    <s v="2015-03-26"/>
    <x v="22"/>
    <x v="2"/>
    <n v="160"/>
    <n v="75"/>
    <n v="7.55"/>
    <x v="0"/>
    <s v="L1T"/>
    <s v="LE71600752015085JSA00"/>
  </r>
  <r>
    <s v="2015-03-26"/>
    <x v="22"/>
    <x v="2"/>
    <n v="160"/>
    <n v="74"/>
    <n v="3.5"/>
    <x v="0"/>
    <s v="L1T"/>
    <s v="LE71600742015085JSA00"/>
  </r>
  <r>
    <s v="2015-03-26"/>
    <x v="22"/>
    <x v="2"/>
    <n v="160"/>
    <n v="73"/>
    <n v="30.29"/>
    <x v="1"/>
    <s v="L1T"/>
    <s v="LE71600732015085JSA00"/>
  </r>
  <r>
    <s v="2015-03-26"/>
    <x v="22"/>
    <x v="2"/>
    <n v="160"/>
    <n v="72"/>
    <n v="17.75"/>
    <x v="0"/>
    <s v="L1T"/>
    <s v="LE71600722015085JSA00"/>
  </r>
  <r>
    <s v="2015-03-26"/>
    <x v="22"/>
    <x v="2"/>
    <n v="160"/>
    <n v="71"/>
    <n v="15.35"/>
    <x v="0"/>
    <s v="L1T"/>
    <s v="LE71600712015085JSA00"/>
  </r>
  <r>
    <s v="2015-03-19"/>
    <x v="22"/>
    <x v="2"/>
    <n v="159"/>
    <n v="78"/>
    <n v="0.15"/>
    <x v="0"/>
    <s v="L1T"/>
    <s v="LE71590782015078JSA00"/>
  </r>
  <r>
    <s v="2015-03-19"/>
    <x v="22"/>
    <x v="2"/>
    <n v="159"/>
    <n v="77"/>
    <n v="0"/>
    <x v="0"/>
    <s v="L1T"/>
    <s v="LE71590772015078JSA00"/>
  </r>
  <r>
    <s v="2015-03-19"/>
    <x v="22"/>
    <x v="2"/>
    <n v="159"/>
    <n v="76"/>
    <n v="9.5299999999999994"/>
    <x v="0"/>
    <s v="L1T"/>
    <s v="LE71590762015078JSA00"/>
  </r>
  <r>
    <s v="2015-03-19"/>
    <x v="22"/>
    <x v="2"/>
    <n v="159"/>
    <n v="75"/>
    <n v="3.82"/>
    <x v="0"/>
    <s v="L1T"/>
    <s v="LE71590752015078JSA00"/>
  </r>
  <r>
    <s v="2015-03-19"/>
    <x v="22"/>
    <x v="2"/>
    <n v="159"/>
    <n v="74"/>
    <n v="2.02"/>
    <x v="0"/>
    <s v="L1T"/>
    <s v="LE71590742015078JSA00"/>
  </r>
  <r>
    <s v="2015-03-19"/>
    <x v="22"/>
    <x v="2"/>
    <n v="159"/>
    <n v="73"/>
    <n v="0.32"/>
    <x v="0"/>
    <s v="L1T"/>
    <s v="LE71590732015078JSA00"/>
  </r>
  <r>
    <s v="2015-03-19"/>
    <x v="22"/>
    <x v="2"/>
    <n v="159"/>
    <n v="72"/>
    <n v="11.46"/>
    <x v="0"/>
    <s v="L1T"/>
    <s v="LE71590722015078JSA00"/>
  </r>
  <r>
    <s v="2015-03-19"/>
    <x v="22"/>
    <x v="2"/>
    <n v="159"/>
    <n v="71"/>
    <n v="40.92"/>
    <x v="1"/>
    <s v="L1T"/>
    <s v="LE71590712015078JSA00"/>
  </r>
  <r>
    <s v="2015-03-19"/>
    <x v="22"/>
    <x v="2"/>
    <n v="159"/>
    <n v="70"/>
    <n v="31.38"/>
    <x v="1"/>
    <s v="L1T"/>
    <s v="LE71590702015078JSA00"/>
  </r>
  <r>
    <s v="2015-03-19"/>
    <x v="22"/>
    <x v="2"/>
    <n v="159"/>
    <n v="69"/>
    <n v="11.99"/>
    <x v="0"/>
    <s v="L1T"/>
    <s v="LE71590692015078JSA00"/>
  </r>
  <r>
    <s v="2015-03-19"/>
    <x v="22"/>
    <x v="2"/>
    <n v="159"/>
    <n v="68"/>
    <n v="13.88"/>
    <x v="0"/>
    <s v="L1T"/>
    <s v="LE71590682015078PFS00"/>
  </r>
  <r>
    <s v="2015-03-17"/>
    <x v="22"/>
    <x v="2"/>
    <n v="161"/>
    <n v="76"/>
    <n v="27.41"/>
    <x v="1"/>
    <s v="L1T"/>
    <s v="LE71610762015076JSA00"/>
  </r>
  <r>
    <s v="2015-03-17"/>
    <x v="22"/>
    <x v="2"/>
    <n v="161"/>
    <n v="75"/>
    <n v="11.95"/>
    <x v="0"/>
    <s v="L1T"/>
    <s v="LE71610752015076JSA00"/>
  </r>
  <r>
    <s v="2015-03-17"/>
    <x v="22"/>
    <x v="2"/>
    <n v="161"/>
    <n v="74"/>
    <n v="2.0299999999999998"/>
    <x v="0"/>
    <s v="L1T"/>
    <s v="LE71610742015076JSA00"/>
  </r>
  <r>
    <s v="2015-03-17"/>
    <x v="22"/>
    <x v="2"/>
    <n v="161"/>
    <n v="73"/>
    <n v="1.63"/>
    <x v="0"/>
    <s v="L1T"/>
    <s v="LE71610732015076JSA00"/>
  </r>
  <r>
    <s v="2015-03-17"/>
    <x v="22"/>
    <x v="2"/>
    <n v="161"/>
    <n v="72"/>
    <n v="2.3199999999999998"/>
    <x v="0"/>
    <s v="L1T"/>
    <s v="LE71610722015076JSA00"/>
  </r>
  <r>
    <s v="2015-03-17"/>
    <x v="22"/>
    <x v="2"/>
    <n v="161"/>
    <n v="71"/>
    <n v="11.9"/>
    <x v="0"/>
    <s v="L1T"/>
    <s v="LE71610712015076JSA00"/>
  </r>
  <r>
    <s v="2015-03-12"/>
    <x v="22"/>
    <x v="2"/>
    <n v="158"/>
    <n v="77"/>
    <n v="25.63"/>
    <x v="1"/>
    <s v="L1T"/>
    <s v="LE71580772015071JSA00"/>
  </r>
  <r>
    <s v="2015-03-12"/>
    <x v="22"/>
    <x v="2"/>
    <n v="158"/>
    <n v="76"/>
    <n v="60.72"/>
    <x v="1"/>
    <s v="L1Gt"/>
    <s v="LE71580762015071JSA00"/>
  </r>
  <r>
    <s v="2015-03-12"/>
    <x v="22"/>
    <x v="2"/>
    <n v="158"/>
    <n v="75"/>
    <n v="77.45"/>
    <x v="1"/>
    <s v="L1Gt"/>
    <s v="LE71580752015071JSA00"/>
  </r>
  <r>
    <s v="2015-03-12"/>
    <x v="22"/>
    <x v="2"/>
    <n v="158"/>
    <n v="74"/>
    <n v="61.16"/>
    <x v="1"/>
    <s v="L1Gt"/>
    <s v="LE71580742015071JSA00"/>
  </r>
  <r>
    <s v="2015-03-12"/>
    <x v="22"/>
    <x v="2"/>
    <n v="158"/>
    <n v="73"/>
    <n v="64.5"/>
    <x v="1"/>
    <s v="L1T"/>
    <s v="LE71580732015071JSA00"/>
  </r>
  <r>
    <s v="2015-03-12"/>
    <x v="22"/>
    <x v="2"/>
    <n v="158"/>
    <n v="72"/>
    <n v="43.64"/>
    <x v="1"/>
    <s v="L1T"/>
    <s v="LE71580722015071JSA00"/>
  </r>
  <r>
    <s v="2015-03-12"/>
    <x v="22"/>
    <x v="2"/>
    <n v="158"/>
    <n v="71"/>
    <n v="48"/>
    <x v="1"/>
    <s v="L1T"/>
    <s v="LE71580712015071JSA00"/>
  </r>
  <r>
    <s v="2015-03-12"/>
    <x v="22"/>
    <x v="2"/>
    <n v="158"/>
    <n v="70"/>
    <n v="58.09"/>
    <x v="1"/>
    <s v="L1Gt"/>
    <s v="LE71580702015071JSA00"/>
  </r>
  <r>
    <s v="2015-03-12"/>
    <x v="22"/>
    <x v="2"/>
    <n v="158"/>
    <n v="69"/>
    <n v="17.600000000000001"/>
    <x v="0"/>
    <s v="L1T"/>
    <s v="LE71580692015071SG100"/>
  </r>
  <r>
    <s v="2015-03-10"/>
    <x v="22"/>
    <x v="2"/>
    <n v="160"/>
    <n v="77"/>
    <n v="43.33"/>
    <x v="1"/>
    <s v="L1T"/>
    <s v="LE71600772015069JSA00"/>
  </r>
  <r>
    <s v="2015-03-10"/>
    <x v="22"/>
    <x v="2"/>
    <n v="160"/>
    <n v="76"/>
    <n v="69.099999999999994"/>
    <x v="1"/>
    <s v="L1T"/>
    <s v="LE71600762015069JSA00"/>
  </r>
  <r>
    <s v="2015-03-10"/>
    <x v="22"/>
    <x v="2"/>
    <n v="160"/>
    <n v="75"/>
    <n v="57.76"/>
    <x v="1"/>
    <s v="L1T"/>
    <s v="LE71600752015069JSA00"/>
  </r>
  <r>
    <s v="2015-03-10"/>
    <x v="22"/>
    <x v="2"/>
    <n v="160"/>
    <n v="74"/>
    <n v="55.38"/>
    <x v="1"/>
    <s v="L1T"/>
    <s v="LE71600742015069JSA00"/>
  </r>
  <r>
    <s v="2015-03-10"/>
    <x v="22"/>
    <x v="2"/>
    <n v="160"/>
    <n v="73"/>
    <n v="52.45"/>
    <x v="1"/>
    <s v="L1Gt"/>
    <s v="LE71600732015069JSA00"/>
  </r>
  <r>
    <s v="2015-03-10"/>
    <x v="22"/>
    <x v="2"/>
    <n v="160"/>
    <n v="72"/>
    <n v="50.98"/>
    <x v="1"/>
    <s v="L1T"/>
    <s v="LE71600722015069JSA00"/>
  </r>
  <r>
    <s v="2015-03-10"/>
    <x v="22"/>
    <x v="2"/>
    <n v="160"/>
    <n v="71"/>
    <n v="75.42"/>
    <x v="1"/>
    <s v="L1T"/>
    <s v="LE71600712015069JSA00"/>
  </r>
  <r>
    <s v="2015-03-03"/>
    <x v="22"/>
    <x v="2"/>
    <n v="159"/>
    <n v="73"/>
    <n v="87.72"/>
    <x v="1"/>
    <s v="L1Gt"/>
    <s v="LE71590732015062JSA00"/>
  </r>
  <r>
    <s v="2015-03-03"/>
    <x v="22"/>
    <x v="2"/>
    <n v="159"/>
    <n v="72"/>
    <n v="82.45"/>
    <x v="1"/>
    <s v="L1Gt"/>
    <s v="LE71590722015062JSA00"/>
  </r>
  <r>
    <s v="2015-03-03"/>
    <x v="22"/>
    <x v="2"/>
    <n v="159"/>
    <n v="71"/>
    <n v="85.18"/>
    <x v="1"/>
    <s v="L1T"/>
    <s v="LE71590712015062JSA00"/>
  </r>
  <r>
    <s v="2015-03-03"/>
    <x v="22"/>
    <x v="2"/>
    <n v="159"/>
    <n v="70"/>
    <n v="84.78"/>
    <x v="1"/>
    <s v="L1Gt"/>
    <s v="LE71590702015062JSA00"/>
  </r>
  <r>
    <s v="2015-03-01"/>
    <x v="22"/>
    <x v="2"/>
    <n v="161"/>
    <n v="72"/>
    <n v="75.05"/>
    <x v="1"/>
    <s v="L1T"/>
    <s v="LE71610722015060JSA00"/>
  </r>
  <r>
    <s v="2015-03-01"/>
    <x v="22"/>
    <x v="2"/>
    <n v="161"/>
    <n v="71"/>
    <n v="84.18"/>
    <x v="1"/>
    <s v="L1Gt"/>
    <s v="LE71610712015060JSA00"/>
  </r>
  <r>
    <s v="2015-02-24"/>
    <x v="22"/>
    <x v="2"/>
    <n v="158"/>
    <n v="77"/>
    <n v="30.26"/>
    <x v="1"/>
    <s v="L1T"/>
    <s v="LE71580772015055JSA00"/>
  </r>
  <r>
    <s v="2015-02-24"/>
    <x v="22"/>
    <x v="2"/>
    <n v="158"/>
    <n v="76"/>
    <n v="38.909999999999997"/>
    <x v="1"/>
    <s v="L1T"/>
    <s v="LE71580762015055JSA00"/>
  </r>
  <r>
    <s v="2015-02-24"/>
    <x v="22"/>
    <x v="2"/>
    <n v="158"/>
    <n v="75"/>
    <n v="67.61"/>
    <x v="1"/>
    <s v="L1T"/>
    <s v="LE71580752015055JSA00"/>
  </r>
  <r>
    <s v="2015-02-24"/>
    <x v="22"/>
    <x v="2"/>
    <n v="158"/>
    <n v="74"/>
    <n v="47.84"/>
    <x v="1"/>
    <s v="L1Gt"/>
    <s v="LE71580742015055JSA00"/>
  </r>
  <r>
    <s v="2015-02-24"/>
    <x v="22"/>
    <x v="2"/>
    <n v="158"/>
    <n v="73"/>
    <n v="70.63"/>
    <x v="1"/>
    <s v="L1Gt"/>
    <s v="LE71580732015055JSA00"/>
  </r>
  <r>
    <s v="2015-02-24"/>
    <x v="22"/>
    <x v="2"/>
    <n v="158"/>
    <n v="72"/>
    <n v="73.09"/>
    <x v="1"/>
    <s v="L1T"/>
    <s v="LE71580722015055JSA00"/>
  </r>
  <r>
    <s v="2015-02-24"/>
    <x v="22"/>
    <x v="2"/>
    <n v="158"/>
    <n v="71"/>
    <n v="86.08"/>
    <x v="1"/>
    <s v="L1T"/>
    <s v="LE71580712015055JSA00"/>
  </r>
  <r>
    <s v="2015-02-24"/>
    <x v="22"/>
    <x v="2"/>
    <n v="158"/>
    <n v="70"/>
    <n v="63.07"/>
    <x v="1"/>
    <s v="L1T"/>
    <s v="LE71580702015055JSA00"/>
  </r>
  <r>
    <s v="2015-02-22"/>
    <x v="22"/>
    <x v="2"/>
    <n v="160"/>
    <n v="77"/>
    <n v="5.4"/>
    <x v="0"/>
    <s v="L1T"/>
    <s v="LE71600772015053JSA01"/>
  </r>
  <r>
    <s v="2015-02-22"/>
    <x v="22"/>
    <x v="2"/>
    <n v="160"/>
    <n v="76"/>
    <n v="25.98"/>
    <x v="1"/>
    <s v="L1T"/>
    <s v="LE71600762015053JSA01"/>
  </r>
  <r>
    <s v="2015-02-22"/>
    <x v="22"/>
    <x v="2"/>
    <n v="160"/>
    <n v="75"/>
    <n v="22.86"/>
    <x v="1"/>
    <s v="L1T"/>
    <s v="LE71600752015053JSA01"/>
  </r>
  <r>
    <s v="2015-02-22"/>
    <x v="22"/>
    <x v="2"/>
    <n v="160"/>
    <n v="74"/>
    <n v="65.23"/>
    <x v="1"/>
    <s v="L1T"/>
    <s v="LE71600742015053JSA01"/>
  </r>
  <r>
    <s v="2015-02-22"/>
    <x v="22"/>
    <x v="2"/>
    <n v="160"/>
    <n v="73"/>
    <n v="84.13"/>
    <x v="1"/>
    <s v="L1T"/>
    <s v="LE71600732015053JSA01"/>
  </r>
  <r>
    <s v="2015-02-22"/>
    <x v="22"/>
    <x v="2"/>
    <n v="160"/>
    <n v="72"/>
    <n v="88.53"/>
    <x v="1"/>
    <s v="L1T"/>
    <s v="LE71600722015053JSA01"/>
  </r>
  <r>
    <s v="2015-02-22"/>
    <x v="22"/>
    <x v="2"/>
    <n v="160"/>
    <n v="71"/>
    <n v="57.83"/>
    <x v="1"/>
    <s v="L1T"/>
    <s v="LE71600712015053JSA01"/>
  </r>
  <r>
    <s v="2015-02-15"/>
    <x v="22"/>
    <x v="2"/>
    <n v="159"/>
    <n v="78"/>
    <n v="0.15"/>
    <x v="0"/>
    <s v="L1T"/>
    <s v="LE71590782015046PFS00"/>
  </r>
  <r>
    <s v="2015-02-15"/>
    <x v="22"/>
    <x v="2"/>
    <n v="159"/>
    <n v="77"/>
    <n v="2.62"/>
    <x v="0"/>
    <s v="L1T"/>
    <s v="LE71590772015046PFS00"/>
  </r>
  <r>
    <s v="2015-02-15"/>
    <x v="22"/>
    <x v="2"/>
    <n v="159"/>
    <n v="76"/>
    <n v="28.97"/>
    <x v="1"/>
    <s v="L1T"/>
    <s v="LE71590762015046PFS00"/>
  </r>
  <r>
    <s v="2015-02-15"/>
    <x v="22"/>
    <x v="2"/>
    <n v="159"/>
    <n v="75"/>
    <n v="55.83"/>
    <x v="1"/>
    <s v="L1T"/>
    <s v="LE71590752015046PFS00"/>
  </r>
  <r>
    <s v="2015-02-15"/>
    <x v="22"/>
    <x v="2"/>
    <n v="159"/>
    <n v="74"/>
    <n v="70.05"/>
    <x v="1"/>
    <s v="L1Gt"/>
    <s v="LE71590742015046PFS00"/>
  </r>
  <r>
    <s v="2015-02-15"/>
    <x v="22"/>
    <x v="2"/>
    <n v="159"/>
    <n v="73"/>
    <n v="75.239999999999995"/>
    <x v="1"/>
    <s v="L1Gt"/>
    <s v="LE71590732015046PFS00"/>
  </r>
  <r>
    <s v="2015-02-15"/>
    <x v="22"/>
    <x v="2"/>
    <n v="159"/>
    <n v="72"/>
    <n v="82.5"/>
    <x v="1"/>
    <s v="L1Gt"/>
    <s v="LE71590722015046PFS00"/>
  </r>
  <r>
    <s v="2015-02-15"/>
    <x v="22"/>
    <x v="2"/>
    <n v="159"/>
    <n v="71"/>
    <n v="76.61"/>
    <x v="1"/>
    <s v="L1T"/>
    <s v="LE71590712015046PFS00"/>
  </r>
  <r>
    <s v="2015-02-15"/>
    <x v="22"/>
    <x v="2"/>
    <n v="159"/>
    <n v="70"/>
    <n v="76.33"/>
    <x v="1"/>
    <s v="L1T"/>
    <s v="LE71590702015046PFS00"/>
  </r>
  <r>
    <s v="2015-02-15"/>
    <x v="22"/>
    <x v="2"/>
    <n v="159"/>
    <n v="69"/>
    <n v="85.91"/>
    <x v="1"/>
    <s v="L1T"/>
    <s v="LE71590692015046PFS00"/>
  </r>
  <r>
    <s v="2015-02-15"/>
    <x v="22"/>
    <x v="2"/>
    <n v="159"/>
    <n v="68"/>
    <n v="58.58"/>
    <x v="1"/>
    <s v="L1T"/>
    <s v="LE71590682015046PFS00"/>
  </r>
  <r>
    <s v="2015-02-13"/>
    <x v="22"/>
    <x v="2"/>
    <n v="161"/>
    <n v="76"/>
    <n v="12.4"/>
    <x v="0"/>
    <s v="L1T"/>
    <s v="LE71610762015044JSA00"/>
  </r>
  <r>
    <s v="2015-02-13"/>
    <x v="22"/>
    <x v="2"/>
    <n v="161"/>
    <n v="75"/>
    <n v="18.850000000000001"/>
    <x v="0"/>
    <s v="L1T"/>
    <s v="LE71610752015044JSA00"/>
  </r>
  <r>
    <s v="2015-02-13"/>
    <x v="22"/>
    <x v="2"/>
    <n v="161"/>
    <n v="74"/>
    <n v="12.6"/>
    <x v="0"/>
    <s v="L1T"/>
    <s v="LE71610742015044JSA00"/>
  </r>
  <r>
    <s v="2015-02-13"/>
    <x v="22"/>
    <x v="2"/>
    <n v="161"/>
    <n v="73"/>
    <n v="22.7"/>
    <x v="1"/>
    <s v="L1T"/>
    <s v="LE71610732015044JSA00"/>
  </r>
  <r>
    <s v="2015-02-13"/>
    <x v="22"/>
    <x v="2"/>
    <n v="161"/>
    <n v="72"/>
    <n v="38.69"/>
    <x v="1"/>
    <s v="L1T"/>
    <s v="LE71610722015044JSA00"/>
  </r>
  <r>
    <s v="2015-02-13"/>
    <x v="22"/>
    <x v="2"/>
    <n v="161"/>
    <n v="71"/>
    <n v="89.41"/>
    <x v="1"/>
    <s v="L1Gt"/>
    <s v="LE71610712015044JSA00"/>
  </r>
  <r>
    <s v="2015-02-08"/>
    <x v="22"/>
    <x v="2"/>
    <n v="158"/>
    <n v="77"/>
    <n v="91.19"/>
    <x v="1"/>
    <s v="L1Gt"/>
    <s v="LE71580772015039JSA00"/>
  </r>
  <r>
    <s v="2015-02-08"/>
    <x v="22"/>
    <x v="2"/>
    <n v="158"/>
    <n v="76"/>
    <n v="77.44"/>
    <x v="1"/>
    <s v="L1T"/>
    <s v="LE71580762015039JSA00"/>
  </r>
  <r>
    <s v="2015-02-08"/>
    <x v="22"/>
    <x v="2"/>
    <n v="158"/>
    <n v="75"/>
    <n v="68.27"/>
    <x v="1"/>
    <s v="L1T"/>
    <s v="LE71580752015039JSA00"/>
  </r>
  <r>
    <s v="2015-02-08"/>
    <x v="22"/>
    <x v="2"/>
    <n v="158"/>
    <n v="74"/>
    <n v="47.02"/>
    <x v="1"/>
    <s v="L1T"/>
    <s v="LE71580742015039JSA00"/>
  </r>
  <r>
    <s v="2015-02-08"/>
    <x v="22"/>
    <x v="2"/>
    <n v="158"/>
    <n v="73"/>
    <n v="39.81"/>
    <x v="1"/>
    <s v="L1T"/>
    <s v="LE71580732015039JSA00"/>
  </r>
  <r>
    <s v="2015-02-08"/>
    <x v="22"/>
    <x v="2"/>
    <n v="158"/>
    <n v="72"/>
    <n v="33.049999999999997"/>
    <x v="1"/>
    <s v="L1T"/>
    <s v="LE71580722015039JSA00"/>
  </r>
  <r>
    <s v="2015-02-08"/>
    <x v="22"/>
    <x v="2"/>
    <n v="158"/>
    <n v="71"/>
    <n v="70.45"/>
    <x v="1"/>
    <s v="L1T"/>
    <s v="LE71580712015039JSA00"/>
  </r>
  <r>
    <s v="2015-02-08"/>
    <x v="22"/>
    <x v="2"/>
    <n v="158"/>
    <n v="70"/>
    <n v="42.14"/>
    <x v="1"/>
    <s v="L1T"/>
    <s v="LE71580702015039JSA00"/>
  </r>
  <r>
    <s v="2015-02-08"/>
    <x v="22"/>
    <x v="2"/>
    <n v="158"/>
    <n v="69"/>
    <n v="13.02"/>
    <x v="0"/>
    <s v="L1T"/>
    <s v="LE71580692015039PFS01"/>
  </r>
  <r>
    <s v="2015-02-06"/>
    <x v="22"/>
    <x v="2"/>
    <n v="160"/>
    <n v="77"/>
    <n v="90.92"/>
    <x v="1"/>
    <s v="L1Gt"/>
    <s v="LE71600772015037JSA00"/>
  </r>
  <r>
    <s v="2015-02-06"/>
    <x v="22"/>
    <x v="2"/>
    <n v="160"/>
    <n v="76"/>
    <n v="98.31"/>
    <x v="1"/>
    <s v="L1Gt"/>
    <s v="LE71600762015037JSA00"/>
  </r>
  <r>
    <s v="2015-02-06"/>
    <x v="22"/>
    <x v="2"/>
    <n v="160"/>
    <n v="75"/>
    <n v="11.68"/>
    <x v="0"/>
    <s v="L1Gt"/>
    <s v="LE71600752015037JSA00"/>
  </r>
  <r>
    <s v="2015-02-06"/>
    <x v="22"/>
    <x v="2"/>
    <n v="160"/>
    <n v="74"/>
    <n v="2.15"/>
    <x v="0"/>
    <s v="L1Gt"/>
    <s v="LE71600742015037JSA00"/>
  </r>
  <r>
    <s v="2015-02-06"/>
    <x v="22"/>
    <x v="2"/>
    <n v="160"/>
    <n v="73"/>
    <n v="29.94"/>
    <x v="1"/>
    <s v="L1Gt"/>
    <s v="LE71600732015037JSA00"/>
  </r>
  <r>
    <s v="2015-02-06"/>
    <x v="22"/>
    <x v="2"/>
    <n v="160"/>
    <n v="72"/>
    <n v="99.54"/>
    <x v="1"/>
    <s v="L1Gt"/>
    <s v="LE71600722015037JSA00"/>
  </r>
  <r>
    <s v="2015-02-06"/>
    <x v="22"/>
    <x v="2"/>
    <n v="160"/>
    <n v="71"/>
    <n v="91.78"/>
    <x v="1"/>
    <s v="L1T"/>
    <s v="LE71600712015037PFS01"/>
  </r>
  <r>
    <s v="2015-01-30"/>
    <x v="22"/>
    <x v="2"/>
    <n v="159"/>
    <n v="78"/>
    <n v="5.5"/>
    <x v="0"/>
    <s v="L1T"/>
    <s v="LE71590782015030JSA00"/>
  </r>
  <r>
    <s v="2015-01-30"/>
    <x v="22"/>
    <x v="2"/>
    <n v="159"/>
    <n v="77"/>
    <n v="2.17"/>
    <x v="0"/>
    <s v="L1T"/>
    <s v="LE71590772015030JSA00"/>
  </r>
  <r>
    <s v="2015-01-30"/>
    <x v="22"/>
    <x v="2"/>
    <n v="159"/>
    <n v="76"/>
    <n v="30.37"/>
    <x v="1"/>
    <s v="L1T"/>
    <s v="LE71590762015030JSA00"/>
  </r>
  <r>
    <s v="2015-01-30"/>
    <x v="22"/>
    <x v="2"/>
    <n v="159"/>
    <n v="75"/>
    <n v="12.98"/>
    <x v="0"/>
    <s v="L1T"/>
    <s v="LE71590752015030JSA00"/>
  </r>
  <r>
    <s v="2015-01-30"/>
    <x v="22"/>
    <x v="2"/>
    <n v="159"/>
    <n v="74"/>
    <n v="13.03"/>
    <x v="0"/>
    <s v="L1T"/>
    <s v="LE71590742015030JSA00"/>
  </r>
  <r>
    <s v="2015-01-30"/>
    <x v="22"/>
    <x v="2"/>
    <n v="159"/>
    <n v="73"/>
    <n v="43.49"/>
    <x v="1"/>
    <s v="L1T"/>
    <s v="LE71590732015030JSA00"/>
  </r>
  <r>
    <s v="2015-01-30"/>
    <x v="22"/>
    <x v="2"/>
    <n v="159"/>
    <n v="72"/>
    <n v="43.23"/>
    <x v="1"/>
    <s v="L1T"/>
    <s v="LE71590722015030JSA00"/>
  </r>
  <r>
    <s v="2015-01-30"/>
    <x v="22"/>
    <x v="2"/>
    <n v="159"/>
    <n v="71"/>
    <n v="41.3"/>
    <x v="1"/>
    <s v="L1T"/>
    <s v="LE71590712015030JSA00"/>
  </r>
  <r>
    <s v="2015-01-30"/>
    <x v="22"/>
    <x v="2"/>
    <n v="159"/>
    <n v="70"/>
    <n v="46.9"/>
    <x v="1"/>
    <s v="L1T"/>
    <s v="LE71590702015030JSA00"/>
  </r>
  <r>
    <s v="2015-01-30"/>
    <x v="22"/>
    <x v="2"/>
    <n v="159"/>
    <n v="69"/>
    <n v="57.24"/>
    <x v="1"/>
    <s v="L1T"/>
    <s v="LE71590692015030JSA00"/>
  </r>
  <r>
    <s v="2015-01-30"/>
    <x v="22"/>
    <x v="2"/>
    <n v="159"/>
    <n v="68"/>
    <n v="77.209999999999994"/>
    <x v="1"/>
    <s v="L1Gt"/>
    <s v="LE71590682015030PFS00"/>
  </r>
  <r>
    <s v="2015-01-28"/>
    <x v="22"/>
    <x v="2"/>
    <n v="161"/>
    <n v="76"/>
    <n v="0.06"/>
    <x v="0"/>
    <s v="L1T"/>
    <s v="LE71610762015028JSA00"/>
  </r>
  <r>
    <s v="2015-01-28"/>
    <x v="22"/>
    <x v="2"/>
    <n v="161"/>
    <n v="75"/>
    <n v="2.69"/>
    <x v="0"/>
    <s v="L1T"/>
    <s v="LE71610752015028JSA00"/>
  </r>
  <r>
    <s v="2015-01-28"/>
    <x v="22"/>
    <x v="2"/>
    <n v="161"/>
    <n v="74"/>
    <n v="3.04"/>
    <x v="0"/>
    <s v="L1T"/>
    <s v="LE71610742015028JSA00"/>
  </r>
  <r>
    <s v="2015-01-28"/>
    <x v="22"/>
    <x v="2"/>
    <n v="161"/>
    <n v="73"/>
    <n v="25.03"/>
    <x v="1"/>
    <s v="L1T"/>
    <s v="LE71610732015028JSA00"/>
  </r>
  <r>
    <s v="2015-01-28"/>
    <x v="22"/>
    <x v="2"/>
    <n v="161"/>
    <n v="72"/>
    <n v="42.89"/>
    <x v="1"/>
    <s v="L1T"/>
    <s v="LE71610722015028JSA00"/>
  </r>
  <r>
    <s v="2015-01-28"/>
    <x v="22"/>
    <x v="2"/>
    <n v="161"/>
    <n v="71"/>
    <n v="40.369999999999997"/>
    <x v="1"/>
    <s v="L1T"/>
    <s v="LE71610712015028JSA00"/>
  </r>
  <r>
    <s v="2015-01-23"/>
    <x v="22"/>
    <x v="2"/>
    <n v="158"/>
    <n v="77"/>
    <n v="66.7"/>
    <x v="1"/>
    <s v="L1T"/>
    <s v="LE71580772015023JSA00"/>
  </r>
  <r>
    <s v="2015-01-23"/>
    <x v="22"/>
    <x v="2"/>
    <n v="158"/>
    <n v="76"/>
    <n v="83.04"/>
    <x v="1"/>
    <s v="L1Gt"/>
    <s v="LE71580762015023JSA00"/>
  </r>
  <r>
    <s v="2015-01-23"/>
    <x v="22"/>
    <x v="2"/>
    <n v="158"/>
    <n v="75"/>
    <n v="95.67"/>
    <x v="1"/>
    <s v="L1Gt"/>
    <s v="LE71580752015023JSA00"/>
  </r>
  <r>
    <s v="2015-01-23"/>
    <x v="22"/>
    <x v="2"/>
    <n v="158"/>
    <n v="74"/>
    <n v="88.96"/>
    <x v="1"/>
    <s v="L1Gt"/>
    <s v="LE71580742015023JSA00"/>
  </r>
  <r>
    <s v="2015-01-23"/>
    <x v="22"/>
    <x v="2"/>
    <n v="158"/>
    <n v="73"/>
    <n v="94.58"/>
    <x v="1"/>
    <s v="L1Gt"/>
    <s v="LE71580732015023JSA00"/>
  </r>
  <r>
    <s v="2015-01-23"/>
    <x v="22"/>
    <x v="2"/>
    <n v="158"/>
    <n v="72"/>
    <n v="73.41"/>
    <x v="1"/>
    <s v="L1T"/>
    <s v="LE71580722015023PFS00"/>
  </r>
  <r>
    <s v="2015-01-23"/>
    <x v="22"/>
    <x v="2"/>
    <n v="158"/>
    <n v="71"/>
    <n v="82.06"/>
    <x v="1"/>
    <s v="L1Gt"/>
    <s v="LE71580712015023PFS00"/>
  </r>
  <r>
    <s v="2015-01-23"/>
    <x v="22"/>
    <x v="2"/>
    <n v="158"/>
    <n v="70"/>
    <n v="87.94"/>
    <x v="1"/>
    <s v="L1Gt"/>
    <s v="LE71580702015023PFS00"/>
  </r>
  <r>
    <s v="2015-01-23"/>
    <x v="22"/>
    <x v="2"/>
    <n v="158"/>
    <n v="69"/>
    <n v="89.82"/>
    <x v="1"/>
    <s v="L1Gt"/>
    <s v="LE71580692015023PFS00"/>
  </r>
  <r>
    <s v="2015-01-21"/>
    <x v="22"/>
    <x v="2"/>
    <n v="160"/>
    <n v="77"/>
    <n v="9.35"/>
    <x v="0"/>
    <s v="L1T"/>
    <s v="LE71600772015021SG101"/>
  </r>
  <r>
    <s v="2015-01-21"/>
    <x v="22"/>
    <x v="2"/>
    <n v="160"/>
    <n v="76"/>
    <n v="2.75"/>
    <x v="0"/>
    <s v="L1T"/>
    <s v="LE71600762015021SG101"/>
  </r>
  <r>
    <s v="2015-01-21"/>
    <x v="22"/>
    <x v="2"/>
    <n v="160"/>
    <n v="75"/>
    <n v="16.46"/>
    <x v="0"/>
    <s v="L1T"/>
    <s v="LE71600752015021SG101"/>
  </r>
  <r>
    <s v="2015-01-21"/>
    <x v="22"/>
    <x v="2"/>
    <n v="160"/>
    <n v="74"/>
    <n v="43.95"/>
    <x v="1"/>
    <s v="L1T"/>
    <s v="LE71600742015021SG101"/>
  </r>
  <r>
    <s v="2015-01-21"/>
    <x v="22"/>
    <x v="2"/>
    <n v="160"/>
    <n v="73"/>
    <n v="69.92"/>
    <x v="1"/>
    <s v="L1T"/>
    <s v="LE71600732015021SG101"/>
  </r>
  <r>
    <s v="2015-01-21"/>
    <x v="22"/>
    <x v="2"/>
    <n v="160"/>
    <n v="72"/>
    <n v="72.19"/>
    <x v="1"/>
    <s v="L1Gt"/>
    <s v="LE71600722015021SG101"/>
  </r>
  <r>
    <s v="2015-01-21"/>
    <x v="22"/>
    <x v="2"/>
    <n v="160"/>
    <n v="71"/>
    <n v="48.87"/>
    <x v="1"/>
    <s v="L1T"/>
    <s v="LE71600712015021SG101"/>
  </r>
  <r>
    <s v="2015-01-14"/>
    <x v="22"/>
    <x v="2"/>
    <n v="159"/>
    <n v="78"/>
    <n v="46.89"/>
    <x v="1"/>
    <s v="L1T"/>
    <s v="LE71590782015014SG100"/>
  </r>
  <r>
    <s v="2015-01-14"/>
    <x v="22"/>
    <x v="2"/>
    <n v="159"/>
    <n v="77"/>
    <n v="61.45"/>
    <x v="1"/>
    <s v="L1T"/>
    <s v="LE71590772015014SG100"/>
  </r>
  <r>
    <s v="2015-01-14"/>
    <x v="22"/>
    <x v="2"/>
    <n v="159"/>
    <n v="76"/>
    <n v="95.14"/>
    <x v="1"/>
    <s v="L1Gt"/>
    <s v="LE71590762015014SG100"/>
  </r>
  <r>
    <s v="2015-01-14"/>
    <x v="22"/>
    <x v="2"/>
    <n v="159"/>
    <n v="75"/>
    <n v="96.8"/>
    <x v="1"/>
    <s v="L1Gt"/>
    <s v="LE71590752015014SG100"/>
  </r>
  <r>
    <s v="2015-01-14"/>
    <x v="22"/>
    <x v="2"/>
    <n v="159"/>
    <n v="74"/>
    <n v="91.7"/>
    <x v="1"/>
    <s v="L1Gt"/>
    <s v="LE71590742015014SG100"/>
  </r>
  <r>
    <s v="2015-01-14"/>
    <x v="22"/>
    <x v="2"/>
    <n v="159"/>
    <n v="73"/>
    <n v="80.040000000000006"/>
    <x v="1"/>
    <s v="L1Gt"/>
    <s v="LE71590732015014SG100"/>
  </r>
  <r>
    <s v="2015-01-14"/>
    <x v="22"/>
    <x v="2"/>
    <n v="159"/>
    <n v="72"/>
    <n v="70.52"/>
    <x v="1"/>
    <s v="L1T"/>
    <s v="LE71590722015014SG100"/>
  </r>
  <r>
    <s v="2015-01-14"/>
    <x v="22"/>
    <x v="2"/>
    <n v="159"/>
    <n v="71"/>
    <n v="65.400000000000006"/>
    <x v="1"/>
    <s v="L1T"/>
    <s v="LE71590712015014SG100"/>
  </r>
  <r>
    <s v="2015-01-14"/>
    <x v="22"/>
    <x v="2"/>
    <n v="159"/>
    <n v="70"/>
    <n v="33.74"/>
    <x v="1"/>
    <s v="L1T"/>
    <s v="LE71590702015014SG100"/>
  </r>
  <r>
    <s v="2015-01-14"/>
    <x v="22"/>
    <x v="2"/>
    <n v="159"/>
    <n v="69"/>
    <n v="23.13"/>
    <x v="1"/>
    <s v="L1T"/>
    <s v="LE71590692015014SG100"/>
  </r>
  <r>
    <s v="2015-01-14"/>
    <x v="22"/>
    <x v="2"/>
    <n v="159"/>
    <n v="68"/>
    <n v="11.61"/>
    <x v="0"/>
    <s v="L1T"/>
    <s v="LE71590682015014SG100"/>
  </r>
  <r>
    <s v="2015-01-12"/>
    <x v="22"/>
    <x v="2"/>
    <n v="161"/>
    <n v="76"/>
    <n v="11.55"/>
    <x v="0"/>
    <s v="L1T"/>
    <s v="LE71610762015012SG100"/>
  </r>
  <r>
    <s v="2015-01-12"/>
    <x v="22"/>
    <x v="2"/>
    <n v="161"/>
    <n v="75"/>
    <n v="88.41"/>
    <x v="1"/>
    <s v="L1T"/>
    <s v="LE71610752015012SG100"/>
  </r>
  <r>
    <s v="2015-01-12"/>
    <x v="22"/>
    <x v="2"/>
    <n v="161"/>
    <n v="74"/>
    <n v="92.49"/>
    <x v="1"/>
    <s v="L1Gt"/>
    <s v="LE71610742015012SG100"/>
  </r>
  <r>
    <s v="2015-01-12"/>
    <x v="22"/>
    <x v="2"/>
    <n v="161"/>
    <n v="73"/>
    <n v="98.57"/>
    <x v="1"/>
    <s v="L1Gt"/>
    <s v="LE71610732015012SG100"/>
  </r>
  <r>
    <s v="2015-01-12"/>
    <x v="22"/>
    <x v="2"/>
    <n v="161"/>
    <n v="72"/>
    <n v="64.37"/>
    <x v="1"/>
    <s v="L1Gt"/>
    <s v="LE71610722015012SG100"/>
  </r>
  <r>
    <s v="2015-01-12"/>
    <x v="22"/>
    <x v="2"/>
    <n v="161"/>
    <n v="71"/>
    <n v="38.07"/>
    <x v="1"/>
    <s v="L1Gt"/>
    <s v="LE71610712015012SG100"/>
  </r>
  <r>
    <s v="2015-01-07"/>
    <x v="22"/>
    <x v="2"/>
    <n v="158"/>
    <n v="77"/>
    <n v="32.97"/>
    <x v="1"/>
    <s v="L1Gt"/>
    <s v="LE71580772015007JSA02"/>
  </r>
  <r>
    <s v="2015-01-07"/>
    <x v="22"/>
    <x v="2"/>
    <n v="158"/>
    <n v="76"/>
    <n v="32.64"/>
    <x v="1"/>
    <s v="L1T"/>
    <s v="LE71580762015007JSA02"/>
  </r>
  <r>
    <s v="2015-01-07"/>
    <x v="22"/>
    <x v="2"/>
    <n v="158"/>
    <n v="75"/>
    <n v="86.17"/>
    <x v="1"/>
    <s v="L1Gt"/>
    <s v="LE71580752015007JSA02"/>
  </r>
  <r>
    <s v="2015-01-07"/>
    <x v="22"/>
    <x v="2"/>
    <n v="158"/>
    <n v="74"/>
    <n v="91.66"/>
    <x v="1"/>
    <s v="L1Gt"/>
    <s v="LE71580742015007JSA02"/>
  </r>
  <r>
    <s v="2015-01-07"/>
    <x v="22"/>
    <x v="2"/>
    <n v="158"/>
    <n v="73"/>
    <n v="91.73"/>
    <x v="1"/>
    <s v="L1T"/>
    <s v="LE71580732015007JSA02"/>
  </r>
  <r>
    <s v="2015-01-07"/>
    <x v="22"/>
    <x v="2"/>
    <n v="158"/>
    <n v="72"/>
    <n v="44.5"/>
    <x v="1"/>
    <s v="L1T"/>
    <s v="LE71580722015007JSA02"/>
  </r>
  <r>
    <s v="2015-01-07"/>
    <x v="22"/>
    <x v="2"/>
    <n v="158"/>
    <n v="71"/>
    <n v="79.27"/>
    <x v="1"/>
    <s v="L1T"/>
    <s v="LE71580712015007JSA02"/>
  </r>
  <r>
    <s v="2015-01-07"/>
    <x v="22"/>
    <x v="2"/>
    <n v="158"/>
    <n v="70"/>
    <n v="86.69"/>
    <x v="1"/>
    <s v="L1T"/>
    <s v="LE71580702015007JSA02"/>
  </r>
  <r>
    <s v="2015-01-07"/>
    <x v="22"/>
    <x v="2"/>
    <n v="158"/>
    <n v="69"/>
    <n v="90.36"/>
    <x v="1"/>
    <s v="L1T"/>
    <s v="LE71580692015007PFS00"/>
  </r>
  <r>
    <s v="2015-01-05"/>
    <x v="22"/>
    <x v="2"/>
    <n v="160"/>
    <n v="77"/>
    <n v="56.31"/>
    <x v="1"/>
    <s v="L1Gt"/>
    <s v="LE71600772015005SG100"/>
  </r>
  <r>
    <s v="2015-01-05"/>
    <x v="22"/>
    <x v="2"/>
    <n v="160"/>
    <n v="76"/>
    <n v="65.069999999999993"/>
    <x v="1"/>
    <s v="L1Gt"/>
    <s v="LE71600762015005SG100"/>
  </r>
  <r>
    <s v="2015-01-05"/>
    <x v="22"/>
    <x v="2"/>
    <n v="160"/>
    <n v="75"/>
    <n v="94.7"/>
    <x v="1"/>
    <s v="L1Gt"/>
    <s v="LE71600752015005SG100"/>
  </r>
  <r>
    <s v="2015-01-05"/>
    <x v="22"/>
    <x v="2"/>
    <n v="160"/>
    <n v="74"/>
    <n v="96.74"/>
    <x v="1"/>
    <s v="L1Gt"/>
    <s v="LE71600742015005SG100"/>
  </r>
  <r>
    <s v="2015-01-05"/>
    <x v="22"/>
    <x v="2"/>
    <n v="160"/>
    <n v="73"/>
    <n v="89.49"/>
    <x v="1"/>
    <s v="L1Gt"/>
    <s v="LE71600732015005SG100"/>
  </r>
  <r>
    <s v="2015-01-05"/>
    <x v="22"/>
    <x v="2"/>
    <n v="160"/>
    <n v="72"/>
    <n v="99.07"/>
    <x v="1"/>
    <s v="L1Gt"/>
    <s v="LE71600722015005SG100"/>
  </r>
  <r>
    <s v="2015-01-05"/>
    <x v="22"/>
    <x v="2"/>
    <n v="160"/>
    <n v="71"/>
    <n v="91.35"/>
    <x v="1"/>
    <s v="L1T"/>
    <s v="LE71600712015005SG100"/>
  </r>
  <r>
    <s v="2014-12-29"/>
    <x v="23"/>
    <x v="2"/>
    <n v="159"/>
    <n v="78"/>
    <n v="0.34"/>
    <x v="0"/>
    <s v="L1T"/>
    <s v="LE71590782014363SG100"/>
  </r>
  <r>
    <s v="2014-12-29"/>
    <x v="23"/>
    <x v="2"/>
    <n v="159"/>
    <n v="77"/>
    <n v="0.02"/>
    <x v="0"/>
    <s v="L1T"/>
    <s v="LE71590772014363SG100"/>
  </r>
  <r>
    <s v="2014-12-29"/>
    <x v="23"/>
    <x v="2"/>
    <n v="159"/>
    <n v="76"/>
    <n v="1.44"/>
    <x v="0"/>
    <s v="L1T"/>
    <s v="LE71590762014363SG100"/>
  </r>
  <r>
    <s v="2014-12-29"/>
    <x v="23"/>
    <x v="2"/>
    <n v="159"/>
    <n v="75"/>
    <n v="6.92"/>
    <x v="0"/>
    <s v="L1T"/>
    <s v="LE71590752014363SG100"/>
  </r>
  <r>
    <s v="2014-12-29"/>
    <x v="23"/>
    <x v="2"/>
    <n v="159"/>
    <n v="74"/>
    <n v="27.02"/>
    <x v="1"/>
    <s v="L1T"/>
    <s v="LE71590742014363SG100"/>
  </r>
  <r>
    <s v="2014-12-29"/>
    <x v="23"/>
    <x v="2"/>
    <n v="159"/>
    <n v="73"/>
    <n v="24.21"/>
    <x v="1"/>
    <s v="L1T"/>
    <s v="LE71590732014363SG100"/>
  </r>
  <r>
    <s v="2014-12-29"/>
    <x v="23"/>
    <x v="2"/>
    <n v="159"/>
    <n v="72"/>
    <n v="41.2"/>
    <x v="1"/>
    <s v="L1T"/>
    <s v="LE71590722014363SG100"/>
  </r>
  <r>
    <s v="2014-12-29"/>
    <x v="23"/>
    <x v="2"/>
    <n v="159"/>
    <n v="71"/>
    <n v="50.76"/>
    <x v="1"/>
    <s v="L1T"/>
    <s v="LE71590712014363SG100"/>
  </r>
  <r>
    <s v="2014-12-29"/>
    <x v="23"/>
    <x v="2"/>
    <n v="159"/>
    <n v="70"/>
    <n v="15.63"/>
    <x v="0"/>
    <s v="L1T"/>
    <s v="LE71590702014363SG100"/>
  </r>
  <r>
    <s v="2014-12-29"/>
    <x v="23"/>
    <x v="2"/>
    <n v="159"/>
    <n v="69"/>
    <n v="7.77"/>
    <x v="0"/>
    <s v="L1T"/>
    <s v="LE71590692014363SG100"/>
  </r>
  <r>
    <s v="2014-12-29"/>
    <x v="23"/>
    <x v="2"/>
    <n v="159"/>
    <n v="68"/>
    <n v="6.11"/>
    <x v="0"/>
    <s v="L1T"/>
    <s v="LE71590682014363SG100"/>
  </r>
  <r>
    <s v="2014-12-27"/>
    <x v="23"/>
    <x v="2"/>
    <n v="161"/>
    <n v="76"/>
    <n v="0.22"/>
    <x v="0"/>
    <s v="L1T"/>
    <s v="LE71610762014361SG100"/>
  </r>
  <r>
    <s v="2014-12-27"/>
    <x v="23"/>
    <x v="2"/>
    <n v="161"/>
    <n v="75"/>
    <n v="0"/>
    <x v="0"/>
    <s v="L1T"/>
    <s v="LE71610752014361SG100"/>
  </r>
  <r>
    <s v="2014-12-27"/>
    <x v="23"/>
    <x v="2"/>
    <n v="161"/>
    <n v="74"/>
    <n v="2.0299999999999998"/>
    <x v="0"/>
    <s v="L1T"/>
    <s v="LE71610742014361SG100"/>
  </r>
  <r>
    <s v="2014-12-27"/>
    <x v="23"/>
    <x v="2"/>
    <n v="161"/>
    <n v="73"/>
    <n v="5.01"/>
    <x v="0"/>
    <s v="L1T"/>
    <s v="LE71610732014361SG100"/>
  </r>
  <r>
    <s v="2014-12-27"/>
    <x v="23"/>
    <x v="2"/>
    <n v="161"/>
    <n v="72"/>
    <n v="11.31"/>
    <x v="0"/>
    <s v="L1T"/>
    <s v="LE71610722014361SG100"/>
  </r>
  <r>
    <s v="2014-12-27"/>
    <x v="23"/>
    <x v="2"/>
    <n v="161"/>
    <n v="71"/>
    <n v="64.41"/>
    <x v="1"/>
    <s v="L1T"/>
    <s v="LE71610712014361SG100"/>
  </r>
  <r>
    <s v="2014-12-22"/>
    <x v="23"/>
    <x v="2"/>
    <n v="158"/>
    <n v="77"/>
    <n v="31.98"/>
    <x v="1"/>
    <s v="L1T"/>
    <s v="LE71580772014356JSA00"/>
  </r>
  <r>
    <s v="2014-12-22"/>
    <x v="23"/>
    <x v="2"/>
    <n v="158"/>
    <n v="76"/>
    <n v="51.18"/>
    <x v="1"/>
    <s v="L1T"/>
    <s v="LE71580762014356JSA00"/>
  </r>
  <r>
    <s v="2014-12-22"/>
    <x v="23"/>
    <x v="2"/>
    <n v="158"/>
    <n v="75"/>
    <n v="37.15"/>
    <x v="1"/>
    <s v="L1T"/>
    <s v="LE71580752014356JSA00"/>
  </r>
  <r>
    <s v="2014-12-22"/>
    <x v="23"/>
    <x v="2"/>
    <n v="158"/>
    <n v="74"/>
    <n v="46.11"/>
    <x v="1"/>
    <s v="L1Gt"/>
    <s v="LE71580742014356JSA00"/>
  </r>
  <r>
    <s v="2014-12-22"/>
    <x v="23"/>
    <x v="2"/>
    <n v="158"/>
    <n v="73"/>
    <n v="68.260000000000005"/>
    <x v="1"/>
    <s v="L1T"/>
    <s v="LE71580732014356JSA00"/>
  </r>
  <r>
    <s v="2014-12-22"/>
    <x v="23"/>
    <x v="2"/>
    <n v="158"/>
    <n v="72"/>
    <n v="39.49"/>
    <x v="1"/>
    <s v="L1T"/>
    <s v="LE71580722014356JSA00"/>
  </r>
  <r>
    <s v="2014-12-22"/>
    <x v="23"/>
    <x v="2"/>
    <n v="158"/>
    <n v="71"/>
    <n v="28.87"/>
    <x v="1"/>
    <s v="L1T"/>
    <s v="LE71580712014356JSA00"/>
  </r>
  <r>
    <s v="2014-12-22"/>
    <x v="23"/>
    <x v="2"/>
    <n v="158"/>
    <n v="70"/>
    <n v="23.23"/>
    <x v="1"/>
    <s v="L1T"/>
    <s v="LE71580702014356JSA00"/>
  </r>
  <r>
    <s v="2014-12-22"/>
    <x v="23"/>
    <x v="2"/>
    <n v="158"/>
    <n v="69"/>
    <n v="20.22"/>
    <x v="1"/>
    <s v="L1T"/>
    <s v="LE71580692014356PFS00"/>
  </r>
  <r>
    <s v="2014-12-20"/>
    <x v="23"/>
    <x v="2"/>
    <n v="160"/>
    <n v="77"/>
    <n v="15.67"/>
    <x v="0"/>
    <s v="L1T"/>
    <s v="LE71600772014354SG100"/>
  </r>
  <r>
    <s v="2014-12-20"/>
    <x v="23"/>
    <x v="2"/>
    <n v="160"/>
    <n v="76"/>
    <n v="18.02"/>
    <x v="0"/>
    <s v="L1T"/>
    <s v="LE71600762014354SG100"/>
  </r>
  <r>
    <s v="2014-12-20"/>
    <x v="23"/>
    <x v="2"/>
    <n v="160"/>
    <n v="75"/>
    <n v="20.57"/>
    <x v="1"/>
    <s v="L1T"/>
    <s v="LE71600752014354SG100"/>
  </r>
  <r>
    <s v="2014-12-20"/>
    <x v="23"/>
    <x v="2"/>
    <n v="160"/>
    <n v="74"/>
    <n v="17.79"/>
    <x v="0"/>
    <s v="L1T"/>
    <s v="LE71600742014354SG100"/>
  </r>
  <r>
    <s v="2014-12-20"/>
    <x v="23"/>
    <x v="2"/>
    <n v="160"/>
    <n v="73"/>
    <n v="46.17"/>
    <x v="1"/>
    <s v="L1T"/>
    <s v="LE71600732014354SG100"/>
  </r>
  <r>
    <s v="2014-12-20"/>
    <x v="23"/>
    <x v="2"/>
    <n v="160"/>
    <n v="72"/>
    <n v="61.19"/>
    <x v="1"/>
    <s v="L1T"/>
    <s v="LE71600722014354SG100"/>
  </r>
  <r>
    <s v="2014-12-20"/>
    <x v="23"/>
    <x v="2"/>
    <n v="160"/>
    <n v="71"/>
    <n v="83.74"/>
    <x v="1"/>
    <s v="L1T"/>
    <s v="LE71600712014354SG100"/>
  </r>
  <r>
    <s v="2014-12-13"/>
    <x v="23"/>
    <x v="2"/>
    <n v="159"/>
    <n v="78"/>
    <n v="50.28"/>
    <x v="1"/>
    <s v="L1T"/>
    <s v="LE71590782014347SG100"/>
  </r>
  <r>
    <s v="2014-12-13"/>
    <x v="23"/>
    <x v="2"/>
    <n v="159"/>
    <n v="77"/>
    <n v="19.55"/>
    <x v="0"/>
    <s v="L1T"/>
    <s v="LE71590772014347SG100"/>
  </r>
  <r>
    <s v="2014-12-13"/>
    <x v="23"/>
    <x v="2"/>
    <n v="159"/>
    <n v="76"/>
    <n v="4.7"/>
    <x v="0"/>
    <s v="L1T"/>
    <s v="LE71590762014347SG100"/>
  </r>
  <r>
    <s v="2014-12-13"/>
    <x v="23"/>
    <x v="2"/>
    <n v="159"/>
    <n v="75"/>
    <n v="9.66"/>
    <x v="0"/>
    <s v="L1T"/>
    <s v="LE71590752014347SG100"/>
  </r>
  <r>
    <s v="2014-12-13"/>
    <x v="23"/>
    <x v="2"/>
    <n v="159"/>
    <n v="74"/>
    <n v="16.64"/>
    <x v="0"/>
    <s v="L1T"/>
    <s v="LE71590742014347SG100"/>
  </r>
  <r>
    <s v="2014-12-13"/>
    <x v="23"/>
    <x v="2"/>
    <n v="159"/>
    <n v="73"/>
    <n v="11.64"/>
    <x v="0"/>
    <s v="L1T"/>
    <s v="LE71590732014347SG100"/>
  </r>
  <r>
    <s v="2014-12-13"/>
    <x v="23"/>
    <x v="2"/>
    <n v="159"/>
    <n v="72"/>
    <n v="36.69"/>
    <x v="1"/>
    <s v="L1T"/>
    <s v="LE71590722014347SG100"/>
  </r>
  <r>
    <s v="2014-12-13"/>
    <x v="23"/>
    <x v="2"/>
    <n v="159"/>
    <n v="71"/>
    <n v="38.19"/>
    <x v="1"/>
    <s v="L1T"/>
    <s v="LE71590712014347SG100"/>
  </r>
  <r>
    <s v="2014-12-13"/>
    <x v="23"/>
    <x v="2"/>
    <n v="159"/>
    <n v="70"/>
    <n v="83.79"/>
    <x v="1"/>
    <s v="L1T"/>
    <s v="LE71590702014347SG100"/>
  </r>
  <r>
    <s v="2014-12-13"/>
    <x v="23"/>
    <x v="2"/>
    <n v="159"/>
    <n v="69"/>
    <n v="74.98"/>
    <x v="1"/>
    <s v="L1T"/>
    <s v="LE71590692014347SG100"/>
  </r>
  <r>
    <s v="2014-12-13"/>
    <x v="23"/>
    <x v="2"/>
    <n v="159"/>
    <n v="68"/>
    <n v="70.099999999999994"/>
    <x v="1"/>
    <s v="L1T"/>
    <s v="LE71590682014347SG100"/>
  </r>
  <r>
    <s v="2014-12-11"/>
    <x v="23"/>
    <x v="2"/>
    <n v="161"/>
    <n v="76"/>
    <n v="0"/>
    <x v="0"/>
    <s v="L1T"/>
    <s v="LE71610762014345SG100"/>
  </r>
  <r>
    <s v="2014-12-11"/>
    <x v="23"/>
    <x v="2"/>
    <n v="161"/>
    <n v="75"/>
    <n v="19.04"/>
    <x v="0"/>
    <s v="L1T"/>
    <s v="LE71610752014345SG100"/>
  </r>
  <r>
    <s v="2014-12-11"/>
    <x v="23"/>
    <x v="2"/>
    <n v="161"/>
    <n v="74"/>
    <n v="30.52"/>
    <x v="1"/>
    <s v="L1T"/>
    <s v="LE71610742014345SG100"/>
  </r>
  <r>
    <s v="2014-12-11"/>
    <x v="23"/>
    <x v="2"/>
    <n v="161"/>
    <n v="73"/>
    <n v="9.86"/>
    <x v="0"/>
    <s v="L1T"/>
    <s v="LE71610732014345SG100"/>
  </r>
  <r>
    <s v="2014-12-11"/>
    <x v="23"/>
    <x v="2"/>
    <n v="161"/>
    <n v="72"/>
    <n v="8.1300000000000008"/>
    <x v="0"/>
    <s v="L1T"/>
    <s v="LE71610722014345SG100"/>
  </r>
  <r>
    <s v="2014-12-11"/>
    <x v="23"/>
    <x v="2"/>
    <n v="161"/>
    <n v="71"/>
    <n v="25.37"/>
    <x v="1"/>
    <s v="L1T"/>
    <s v="LE71610712014345SG100"/>
  </r>
  <r>
    <s v="2014-12-06"/>
    <x v="23"/>
    <x v="2"/>
    <n v="158"/>
    <n v="77"/>
    <n v="79.17"/>
    <x v="1"/>
    <s v="L1Gt"/>
    <s v="LE71580772014340PFS00"/>
  </r>
  <r>
    <s v="2014-12-06"/>
    <x v="23"/>
    <x v="2"/>
    <n v="158"/>
    <n v="76"/>
    <n v="90.1"/>
    <x v="1"/>
    <s v="L1Gt"/>
    <s v="LE71580762014340PFS00"/>
  </r>
  <r>
    <s v="2014-12-06"/>
    <x v="23"/>
    <x v="2"/>
    <n v="158"/>
    <n v="75"/>
    <n v="32.39"/>
    <x v="1"/>
    <s v="L1Gt"/>
    <s v="LE71580752014340PFS00"/>
  </r>
  <r>
    <s v="2014-12-06"/>
    <x v="23"/>
    <x v="2"/>
    <n v="158"/>
    <n v="74"/>
    <n v="70.8"/>
    <x v="1"/>
    <s v="L1Gt"/>
    <s v="LE71580742014340PFS00"/>
  </r>
  <r>
    <s v="2014-12-06"/>
    <x v="23"/>
    <x v="2"/>
    <n v="158"/>
    <n v="73"/>
    <n v="44.4"/>
    <x v="1"/>
    <s v="L1Gt"/>
    <s v="LE71580732014340PFS00"/>
  </r>
  <r>
    <s v="2014-12-06"/>
    <x v="23"/>
    <x v="2"/>
    <n v="158"/>
    <n v="72"/>
    <n v="27.21"/>
    <x v="1"/>
    <s v="L1T"/>
    <s v="LE71580722014340PFS00"/>
  </r>
  <r>
    <s v="2014-12-06"/>
    <x v="23"/>
    <x v="2"/>
    <n v="158"/>
    <n v="71"/>
    <n v="43.56"/>
    <x v="1"/>
    <s v="L1T"/>
    <s v="LE71580712014340PFS00"/>
  </r>
  <r>
    <s v="2014-12-06"/>
    <x v="23"/>
    <x v="2"/>
    <n v="158"/>
    <n v="70"/>
    <n v="20.440000000000001"/>
    <x v="1"/>
    <s v="L1T"/>
    <s v="LE71580702014340PFS00"/>
  </r>
  <r>
    <s v="2014-12-06"/>
    <x v="23"/>
    <x v="2"/>
    <n v="158"/>
    <n v="69"/>
    <n v="7.16"/>
    <x v="0"/>
    <s v="L1T"/>
    <s v="LE71580692014340PFS00"/>
  </r>
  <r>
    <s v="2014-12-04"/>
    <x v="23"/>
    <x v="2"/>
    <n v="160"/>
    <n v="77"/>
    <n v="21.46"/>
    <x v="1"/>
    <s v="L1T"/>
    <s v="LE71600772014338SG100"/>
  </r>
  <r>
    <s v="2014-12-04"/>
    <x v="23"/>
    <x v="2"/>
    <n v="160"/>
    <n v="76"/>
    <n v="9.7100000000000009"/>
    <x v="0"/>
    <s v="L1T"/>
    <s v="LE71600762014338SG100"/>
  </r>
  <r>
    <s v="2014-12-04"/>
    <x v="23"/>
    <x v="2"/>
    <n v="160"/>
    <n v="75"/>
    <n v="0.28999999999999998"/>
    <x v="0"/>
    <s v="L1T"/>
    <s v="LE71600752014338SG100"/>
  </r>
  <r>
    <s v="2014-12-04"/>
    <x v="23"/>
    <x v="2"/>
    <n v="160"/>
    <n v="74"/>
    <n v="8.52"/>
    <x v="0"/>
    <s v="L1T"/>
    <s v="LE71600742014338SG100"/>
  </r>
  <r>
    <s v="2014-12-04"/>
    <x v="23"/>
    <x v="2"/>
    <n v="160"/>
    <n v="73"/>
    <n v="14.45"/>
    <x v="0"/>
    <s v="L1T"/>
    <s v="LE71600732014338SG100"/>
  </r>
  <r>
    <s v="2014-12-04"/>
    <x v="23"/>
    <x v="2"/>
    <n v="160"/>
    <n v="72"/>
    <n v="33.159999999999997"/>
    <x v="1"/>
    <s v="L1T"/>
    <s v="LE71600722014338SG100"/>
  </r>
  <r>
    <s v="2014-12-04"/>
    <x v="23"/>
    <x v="2"/>
    <n v="160"/>
    <n v="71"/>
    <n v="35.25"/>
    <x v="1"/>
    <s v="L1T"/>
    <s v="LE71600712014338SG100"/>
  </r>
  <r>
    <s v="2014-11-27"/>
    <x v="23"/>
    <x v="2"/>
    <n v="159"/>
    <n v="78"/>
    <n v="33.840000000000003"/>
    <x v="1"/>
    <s v="L1T"/>
    <s v="LE71590782014331SG100"/>
  </r>
  <r>
    <s v="2014-11-27"/>
    <x v="23"/>
    <x v="2"/>
    <n v="159"/>
    <n v="77"/>
    <n v="38.29"/>
    <x v="1"/>
    <s v="L1T"/>
    <s v="LE71590772014331SG100"/>
  </r>
  <r>
    <s v="2014-11-27"/>
    <x v="23"/>
    <x v="2"/>
    <n v="159"/>
    <n v="76"/>
    <n v="15.68"/>
    <x v="0"/>
    <s v="L1T"/>
    <s v="LE71590762014331SG100"/>
  </r>
  <r>
    <s v="2014-11-27"/>
    <x v="23"/>
    <x v="2"/>
    <n v="159"/>
    <n v="75"/>
    <n v="4.43"/>
    <x v="0"/>
    <s v="L1T"/>
    <s v="LE71590752014331SG100"/>
  </r>
  <r>
    <s v="2014-11-27"/>
    <x v="23"/>
    <x v="2"/>
    <n v="159"/>
    <n v="74"/>
    <n v="0.81"/>
    <x v="0"/>
    <s v="L1T"/>
    <s v="LE71590742014331SG100"/>
  </r>
  <r>
    <s v="2014-11-27"/>
    <x v="23"/>
    <x v="2"/>
    <n v="159"/>
    <n v="73"/>
    <n v="0.53"/>
    <x v="0"/>
    <s v="L1T"/>
    <s v="LE71590732014331SG100"/>
  </r>
  <r>
    <s v="2014-11-27"/>
    <x v="23"/>
    <x v="2"/>
    <n v="159"/>
    <n v="72"/>
    <n v="8.31"/>
    <x v="0"/>
    <s v="L1T"/>
    <s v="LE71590722014331SG100"/>
  </r>
  <r>
    <s v="2014-11-27"/>
    <x v="23"/>
    <x v="2"/>
    <n v="159"/>
    <n v="71"/>
    <n v="38.93"/>
    <x v="1"/>
    <s v="L1T"/>
    <s v="LE71590712014331SG100"/>
  </r>
  <r>
    <s v="2014-11-27"/>
    <x v="23"/>
    <x v="2"/>
    <n v="159"/>
    <n v="70"/>
    <n v="75.180000000000007"/>
    <x v="1"/>
    <s v="L1T"/>
    <s v="LE71590702014331SG100"/>
  </r>
  <r>
    <s v="2014-11-27"/>
    <x v="23"/>
    <x v="2"/>
    <n v="159"/>
    <n v="69"/>
    <n v="68.739999999999995"/>
    <x v="1"/>
    <s v="L1T"/>
    <s v="LE71590692014331SG100"/>
  </r>
  <r>
    <s v="2014-11-27"/>
    <x v="23"/>
    <x v="2"/>
    <n v="159"/>
    <n v="68"/>
    <n v="19.309999999999999"/>
    <x v="0"/>
    <s v="L1T"/>
    <s v="LE71590682014331SG100"/>
  </r>
  <r>
    <s v="2014-11-25"/>
    <x v="23"/>
    <x v="2"/>
    <n v="161"/>
    <n v="76"/>
    <n v="0.95"/>
    <x v="0"/>
    <s v="L1T"/>
    <s v="LE71610762014329SG100"/>
  </r>
  <r>
    <s v="2014-11-25"/>
    <x v="23"/>
    <x v="2"/>
    <n v="161"/>
    <n v="75"/>
    <n v="12.44"/>
    <x v="0"/>
    <s v="L1T"/>
    <s v="LE71610752014329SG100"/>
  </r>
  <r>
    <s v="2014-11-25"/>
    <x v="23"/>
    <x v="2"/>
    <n v="161"/>
    <n v="74"/>
    <n v="39.71"/>
    <x v="1"/>
    <s v="L1T"/>
    <s v="LE71610742014329SG100"/>
  </r>
  <r>
    <s v="2014-11-25"/>
    <x v="23"/>
    <x v="2"/>
    <n v="161"/>
    <n v="73"/>
    <n v="21.24"/>
    <x v="1"/>
    <s v="L1T"/>
    <s v="LE71610732014329SG100"/>
  </r>
  <r>
    <s v="2014-11-25"/>
    <x v="23"/>
    <x v="2"/>
    <n v="161"/>
    <n v="72"/>
    <n v="26.83"/>
    <x v="1"/>
    <s v="L1Gt"/>
    <s v="LE71610722014329SG100"/>
  </r>
  <r>
    <s v="2014-11-25"/>
    <x v="23"/>
    <x v="2"/>
    <n v="161"/>
    <n v="71"/>
    <n v="1.98"/>
    <x v="0"/>
    <s v="L1T"/>
    <s v="LE71610712014329SG100"/>
  </r>
  <r>
    <s v="2014-11-20"/>
    <x v="23"/>
    <x v="2"/>
    <n v="158"/>
    <n v="77"/>
    <n v="67.069999999999993"/>
    <x v="1"/>
    <s v="L1T"/>
    <s v="LE71580772014324PFS00"/>
  </r>
  <r>
    <s v="2014-11-20"/>
    <x v="23"/>
    <x v="2"/>
    <n v="158"/>
    <n v="76"/>
    <n v="88.59"/>
    <x v="1"/>
    <s v="L1Gt"/>
    <s v="LE71580762014324PFS00"/>
  </r>
  <r>
    <s v="2014-11-20"/>
    <x v="23"/>
    <x v="2"/>
    <n v="158"/>
    <n v="75"/>
    <n v="62.24"/>
    <x v="1"/>
    <s v="L1T"/>
    <s v="LE71580752014324PFS00"/>
  </r>
  <r>
    <s v="2014-11-20"/>
    <x v="23"/>
    <x v="2"/>
    <n v="158"/>
    <n v="74"/>
    <n v="38.72"/>
    <x v="1"/>
    <s v="L1T"/>
    <s v="LE71580742014324PFS00"/>
  </r>
  <r>
    <s v="2014-11-20"/>
    <x v="23"/>
    <x v="2"/>
    <n v="158"/>
    <n v="73"/>
    <n v="18.54"/>
    <x v="0"/>
    <s v="L1T"/>
    <s v="LE71580732014324PFS00"/>
  </r>
  <r>
    <s v="2014-11-20"/>
    <x v="23"/>
    <x v="2"/>
    <n v="158"/>
    <n v="72"/>
    <n v="8.33"/>
    <x v="0"/>
    <s v="L1T"/>
    <s v="LE71580722014324PFS00"/>
  </r>
  <r>
    <s v="2014-11-20"/>
    <x v="23"/>
    <x v="2"/>
    <n v="158"/>
    <n v="71"/>
    <n v="26.78"/>
    <x v="1"/>
    <s v="L1T"/>
    <s v="LE71580712014324PFS00"/>
  </r>
  <r>
    <s v="2014-11-20"/>
    <x v="23"/>
    <x v="2"/>
    <n v="158"/>
    <n v="70"/>
    <n v="62.99"/>
    <x v="1"/>
    <s v="L1T"/>
    <s v="LE71580702014324PFS00"/>
  </r>
  <r>
    <s v="2014-11-20"/>
    <x v="23"/>
    <x v="2"/>
    <n v="158"/>
    <n v="69"/>
    <n v="60.38"/>
    <x v="1"/>
    <s v="L1Gt"/>
    <s v="LE71580692014324PFS00"/>
  </r>
  <r>
    <s v="2014-11-18"/>
    <x v="23"/>
    <x v="2"/>
    <n v="160"/>
    <n v="77"/>
    <n v="63.85"/>
    <x v="1"/>
    <s v="L1Gt"/>
    <s v="LE71600772014322JSA00"/>
  </r>
  <r>
    <s v="2014-11-18"/>
    <x v="23"/>
    <x v="2"/>
    <n v="160"/>
    <n v="76"/>
    <n v="33.369999999999997"/>
    <x v="1"/>
    <s v="L1T"/>
    <s v="LE71600762014322JSA00"/>
  </r>
  <r>
    <s v="2014-11-18"/>
    <x v="23"/>
    <x v="2"/>
    <n v="160"/>
    <n v="75"/>
    <n v="1.1599999999999999"/>
    <x v="0"/>
    <s v="L1T"/>
    <s v="LE71600752014322JSA00"/>
  </r>
  <r>
    <s v="2014-11-18"/>
    <x v="23"/>
    <x v="2"/>
    <n v="160"/>
    <n v="74"/>
    <n v="2.3199999999999998"/>
    <x v="0"/>
    <s v="L1T"/>
    <s v="LE71600742014322JSA00"/>
  </r>
  <r>
    <s v="2014-11-18"/>
    <x v="23"/>
    <x v="2"/>
    <n v="160"/>
    <n v="73"/>
    <n v="22.23"/>
    <x v="1"/>
    <s v="L1T"/>
    <s v="LE71600732014322JSA00"/>
  </r>
  <r>
    <s v="2014-11-18"/>
    <x v="23"/>
    <x v="2"/>
    <n v="160"/>
    <n v="72"/>
    <n v="20.420000000000002"/>
    <x v="1"/>
    <s v="L1T"/>
    <s v="LE71600722014322JSA00"/>
  </r>
  <r>
    <s v="2014-11-18"/>
    <x v="23"/>
    <x v="2"/>
    <n v="160"/>
    <n v="71"/>
    <n v="44.57"/>
    <x v="1"/>
    <s v="L1T"/>
    <s v="LE71600712014322JSA00"/>
  </r>
  <r>
    <s v="2014-11-11"/>
    <x v="23"/>
    <x v="2"/>
    <n v="159"/>
    <n v="78"/>
    <n v="13.74"/>
    <x v="0"/>
    <s v="L1T"/>
    <s v="LE71590782014315SG100"/>
  </r>
  <r>
    <s v="2014-11-11"/>
    <x v="23"/>
    <x v="2"/>
    <n v="159"/>
    <n v="77"/>
    <n v="4.72"/>
    <x v="0"/>
    <s v="L1T"/>
    <s v="LE71590772014315SG100"/>
  </r>
  <r>
    <s v="2014-11-11"/>
    <x v="23"/>
    <x v="2"/>
    <n v="159"/>
    <n v="76"/>
    <n v="0.21"/>
    <x v="0"/>
    <s v="L1T"/>
    <s v="LE71590762014315SG100"/>
  </r>
  <r>
    <s v="2014-11-11"/>
    <x v="23"/>
    <x v="2"/>
    <n v="159"/>
    <n v="75"/>
    <n v="2.93"/>
    <x v="0"/>
    <s v="L1T"/>
    <s v="LE71590752014315SG100"/>
  </r>
  <r>
    <s v="2014-11-11"/>
    <x v="23"/>
    <x v="2"/>
    <n v="159"/>
    <n v="74"/>
    <n v="7.84"/>
    <x v="0"/>
    <s v="L1T"/>
    <s v="LE71590742014315SG100"/>
  </r>
  <r>
    <s v="2014-11-11"/>
    <x v="23"/>
    <x v="2"/>
    <n v="159"/>
    <n v="73"/>
    <n v="30.95"/>
    <x v="1"/>
    <s v="L1T"/>
    <s v="LE71590732014315SG100"/>
  </r>
  <r>
    <s v="2014-11-11"/>
    <x v="23"/>
    <x v="2"/>
    <n v="159"/>
    <n v="72"/>
    <n v="24.19"/>
    <x v="1"/>
    <s v="L1T"/>
    <s v="LE71590722014315SG100"/>
  </r>
  <r>
    <s v="2014-11-11"/>
    <x v="23"/>
    <x v="2"/>
    <n v="159"/>
    <n v="71"/>
    <n v="50.64"/>
    <x v="1"/>
    <s v="L1T"/>
    <s v="LE71590712014315SG100"/>
  </r>
  <r>
    <s v="2014-11-11"/>
    <x v="23"/>
    <x v="2"/>
    <n v="159"/>
    <n v="70"/>
    <n v="55.22"/>
    <x v="1"/>
    <s v="L1T"/>
    <s v="LE71590702014315SG100"/>
  </r>
  <r>
    <s v="2014-11-11"/>
    <x v="23"/>
    <x v="2"/>
    <n v="159"/>
    <n v="69"/>
    <n v="17.36"/>
    <x v="0"/>
    <s v="L1T"/>
    <s v="LE71590692014315SG100"/>
  </r>
  <r>
    <s v="2014-11-11"/>
    <x v="23"/>
    <x v="2"/>
    <n v="159"/>
    <n v="68"/>
    <n v="43.95"/>
    <x v="1"/>
    <s v="L1T"/>
    <s v="LE71590682014315SG100"/>
  </r>
  <r>
    <s v="2014-11-09"/>
    <x v="23"/>
    <x v="2"/>
    <n v="161"/>
    <n v="76"/>
    <n v="5.33"/>
    <x v="0"/>
    <s v="L1T"/>
    <s v="LE71610762014313SG100"/>
  </r>
  <r>
    <s v="2014-11-09"/>
    <x v="23"/>
    <x v="2"/>
    <n v="161"/>
    <n v="75"/>
    <n v="5.34"/>
    <x v="0"/>
    <s v="L1T"/>
    <s v="LE71610752014313SG100"/>
  </r>
  <r>
    <s v="2014-11-09"/>
    <x v="23"/>
    <x v="2"/>
    <n v="161"/>
    <n v="74"/>
    <n v="1.96"/>
    <x v="0"/>
    <s v="L1T"/>
    <s v="LE71610742014313SG100"/>
  </r>
  <r>
    <s v="2014-11-09"/>
    <x v="23"/>
    <x v="2"/>
    <n v="161"/>
    <n v="73"/>
    <n v="0.27"/>
    <x v="0"/>
    <s v="L1T"/>
    <s v="LE71610732014313JSA00"/>
  </r>
  <r>
    <s v="2014-11-09"/>
    <x v="23"/>
    <x v="2"/>
    <n v="161"/>
    <n v="72"/>
    <n v="0.3"/>
    <x v="0"/>
    <s v="L1T"/>
    <s v="LE71610722014313JSA00"/>
  </r>
  <r>
    <s v="2014-11-09"/>
    <x v="23"/>
    <x v="2"/>
    <n v="161"/>
    <n v="71"/>
    <n v="0.23"/>
    <x v="0"/>
    <s v="L1T"/>
    <s v="LE71610712014313JSA00"/>
  </r>
  <r>
    <s v="2014-11-04"/>
    <x v="23"/>
    <x v="2"/>
    <n v="158"/>
    <n v="77"/>
    <n v="42"/>
    <x v="1"/>
    <s v="L1T"/>
    <s v="LE71580772014308PFS00"/>
  </r>
  <r>
    <s v="2014-11-04"/>
    <x v="23"/>
    <x v="2"/>
    <n v="158"/>
    <n v="76"/>
    <n v="64.66"/>
    <x v="1"/>
    <s v="L1Gt"/>
    <s v="LE71580762014308PFS00"/>
  </r>
  <r>
    <s v="2014-11-04"/>
    <x v="23"/>
    <x v="2"/>
    <n v="158"/>
    <n v="75"/>
    <n v="71.48"/>
    <x v="1"/>
    <s v="L1Gt"/>
    <s v="LE71580752014308PFS00"/>
  </r>
  <r>
    <s v="2014-11-04"/>
    <x v="23"/>
    <x v="2"/>
    <n v="158"/>
    <n v="74"/>
    <n v="51.16"/>
    <x v="1"/>
    <s v="L1T"/>
    <s v="LE71580742014308PFS00"/>
  </r>
  <r>
    <s v="2014-11-04"/>
    <x v="23"/>
    <x v="2"/>
    <n v="158"/>
    <n v="73"/>
    <n v="41.69"/>
    <x v="1"/>
    <s v="L1T"/>
    <s v="LE71580732014308PFS00"/>
  </r>
  <r>
    <s v="2014-11-04"/>
    <x v="23"/>
    <x v="2"/>
    <n v="158"/>
    <n v="72"/>
    <n v="51.34"/>
    <x v="1"/>
    <s v="L1T"/>
    <s v="LE71580722014308PFS00"/>
  </r>
  <r>
    <s v="2014-11-04"/>
    <x v="23"/>
    <x v="2"/>
    <n v="158"/>
    <n v="71"/>
    <n v="47.85"/>
    <x v="1"/>
    <s v="L1T"/>
    <s v="LE71580712014308PFS00"/>
  </r>
  <r>
    <s v="2014-11-04"/>
    <x v="23"/>
    <x v="2"/>
    <n v="158"/>
    <n v="70"/>
    <n v="37.67"/>
    <x v="1"/>
    <s v="L1T"/>
    <s v="LE71580702014308PFS00"/>
  </r>
  <r>
    <s v="2014-11-04"/>
    <x v="23"/>
    <x v="2"/>
    <n v="158"/>
    <n v="69"/>
    <n v="25.48"/>
    <x v="1"/>
    <s v="L1T"/>
    <s v="LE71580692014308PFS00"/>
  </r>
  <r>
    <s v="2014-11-02"/>
    <x v="23"/>
    <x v="2"/>
    <n v="160"/>
    <n v="77"/>
    <n v="0"/>
    <x v="0"/>
    <s v="L1T"/>
    <s v="LE71600772014306SG100"/>
  </r>
  <r>
    <s v="2014-11-02"/>
    <x v="23"/>
    <x v="2"/>
    <n v="160"/>
    <n v="76"/>
    <n v="0"/>
    <x v="0"/>
    <s v="L1T"/>
    <s v="LE71600762014306SG101"/>
  </r>
  <r>
    <s v="2014-11-02"/>
    <x v="23"/>
    <x v="2"/>
    <n v="160"/>
    <n v="75"/>
    <n v="0.08"/>
    <x v="0"/>
    <s v="L1T"/>
    <s v="LE71600752014306SG100"/>
  </r>
  <r>
    <s v="2014-11-02"/>
    <x v="23"/>
    <x v="2"/>
    <n v="160"/>
    <n v="74"/>
    <n v="0.06"/>
    <x v="0"/>
    <s v="L1T"/>
    <s v="LE71600742014306SG100"/>
  </r>
  <r>
    <s v="2014-11-02"/>
    <x v="23"/>
    <x v="2"/>
    <n v="160"/>
    <n v="73"/>
    <n v="2.0499999999999998"/>
    <x v="0"/>
    <s v="L1T"/>
    <s v="LE71600732014306SG100"/>
  </r>
  <r>
    <s v="2014-11-02"/>
    <x v="23"/>
    <x v="2"/>
    <n v="160"/>
    <n v="72"/>
    <n v="2.48"/>
    <x v="0"/>
    <s v="L1T"/>
    <s v="LE71600722014306SG100"/>
  </r>
  <r>
    <s v="2014-11-02"/>
    <x v="23"/>
    <x v="2"/>
    <n v="160"/>
    <n v="71"/>
    <n v="0"/>
    <x v="0"/>
    <s v="L1T"/>
    <s v="LE71600712014306SG100"/>
  </r>
  <r>
    <s v="2014-10-26"/>
    <x v="23"/>
    <x v="2"/>
    <n v="159"/>
    <n v="78"/>
    <n v="30.96"/>
    <x v="1"/>
    <s v="L1T"/>
    <s v="LE71590782014299SG100"/>
  </r>
  <r>
    <s v="2014-10-26"/>
    <x v="23"/>
    <x v="2"/>
    <n v="159"/>
    <n v="77"/>
    <n v="41.31"/>
    <x v="1"/>
    <s v="L1T"/>
    <s v="LE71590772014299SG100"/>
  </r>
  <r>
    <s v="2014-10-26"/>
    <x v="23"/>
    <x v="2"/>
    <n v="159"/>
    <n v="76"/>
    <n v="12.65"/>
    <x v="0"/>
    <s v="L1T"/>
    <s v="LE71590762014299SG100"/>
  </r>
  <r>
    <s v="2014-10-26"/>
    <x v="23"/>
    <x v="2"/>
    <n v="159"/>
    <n v="75"/>
    <n v="15.86"/>
    <x v="0"/>
    <s v="L1T"/>
    <s v="LE71590752014299SG100"/>
  </r>
  <r>
    <s v="2014-10-26"/>
    <x v="23"/>
    <x v="2"/>
    <n v="159"/>
    <n v="74"/>
    <n v="15.34"/>
    <x v="0"/>
    <s v="L1T"/>
    <s v="LE71590742014299SG101"/>
  </r>
  <r>
    <s v="2014-10-26"/>
    <x v="23"/>
    <x v="2"/>
    <n v="159"/>
    <n v="73"/>
    <n v="8.89"/>
    <x v="0"/>
    <s v="L1T"/>
    <s v="LE71590732014299SG100"/>
  </r>
  <r>
    <s v="2014-10-26"/>
    <x v="23"/>
    <x v="2"/>
    <n v="159"/>
    <n v="72"/>
    <n v="4.4800000000000004"/>
    <x v="0"/>
    <s v="L1T"/>
    <s v="LE71590722014299SG100"/>
  </r>
  <r>
    <s v="2014-10-26"/>
    <x v="23"/>
    <x v="2"/>
    <n v="159"/>
    <n v="71"/>
    <n v="4.95"/>
    <x v="0"/>
    <s v="L1T"/>
    <s v="LE71590712014299SG100"/>
  </r>
  <r>
    <s v="2014-10-26"/>
    <x v="23"/>
    <x v="2"/>
    <n v="159"/>
    <n v="70"/>
    <n v="18.45"/>
    <x v="0"/>
    <s v="L1T"/>
    <s v="LE71590702014299SG100"/>
  </r>
  <r>
    <s v="2014-10-26"/>
    <x v="23"/>
    <x v="2"/>
    <n v="159"/>
    <n v="69"/>
    <n v="13.04"/>
    <x v="0"/>
    <s v="L1T"/>
    <s v="LE71590692014299SG100"/>
  </r>
  <r>
    <s v="2014-10-26"/>
    <x v="23"/>
    <x v="2"/>
    <n v="159"/>
    <n v="68"/>
    <n v="0.36"/>
    <x v="0"/>
    <s v="L1T"/>
    <s v="LE71590682014299SG100"/>
  </r>
  <r>
    <s v="2014-10-24"/>
    <x v="23"/>
    <x v="2"/>
    <n v="161"/>
    <n v="75"/>
    <n v="11.53"/>
    <x v="0"/>
    <s v="L1T"/>
    <s v="LE71610752014297JSA00"/>
  </r>
  <r>
    <s v="2014-10-24"/>
    <x v="23"/>
    <x v="2"/>
    <n v="161"/>
    <n v="74"/>
    <n v="8.6199999999999992"/>
    <x v="0"/>
    <s v="L1T"/>
    <s v="LE71610742014297SG100"/>
  </r>
  <r>
    <s v="2014-10-24"/>
    <x v="23"/>
    <x v="2"/>
    <n v="161"/>
    <n v="73"/>
    <n v="0.32"/>
    <x v="0"/>
    <s v="L1T"/>
    <s v="LE71610732014297SG100"/>
  </r>
  <r>
    <s v="2014-10-24"/>
    <x v="23"/>
    <x v="2"/>
    <n v="161"/>
    <n v="72"/>
    <n v="0"/>
    <x v="0"/>
    <s v="L1T"/>
    <s v="LE71610722014297SG100"/>
  </r>
  <r>
    <s v="2014-10-24"/>
    <x v="23"/>
    <x v="2"/>
    <n v="161"/>
    <n v="71"/>
    <n v="0.57999999999999996"/>
    <x v="0"/>
    <s v="L1T"/>
    <s v="LE71610712014297SG100"/>
  </r>
  <r>
    <s v="2014-10-19"/>
    <x v="23"/>
    <x v="2"/>
    <n v="158"/>
    <n v="77"/>
    <n v="96.96"/>
    <x v="1"/>
    <s v="L1Gt"/>
    <s v="LE71580772014292SG100"/>
  </r>
  <r>
    <s v="2014-10-19"/>
    <x v="23"/>
    <x v="2"/>
    <n v="158"/>
    <n v="76"/>
    <n v="69.790000000000006"/>
    <x v="1"/>
    <s v="L1T"/>
    <s v="LE71580762014292SG100"/>
  </r>
  <r>
    <s v="2014-10-19"/>
    <x v="23"/>
    <x v="2"/>
    <n v="158"/>
    <n v="75"/>
    <n v="66.97"/>
    <x v="1"/>
    <s v="L1T"/>
    <s v="LE71580752014292SG100"/>
  </r>
  <r>
    <s v="2014-10-19"/>
    <x v="23"/>
    <x v="2"/>
    <n v="158"/>
    <n v="74"/>
    <n v="66.709999999999994"/>
    <x v="1"/>
    <s v="L1T"/>
    <s v="LE71580742014292SG100"/>
  </r>
  <r>
    <s v="2014-10-19"/>
    <x v="23"/>
    <x v="2"/>
    <n v="158"/>
    <n v="73"/>
    <n v="42.71"/>
    <x v="1"/>
    <s v="L1T"/>
    <s v="LE71580732014292SG101"/>
  </r>
  <r>
    <s v="2014-10-19"/>
    <x v="23"/>
    <x v="2"/>
    <n v="158"/>
    <n v="72"/>
    <n v="40.24"/>
    <x v="1"/>
    <s v="L1T"/>
    <s v="LE71580722014292SG100"/>
  </r>
  <r>
    <s v="2014-10-19"/>
    <x v="23"/>
    <x v="2"/>
    <n v="158"/>
    <n v="71"/>
    <n v="29.89"/>
    <x v="1"/>
    <s v="L1T"/>
    <s v="LE71580712014292SG100"/>
  </r>
  <r>
    <s v="2014-10-19"/>
    <x v="23"/>
    <x v="2"/>
    <n v="158"/>
    <n v="70"/>
    <n v="21.29"/>
    <x v="1"/>
    <s v="L1T"/>
    <s v="LE71580702014292SG100"/>
  </r>
  <r>
    <s v="2014-10-19"/>
    <x v="23"/>
    <x v="2"/>
    <n v="158"/>
    <n v="69"/>
    <n v="24.94"/>
    <x v="1"/>
    <s v="L1T"/>
    <s v="LE71580692014292SG100"/>
  </r>
  <r>
    <s v="2014-10-17"/>
    <x v="23"/>
    <x v="2"/>
    <n v="160"/>
    <n v="71"/>
    <n v="42.22"/>
    <x v="1"/>
    <s v="L1T"/>
    <s v="LE71600712014290JSA00"/>
  </r>
  <r>
    <s v="2014-10-10"/>
    <x v="23"/>
    <x v="2"/>
    <n v="159"/>
    <n v="78"/>
    <n v="1.07"/>
    <x v="0"/>
    <s v="L1T"/>
    <s v="LE71590782014283SG100"/>
  </r>
  <r>
    <s v="2014-10-10"/>
    <x v="23"/>
    <x v="2"/>
    <n v="159"/>
    <n v="77"/>
    <n v="0"/>
    <x v="0"/>
    <s v="L1T"/>
    <s v="LE71590772014283SG100"/>
  </r>
  <r>
    <s v="2014-10-10"/>
    <x v="23"/>
    <x v="2"/>
    <n v="159"/>
    <n v="76"/>
    <n v="9.98"/>
    <x v="0"/>
    <s v="L1T"/>
    <s v="LE71590762014283SG100"/>
  </r>
  <r>
    <s v="2014-10-10"/>
    <x v="23"/>
    <x v="2"/>
    <n v="159"/>
    <n v="72"/>
    <n v="6.05"/>
    <x v="0"/>
    <s v="L1T"/>
    <s v="LE71590722014283SG100"/>
  </r>
  <r>
    <s v="2014-10-10"/>
    <x v="23"/>
    <x v="2"/>
    <n v="159"/>
    <n v="71"/>
    <n v="0.28000000000000003"/>
    <x v="0"/>
    <s v="L1T"/>
    <s v="LE71590712014283SG100"/>
  </r>
  <r>
    <s v="2014-10-10"/>
    <x v="23"/>
    <x v="2"/>
    <n v="159"/>
    <n v="70"/>
    <n v="3.38"/>
    <x v="0"/>
    <s v="L1T"/>
    <s v="LE71590702014283SG100"/>
  </r>
  <r>
    <s v="2014-10-10"/>
    <x v="23"/>
    <x v="2"/>
    <n v="159"/>
    <n v="69"/>
    <n v="17.059999999999999"/>
    <x v="0"/>
    <s v="L1T"/>
    <s v="LE71590692014283SG100"/>
  </r>
  <r>
    <s v="2014-10-10"/>
    <x v="23"/>
    <x v="2"/>
    <n v="159"/>
    <n v="68"/>
    <n v="41.35"/>
    <x v="1"/>
    <s v="L1T"/>
    <s v="LE71590682014283SG100"/>
  </r>
  <r>
    <s v="2014-10-08"/>
    <x v="23"/>
    <x v="2"/>
    <n v="161"/>
    <n v="74"/>
    <n v="0.1"/>
    <x v="0"/>
    <s v="L1T"/>
    <s v="LE71610742014281SG100"/>
  </r>
  <r>
    <s v="2014-10-08"/>
    <x v="23"/>
    <x v="2"/>
    <n v="161"/>
    <n v="73"/>
    <n v="6.59"/>
    <x v="0"/>
    <s v="L1T"/>
    <s v="LE71610732014281SG100"/>
  </r>
  <r>
    <s v="2014-10-08"/>
    <x v="23"/>
    <x v="2"/>
    <n v="161"/>
    <n v="72"/>
    <n v="24.85"/>
    <x v="1"/>
    <s v="L1T"/>
    <s v="LE71610722014281SG100"/>
  </r>
  <r>
    <s v="2014-10-08"/>
    <x v="23"/>
    <x v="2"/>
    <n v="161"/>
    <n v="71"/>
    <n v="0.02"/>
    <x v="0"/>
    <s v="L1T"/>
    <s v="LE71610712014281SG100"/>
  </r>
  <r>
    <s v="2014-10-03"/>
    <x v="23"/>
    <x v="2"/>
    <n v="158"/>
    <n v="77"/>
    <n v="28.8"/>
    <x v="1"/>
    <s v="L1T"/>
    <s v="LE71580772014276SG100"/>
  </r>
  <r>
    <s v="2014-10-03"/>
    <x v="23"/>
    <x v="2"/>
    <n v="158"/>
    <n v="76"/>
    <n v="31"/>
    <x v="1"/>
    <s v="L1T"/>
    <s v="LE71580762014276SG100"/>
  </r>
  <r>
    <s v="2014-10-03"/>
    <x v="23"/>
    <x v="2"/>
    <n v="158"/>
    <n v="75"/>
    <n v="15.09"/>
    <x v="0"/>
    <s v="L1T"/>
    <s v="LE71580752014276SG100"/>
  </r>
  <r>
    <s v="2014-10-03"/>
    <x v="23"/>
    <x v="2"/>
    <n v="158"/>
    <n v="74"/>
    <n v="2.7"/>
    <x v="0"/>
    <s v="L1T"/>
    <s v="LE71580742014276SG100"/>
  </r>
  <r>
    <s v="2014-10-03"/>
    <x v="23"/>
    <x v="2"/>
    <n v="158"/>
    <n v="73"/>
    <n v="11.27"/>
    <x v="0"/>
    <s v="L1T"/>
    <s v="LE71580732014276SG100"/>
  </r>
  <r>
    <s v="2014-10-03"/>
    <x v="23"/>
    <x v="2"/>
    <n v="158"/>
    <n v="72"/>
    <n v="16.02"/>
    <x v="0"/>
    <s v="L1T"/>
    <s v="LE71580722014276SG100"/>
  </r>
  <r>
    <s v="2014-10-03"/>
    <x v="23"/>
    <x v="2"/>
    <n v="158"/>
    <n v="71"/>
    <n v="31.85"/>
    <x v="1"/>
    <s v="L1T"/>
    <s v="LE71580712014276SG100"/>
  </r>
  <r>
    <s v="2014-10-03"/>
    <x v="23"/>
    <x v="2"/>
    <n v="158"/>
    <n v="70"/>
    <n v="45.27"/>
    <x v="1"/>
    <s v="L1T"/>
    <s v="LE71580702014276SG100"/>
  </r>
  <r>
    <s v="2014-10-03"/>
    <x v="23"/>
    <x v="2"/>
    <n v="158"/>
    <n v="69"/>
    <n v="47.94"/>
    <x v="1"/>
    <s v="L1T"/>
    <s v="LE71580692014276SG100"/>
  </r>
  <r>
    <s v="2014-09-24"/>
    <x v="23"/>
    <x v="2"/>
    <n v="159"/>
    <n v="78"/>
    <n v="70.81"/>
    <x v="1"/>
    <s v="L1T"/>
    <s v="LE71590782014267SG100"/>
  </r>
  <r>
    <s v="2014-09-24"/>
    <x v="23"/>
    <x v="2"/>
    <n v="159"/>
    <n v="77"/>
    <n v="25.68"/>
    <x v="1"/>
    <s v="L1T"/>
    <s v="LE71590772014267SG100"/>
  </r>
  <r>
    <s v="2014-09-24"/>
    <x v="23"/>
    <x v="2"/>
    <n v="159"/>
    <n v="76"/>
    <n v="39.44"/>
    <x v="1"/>
    <s v="L1T"/>
    <s v="LE71590762014267SG100"/>
  </r>
  <r>
    <s v="2014-09-24"/>
    <x v="23"/>
    <x v="2"/>
    <n v="159"/>
    <n v="75"/>
    <n v="19.260000000000002"/>
    <x v="0"/>
    <s v="L1T"/>
    <s v="LE71590752014267SG100"/>
  </r>
  <r>
    <s v="2014-09-24"/>
    <x v="23"/>
    <x v="2"/>
    <n v="159"/>
    <n v="74"/>
    <n v="21.07"/>
    <x v="1"/>
    <s v="L1T"/>
    <s v="LE71590742014267SG100"/>
  </r>
  <r>
    <s v="2014-09-24"/>
    <x v="23"/>
    <x v="2"/>
    <n v="159"/>
    <n v="73"/>
    <n v="38.19"/>
    <x v="1"/>
    <s v="L1T"/>
    <s v="LE71590732014267SG100"/>
  </r>
  <r>
    <s v="2014-09-24"/>
    <x v="23"/>
    <x v="2"/>
    <n v="159"/>
    <n v="72"/>
    <n v="36.06"/>
    <x v="1"/>
    <s v="L1T"/>
    <s v="LE71590722014267SG100"/>
  </r>
  <r>
    <s v="2014-09-24"/>
    <x v="23"/>
    <x v="2"/>
    <n v="159"/>
    <n v="71"/>
    <n v="28.2"/>
    <x v="1"/>
    <s v="L1T"/>
    <s v="LE71590712014267SG100"/>
  </r>
  <r>
    <s v="2014-09-24"/>
    <x v="23"/>
    <x v="2"/>
    <n v="159"/>
    <n v="70"/>
    <n v="15.19"/>
    <x v="0"/>
    <s v="L1T"/>
    <s v="LE71590702014267SG100"/>
  </r>
  <r>
    <s v="2014-09-24"/>
    <x v="23"/>
    <x v="2"/>
    <n v="159"/>
    <n v="69"/>
    <n v="4.6900000000000004"/>
    <x v="0"/>
    <s v="L1T"/>
    <s v="LE71590692014267SG100"/>
  </r>
  <r>
    <s v="2014-09-24"/>
    <x v="23"/>
    <x v="2"/>
    <n v="159"/>
    <n v="68"/>
    <n v="10.89"/>
    <x v="0"/>
    <s v="L1T"/>
    <s v="LE71590682014267SG100"/>
  </r>
  <r>
    <s v="2014-09-22"/>
    <x v="23"/>
    <x v="2"/>
    <n v="161"/>
    <n v="73"/>
    <n v="11.28"/>
    <x v="0"/>
    <s v="L1T"/>
    <s v="LE71610732014265SG100"/>
  </r>
  <r>
    <s v="2014-09-22"/>
    <x v="23"/>
    <x v="2"/>
    <n v="161"/>
    <n v="72"/>
    <n v="30.29"/>
    <x v="1"/>
    <s v="L1T"/>
    <s v="LE71610722014265SG100"/>
  </r>
  <r>
    <s v="2014-09-17"/>
    <x v="23"/>
    <x v="2"/>
    <n v="158"/>
    <n v="77"/>
    <n v="8.68"/>
    <x v="0"/>
    <s v="L1T"/>
    <s v="LE71580772014260SG100"/>
  </r>
  <r>
    <s v="2014-09-17"/>
    <x v="23"/>
    <x v="2"/>
    <n v="158"/>
    <n v="76"/>
    <n v="10.25"/>
    <x v="0"/>
    <s v="L1T"/>
    <s v="LE71580762014260SG100"/>
  </r>
  <r>
    <s v="2014-09-17"/>
    <x v="23"/>
    <x v="2"/>
    <n v="158"/>
    <n v="75"/>
    <n v="33.950000000000003"/>
    <x v="1"/>
    <s v="L1T"/>
    <s v="LE71580752014260SG100"/>
  </r>
  <r>
    <s v="2014-09-17"/>
    <x v="23"/>
    <x v="2"/>
    <n v="158"/>
    <n v="74"/>
    <n v="47.69"/>
    <x v="1"/>
    <s v="L1T"/>
    <s v="LE71580742014260SG100"/>
  </r>
  <r>
    <s v="2014-09-17"/>
    <x v="23"/>
    <x v="2"/>
    <n v="158"/>
    <n v="73"/>
    <n v="32.979999999999997"/>
    <x v="1"/>
    <s v="L1T"/>
    <s v="LE71580732014260SG100"/>
  </r>
  <r>
    <s v="2014-09-17"/>
    <x v="23"/>
    <x v="2"/>
    <n v="158"/>
    <n v="72"/>
    <n v="45.98"/>
    <x v="1"/>
    <s v="L1T"/>
    <s v="LE71580722014260SG100"/>
  </r>
  <r>
    <s v="2014-09-17"/>
    <x v="23"/>
    <x v="2"/>
    <n v="158"/>
    <n v="71"/>
    <n v="68.27"/>
    <x v="1"/>
    <s v="L1T"/>
    <s v="LE71580712014260SG100"/>
  </r>
  <r>
    <s v="2014-09-17"/>
    <x v="23"/>
    <x v="2"/>
    <n v="158"/>
    <n v="70"/>
    <n v="43.6"/>
    <x v="1"/>
    <s v="L1T"/>
    <s v="LE71580702014260SG100"/>
  </r>
  <r>
    <s v="2014-09-17"/>
    <x v="23"/>
    <x v="2"/>
    <n v="158"/>
    <n v="69"/>
    <n v="8.98"/>
    <x v="0"/>
    <s v="L1T"/>
    <s v="LE71580692014260SG100"/>
  </r>
  <r>
    <s v="2014-09-15"/>
    <x v="23"/>
    <x v="2"/>
    <n v="160"/>
    <n v="71"/>
    <n v="0"/>
    <x v="0"/>
    <s v="L1T"/>
    <s v="LE71600712014258SG100"/>
  </r>
  <r>
    <s v="2014-09-08"/>
    <x v="23"/>
    <x v="2"/>
    <n v="159"/>
    <n v="78"/>
    <n v="7.0000000000000007E-2"/>
    <x v="0"/>
    <s v="L1T"/>
    <s v="LE71590782014251SG100"/>
  </r>
  <r>
    <s v="2014-09-08"/>
    <x v="23"/>
    <x v="2"/>
    <n v="159"/>
    <n v="77"/>
    <n v="0"/>
    <x v="0"/>
    <s v="L1T"/>
    <s v="LE71590772014251SG100"/>
  </r>
  <r>
    <s v="2014-09-08"/>
    <x v="23"/>
    <x v="2"/>
    <n v="159"/>
    <n v="76"/>
    <n v="0.06"/>
    <x v="0"/>
    <s v="L1T"/>
    <s v="LE71590762014251SG100"/>
  </r>
  <r>
    <s v="2014-09-08"/>
    <x v="23"/>
    <x v="2"/>
    <n v="159"/>
    <n v="75"/>
    <n v="10.58"/>
    <x v="0"/>
    <s v="L1T"/>
    <s v="LE71590752014251SG100"/>
  </r>
  <r>
    <s v="2014-09-08"/>
    <x v="23"/>
    <x v="2"/>
    <n v="159"/>
    <n v="74"/>
    <n v="13.78"/>
    <x v="0"/>
    <s v="L1T"/>
    <s v="LE71590742014251SG100"/>
  </r>
  <r>
    <s v="2014-09-08"/>
    <x v="23"/>
    <x v="2"/>
    <n v="159"/>
    <n v="73"/>
    <n v="22.58"/>
    <x v="1"/>
    <s v="L1T"/>
    <s v="LE71590732014251SG100"/>
  </r>
  <r>
    <s v="2014-09-08"/>
    <x v="23"/>
    <x v="2"/>
    <n v="159"/>
    <n v="68"/>
    <n v="8.6300000000000008"/>
    <x v="0"/>
    <s v="L1T"/>
    <s v="LE71590682014251SG100"/>
  </r>
  <r>
    <s v="2014-09-01"/>
    <x v="23"/>
    <x v="2"/>
    <n v="158"/>
    <n v="77"/>
    <n v="26.55"/>
    <x v="1"/>
    <s v="L1T"/>
    <s v="LE71580772014244PFS00"/>
  </r>
  <r>
    <s v="2014-09-01"/>
    <x v="23"/>
    <x v="2"/>
    <n v="158"/>
    <n v="76"/>
    <n v="47.46"/>
    <x v="1"/>
    <s v="L1T"/>
    <s v="LE71580762014244PFS00"/>
  </r>
  <r>
    <s v="2014-09-01"/>
    <x v="23"/>
    <x v="2"/>
    <n v="158"/>
    <n v="75"/>
    <n v="33.520000000000003"/>
    <x v="1"/>
    <s v="L1T"/>
    <s v="LE71580752014244PFS00"/>
  </r>
  <r>
    <s v="2014-09-01"/>
    <x v="23"/>
    <x v="2"/>
    <n v="158"/>
    <n v="74"/>
    <n v="13.2"/>
    <x v="0"/>
    <s v="L1T"/>
    <s v="LE71580742014244PFS00"/>
  </r>
  <r>
    <s v="2014-08-30"/>
    <x v="23"/>
    <x v="2"/>
    <n v="160"/>
    <n v="75"/>
    <n v="34.17"/>
    <x v="1"/>
    <s v="L1T"/>
    <s v="LE71600752014242SG100"/>
  </r>
  <r>
    <s v="2014-08-30"/>
    <x v="23"/>
    <x v="2"/>
    <n v="160"/>
    <n v="74"/>
    <n v="5.65"/>
    <x v="0"/>
    <s v="L1T"/>
    <s v="LE71600742014242SG100"/>
  </r>
  <r>
    <s v="2014-08-30"/>
    <x v="23"/>
    <x v="2"/>
    <n v="160"/>
    <n v="73"/>
    <n v="4.3099999999999996"/>
    <x v="0"/>
    <s v="L1T"/>
    <s v="LE71600732014242SG100"/>
  </r>
  <r>
    <s v="2014-08-30"/>
    <x v="23"/>
    <x v="2"/>
    <n v="160"/>
    <n v="72"/>
    <n v="17.37"/>
    <x v="0"/>
    <s v="L1T"/>
    <s v="LE71600722014242SG100"/>
  </r>
  <r>
    <s v="2014-08-30"/>
    <x v="23"/>
    <x v="2"/>
    <n v="160"/>
    <n v="71"/>
    <n v="0.02"/>
    <x v="0"/>
    <s v="L1T"/>
    <s v="LE71600712014242SG100"/>
  </r>
  <r>
    <s v="2014-08-23"/>
    <x v="23"/>
    <x v="2"/>
    <n v="159"/>
    <n v="78"/>
    <n v="71.599999999999994"/>
    <x v="1"/>
    <s v="L1Gt"/>
    <s v="LE71590782014235SG100"/>
  </r>
  <r>
    <s v="2014-08-23"/>
    <x v="23"/>
    <x v="2"/>
    <n v="159"/>
    <n v="77"/>
    <n v="64.27"/>
    <x v="1"/>
    <s v="L1T"/>
    <s v="LE71590772014235SG100"/>
  </r>
  <r>
    <s v="2014-08-23"/>
    <x v="23"/>
    <x v="2"/>
    <n v="159"/>
    <n v="76"/>
    <n v="1.81"/>
    <x v="0"/>
    <s v="L1T"/>
    <s v="LE71590762014235SG100"/>
  </r>
  <r>
    <s v="2014-08-23"/>
    <x v="23"/>
    <x v="2"/>
    <n v="159"/>
    <n v="75"/>
    <n v="0.41"/>
    <x v="0"/>
    <s v="L1T"/>
    <s v="LE71590752014235SG100"/>
  </r>
  <r>
    <s v="2014-08-23"/>
    <x v="23"/>
    <x v="2"/>
    <n v="159"/>
    <n v="74"/>
    <n v="0.47"/>
    <x v="0"/>
    <s v="L1T"/>
    <s v="LE71590742014235SG100"/>
  </r>
  <r>
    <s v="2014-08-23"/>
    <x v="23"/>
    <x v="2"/>
    <n v="159"/>
    <n v="73"/>
    <n v="10.54"/>
    <x v="0"/>
    <s v="L1T"/>
    <s v="LE71590732014235SG100"/>
  </r>
  <r>
    <s v="2014-08-21"/>
    <x v="23"/>
    <x v="2"/>
    <n v="161"/>
    <n v="76"/>
    <n v="0"/>
    <x v="0"/>
    <s v="L1T"/>
    <s v="LE71610762014233SG100"/>
  </r>
  <r>
    <s v="2014-08-21"/>
    <x v="23"/>
    <x v="2"/>
    <n v="161"/>
    <n v="75"/>
    <n v="0.05"/>
    <x v="0"/>
    <s v="L1T"/>
    <s v="LE71610752014233SG100"/>
  </r>
  <r>
    <s v="2014-08-14"/>
    <x v="23"/>
    <x v="2"/>
    <n v="160"/>
    <n v="75"/>
    <n v="0"/>
    <x v="0"/>
    <s v="L1T"/>
    <s v="LE71600752014226SG100"/>
  </r>
  <r>
    <s v="2014-08-14"/>
    <x v="23"/>
    <x v="2"/>
    <n v="160"/>
    <n v="74"/>
    <n v="0"/>
    <x v="0"/>
    <s v="L1T"/>
    <s v="LE71600742014226SG100"/>
  </r>
  <r>
    <s v="2014-08-14"/>
    <x v="23"/>
    <x v="2"/>
    <n v="160"/>
    <n v="73"/>
    <n v="0.02"/>
    <x v="0"/>
    <s v="L1T"/>
    <s v="LE71600732014226SG100"/>
  </r>
  <r>
    <s v="2014-08-14"/>
    <x v="23"/>
    <x v="2"/>
    <n v="160"/>
    <n v="72"/>
    <n v="0.04"/>
    <x v="0"/>
    <s v="L1T"/>
    <s v="LE71600722014226SG100"/>
  </r>
  <r>
    <s v="2014-08-14"/>
    <x v="23"/>
    <x v="2"/>
    <n v="160"/>
    <n v="71"/>
    <n v="0"/>
    <x v="0"/>
    <s v="L1T"/>
    <s v="LE71600712014226SG100"/>
  </r>
  <r>
    <s v="2014-08-07"/>
    <x v="23"/>
    <x v="2"/>
    <n v="159"/>
    <n v="76"/>
    <n v="22.65"/>
    <x v="1"/>
    <s v="L1T"/>
    <s v="LE71590762014219SG100"/>
  </r>
  <r>
    <s v="2014-08-07"/>
    <x v="23"/>
    <x v="2"/>
    <n v="159"/>
    <n v="75"/>
    <n v="14.47"/>
    <x v="0"/>
    <s v="L1T"/>
    <s v="LE71590752014219SG100"/>
  </r>
  <r>
    <s v="2014-08-07"/>
    <x v="23"/>
    <x v="2"/>
    <n v="159"/>
    <n v="74"/>
    <n v="9.6199999999999992"/>
    <x v="0"/>
    <s v="L1T"/>
    <s v="LE71590742014219SG100"/>
  </r>
  <r>
    <s v="2014-08-07"/>
    <x v="23"/>
    <x v="2"/>
    <n v="159"/>
    <n v="73"/>
    <n v="14.65"/>
    <x v="0"/>
    <s v="L1T"/>
    <s v="LE71590732014219SG100"/>
  </r>
  <r>
    <s v="2014-08-05"/>
    <x v="23"/>
    <x v="2"/>
    <n v="161"/>
    <n v="76"/>
    <n v="5.03"/>
    <x v="0"/>
    <s v="L1Gt"/>
    <s v="LE71610762014217SG100"/>
  </r>
  <r>
    <s v="2014-08-05"/>
    <x v="23"/>
    <x v="2"/>
    <n v="161"/>
    <n v="75"/>
    <n v="13.26"/>
    <x v="0"/>
    <s v="L1Gt"/>
    <s v="LE71610752014217SG100"/>
  </r>
  <r>
    <s v="2014-07-31"/>
    <x v="23"/>
    <x v="2"/>
    <n v="158"/>
    <n v="71"/>
    <n v="87.54"/>
    <x v="1"/>
    <s v="L1Gt"/>
    <s v="LE71580712014212SG100"/>
  </r>
  <r>
    <s v="2014-07-31"/>
    <x v="23"/>
    <x v="2"/>
    <n v="158"/>
    <n v="70"/>
    <n v="83.25"/>
    <x v="1"/>
    <s v="L1T"/>
    <s v="LE71580702014212SG100"/>
  </r>
  <r>
    <s v="2014-07-29"/>
    <x v="23"/>
    <x v="2"/>
    <n v="160"/>
    <n v="75"/>
    <n v="0"/>
    <x v="0"/>
    <s v="L1T"/>
    <s v="LE71600752014210SG100"/>
  </r>
  <r>
    <s v="2014-07-29"/>
    <x v="23"/>
    <x v="2"/>
    <n v="160"/>
    <n v="74"/>
    <n v="0"/>
    <x v="0"/>
    <s v="L1T"/>
    <s v="LE71600742014210SG100"/>
  </r>
  <r>
    <s v="2014-07-29"/>
    <x v="23"/>
    <x v="2"/>
    <n v="160"/>
    <n v="73"/>
    <n v="0.01"/>
    <x v="0"/>
    <s v="L1T"/>
    <s v="LE71600732014210SG100"/>
  </r>
  <r>
    <s v="2014-07-22"/>
    <x v="23"/>
    <x v="2"/>
    <n v="159"/>
    <n v="76"/>
    <n v="21.59"/>
    <x v="1"/>
    <s v="L1T"/>
    <s v="LE71590762014203SG100"/>
  </r>
  <r>
    <s v="2014-07-22"/>
    <x v="23"/>
    <x v="2"/>
    <n v="159"/>
    <n v="75"/>
    <n v="27.08"/>
    <x v="1"/>
    <s v="L1T"/>
    <s v="LE71590752014203SG100"/>
  </r>
  <r>
    <s v="2014-07-22"/>
    <x v="23"/>
    <x v="2"/>
    <n v="159"/>
    <n v="74"/>
    <n v="29.93"/>
    <x v="1"/>
    <s v="L1T"/>
    <s v="LE71590742014203SG100"/>
  </r>
  <r>
    <s v="2014-07-22"/>
    <x v="23"/>
    <x v="2"/>
    <n v="159"/>
    <n v="73"/>
    <n v="26.24"/>
    <x v="1"/>
    <s v="L1T"/>
    <s v="LE71590732014203SG100"/>
  </r>
  <r>
    <s v="2014-07-15"/>
    <x v="23"/>
    <x v="2"/>
    <n v="158"/>
    <n v="71"/>
    <n v="93.15"/>
    <x v="1"/>
    <s v="L1Gt"/>
    <s v="LE71580712014196SG100"/>
  </r>
  <r>
    <s v="2014-07-15"/>
    <x v="23"/>
    <x v="2"/>
    <n v="158"/>
    <n v="70"/>
    <n v="71.3"/>
    <x v="1"/>
    <s v="L1T"/>
    <s v="LE71580702014196SG100"/>
  </r>
  <r>
    <s v="2014-07-15"/>
    <x v="23"/>
    <x v="2"/>
    <n v="158"/>
    <n v="69"/>
    <n v="39.14"/>
    <x v="1"/>
    <s v="L1T"/>
    <s v="LE71580692014196SG100"/>
  </r>
  <r>
    <s v="2014-07-13"/>
    <x v="23"/>
    <x v="2"/>
    <n v="160"/>
    <n v="76"/>
    <n v="0"/>
    <x v="0"/>
    <s v="L1T"/>
    <s v="LE71600762014194SG100"/>
  </r>
  <r>
    <s v="2014-07-13"/>
    <x v="23"/>
    <x v="2"/>
    <n v="160"/>
    <n v="75"/>
    <n v="0"/>
    <x v="0"/>
    <s v="L1T"/>
    <s v="LE71600752014194SG100"/>
  </r>
  <r>
    <s v="2014-07-13"/>
    <x v="23"/>
    <x v="2"/>
    <n v="160"/>
    <n v="74"/>
    <n v="0"/>
    <x v="0"/>
    <s v="L1T"/>
    <s v="LE71600742014194SG100"/>
  </r>
  <r>
    <s v="2014-07-13"/>
    <x v="23"/>
    <x v="2"/>
    <n v="160"/>
    <n v="73"/>
    <n v="0"/>
    <x v="0"/>
    <s v="L1T"/>
    <s v="LE71600732014194SG100"/>
  </r>
  <r>
    <s v="2014-07-13"/>
    <x v="23"/>
    <x v="2"/>
    <n v="160"/>
    <n v="72"/>
    <n v="0"/>
    <x v="0"/>
    <s v="L1T"/>
    <s v="LE71600722014194SG100"/>
  </r>
  <r>
    <s v="2014-07-13"/>
    <x v="23"/>
    <x v="2"/>
    <n v="160"/>
    <n v="71"/>
    <n v="0"/>
    <x v="0"/>
    <s v="L1T"/>
    <s v="LE71600712014194SG100"/>
  </r>
  <r>
    <s v="2014-07-06"/>
    <x v="23"/>
    <x v="2"/>
    <n v="159"/>
    <n v="73"/>
    <n v="30.29"/>
    <x v="1"/>
    <s v="L1T"/>
    <s v="LE71590732014187SG100"/>
  </r>
  <r>
    <s v="2014-07-06"/>
    <x v="23"/>
    <x v="2"/>
    <n v="159"/>
    <n v="72"/>
    <n v="31.21"/>
    <x v="1"/>
    <s v="L1T"/>
    <s v="LE71590722014187SG100"/>
  </r>
  <r>
    <s v="2014-07-06"/>
    <x v="23"/>
    <x v="2"/>
    <n v="159"/>
    <n v="71"/>
    <n v="23.85"/>
    <x v="1"/>
    <s v="L1T"/>
    <s v="LE71590712014187SG100"/>
  </r>
  <r>
    <s v="2014-06-29"/>
    <x v="23"/>
    <x v="2"/>
    <n v="158"/>
    <n v="77"/>
    <n v="80.47"/>
    <x v="1"/>
    <s v="L1T"/>
    <s v="LE71580772014180SG100"/>
  </r>
  <r>
    <s v="2014-06-29"/>
    <x v="23"/>
    <x v="2"/>
    <n v="158"/>
    <n v="76"/>
    <n v="75.06"/>
    <x v="1"/>
    <s v="L1T"/>
    <s v="LE71580762014180SG100"/>
  </r>
  <r>
    <s v="2014-06-29"/>
    <x v="23"/>
    <x v="2"/>
    <n v="158"/>
    <n v="75"/>
    <n v="77.52"/>
    <x v="1"/>
    <s v="L1Gt"/>
    <s v="LE71580752014180SG100"/>
  </r>
  <r>
    <s v="2014-06-29"/>
    <x v="23"/>
    <x v="2"/>
    <n v="158"/>
    <n v="74"/>
    <n v="71.7"/>
    <x v="1"/>
    <s v="L1T"/>
    <s v="LE71580742014180SG100"/>
  </r>
  <r>
    <s v="2014-06-29"/>
    <x v="23"/>
    <x v="2"/>
    <n v="158"/>
    <n v="73"/>
    <n v="60.6"/>
    <x v="1"/>
    <s v="L1T"/>
    <s v="LE71580732014180SG100"/>
  </r>
  <r>
    <s v="2014-06-29"/>
    <x v="23"/>
    <x v="2"/>
    <n v="158"/>
    <n v="72"/>
    <n v="58.01"/>
    <x v="1"/>
    <s v="L1T"/>
    <s v="LE71580722014180SG100"/>
  </r>
  <r>
    <s v="2014-06-29"/>
    <x v="23"/>
    <x v="2"/>
    <n v="158"/>
    <n v="71"/>
    <n v="31"/>
    <x v="1"/>
    <s v="L1T"/>
    <s v="LE71580712014180SG100"/>
  </r>
  <r>
    <s v="2014-06-29"/>
    <x v="23"/>
    <x v="2"/>
    <n v="158"/>
    <n v="70"/>
    <n v="12.93"/>
    <x v="0"/>
    <s v="L1T"/>
    <s v="LE71580702014180SG100"/>
  </r>
  <r>
    <s v="2014-06-29"/>
    <x v="23"/>
    <x v="2"/>
    <n v="158"/>
    <n v="69"/>
    <n v="8.2899999999999991"/>
    <x v="0"/>
    <s v="L1T"/>
    <s v="LE71580692014180SG100"/>
  </r>
  <r>
    <s v="2014-06-27"/>
    <x v="23"/>
    <x v="2"/>
    <n v="160"/>
    <n v="76"/>
    <n v="0.51"/>
    <x v="0"/>
    <s v="L1T"/>
    <s v="LE71600762014178SG100"/>
  </r>
  <r>
    <s v="2014-06-27"/>
    <x v="23"/>
    <x v="2"/>
    <n v="160"/>
    <n v="75"/>
    <n v="0"/>
    <x v="0"/>
    <s v="L1T"/>
    <s v="LE71600752014178SG100"/>
  </r>
  <r>
    <s v="2014-06-27"/>
    <x v="23"/>
    <x v="2"/>
    <n v="160"/>
    <n v="74"/>
    <n v="0"/>
    <x v="0"/>
    <s v="L1T"/>
    <s v="LE71600742014178SG100"/>
  </r>
  <r>
    <s v="2014-06-27"/>
    <x v="23"/>
    <x v="2"/>
    <n v="160"/>
    <n v="73"/>
    <n v="0"/>
    <x v="0"/>
    <s v="L1T"/>
    <s v="LE71600732014178SG100"/>
  </r>
  <r>
    <s v="2014-06-27"/>
    <x v="23"/>
    <x v="2"/>
    <n v="160"/>
    <n v="72"/>
    <n v="0"/>
    <x v="0"/>
    <s v="L1T"/>
    <s v="LE71600722014178SG100"/>
  </r>
  <r>
    <s v="2014-06-27"/>
    <x v="23"/>
    <x v="2"/>
    <n v="160"/>
    <n v="71"/>
    <n v="0"/>
    <x v="0"/>
    <s v="L1T"/>
    <s v="LE71600712014178SG100"/>
  </r>
  <r>
    <s v="2014-06-20"/>
    <x v="23"/>
    <x v="2"/>
    <n v="159"/>
    <n v="73"/>
    <n v="38.5"/>
    <x v="1"/>
    <s v="L1T"/>
    <s v="LE71590732014171SG100"/>
  </r>
  <r>
    <s v="2014-06-20"/>
    <x v="23"/>
    <x v="2"/>
    <n v="159"/>
    <n v="72"/>
    <n v="4.46"/>
    <x v="0"/>
    <s v="L1T"/>
    <s v="LE71590722014171SG100"/>
  </r>
  <r>
    <s v="2014-06-20"/>
    <x v="23"/>
    <x v="2"/>
    <n v="159"/>
    <n v="71"/>
    <n v="0"/>
    <x v="0"/>
    <s v="L1T"/>
    <s v="LE71590712014171SG100"/>
  </r>
  <r>
    <s v="2014-06-20"/>
    <x v="23"/>
    <x v="2"/>
    <n v="159"/>
    <n v="70"/>
    <n v="0.04"/>
    <x v="0"/>
    <s v="L1T"/>
    <s v="LE71590702014171SG100"/>
  </r>
  <r>
    <s v="2014-06-20"/>
    <x v="23"/>
    <x v="2"/>
    <n v="159"/>
    <n v="69"/>
    <n v="2.77"/>
    <x v="0"/>
    <s v="L1T"/>
    <s v="LE71590692014171SG100"/>
  </r>
  <r>
    <s v="2014-06-13"/>
    <x v="23"/>
    <x v="2"/>
    <n v="158"/>
    <n v="77"/>
    <n v="33.86"/>
    <x v="1"/>
    <s v="L1T"/>
    <s v="LE71580772014164SG100"/>
  </r>
  <r>
    <s v="2014-06-13"/>
    <x v="23"/>
    <x v="2"/>
    <n v="158"/>
    <n v="76"/>
    <n v="32.340000000000003"/>
    <x v="1"/>
    <s v="L1T"/>
    <s v="LE71580762014164SG100"/>
  </r>
  <r>
    <s v="2014-06-13"/>
    <x v="23"/>
    <x v="2"/>
    <n v="158"/>
    <n v="75"/>
    <n v="49.46"/>
    <x v="1"/>
    <s v="L1T"/>
    <s v="LE71580752014164SG100"/>
  </r>
  <r>
    <s v="2014-06-13"/>
    <x v="23"/>
    <x v="2"/>
    <n v="158"/>
    <n v="74"/>
    <n v="57.82"/>
    <x v="1"/>
    <s v="L1T"/>
    <s v="LE71580742014164SG100"/>
  </r>
  <r>
    <s v="2014-06-13"/>
    <x v="23"/>
    <x v="2"/>
    <n v="158"/>
    <n v="73"/>
    <n v="74.61"/>
    <x v="1"/>
    <s v="L1Gt"/>
    <s v="LE71580732014164SG100"/>
  </r>
  <r>
    <s v="2014-06-13"/>
    <x v="23"/>
    <x v="2"/>
    <n v="158"/>
    <n v="72"/>
    <n v="50.25"/>
    <x v="1"/>
    <s v="L1T"/>
    <s v="LE71580722014164SG100"/>
  </r>
  <r>
    <s v="2014-06-13"/>
    <x v="23"/>
    <x v="2"/>
    <n v="158"/>
    <n v="71"/>
    <n v="65.37"/>
    <x v="1"/>
    <s v="L1T"/>
    <s v="LE71580712014164SG100"/>
  </r>
  <r>
    <s v="2014-06-13"/>
    <x v="23"/>
    <x v="2"/>
    <n v="158"/>
    <n v="70"/>
    <n v="62.44"/>
    <x v="1"/>
    <s v="L1Gt"/>
    <s v="LE71580702014164SG100"/>
  </r>
  <r>
    <s v="2014-06-13"/>
    <x v="23"/>
    <x v="2"/>
    <n v="158"/>
    <n v="69"/>
    <n v="15.75"/>
    <x v="0"/>
    <s v="L1T"/>
    <s v="LE71580692014164SG100"/>
  </r>
  <r>
    <s v="2014-06-11"/>
    <x v="23"/>
    <x v="2"/>
    <n v="160"/>
    <n v="77"/>
    <n v="20.97"/>
    <x v="1"/>
    <s v="L1T"/>
    <s v="LE71600772014162JSA04"/>
  </r>
  <r>
    <s v="2014-06-11"/>
    <x v="23"/>
    <x v="2"/>
    <n v="160"/>
    <n v="76"/>
    <n v="0"/>
    <x v="0"/>
    <s v="L1T"/>
    <s v="LE71600762014162JSA04"/>
  </r>
  <r>
    <s v="2014-06-11"/>
    <x v="23"/>
    <x v="2"/>
    <n v="160"/>
    <n v="75"/>
    <n v="0"/>
    <x v="0"/>
    <s v="L1T"/>
    <s v="LE71600752014162JSA04"/>
  </r>
  <r>
    <s v="2014-06-11"/>
    <x v="23"/>
    <x v="2"/>
    <n v="160"/>
    <n v="74"/>
    <n v="0"/>
    <x v="0"/>
    <s v="L1T"/>
    <s v="LE71600742014162JSA04"/>
  </r>
  <r>
    <s v="2014-06-11"/>
    <x v="23"/>
    <x v="2"/>
    <n v="160"/>
    <n v="73"/>
    <n v="0"/>
    <x v="0"/>
    <s v="L1T"/>
    <s v="LE71600732014162JSA04"/>
  </r>
  <r>
    <s v="2014-06-11"/>
    <x v="23"/>
    <x v="2"/>
    <n v="160"/>
    <n v="72"/>
    <n v="0"/>
    <x v="0"/>
    <s v="L1T"/>
    <s v="LE71600722014162JSA04"/>
  </r>
  <r>
    <s v="2014-06-11"/>
    <x v="23"/>
    <x v="2"/>
    <n v="160"/>
    <n v="71"/>
    <n v="0"/>
    <x v="0"/>
    <s v="L1T"/>
    <s v="LE71600712014162JSA04"/>
  </r>
  <r>
    <s v="2014-06-04"/>
    <x v="23"/>
    <x v="2"/>
    <n v="159"/>
    <n v="73"/>
    <n v="9.24"/>
    <x v="0"/>
    <s v="L1T"/>
    <s v="LE71590732014155SG100"/>
  </r>
  <r>
    <s v="2014-06-04"/>
    <x v="23"/>
    <x v="2"/>
    <n v="159"/>
    <n v="72"/>
    <n v="14.37"/>
    <x v="0"/>
    <s v="L1T"/>
    <s v="LE71590722014155SG100"/>
  </r>
  <r>
    <s v="2014-06-04"/>
    <x v="23"/>
    <x v="2"/>
    <n v="159"/>
    <n v="71"/>
    <n v="7.93"/>
    <x v="0"/>
    <s v="L1T"/>
    <s v="LE71590712014155SG100"/>
  </r>
  <r>
    <s v="2014-06-04"/>
    <x v="23"/>
    <x v="2"/>
    <n v="159"/>
    <n v="70"/>
    <n v="5.58"/>
    <x v="0"/>
    <s v="L1T"/>
    <s v="LE71590702014155SG100"/>
  </r>
  <r>
    <s v="2014-06-04"/>
    <x v="23"/>
    <x v="2"/>
    <n v="159"/>
    <n v="69"/>
    <n v="9.6"/>
    <x v="0"/>
    <s v="L1T"/>
    <s v="LE71590692014155SG100"/>
  </r>
  <r>
    <s v="2014-06-02"/>
    <x v="23"/>
    <x v="2"/>
    <n v="161"/>
    <n v="74"/>
    <n v="2.68"/>
    <x v="0"/>
    <s v="L1T"/>
    <s v="LE71610742014153SG100"/>
  </r>
  <r>
    <s v="2014-06-02"/>
    <x v="23"/>
    <x v="2"/>
    <n v="161"/>
    <n v="73"/>
    <n v="0.14000000000000001"/>
    <x v="0"/>
    <s v="L1T"/>
    <s v="LE71610732014153SG100"/>
  </r>
  <r>
    <s v="2014-05-28"/>
    <x v="23"/>
    <x v="2"/>
    <n v="158"/>
    <n v="77"/>
    <n v="54.76"/>
    <x v="1"/>
    <s v="L1T"/>
    <s v="LE71580772014148SG100"/>
  </r>
  <r>
    <s v="2014-05-28"/>
    <x v="23"/>
    <x v="2"/>
    <n v="158"/>
    <n v="76"/>
    <n v="24.18"/>
    <x v="1"/>
    <s v="L1T"/>
    <s v="LE71580762014148SG100"/>
  </r>
  <r>
    <s v="2014-05-28"/>
    <x v="23"/>
    <x v="2"/>
    <n v="158"/>
    <n v="75"/>
    <n v="32.61"/>
    <x v="1"/>
    <s v="L1T"/>
    <s v="LE71580752014148SG100"/>
  </r>
  <r>
    <s v="2014-05-28"/>
    <x v="23"/>
    <x v="2"/>
    <n v="158"/>
    <n v="74"/>
    <n v="3.03"/>
    <x v="0"/>
    <s v="L1T"/>
    <s v="LE71580742014148SG100"/>
  </r>
  <r>
    <s v="2014-05-28"/>
    <x v="23"/>
    <x v="2"/>
    <n v="158"/>
    <n v="73"/>
    <n v="0.27"/>
    <x v="0"/>
    <s v="L1T"/>
    <s v="LE71580732014148SG100"/>
  </r>
  <r>
    <s v="2014-05-28"/>
    <x v="23"/>
    <x v="2"/>
    <n v="158"/>
    <n v="72"/>
    <n v="6.03"/>
    <x v="0"/>
    <s v="L1T"/>
    <s v="LE71580722014148SG100"/>
  </r>
  <r>
    <s v="2014-05-28"/>
    <x v="23"/>
    <x v="2"/>
    <n v="158"/>
    <n v="71"/>
    <n v="8.0299999999999994"/>
    <x v="0"/>
    <s v="L1T"/>
    <s v="LE71580712014148SG100"/>
  </r>
  <r>
    <s v="2014-05-28"/>
    <x v="23"/>
    <x v="2"/>
    <n v="158"/>
    <n v="70"/>
    <n v="11.36"/>
    <x v="0"/>
    <s v="L1T"/>
    <s v="LE71580702014148SG100"/>
  </r>
  <r>
    <s v="2014-05-28"/>
    <x v="23"/>
    <x v="2"/>
    <n v="158"/>
    <n v="69"/>
    <n v="13.09"/>
    <x v="0"/>
    <s v="L1T"/>
    <s v="LE71580692014148SG100"/>
  </r>
  <r>
    <s v="2014-05-26"/>
    <x v="23"/>
    <x v="2"/>
    <n v="160"/>
    <n v="77"/>
    <n v="5.49"/>
    <x v="0"/>
    <s v="L1T"/>
    <s v="LE71600772014146SG100"/>
  </r>
  <r>
    <s v="2014-05-26"/>
    <x v="23"/>
    <x v="2"/>
    <n v="160"/>
    <n v="76"/>
    <n v="0"/>
    <x v="0"/>
    <s v="L1T"/>
    <s v="LE71600762014146SG100"/>
  </r>
  <r>
    <s v="2014-05-26"/>
    <x v="23"/>
    <x v="2"/>
    <n v="160"/>
    <n v="75"/>
    <n v="0"/>
    <x v="0"/>
    <s v="L1T"/>
    <s v="LE71600752014146SG100"/>
  </r>
  <r>
    <s v="2014-05-26"/>
    <x v="23"/>
    <x v="2"/>
    <n v="160"/>
    <n v="74"/>
    <n v="0"/>
    <x v="0"/>
    <s v="L1T"/>
    <s v="LE71600742014146SG100"/>
  </r>
  <r>
    <s v="2014-05-26"/>
    <x v="23"/>
    <x v="2"/>
    <n v="160"/>
    <n v="73"/>
    <n v="0"/>
    <x v="0"/>
    <s v="L1T"/>
    <s v="LE71600732014146SG100"/>
  </r>
  <r>
    <s v="2014-05-26"/>
    <x v="23"/>
    <x v="2"/>
    <n v="160"/>
    <n v="72"/>
    <n v="0"/>
    <x v="0"/>
    <s v="L1T"/>
    <s v="LE71600722014146SG100"/>
  </r>
  <r>
    <s v="2014-05-26"/>
    <x v="23"/>
    <x v="2"/>
    <n v="160"/>
    <n v="71"/>
    <n v="0"/>
    <x v="0"/>
    <s v="L1T"/>
    <s v="LE71600712014146SG100"/>
  </r>
  <r>
    <s v="2014-05-19"/>
    <x v="23"/>
    <x v="2"/>
    <n v="159"/>
    <n v="78"/>
    <n v="25.54"/>
    <x v="1"/>
    <s v="L1T"/>
    <s v="LE71590782014139JSA00"/>
  </r>
  <r>
    <s v="2014-05-19"/>
    <x v="23"/>
    <x v="2"/>
    <n v="159"/>
    <n v="77"/>
    <n v="32.69"/>
    <x v="1"/>
    <s v="L1T"/>
    <s v="LE71590772014139JSA00"/>
  </r>
  <r>
    <s v="2014-05-19"/>
    <x v="23"/>
    <x v="2"/>
    <n v="159"/>
    <n v="76"/>
    <n v="7.34"/>
    <x v="0"/>
    <s v="L1T"/>
    <s v="LE71590762014139JSA00"/>
  </r>
  <r>
    <s v="2014-05-19"/>
    <x v="23"/>
    <x v="2"/>
    <n v="159"/>
    <n v="75"/>
    <n v="15.49"/>
    <x v="0"/>
    <s v="L1T"/>
    <s v="LE71590752014139JSA00"/>
  </r>
  <r>
    <s v="2014-05-19"/>
    <x v="23"/>
    <x v="2"/>
    <n v="159"/>
    <n v="74"/>
    <n v="36.270000000000003"/>
    <x v="1"/>
    <s v="L1T"/>
    <s v="LE71590742014139SG100"/>
  </r>
  <r>
    <s v="2014-05-19"/>
    <x v="23"/>
    <x v="2"/>
    <n v="159"/>
    <n v="73"/>
    <n v="29.93"/>
    <x v="1"/>
    <s v="L1T"/>
    <s v="LE71590732014139SG100"/>
  </r>
  <r>
    <s v="2014-05-19"/>
    <x v="23"/>
    <x v="2"/>
    <n v="159"/>
    <n v="72"/>
    <n v="25.35"/>
    <x v="1"/>
    <s v="L1T"/>
    <s v="LE71590722014139SG100"/>
  </r>
  <r>
    <s v="2014-05-19"/>
    <x v="23"/>
    <x v="2"/>
    <n v="159"/>
    <n v="71"/>
    <n v="14.39"/>
    <x v="0"/>
    <s v="L1T"/>
    <s v="LE71590712014139SG100"/>
  </r>
  <r>
    <s v="2014-05-19"/>
    <x v="23"/>
    <x v="2"/>
    <n v="159"/>
    <n v="70"/>
    <n v="9.7200000000000006"/>
    <x v="0"/>
    <s v="L1T"/>
    <s v="LE71590702014139SG100"/>
  </r>
  <r>
    <s v="2014-05-19"/>
    <x v="23"/>
    <x v="2"/>
    <n v="159"/>
    <n v="69"/>
    <n v="13.93"/>
    <x v="0"/>
    <s v="L1T"/>
    <s v="LE71590692014139SG100"/>
  </r>
  <r>
    <s v="2014-05-19"/>
    <x v="23"/>
    <x v="2"/>
    <n v="159"/>
    <n v="68"/>
    <n v="40.299999999999997"/>
    <x v="1"/>
    <s v="L1T"/>
    <s v="LE71590682014139SG100"/>
  </r>
  <r>
    <s v="2014-05-17"/>
    <x v="23"/>
    <x v="2"/>
    <n v="161"/>
    <n v="74"/>
    <n v="0"/>
    <x v="0"/>
    <s v="L1T"/>
    <s v="LE71610742014137SG100"/>
  </r>
  <r>
    <s v="2014-05-17"/>
    <x v="23"/>
    <x v="2"/>
    <n v="161"/>
    <n v="73"/>
    <n v="0.03"/>
    <x v="0"/>
    <s v="L1T"/>
    <s v="LE71610732014137SG100"/>
  </r>
  <r>
    <s v="2014-05-12"/>
    <x v="23"/>
    <x v="2"/>
    <n v="158"/>
    <n v="77"/>
    <n v="6.37"/>
    <x v="0"/>
    <s v="L1T"/>
    <s v="LE71580772014132SG100"/>
  </r>
  <r>
    <s v="2014-05-12"/>
    <x v="23"/>
    <x v="2"/>
    <n v="158"/>
    <n v="76"/>
    <n v="2.83"/>
    <x v="0"/>
    <s v="L1T"/>
    <s v="LE71580762014132SG100"/>
  </r>
  <r>
    <s v="2014-05-12"/>
    <x v="23"/>
    <x v="2"/>
    <n v="158"/>
    <n v="75"/>
    <n v="0.16"/>
    <x v="0"/>
    <s v="L1T"/>
    <s v="LE71580752014132SG100"/>
  </r>
  <r>
    <s v="2014-05-12"/>
    <x v="23"/>
    <x v="2"/>
    <n v="158"/>
    <n v="74"/>
    <n v="0.19"/>
    <x v="0"/>
    <s v="L1T"/>
    <s v="LE71580742014132SG100"/>
  </r>
  <r>
    <s v="2014-05-12"/>
    <x v="23"/>
    <x v="2"/>
    <n v="158"/>
    <n v="73"/>
    <n v="6.4"/>
    <x v="0"/>
    <s v="L1T"/>
    <s v="LE71580732014132SG100"/>
  </r>
  <r>
    <s v="2014-05-12"/>
    <x v="23"/>
    <x v="2"/>
    <n v="158"/>
    <n v="72"/>
    <n v="9.8800000000000008"/>
    <x v="0"/>
    <s v="L1T"/>
    <s v="LE71580722014132SG100"/>
  </r>
  <r>
    <s v="2014-05-10"/>
    <x v="23"/>
    <x v="2"/>
    <n v="160"/>
    <n v="77"/>
    <n v="0"/>
    <x v="0"/>
    <s v="L1T"/>
    <s v="LE71600772014130SG100"/>
  </r>
  <r>
    <s v="2014-05-10"/>
    <x v="23"/>
    <x v="2"/>
    <n v="160"/>
    <n v="76"/>
    <n v="0.02"/>
    <x v="0"/>
    <s v="L1T"/>
    <s v="LE71600762014130SG100"/>
  </r>
  <r>
    <s v="2014-05-10"/>
    <x v="23"/>
    <x v="2"/>
    <n v="160"/>
    <n v="75"/>
    <n v="0"/>
    <x v="0"/>
    <s v="L1T"/>
    <s v="LE71600752014130SG100"/>
  </r>
  <r>
    <s v="2014-05-10"/>
    <x v="23"/>
    <x v="2"/>
    <n v="160"/>
    <n v="74"/>
    <n v="0"/>
    <x v="0"/>
    <s v="L1T"/>
    <s v="LE71600742014130SG100"/>
  </r>
  <r>
    <s v="2014-05-10"/>
    <x v="23"/>
    <x v="2"/>
    <n v="160"/>
    <n v="73"/>
    <n v="0.23"/>
    <x v="0"/>
    <s v="L1T"/>
    <s v="LE71600732014130SG100"/>
  </r>
  <r>
    <s v="2014-05-10"/>
    <x v="23"/>
    <x v="2"/>
    <n v="160"/>
    <n v="72"/>
    <n v="0"/>
    <x v="0"/>
    <s v="L1T"/>
    <s v="LE71600722014130SG100"/>
  </r>
  <r>
    <s v="2014-05-10"/>
    <x v="23"/>
    <x v="2"/>
    <n v="160"/>
    <n v="71"/>
    <n v="0"/>
    <x v="0"/>
    <s v="L1T"/>
    <s v="LE71600712014130SG100"/>
  </r>
  <r>
    <s v="2014-05-03"/>
    <x v="23"/>
    <x v="2"/>
    <n v="159"/>
    <n v="78"/>
    <n v="4.1399999999999997"/>
    <x v="0"/>
    <s v="L1T"/>
    <s v="LE71590782014123SG100"/>
  </r>
  <r>
    <s v="2014-05-03"/>
    <x v="23"/>
    <x v="2"/>
    <n v="159"/>
    <n v="77"/>
    <n v="1.99"/>
    <x v="0"/>
    <s v="L1T"/>
    <s v="LE71590772014123SG100"/>
  </r>
  <r>
    <s v="2014-05-03"/>
    <x v="23"/>
    <x v="2"/>
    <n v="159"/>
    <n v="76"/>
    <n v="26.99"/>
    <x v="1"/>
    <s v="L1T"/>
    <s v="LE71590762014123SG100"/>
  </r>
  <r>
    <s v="2014-05-03"/>
    <x v="23"/>
    <x v="2"/>
    <n v="159"/>
    <n v="75"/>
    <n v="28.47"/>
    <x v="1"/>
    <s v="L1T"/>
    <s v="LE71590752014123SG100"/>
  </r>
  <r>
    <s v="2014-05-03"/>
    <x v="23"/>
    <x v="2"/>
    <n v="159"/>
    <n v="74"/>
    <n v="49.8"/>
    <x v="1"/>
    <s v="L1T"/>
    <s v="LE71590742014123SG100"/>
  </r>
  <r>
    <s v="2014-05-03"/>
    <x v="23"/>
    <x v="2"/>
    <n v="159"/>
    <n v="73"/>
    <n v="50.54"/>
    <x v="1"/>
    <s v="L1T"/>
    <s v="LE71590732014123SG100"/>
  </r>
  <r>
    <s v="2014-05-03"/>
    <x v="23"/>
    <x v="2"/>
    <n v="159"/>
    <n v="72"/>
    <n v="15.8"/>
    <x v="0"/>
    <s v="L1T"/>
    <s v="LE71590722014123SG100"/>
  </r>
  <r>
    <s v="2014-05-03"/>
    <x v="23"/>
    <x v="2"/>
    <n v="159"/>
    <n v="71"/>
    <n v="40.11"/>
    <x v="1"/>
    <s v="L1T"/>
    <s v="LE71590712014123SG100"/>
  </r>
  <r>
    <s v="2014-05-03"/>
    <x v="23"/>
    <x v="2"/>
    <n v="159"/>
    <n v="70"/>
    <n v="22.45"/>
    <x v="1"/>
    <s v="L1T"/>
    <s v="LE71590702014123SG100"/>
  </r>
  <r>
    <s v="2014-05-03"/>
    <x v="23"/>
    <x v="2"/>
    <n v="159"/>
    <n v="69"/>
    <n v="16.5"/>
    <x v="0"/>
    <s v="L1T"/>
    <s v="LE71590692014123SG100"/>
  </r>
  <r>
    <s v="2014-05-03"/>
    <x v="23"/>
    <x v="2"/>
    <n v="159"/>
    <n v="68"/>
    <n v="23.92"/>
    <x v="1"/>
    <s v="L1T"/>
    <s v="LE71590682014123SG100"/>
  </r>
  <r>
    <s v="2014-05-01"/>
    <x v="23"/>
    <x v="2"/>
    <n v="161"/>
    <n v="76"/>
    <n v="0"/>
    <x v="0"/>
    <s v="L1T"/>
    <s v="LE71610762014121SG100"/>
  </r>
  <r>
    <s v="2014-05-01"/>
    <x v="23"/>
    <x v="2"/>
    <n v="161"/>
    <n v="75"/>
    <n v="0"/>
    <x v="0"/>
    <s v="L1T"/>
    <s v="LE71610752014121SG100"/>
  </r>
  <r>
    <s v="2014-05-01"/>
    <x v="23"/>
    <x v="2"/>
    <n v="161"/>
    <n v="74"/>
    <n v="0"/>
    <x v="0"/>
    <s v="L1T"/>
    <s v="LE71610742014121SG100"/>
  </r>
  <r>
    <s v="2014-05-01"/>
    <x v="23"/>
    <x v="2"/>
    <n v="161"/>
    <n v="73"/>
    <n v="0.13"/>
    <x v="0"/>
    <s v="L1T"/>
    <s v="LE71610732014121SG100"/>
  </r>
  <r>
    <s v="2014-05-01"/>
    <x v="23"/>
    <x v="2"/>
    <n v="161"/>
    <n v="72"/>
    <n v="0.04"/>
    <x v="0"/>
    <s v="L1T"/>
    <s v="LE71610722014121SG100"/>
  </r>
  <r>
    <s v="2014-05-01"/>
    <x v="23"/>
    <x v="2"/>
    <n v="161"/>
    <n v="71"/>
    <n v="0"/>
    <x v="0"/>
    <s v="L1T"/>
    <s v="LE71610712014121SG100"/>
  </r>
  <r>
    <s v="2014-04-26"/>
    <x v="23"/>
    <x v="2"/>
    <n v="158"/>
    <n v="77"/>
    <n v="32.39"/>
    <x v="1"/>
    <s v="L1T"/>
    <s v="LE71580772014116SG100"/>
  </r>
  <r>
    <s v="2014-04-26"/>
    <x v="23"/>
    <x v="2"/>
    <n v="158"/>
    <n v="76"/>
    <n v="18.41"/>
    <x v="0"/>
    <s v="L1T"/>
    <s v="LE71580762014116SG100"/>
  </r>
  <r>
    <s v="2014-04-26"/>
    <x v="23"/>
    <x v="2"/>
    <n v="158"/>
    <n v="75"/>
    <n v="20.41"/>
    <x v="1"/>
    <s v="L1T"/>
    <s v="LE71580752014116SG100"/>
  </r>
  <r>
    <s v="2014-04-26"/>
    <x v="23"/>
    <x v="2"/>
    <n v="158"/>
    <n v="74"/>
    <n v="28.2"/>
    <x v="1"/>
    <s v="L1T"/>
    <s v="LE71580742014116SG100"/>
  </r>
  <r>
    <s v="2014-04-26"/>
    <x v="23"/>
    <x v="2"/>
    <n v="158"/>
    <n v="73"/>
    <n v="31.71"/>
    <x v="1"/>
    <s v="L1T"/>
    <s v="LE71580732014116SG100"/>
  </r>
  <r>
    <s v="2014-04-26"/>
    <x v="23"/>
    <x v="2"/>
    <n v="158"/>
    <n v="72"/>
    <n v="21.96"/>
    <x v="1"/>
    <s v="L1T"/>
    <s v="LE71580722014116SG100"/>
  </r>
  <r>
    <s v="2014-04-24"/>
    <x v="23"/>
    <x v="2"/>
    <n v="160"/>
    <n v="77"/>
    <n v="23.75"/>
    <x v="1"/>
    <s v="L1T"/>
    <s v="LE71600772014114SG100"/>
  </r>
  <r>
    <s v="2014-04-24"/>
    <x v="23"/>
    <x v="2"/>
    <n v="160"/>
    <n v="76"/>
    <n v="0"/>
    <x v="0"/>
    <s v="L1T"/>
    <s v="LE71600762014114SG100"/>
  </r>
  <r>
    <s v="2014-04-24"/>
    <x v="23"/>
    <x v="2"/>
    <n v="160"/>
    <n v="75"/>
    <n v="0"/>
    <x v="0"/>
    <s v="L1T"/>
    <s v="LE71600752014114SG100"/>
  </r>
  <r>
    <s v="2014-04-24"/>
    <x v="23"/>
    <x v="2"/>
    <n v="160"/>
    <n v="74"/>
    <n v="4.18"/>
    <x v="0"/>
    <s v="L1T"/>
    <s v="LE71600742014114SG100"/>
  </r>
  <r>
    <s v="2014-04-24"/>
    <x v="23"/>
    <x v="2"/>
    <n v="160"/>
    <n v="73"/>
    <n v="10.28"/>
    <x v="0"/>
    <s v="L1T"/>
    <s v="LE71600732014114SG100"/>
  </r>
  <r>
    <s v="2014-04-24"/>
    <x v="23"/>
    <x v="2"/>
    <n v="160"/>
    <n v="72"/>
    <n v="1.59"/>
    <x v="0"/>
    <s v="L1T"/>
    <s v="LE71600722014114SG100"/>
  </r>
  <r>
    <s v="2014-04-24"/>
    <x v="23"/>
    <x v="2"/>
    <n v="160"/>
    <n v="71"/>
    <n v="0.48"/>
    <x v="0"/>
    <s v="L1T"/>
    <s v="LE71600712014114SG100"/>
  </r>
  <r>
    <s v="2014-04-17"/>
    <x v="23"/>
    <x v="2"/>
    <n v="159"/>
    <n v="78"/>
    <n v="40.29"/>
    <x v="1"/>
    <s v="L1T"/>
    <s v="LE71590782014107SG100"/>
  </r>
  <r>
    <s v="2014-04-17"/>
    <x v="23"/>
    <x v="2"/>
    <n v="159"/>
    <n v="77"/>
    <n v="18.68"/>
    <x v="0"/>
    <s v="L1T"/>
    <s v="LE71590772014107SG100"/>
  </r>
  <r>
    <s v="2014-04-17"/>
    <x v="23"/>
    <x v="2"/>
    <n v="159"/>
    <n v="76"/>
    <n v="15.07"/>
    <x v="0"/>
    <s v="L1T"/>
    <s v="LE71590762014107SG100"/>
  </r>
  <r>
    <s v="2014-04-17"/>
    <x v="23"/>
    <x v="2"/>
    <n v="159"/>
    <n v="75"/>
    <n v="13.42"/>
    <x v="0"/>
    <s v="L1T"/>
    <s v="LE71590752014107SG100"/>
  </r>
  <r>
    <s v="2014-04-17"/>
    <x v="23"/>
    <x v="2"/>
    <n v="159"/>
    <n v="74"/>
    <n v="12.42"/>
    <x v="0"/>
    <s v="L1T"/>
    <s v="LE71590742014107SG100"/>
  </r>
  <r>
    <s v="2014-04-17"/>
    <x v="23"/>
    <x v="2"/>
    <n v="159"/>
    <n v="73"/>
    <n v="13.64"/>
    <x v="0"/>
    <s v="L1T"/>
    <s v="LE71590732014107SG100"/>
  </r>
  <r>
    <s v="2014-04-17"/>
    <x v="23"/>
    <x v="2"/>
    <n v="159"/>
    <n v="72"/>
    <n v="24.37"/>
    <x v="1"/>
    <s v="L1T"/>
    <s v="LE71590722014107SG100"/>
  </r>
  <r>
    <s v="2014-04-17"/>
    <x v="23"/>
    <x v="2"/>
    <n v="159"/>
    <n v="71"/>
    <n v="19.18"/>
    <x v="0"/>
    <s v="L1T"/>
    <s v="LE71590712014107SG100"/>
  </r>
  <r>
    <s v="2014-04-17"/>
    <x v="23"/>
    <x v="2"/>
    <n v="159"/>
    <n v="70"/>
    <n v="68.89"/>
    <x v="1"/>
    <s v="L1T"/>
    <s v="LE71590702014107SG100"/>
  </r>
  <r>
    <s v="2014-04-17"/>
    <x v="23"/>
    <x v="2"/>
    <n v="159"/>
    <n v="69"/>
    <n v="89.2"/>
    <x v="1"/>
    <s v="L1T"/>
    <s v="LE71590692014107SG100"/>
  </r>
  <r>
    <s v="2014-04-17"/>
    <x v="23"/>
    <x v="2"/>
    <n v="159"/>
    <n v="68"/>
    <n v="90.47"/>
    <x v="1"/>
    <s v="L1T"/>
    <s v="LE71590682014107SG100"/>
  </r>
  <r>
    <s v="2014-04-15"/>
    <x v="23"/>
    <x v="2"/>
    <n v="161"/>
    <n v="76"/>
    <n v="0"/>
    <x v="0"/>
    <s v="L1T"/>
    <s v="LE71610762014105SG100"/>
  </r>
  <r>
    <s v="2014-04-15"/>
    <x v="23"/>
    <x v="2"/>
    <n v="161"/>
    <n v="75"/>
    <n v="1"/>
    <x v="0"/>
    <s v="L1T"/>
    <s v="LE71610752014105SG100"/>
  </r>
  <r>
    <s v="2014-04-15"/>
    <x v="23"/>
    <x v="2"/>
    <n v="161"/>
    <n v="74"/>
    <n v="11.71"/>
    <x v="0"/>
    <s v="L1T"/>
    <s v="LE71610742014105SG100"/>
  </r>
  <r>
    <s v="2014-04-15"/>
    <x v="23"/>
    <x v="2"/>
    <n v="161"/>
    <n v="73"/>
    <n v="46.78"/>
    <x v="1"/>
    <s v="L1T"/>
    <s v="LE71610732014105SG100"/>
  </r>
  <r>
    <s v="2014-04-15"/>
    <x v="23"/>
    <x v="2"/>
    <n v="161"/>
    <n v="72"/>
    <n v="7.08"/>
    <x v="0"/>
    <s v="L1T"/>
    <s v="LE71610722014105SG100"/>
  </r>
  <r>
    <s v="2014-04-15"/>
    <x v="23"/>
    <x v="2"/>
    <n v="161"/>
    <n v="71"/>
    <n v="0"/>
    <x v="0"/>
    <s v="L1T"/>
    <s v="LE71610712014105SG100"/>
  </r>
  <r>
    <s v="2014-04-08"/>
    <x v="23"/>
    <x v="2"/>
    <n v="160"/>
    <n v="77"/>
    <n v="31.06"/>
    <x v="1"/>
    <s v="L1T"/>
    <s v="LE71600772014098SG100"/>
  </r>
  <r>
    <s v="2014-04-08"/>
    <x v="23"/>
    <x v="2"/>
    <n v="160"/>
    <n v="76"/>
    <n v="7.87"/>
    <x v="0"/>
    <s v="L1T"/>
    <s v="LE71600762014098SG100"/>
  </r>
  <r>
    <s v="2014-04-08"/>
    <x v="23"/>
    <x v="2"/>
    <n v="160"/>
    <n v="75"/>
    <n v="0.5"/>
    <x v="0"/>
    <s v="L1T"/>
    <s v="LE71600752014098SG100"/>
  </r>
  <r>
    <s v="2014-04-08"/>
    <x v="23"/>
    <x v="2"/>
    <n v="160"/>
    <n v="74"/>
    <n v="0.28000000000000003"/>
    <x v="0"/>
    <s v="L1T"/>
    <s v="LE71600742014098SG100"/>
  </r>
  <r>
    <s v="2014-04-08"/>
    <x v="23"/>
    <x v="2"/>
    <n v="160"/>
    <n v="73"/>
    <n v="1.79"/>
    <x v="0"/>
    <s v="L1T"/>
    <s v="LE71600732014098SG100"/>
  </r>
  <r>
    <s v="2014-04-08"/>
    <x v="23"/>
    <x v="2"/>
    <n v="160"/>
    <n v="72"/>
    <n v="0.32"/>
    <x v="0"/>
    <s v="L1T"/>
    <s v="LE71600722014098SG100"/>
  </r>
  <r>
    <s v="2014-04-08"/>
    <x v="23"/>
    <x v="2"/>
    <n v="160"/>
    <n v="71"/>
    <n v="0.14000000000000001"/>
    <x v="0"/>
    <s v="L1T"/>
    <s v="LE71600712014098SG100"/>
  </r>
  <r>
    <s v="2014-04-01"/>
    <x v="23"/>
    <x v="2"/>
    <n v="159"/>
    <n v="78"/>
    <n v="10.210000000000001"/>
    <x v="0"/>
    <s v="L1T"/>
    <s v="LE71590782014091PFS00"/>
  </r>
  <r>
    <s v="2014-04-01"/>
    <x v="23"/>
    <x v="2"/>
    <n v="159"/>
    <n v="77"/>
    <n v="2.02"/>
    <x v="0"/>
    <s v="L1T"/>
    <s v="LE71590772014091PFS00"/>
  </r>
  <r>
    <s v="2014-04-01"/>
    <x v="23"/>
    <x v="2"/>
    <n v="159"/>
    <n v="76"/>
    <n v="25.74"/>
    <x v="1"/>
    <s v="L1T"/>
    <s v="LE71590762014091PFS00"/>
  </r>
  <r>
    <s v="2014-04-01"/>
    <x v="23"/>
    <x v="2"/>
    <n v="159"/>
    <n v="75"/>
    <n v="53.12"/>
    <x v="1"/>
    <s v="L1T"/>
    <s v="LE71590752014091PFS00"/>
  </r>
  <r>
    <s v="2014-04-01"/>
    <x v="23"/>
    <x v="2"/>
    <n v="159"/>
    <n v="74"/>
    <n v="80.930000000000007"/>
    <x v="1"/>
    <s v="L1T"/>
    <s v="LE71590742014091PFS00"/>
  </r>
  <r>
    <s v="2014-04-01"/>
    <x v="23"/>
    <x v="2"/>
    <n v="159"/>
    <n v="73"/>
    <n v="93.38"/>
    <x v="1"/>
    <s v="L1Gt"/>
    <s v="LE71590732014091PFS00"/>
  </r>
  <r>
    <s v="2014-04-01"/>
    <x v="23"/>
    <x v="2"/>
    <n v="159"/>
    <n v="72"/>
    <n v="77.489999999999995"/>
    <x v="1"/>
    <s v="L1T"/>
    <s v="LE71590722014091PFS00"/>
  </r>
  <r>
    <s v="2014-04-01"/>
    <x v="23"/>
    <x v="2"/>
    <n v="159"/>
    <n v="71"/>
    <n v="44.1"/>
    <x v="1"/>
    <s v="L1T"/>
    <s v="LE71590712014091PFS00"/>
  </r>
  <r>
    <s v="2014-04-01"/>
    <x v="23"/>
    <x v="2"/>
    <n v="159"/>
    <n v="70"/>
    <n v="31.81"/>
    <x v="1"/>
    <s v="L1T"/>
    <s v="LE71590702014091PFS00"/>
  </r>
  <r>
    <s v="2014-04-01"/>
    <x v="23"/>
    <x v="2"/>
    <n v="159"/>
    <n v="69"/>
    <n v="11.3"/>
    <x v="0"/>
    <s v="L1T"/>
    <s v="LE71590692014091PFS00"/>
  </r>
  <r>
    <s v="2014-04-01"/>
    <x v="23"/>
    <x v="2"/>
    <n v="159"/>
    <n v="68"/>
    <n v="12.36"/>
    <x v="0"/>
    <s v="L1T"/>
    <s v="LE71590682014091PFS00"/>
  </r>
  <r>
    <s v="2014-03-30"/>
    <x v="23"/>
    <x v="2"/>
    <n v="161"/>
    <n v="76"/>
    <n v="0.02"/>
    <x v="0"/>
    <s v="L1T"/>
    <s v="LE71610762014089JSA00"/>
  </r>
  <r>
    <s v="2014-03-30"/>
    <x v="23"/>
    <x v="2"/>
    <n v="161"/>
    <n v="75"/>
    <n v="20.77"/>
    <x v="1"/>
    <s v="L1T"/>
    <s v="LE71610752014089JSA00"/>
  </r>
  <r>
    <s v="2014-03-30"/>
    <x v="23"/>
    <x v="2"/>
    <n v="161"/>
    <n v="74"/>
    <n v="69.819999999999993"/>
    <x v="1"/>
    <s v="L1T"/>
    <s v="LE71610742014089JSA00"/>
  </r>
  <r>
    <s v="2014-03-30"/>
    <x v="23"/>
    <x v="2"/>
    <n v="161"/>
    <n v="73"/>
    <n v="86.52"/>
    <x v="1"/>
    <s v="L1T"/>
    <s v="LE71610732014089JSA00"/>
  </r>
  <r>
    <s v="2014-03-30"/>
    <x v="23"/>
    <x v="2"/>
    <n v="161"/>
    <n v="72"/>
    <n v="98.48"/>
    <x v="1"/>
    <s v="L1Gt"/>
    <s v="LE71610722014089JSA00"/>
  </r>
  <r>
    <s v="2014-03-30"/>
    <x v="23"/>
    <x v="2"/>
    <n v="161"/>
    <n v="71"/>
    <n v="53.06"/>
    <x v="1"/>
    <s v="L1Gt"/>
    <s v="LE71610712014089JSA00"/>
  </r>
  <r>
    <s v="2014-03-23"/>
    <x v="23"/>
    <x v="2"/>
    <n v="160"/>
    <n v="76"/>
    <n v="3.17"/>
    <x v="0"/>
    <s v="L1T"/>
    <s v="LE71600762014082SG100"/>
  </r>
  <r>
    <s v="2014-03-23"/>
    <x v="23"/>
    <x v="2"/>
    <n v="160"/>
    <n v="72"/>
    <n v="59.12"/>
    <x v="1"/>
    <s v="L1T"/>
    <s v="LE71600722014082SG100"/>
  </r>
  <r>
    <s v="2014-03-23"/>
    <x v="23"/>
    <x v="2"/>
    <n v="160"/>
    <n v="71"/>
    <n v="53.54"/>
    <x v="1"/>
    <s v="L1T"/>
    <s v="LE71600712014082SG100"/>
  </r>
  <r>
    <s v="2014-03-16"/>
    <x v="23"/>
    <x v="2"/>
    <n v="159"/>
    <n v="78"/>
    <n v="48.22"/>
    <x v="1"/>
    <s v="L1T"/>
    <s v="LE71590782014075SG100"/>
  </r>
  <r>
    <s v="2014-03-16"/>
    <x v="23"/>
    <x v="2"/>
    <n v="159"/>
    <n v="77"/>
    <n v="9.4499999999999993"/>
    <x v="0"/>
    <s v="L1T"/>
    <s v="LE71590772014075SG100"/>
  </r>
  <r>
    <s v="2014-03-16"/>
    <x v="23"/>
    <x v="2"/>
    <n v="159"/>
    <n v="76"/>
    <n v="17.98"/>
    <x v="0"/>
    <s v="L1T"/>
    <s v="LE71590762014075SG100"/>
  </r>
  <r>
    <s v="2014-03-16"/>
    <x v="23"/>
    <x v="2"/>
    <n v="159"/>
    <n v="75"/>
    <n v="14.67"/>
    <x v="0"/>
    <s v="L1T"/>
    <s v="LE71590752014075SG100"/>
  </r>
  <r>
    <s v="2014-03-16"/>
    <x v="23"/>
    <x v="2"/>
    <n v="159"/>
    <n v="74"/>
    <n v="24.2"/>
    <x v="1"/>
    <s v="L1T"/>
    <s v="LE71590742014075SG100"/>
  </r>
  <r>
    <s v="2014-03-16"/>
    <x v="23"/>
    <x v="2"/>
    <n v="159"/>
    <n v="73"/>
    <n v="21.44"/>
    <x v="1"/>
    <s v="L1T"/>
    <s v="LE71590732014075SG101"/>
  </r>
  <r>
    <s v="2014-03-16"/>
    <x v="23"/>
    <x v="2"/>
    <n v="159"/>
    <n v="72"/>
    <n v="11.85"/>
    <x v="0"/>
    <s v="L1T"/>
    <s v="LE71590722014075SG100"/>
  </r>
  <r>
    <s v="2014-03-16"/>
    <x v="23"/>
    <x v="2"/>
    <n v="159"/>
    <n v="71"/>
    <n v="7.62"/>
    <x v="0"/>
    <s v="L1T"/>
    <s v="LE71590712014075SG100"/>
  </r>
  <r>
    <s v="2014-03-16"/>
    <x v="23"/>
    <x v="2"/>
    <n v="159"/>
    <n v="70"/>
    <n v="41.35"/>
    <x v="1"/>
    <s v="L1T"/>
    <s v="LE71590702014075SG100"/>
  </r>
  <r>
    <s v="2014-03-16"/>
    <x v="23"/>
    <x v="2"/>
    <n v="159"/>
    <n v="69"/>
    <n v="95.7"/>
    <x v="1"/>
    <s v="L1Gt"/>
    <s v="LE71590692014075SG100"/>
  </r>
  <r>
    <s v="2014-03-16"/>
    <x v="23"/>
    <x v="2"/>
    <n v="159"/>
    <n v="68"/>
    <n v="85.26"/>
    <x v="1"/>
    <s v="L1Gt"/>
    <s v="LE71590682014075SG100"/>
  </r>
  <r>
    <s v="2014-03-14"/>
    <x v="23"/>
    <x v="2"/>
    <n v="161"/>
    <n v="76"/>
    <n v="1.2"/>
    <x v="0"/>
    <s v="L1T"/>
    <s v="LE71610762014073JSA00"/>
  </r>
  <r>
    <s v="2014-03-14"/>
    <x v="23"/>
    <x v="2"/>
    <n v="161"/>
    <n v="75"/>
    <n v="0"/>
    <x v="0"/>
    <s v="L1T"/>
    <s v="LE71610752014073JSA00"/>
  </r>
  <r>
    <s v="2014-03-14"/>
    <x v="23"/>
    <x v="2"/>
    <n v="161"/>
    <n v="74"/>
    <n v="0.83"/>
    <x v="0"/>
    <s v="L1T"/>
    <s v="LE71610742014073JSA00"/>
  </r>
  <r>
    <s v="2014-03-14"/>
    <x v="23"/>
    <x v="2"/>
    <n v="161"/>
    <n v="73"/>
    <n v="0.28999999999999998"/>
    <x v="0"/>
    <s v="L1T"/>
    <s v="LE71610732014073JSA00"/>
  </r>
  <r>
    <s v="2014-03-14"/>
    <x v="23"/>
    <x v="2"/>
    <n v="161"/>
    <n v="72"/>
    <n v="0"/>
    <x v="0"/>
    <s v="L1T"/>
    <s v="LE71610722014073JSA00"/>
  </r>
  <r>
    <s v="2014-03-14"/>
    <x v="23"/>
    <x v="2"/>
    <n v="161"/>
    <n v="71"/>
    <n v="0.09"/>
    <x v="0"/>
    <s v="L1T"/>
    <s v="LE71610712014073JSA00"/>
  </r>
  <r>
    <s v="2014-03-07"/>
    <x v="23"/>
    <x v="2"/>
    <n v="160"/>
    <n v="77"/>
    <n v="0.2"/>
    <x v="0"/>
    <s v="L1T"/>
    <s v="LE71600772014066JSA00"/>
  </r>
  <r>
    <s v="2014-03-07"/>
    <x v="23"/>
    <x v="2"/>
    <n v="160"/>
    <n v="76"/>
    <n v="14.39"/>
    <x v="0"/>
    <s v="L1T"/>
    <s v="LE71600762014066SG100"/>
  </r>
  <r>
    <s v="2014-03-07"/>
    <x v="23"/>
    <x v="2"/>
    <n v="160"/>
    <n v="75"/>
    <n v="33.07"/>
    <x v="1"/>
    <s v="L1T"/>
    <s v="LE71600752014066SG100"/>
  </r>
  <r>
    <s v="2014-03-07"/>
    <x v="23"/>
    <x v="2"/>
    <n v="160"/>
    <n v="74"/>
    <n v="50.55"/>
    <x v="1"/>
    <s v="L1T"/>
    <s v="LE71600742014066SG100"/>
  </r>
  <r>
    <s v="2014-03-07"/>
    <x v="23"/>
    <x v="2"/>
    <n v="160"/>
    <n v="73"/>
    <n v="35.33"/>
    <x v="1"/>
    <s v="L1T"/>
    <s v="LE71600732014066SG100"/>
  </r>
  <r>
    <s v="2014-03-07"/>
    <x v="23"/>
    <x v="2"/>
    <n v="160"/>
    <n v="72"/>
    <n v="27.49"/>
    <x v="1"/>
    <s v="L1T"/>
    <s v="LE71600722014066SG100"/>
  </r>
  <r>
    <s v="2014-03-07"/>
    <x v="23"/>
    <x v="2"/>
    <n v="160"/>
    <n v="71"/>
    <n v="58.35"/>
    <x v="1"/>
    <s v="L1T"/>
    <s v="LE71600712014066SG100"/>
  </r>
  <r>
    <s v="2014-02-28"/>
    <x v="23"/>
    <x v="2"/>
    <n v="159"/>
    <n v="78"/>
    <n v="22.42"/>
    <x v="1"/>
    <s v="L1T"/>
    <s v="LE71590782014059SG100"/>
  </r>
  <r>
    <s v="2014-02-28"/>
    <x v="23"/>
    <x v="2"/>
    <n v="159"/>
    <n v="77"/>
    <n v="59.5"/>
    <x v="1"/>
    <s v="L1T"/>
    <s v="LE71590772014059SG100"/>
  </r>
  <r>
    <s v="2014-02-28"/>
    <x v="23"/>
    <x v="2"/>
    <n v="159"/>
    <n v="76"/>
    <n v="72.42"/>
    <x v="1"/>
    <s v="L1T"/>
    <s v="LE71590762014059SG100"/>
  </r>
  <r>
    <s v="2014-02-28"/>
    <x v="23"/>
    <x v="2"/>
    <n v="159"/>
    <n v="75"/>
    <n v="45.94"/>
    <x v="1"/>
    <s v="L1T"/>
    <s v="LE71590752014059SG100"/>
  </r>
  <r>
    <s v="2014-02-28"/>
    <x v="23"/>
    <x v="2"/>
    <n v="159"/>
    <n v="74"/>
    <n v="16.559999999999999"/>
    <x v="0"/>
    <s v="L1T"/>
    <s v="LE71590742014059SG100"/>
  </r>
  <r>
    <s v="2014-02-28"/>
    <x v="23"/>
    <x v="2"/>
    <n v="159"/>
    <n v="73"/>
    <n v="14.77"/>
    <x v="0"/>
    <s v="L1T"/>
    <s v="LE71590732014059SG100"/>
  </r>
  <r>
    <s v="2014-02-28"/>
    <x v="23"/>
    <x v="2"/>
    <n v="159"/>
    <n v="72"/>
    <n v="21.59"/>
    <x v="1"/>
    <s v="L1T"/>
    <s v="LE71590722014059SG101"/>
  </r>
  <r>
    <s v="2014-02-28"/>
    <x v="23"/>
    <x v="2"/>
    <n v="159"/>
    <n v="71"/>
    <n v="31.27"/>
    <x v="1"/>
    <s v="L1T"/>
    <s v="LE71590712014059SG100"/>
  </r>
  <r>
    <s v="2014-02-28"/>
    <x v="23"/>
    <x v="2"/>
    <n v="159"/>
    <n v="70"/>
    <n v="48.2"/>
    <x v="1"/>
    <s v="L1T"/>
    <s v="LE71590702014059SG100"/>
  </r>
  <r>
    <s v="2014-02-28"/>
    <x v="23"/>
    <x v="2"/>
    <n v="159"/>
    <n v="69"/>
    <n v="15.24"/>
    <x v="0"/>
    <s v="L1T"/>
    <s v="LE71590692014059SG100"/>
  </r>
  <r>
    <s v="2014-02-28"/>
    <x v="23"/>
    <x v="2"/>
    <n v="159"/>
    <n v="68"/>
    <n v="64.930000000000007"/>
    <x v="1"/>
    <s v="L1T"/>
    <s v="LE71590682014059SG100"/>
  </r>
  <r>
    <s v="2014-02-26"/>
    <x v="23"/>
    <x v="2"/>
    <n v="161"/>
    <n v="76"/>
    <n v="33.5"/>
    <x v="1"/>
    <s v="L1T"/>
    <s v="LE71610762014057JSA00"/>
  </r>
  <r>
    <s v="2014-02-26"/>
    <x v="23"/>
    <x v="2"/>
    <n v="161"/>
    <n v="75"/>
    <n v="37.43"/>
    <x v="1"/>
    <s v="L1T"/>
    <s v="LE71610752014057JSA00"/>
  </r>
  <r>
    <s v="2014-02-26"/>
    <x v="23"/>
    <x v="2"/>
    <n v="161"/>
    <n v="74"/>
    <n v="14.18"/>
    <x v="0"/>
    <s v="L1T"/>
    <s v="LE71610742014057JSA00"/>
  </r>
  <r>
    <s v="2014-02-26"/>
    <x v="23"/>
    <x v="2"/>
    <n v="161"/>
    <n v="73"/>
    <n v="18.29"/>
    <x v="0"/>
    <s v="L1T"/>
    <s v="LE71610732014057JSA00"/>
  </r>
  <r>
    <s v="2014-02-26"/>
    <x v="23"/>
    <x v="2"/>
    <n v="161"/>
    <n v="72"/>
    <n v="24.69"/>
    <x v="1"/>
    <s v="L1T"/>
    <s v="LE71610722014057JSA00"/>
  </r>
  <r>
    <s v="2014-02-19"/>
    <x v="23"/>
    <x v="2"/>
    <n v="160"/>
    <n v="77"/>
    <n v="50.26"/>
    <x v="1"/>
    <s v="L1T"/>
    <s v="LE71600772014050SG100"/>
  </r>
  <r>
    <s v="2014-02-19"/>
    <x v="23"/>
    <x v="2"/>
    <n v="160"/>
    <n v="76"/>
    <n v="49.55"/>
    <x v="1"/>
    <s v="L1T"/>
    <s v="LE71600762014050SG100"/>
  </r>
  <r>
    <s v="2014-02-19"/>
    <x v="23"/>
    <x v="2"/>
    <n v="160"/>
    <n v="75"/>
    <n v="20.57"/>
    <x v="1"/>
    <s v="L1T"/>
    <s v="LE71600752014050SG100"/>
  </r>
  <r>
    <s v="2014-02-19"/>
    <x v="23"/>
    <x v="2"/>
    <n v="160"/>
    <n v="74"/>
    <n v="55.45"/>
    <x v="1"/>
    <s v="L1T"/>
    <s v="LE71600742014050SG100"/>
  </r>
  <r>
    <s v="2014-02-19"/>
    <x v="23"/>
    <x v="2"/>
    <n v="160"/>
    <n v="73"/>
    <n v="85.97"/>
    <x v="1"/>
    <s v="L1T"/>
    <s v="LE71600732014050SG100"/>
  </r>
  <r>
    <s v="2014-02-19"/>
    <x v="23"/>
    <x v="2"/>
    <n v="160"/>
    <n v="72"/>
    <n v="75.78"/>
    <x v="1"/>
    <s v="L1T"/>
    <s v="LE71600722014050SG100"/>
  </r>
  <r>
    <s v="2014-02-19"/>
    <x v="23"/>
    <x v="2"/>
    <n v="160"/>
    <n v="71"/>
    <n v="47.53"/>
    <x v="1"/>
    <s v="L1T"/>
    <s v="LE71600712014050SG100"/>
  </r>
  <r>
    <s v="2014-02-12"/>
    <x v="23"/>
    <x v="2"/>
    <n v="159"/>
    <n v="78"/>
    <n v="7.06"/>
    <x v="0"/>
    <s v="L1T"/>
    <s v="LE71590782014043SG100"/>
  </r>
  <r>
    <s v="2014-02-12"/>
    <x v="23"/>
    <x v="2"/>
    <n v="159"/>
    <n v="77"/>
    <n v="12.12"/>
    <x v="0"/>
    <s v="L1T"/>
    <s v="LE71590772014043SG100"/>
  </r>
  <r>
    <s v="2014-02-12"/>
    <x v="23"/>
    <x v="2"/>
    <n v="159"/>
    <n v="76"/>
    <n v="54.74"/>
    <x v="1"/>
    <s v="L1T"/>
    <s v="LE71590762014043SG100"/>
  </r>
  <r>
    <s v="2014-02-12"/>
    <x v="23"/>
    <x v="2"/>
    <n v="159"/>
    <n v="75"/>
    <n v="73.849999999999994"/>
    <x v="1"/>
    <s v="L1T"/>
    <s v="LE71590752014043SG100"/>
  </r>
  <r>
    <s v="2014-02-12"/>
    <x v="23"/>
    <x v="2"/>
    <n v="159"/>
    <n v="74"/>
    <n v="43.23"/>
    <x v="1"/>
    <s v="L1T"/>
    <s v="LE71590742014043SG100"/>
  </r>
  <r>
    <s v="2014-02-12"/>
    <x v="23"/>
    <x v="2"/>
    <n v="159"/>
    <n v="73"/>
    <n v="67.459999999999994"/>
    <x v="1"/>
    <s v="L1T"/>
    <s v="LE71590732014043SG100"/>
  </r>
  <r>
    <s v="2014-02-12"/>
    <x v="23"/>
    <x v="2"/>
    <n v="159"/>
    <n v="72"/>
    <n v="83.99"/>
    <x v="1"/>
    <s v="L1T"/>
    <s v="LE71590722014043SG100"/>
  </r>
  <r>
    <s v="2014-02-12"/>
    <x v="23"/>
    <x v="2"/>
    <n v="159"/>
    <n v="71"/>
    <n v="62.8"/>
    <x v="1"/>
    <s v="L1T"/>
    <s v="LE71590712014043SG101"/>
  </r>
  <r>
    <s v="2014-02-12"/>
    <x v="23"/>
    <x v="2"/>
    <n v="159"/>
    <n v="70"/>
    <n v="72.2"/>
    <x v="1"/>
    <s v="L1Gt"/>
    <s v="LE71590702014043SG100"/>
  </r>
  <r>
    <s v="2014-02-12"/>
    <x v="23"/>
    <x v="2"/>
    <n v="159"/>
    <n v="69"/>
    <n v="85.51"/>
    <x v="1"/>
    <s v="L1Gt"/>
    <s v="LE71590692014043SG100"/>
  </r>
  <r>
    <s v="2014-02-12"/>
    <x v="23"/>
    <x v="2"/>
    <n v="159"/>
    <n v="68"/>
    <n v="62.68"/>
    <x v="1"/>
    <s v="L1Gt"/>
    <s v="LE71590682014043SG100"/>
  </r>
  <r>
    <s v="2014-02-10"/>
    <x v="23"/>
    <x v="2"/>
    <n v="161"/>
    <n v="76"/>
    <n v="12.27"/>
    <x v="0"/>
    <s v="L1T"/>
    <s v="LE71610762014041JSA01"/>
  </r>
  <r>
    <s v="2014-02-10"/>
    <x v="23"/>
    <x v="2"/>
    <n v="161"/>
    <n v="75"/>
    <n v="21.34"/>
    <x v="1"/>
    <s v="L1T"/>
    <s v="LE71610752014041JSA01"/>
  </r>
  <r>
    <s v="2014-02-10"/>
    <x v="23"/>
    <x v="2"/>
    <n v="161"/>
    <n v="74"/>
    <n v="27.01"/>
    <x v="1"/>
    <s v="L1T"/>
    <s v="LE71610742014041JSA01"/>
  </r>
  <r>
    <s v="2014-02-10"/>
    <x v="23"/>
    <x v="2"/>
    <n v="161"/>
    <n v="73"/>
    <n v="34.880000000000003"/>
    <x v="1"/>
    <s v="L1T"/>
    <s v="LE71610732014041SG100"/>
  </r>
  <r>
    <s v="2014-02-10"/>
    <x v="23"/>
    <x v="2"/>
    <n v="161"/>
    <n v="72"/>
    <n v="33.43"/>
    <x v="1"/>
    <s v="L1T"/>
    <s v="LE71610722014041SG100"/>
  </r>
  <r>
    <s v="2014-02-10"/>
    <x v="23"/>
    <x v="2"/>
    <n v="161"/>
    <n v="71"/>
    <n v="35.19"/>
    <x v="1"/>
    <s v="L1T"/>
    <s v="LE71610712014041JSA01"/>
  </r>
  <r>
    <s v="2014-02-03"/>
    <x v="23"/>
    <x v="2"/>
    <n v="160"/>
    <n v="77"/>
    <n v="18.91"/>
    <x v="0"/>
    <s v="L1T"/>
    <s v="LE71600772014034JSA00"/>
  </r>
  <r>
    <s v="2014-02-03"/>
    <x v="23"/>
    <x v="2"/>
    <n v="160"/>
    <n v="76"/>
    <n v="8.31"/>
    <x v="0"/>
    <s v="L1T"/>
    <s v="LE71600762014034SG100"/>
  </r>
  <r>
    <s v="2014-02-03"/>
    <x v="23"/>
    <x v="2"/>
    <n v="160"/>
    <n v="75"/>
    <n v="17.239999999999998"/>
    <x v="0"/>
    <s v="L1T"/>
    <s v="LE71600752014034SG100"/>
  </r>
  <r>
    <s v="2014-02-03"/>
    <x v="23"/>
    <x v="2"/>
    <n v="160"/>
    <n v="74"/>
    <n v="36.880000000000003"/>
    <x v="1"/>
    <s v="L1T"/>
    <s v="LE71600742014034SG100"/>
  </r>
  <r>
    <s v="2014-02-03"/>
    <x v="23"/>
    <x v="2"/>
    <n v="160"/>
    <n v="73"/>
    <n v="29.98"/>
    <x v="1"/>
    <s v="L1T"/>
    <s v="LE71600732014034SG100"/>
  </r>
  <r>
    <s v="2014-02-03"/>
    <x v="23"/>
    <x v="2"/>
    <n v="160"/>
    <n v="72"/>
    <n v="34.21"/>
    <x v="1"/>
    <s v="L1T"/>
    <s v="LE71600722014034SG100"/>
  </r>
  <r>
    <s v="2014-02-03"/>
    <x v="23"/>
    <x v="2"/>
    <n v="160"/>
    <n v="71"/>
    <n v="85.28"/>
    <x v="1"/>
    <s v="L1T"/>
    <s v="LE71600712014034SG100"/>
  </r>
  <r>
    <s v="2014-01-27"/>
    <x v="23"/>
    <x v="2"/>
    <n v="159"/>
    <n v="78"/>
    <n v="32.979999999999997"/>
    <x v="1"/>
    <s v="L1T"/>
    <s v="LE71590782014027SG100"/>
  </r>
  <r>
    <s v="2014-01-27"/>
    <x v="23"/>
    <x v="2"/>
    <n v="159"/>
    <n v="77"/>
    <n v="5.29"/>
    <x v="0"/>
    <s v="L1T"/>
    <s v="LE71590772014027SG100"/>
  </r>
  <r>
    <s v="2014-01-27"/>
    <x v="23"/>
    <x v="2"/>
    <n v="159"/>
    <n v="76"/>
    <n v="31.86"/>
    <x v="1"/>
    <s v="L1T"/>
    <s v="LE71590762014027SG100"/>
  </r>
  <r>
    <s v="2014-01-27"/>
    <x v="23"/>
    <x v="2"/>
    <n v="159"/>
    <n v="75"/>
    <n v="36.5"/>
    <x v="1"/>
    <s v="L1T"/>
    <s v="LE71590752014027SG100"/>
  </r>
  <r>
    <s v="2014-01-27"/>
    <x v="23"/>
    <x v="2"/>
    <n v="159"/>
    <n v="74"/>
    <n v="41.25"/>
    <x v="1"/>
    <s v="L1T"/>
    <s v="LE71590742014027SG100"/>
  </r>
  <r>
    <s v="2014-01-27"/>
    <x v="23"/>
    <x v="2"/>
    <n v="159"/>
    <n v="73"/>
    <n v="84.74"/>
    <x v="1"/>
    <s v="L1T"/>
    <s v="LE71590732014027SG100"/>
  </r>
  <r>
    <s v="2014-01-27"/>
    <x v="23"/>
    <x v="2"/>
    <n v="159"/>
    <n v="72"/>
    <n v="93.91"/>
    <x v="1"/>
    <s v="L1T"/>
    <s v="LE71590722014027SG100"/>
  </r>
  <r>
    <s v="2014-01-27"/>
    <x v="23"/>
    <x v="2"/>
    <n v="159"/>
    <n v="71"/>
    <n v="56.51"/>
    <x v="1"/>
    <s v="L1T"/>
    <s v="LE71590712014027SG100"/>
  </r>
  <r>
    <s v="2014-01-27"/>
    <x v="23"/>
    <x v="2"/>
    <n v="159"/>
    <n v="70"/>
    <n v="69.73"/>
    <x v="1"/>
    <s v="L1T"/>
    <s v="LE71590702014027SG100"/>
  </r>
  <r>
    <s v="2014-01-27"/>
    <x v="23"/>
    <x v="2"/>
    <n v="159"/>
    <n v="69"/>
    <n v="89.26"/>
    <x v="1"/>
    <s v="L1Gt"/>
    <s v="LE71590692014027SG100"/>
  </r>
  <r>
    <s v="2014-01-27"/>
    <x v="23"/>
    <x v="2"/>
    <n v="159"/>
    <n v="68"/>
    <n v="91.83"/>
    <x v="1"/>
    <s v="L1Gt"/>
    <s v="LE71590682014027SG100"/>
  </r>
  <r>
    <s v="2014-01-25"/>
    <x v="23"/>
    <x v="2"/>
    <n v="161"/>
    <n v="76"/>
    <n v="26.45"/>
    <x v="1"/>
    <s v="L1T"/>
    <s v="LE71610762014025SG100"/>
  </r>
  <r>
    <s v="2014-01-25"/>
    <x v="23"/>
    <x v="2"/>
    <n v="161"/>
    <n v="75"/>
    <n v="61.62"/>
    <x v="1"/>
    <s v="L1T"/>
    <s v="LE71610752014025SG100"/>
  </r>
  <r>
    <s v="2014-01-25"/>
    <x v="23"/>
    <x v="2"/>
    <n v="161"/>
    <n v="74"/>
    <n v="27.41"/>
    <x v="1"/>
    <s v="L1T"/>
    <s v="LE71610742014025SG100"/>
  </r>
  <r>
    <s v="2014-01-25"/>
    <x v="23"/>
    <x v="2"/>
    <n v="161"/>
    <n v="73"/>
    <n v="38.96"/>
    <x v="1"/>
    <s v="L1T"/>
    <s v="LE71610732014025SG100"/>
  </r>
  <r>
    <s v="2014-01-25"/>
    <x v="23"/>
    <x v="2"/>
    <n v="161"/>
    <n v="72"/>
    <n v="22.64"/>
    <x v="1"/>
    <s v="L1T"/>
    <s v="LE71610722014025SG100"/>
  </r>
  <r>
    <s v="2014-01-20"/>
    <x v="23"/>
    <x v="2"/>
    <n v="158"/>
    <n v="77"/>
    <n v="24.58"/>
    <x v="1"/>
    <s v="L1T"/>
    <s v="LE71580772014020SG100"/>
  </r>
  <r>
    <s v="2014-01-20"/>
    <x v="23"/>
    <x v="2"/>
    <n v="158"/>
    <n v="76"/>
    <n v="27.77"/>
    <x v="1"/>
    <s v="L1T"/>
    <s v="LE71580762014020SG100"/>
  </r>
  <r>
    <s v="2014-01-20"/>
    <x v="23"/>
    <x v="2"/>
    <n v="158"/>
    <n v="75"/>
    <n v="65.22"/>
    <x v="1"/>
    <s v="L1T"/>
    <s v="LE71580752014020SG100"/>
  </r>
  <r>
    <s v="2014-01-20"/>
    <x v="23"/>
    <x v="2"/>
    <n v="158"/>
    <n v="74"/>
    <n v="51.77"/>
    <x v="1"/>
    <s v="L1T"/>
    <s v="LE71580742014020SG100"/>
  </r>
  <r>
    <s v="2014-01-20"/>
    <x v="23"/>
    <x v="2"/>
    <n v="158"/>
    <n v="73"/>
    <n v="89.97"/>
    <x v="1"/>
    <s v="L1Gt"/>
    <s v="LE71580732014020SG100"/>
  </r>
  <r>
    <s v="2014-01-20"/>
    <x v="23"/>
    <x v="2"/>
    <n v="158"/>
    <n v="72"/>
    <n v="84.71"/>
    <x v="1"/>
    <s v="L1Gt"/>
    <s v="LE71580722014020SG100"/>
  </r>
  <r>
    <s v="2014-01-20"/>
    <x v="23"/>
    <x v="2"/>
    <n v="158"/>
    <n v="71"/>
    <n v="92.7"/>
    <x v="1"/>
    <s v="L1Gt"/>
    <s v="LE71580712014020SG100"/>
  </r>
  <r>
    <s v="2014-01-20"/>
    <x v="23"/>
    <x v="2"/>
    <n v="158"/>
    <n v="70"/>
    <n v="40.479999999999997"/>
    <x v="1"/>
    <s v="L1Gt"/>
    <s v="LE71580702014020SG100"/>
  </r>
  <r>
    <s v="2014-01-20"/>
    <x v="23"/>
    <x v="2"/>
    <n v="158"/>
    <n v="69"/>
    <n v="95.19"/>
    <x v="1"/>
    <s v="L1Gt"/>
    <s v="LE71580692014020SG100"/>
  </r>
  <r>
    <s v="2014-01-18"/>
    <x v="23"/>
    <x v="2"/>
    <n v="160"/>
    <n v="77"/>
    <n v="30.32"/>
    <x v="1"/>
    <s v="L1T"/>
    <s v="LE71600772014018SG100"/>
  </r>
  <r>
    <s v="2014-01-18"/>
    <x v="23"/>
    <x v="2"/>
    <n v="160"/>
    <n v="76"/>
    <n v="25.2"/>
    <x v="1"/>
    <s v="L1T"/>
    <s v="LE71600762014018SG101"/>
  </r>
  <r>
    <s v="2014-01-18"/>
    <x v="23"/>
    <x v="2"/>
    <n v="160"/>
    <n v="75"/>
    <n v="57.76"/>
    <x v="1"/>
    <s v="L1Gt"/>
    <s v="LE71600752014018SG100"/>
  </r>
  <r>
    <s v="2014-01-18"/>
    <x v="23"/>
    <x v="2"/>
    <n v="160"/>
    <n v="74"/>
    <n v="47.81"/>
    <x v="1"/>
    <s v="L1T"/>
    <s v="LE71600742014018SG100"/>
  </r>
  <r>
    <s v="2014-01-18"/>
    <x v="23"/>
    <x v="2"/>
    <n v="160"/>
    <n v="73"/>
    <n v="34.83"/>
    <x v="1"/>
    <s v="L1T"/>
    <s v="LE71600732014018SG100"/>
  </r>
  <r>
    <s v="2014-01-18"/>
    <x v="23"/>
    <x v="2"/>
    <n v="160"/>
    <n v="72"/>
    <n v="47.19"/>
    <x v="1"/>
    <s v="L1T"/>
    <s v="LE71600722014018SG100"/>
  </r>
  <r>
    <s v="2014-01-18"/>
    <x v="23"/>
    <x v="2"/>
    <n v="160"/>
    <n v="71"/>
    <n v="39.96"/>
    <x v="1"/>
    <s v="L1T"/>
    <s v="LE71600712014018SG100"/>
  </r>
  <r>
    <s v="2014-01-11"/>
    <x v="23"/>
    <x v="2"/>
    <n v="159"/>
    <n v="78"/>
    <n v="36.96"/>
    <x v="1"/>
    <s v="L1T"/>
    <s v="LE71590782014011SG100"/>
  </r>
  <r>
    <s v="2014-01-11"/>
    <x v="23"/>
    <x v="2"/>
    <n v="159"/>
    <n v="77"/>
    <n v="39.79"/>
    <x v="1"/>
    <s v="L1T"/>
    <s v="LE71590772014011SG101"/>
  </r>
  <r>
    <s v="2014-01-11"/>
    <x v="23"/>
    <x v="2"/>
    <n v="159"/>
    <n v="76"/>
    <n v="43.86"/>
    <x v="1"/>
    <s v="L1T"/>
    <s v="LE71590762014011SG100"/>
  </r>
  <r>
    <s v="2014-01-11"/>
    <x v="23"/>
    <x v="2"/>
    <n v="159"/>
    <n v="75"/>
    <n v="41.26"/>
    <x v="1"/>
    <s v="L1T"/>
    <s v="LE71590752014011SG100"/>
  </r>
  <r>
    <s v="2014-01-11"/>
    <x v="23"/>
    <x v="2"/>
    <n v="159"/>
    <n v="74"/>
    <n v="43.59"/>
    <x v="1"/>
    <s v="L1T"/>
    <s v="LE71590742014011SG100"/>
  </r>
  <r>
    <s v="2014-01-11"/>
    <x v="23"/>
    <x v="2"/>
    <n v="159"/>
    <n v="73"/>
    <n v="43.9"/>
    <x v="1"/>
    <s v="L1T"/>
    <s v="LE71590732014011SG100"/>
  </r>
  <r>
    <s v="2014-01-11"/>
    <x v="23"/>
    <x v="2"/>
    <n v="159"/>
    <n v="72"/>
    <n v="29.52"/>
    <x v="1"/>
    <s v="L1T"/>
    <s v="LE71590722014011SG100"/>
  </r>
  <r>
    <s v="2014-01-11"/>
    <x v="23"/>
    <x v="2"/>
    <n v="159"/>
    <n v="71"/>
    <n v="33.6"/>
    <x v="1"/>
    <s v="L1T"/>
    <s v="LE71590712014011SG100"/>
  </r>
  <r>
    <s v="2014-01-11"/>
    <x v="23"/>
    <x v="2"/>
    <n v="159"/>
    <n v="70"/>
    <n v="26.57"/>
    <x v="1"/>
    <s v="L1T"/>
    <s v="LE71590702014011SG100"/>
  </r>
  <r>
    <s v="2014-01-11"/>
    <x v="23"/>
    <x v="2"/>
    <n v="159"/>
    <n v="69"/>
    <n v="40.4"/>
    <x v="1"/>
    <s v="L1T"/>
    <s v="LE71590692014011SG100"/>
  </r>
  <r>
    <s v="2014-01-11"/>
    <x v="23"/>
    <x v="2"/>
    <n v="159"/>
    <n v="68"/>
    <n v="65.08"/>
    <x v="1"/>
    <s v="L1Gt"/>
    <s v="LE71590682014011SG100"/>
  </r>
  <r>
    <s v="2014-01-09"/>
    <x v="23"/>
    <x v="2"/>
    <n v="161"/>
    <n v="76"/>
    <n v="6.03"/>
    <x v="0"/>
    <s v="L1Gt"/>
    <s v="LE71610762014009SG100"/>
  </r>
  <r>
    <s v="2014-01-09"/>
    <x v="23"/>
    <x v="2"/>
    <n v="161"/>
    <n v="75"/>
    <n v="38.06"/>
    <x v="1"/>
    <s v="L1Gt"/>
    <s v="LE71610752014009SG101"/>
  </r>
  <r>
    <s v="2014-01-09"/>
    <x v="23"/>
    <x v="2"/>
    <n v="161"/>
    <n v="74"/>
    <n v="13"/>
    <x v="0"/>
    <s v="L1Gt"/>
    <s v="LE71610742014009SG100"/>
  </r>
  <r>
    <s v="2014-01-09"/>
    <x v="23"/>
    <x v="2"/>
    <n v="161"/>
    <n v="73"/>
    <n v="22.08"/>
    <x v="1"/>
    <s v="L1Gt"/>
    <s v="LE71610732014009SG100"/>
  </r>
  <r>
    <s v="2014-01-09"/>
    <x v="23"/>
    <x v="2"/>
    <n v="161"/>
    <n v="72"/>
    <n v="9.73"/>
    <x v="0"/>
    <s v="L1Gt"/>
    <s v="LE71610722014009SG100"/>
  </r>
  <r>
    <s v="2014-01-09"/>
    <x v="23"/>
    <x v="2"/>
    <n v="161"/>
    <n v="71"/>
    <n v="74.41"/>
    <x v="1"/>
    <s v="L1Gt"/>
    <s v="LE71610712014009SG100"/>
  </r>
  <r>
    <s v="2014-01-04"/>
    <x v="23"/>
    <x v="2"/>
    <n v="158"/>
    <n v="77"/>
    <n v="21.75"/>
    <x v="1"/>
    <s v="L1T"/>
    <s v="LE71580772014004SG100"/>
  </r>
  <r>
    <s v="2014-01-04"/>
    <x v="23"/>
    <x v="2"/>
    <n v="158"/>
    <n v="76"/>
    <n v="36.58"/>
    <x v="1"/>
    <s v="L1T"/>
    <s v="LE71580762014004SG100"/>
  </r>
  <r>
    <s v="2014-01-04"/>
    <x v="23"/>
    <x v="2"/>
    <n v="158"/>
    <n v="75"/>
    <n v="21.35"/>
    <x v="1"/>
    <s v="L1T"/>
    <s v="LE71580752014004SG100"/>
  </r>
  <r>
    <s v="2014-01-04"/>
    <x v="23"/>
    <x v="2"/>
    <n v="158"/>
    <n v="74"/>
    <n v="35.18"/>
    <x v="1"/>
    <s v="L1Gt"/>
    <s v="LE71580742014004SG100"/>
  </r>
  <r>
    <s v="2014-01-04"/>
    <x v="23"/>
    <x v="2"/>
    <n v="158"/>
    <n v="73"/>
    <n v="42.56"/>
    <x v="1"/>
    <s v="L1T"/>
    <s v="LE71580732014004SG101"/>
  </r>
  <r>
    <s v="2014-01-04"/>
    <x v="23"/>
    <x v="2"/>
    <n v="158"/>
    <n v="72"/>
    <n v="73.36"/>
    <x v="1"/>
    <s v="L1Gt"/>
    <s v="LE71580722014004SG100"/>
  </r>
  <r>
    <s v="2014-01-04"/>
    <x v="23"/>
    <x v="2"/>
    <n v="158"/>
    <n v="71"/>
    <n v="68.97"/>
    <x v="1"/>
    <s v="L1T"/>
    <s v="LE71580712014004SG100"/>
  </r>
  <r>
    <s v="2014-01-04"/>
    <x v="23"/>
    <x v="2"/>
    <n v="158"/>
    <n v="70"/>
    <n v="41.51"/>
    <x v="1"/>
    <s v="L1T"/>
    <s v="LE71580702014004SG100"/>
  </r>
  <r>
    <s v="2014-01-04"/>
    <x v="23"/>
    <x v="2"/>
    <n v="158"/>
    <n v="69"/>
    <n v="53.04"/>
    <x v="1"/>
    <s v="L1T"/>
    <s v="LE71580692014004SG100"/>
  </r>
  <r>
    <s v="2014-01-02"/>
    <x v="23"/>
    <x v="2"/>
    <n v="160"/>
    <n v="77"/>
    <n v="34.229999999999997"/>
    <x v="1"/>
    <s v="L1T"/>
    <s v="LE71600772014002SG100"/>
  </r>
  <r>
    <s v="2014-01-02"/>
    <x v="23"/>
    <x v="2"/>
    <n v="160"/>
    <n v="76"/>
    <n v="75.22"/>
    <x v="1"/>
    <s v="L1T"/>
    <s v="LE71600762014002SG100"/>
  </r>
  <r>
    <s v="2014-01-02"/>
    <x v="23"/>
    <x v="2"/>
    <n v="160"/>
    <n v="75"/>
    <n v="45.06"/>
    <x v="1"/>
    <s v="L1T"/>
    <s v="LE71600752014002SG100"/>
  </r>
  <r>
    <s v="2014-01-02"/>
    <x v="23"/>
    <x v="2"/>
    <n v="160"/>
    <n v="74"/>
    <n v="39.51"/>
    <x v="1"/>
    <s v="L1T"/>
    <s v="LE71600742014002SG100"/>
  </r>
  <r>
    <s v="2014-01-02"/>
    <x v="23"/>
    <x v="2"/>
    <n v="160"/>
    <n v="73"/>
    <n v="51.35"/>
    <x v="1"/>
    <s v="L1T"/>
    <s v="LE71600732014002SG100"/>
  </r>
  <r>
    <s v="2014-01-02"/>
    <x v="23"/>
    <x v="2"/>
    <n v="160"/>
    <n v="72"/>
    <n v="50.51"/>
    <x v="1"/>
    <s v="L1T"/>
    <s v="LE71600722014002SG100"/>
  </r>
  <r>
    <s v="2014-01-02"/>
    <x v="23"/>
    <x v="2"/>
    <n v="160"/>
    <n v="71"/>
    <n v="61.9"/>
    <x v="1"/>
    <s v="L1T"/>
    <s v="LE71600712014002SG100"/>
  </r>
  <r>
    <s v="2013-12-26"/>
    <x v="24"/>
    <x v="2"/>
    <n v="159"/>
    <n v="78"/>
    <n v="43.72"/>
    <x v="1"/>
    <s v="L1T"/>
    <s v="LE71590782013360SG100"/>
  </r>
  <r>
    <s v="2013-12-26"/>
    <x v="24"/>
    <x v="2"/>
    <n v="159"/>
    <n v="77"/>
    <n v="0.88"/>
    <x v="0"/>
    <s v="L1T"/>
    <s v="LE71590772013360SG100"/>
  </r>
  <r>
    <s v="2013-12-26"/>
    <x v="24"/>
    <x v="2"/>
    <n v="159"/>
    <n v="76"/>
    <n v="1.5"/>
    <x v="0"/>
    <s v="L1T"/>
    <s v="LE71590762013360SG100"/>
  </r>
  <r>
    <s v="2013-12-26"/>
    <x v="24"/>
    <x v="2"/>
    <n v="159"/>
    <n v="75"/>
    <n v="1.71"/>
    <x v="0"/>
    <s v="L1T"/>
    <s v="LE71590752013360SG100"/>
  </r>
  <r>
    <s v="2013-12-26"/>
    <x v="24"/>
    <x v="2"/>
    <n v="159"/>
    <n v="74"/>
    <n v="10.43"/>
    <x v="0"/>
    <s v="L1T"/>
    <s v="LE71590742013360SG100"/>
  </r>
  <r>
    <s v="2013-12-26"/>
    <x v="24"/>
    <x v="2"/>
    <n v="159"/>
    <n v="73"/>
    <n v="31.42"/>
    <x v="1"/>
    <s v="L1T"/>
    <s v="LE71590732013360SG100"/>
  </r>
  <r>
    <s v="2013-12-26"/>
    <x v="24"/>
    <x v="2"/>
    <n v="159"/>
    <n v="72"/>
    <n v="25.7"/>
    <x v="1"/>
    <s v="L1T"/>
    <s v="LE71590722013360SG100"/>
  </r>
  <r>
    <s v="2013-12-26"/>
    <x v="24"/>
    <x v="2"/>
    <n v="159"/>
    <n v="71"/>
    <n v="4.21"/>
    <x v="0"/>
    <s v="L1T"/>
    <s v="LE71590712013360SG100"/>
  </r>
  <r>
    <s v="2013-12-26"/>
    <x v="24"/>
    <x v="2"/>
    <n v="159"/>
    <n v="70"/>
    <n v="51.91"/>
    <x v="1"/>
    <s v="L1T"/>
    <s v="LE71590702013360SG100"/>
  </r>
  <r>
    <s v="2013-12-26"/>
    <x v="24"/>
    <x v="2"/>
    <n v="159"/>
    <n v="69"/>
    <n v="50.78"/>
    <x v="1"/>
    <s v="L1T"/>
    <s v="LE71590692013360SG100"/>
  </r>
  <r>
    <s v="2013-12-26"/>
    <x v="24"/>
    <x v="2"/>
    <n v="159"/>
    <n v="68"/>
    <n v="32.83"/>
    <x v="1"/>
    <s v="L1T"/>
    <s v="LE71590682013360SG100"/>
  </r>
  <r>
    <s v="2013-12-24"/>
    <x v="24"/>
    <x v="2"/>
    <n v="161"/>
    <n v="76"/>
    <n v="0.13"/>
    <x v="0"/>
    <s v="L1T"/>
    <s v="LE71610762013358SG100"/>
  </r>
  <r>
    <s v="2013-12-24"/>
    <x v="24"/>
    <x v="2"/>
    <n v="161"/>
    <n v="75"/>
    <n v="0.05"/>
    <x v="0"/>
    <s v="L1T"/>
    <s v="LE71610752013358SG100"/>
  </r>
  <r>
    <s v="2013-12-24"/>
    <x v="24"/>
    <x v="2"/>
    <n v="161"/>
    <n v="74"/>
    <n v="18.39"/>
    <x v="0"/>
    <s v="L1T"/>
    <s v="LE71610742013358SG100"/>
  </r>
  <r>
    <s v="2013-12-24"/>
    <x v="24"/>
    <x v="2"/>
    <n v="161"/>
    <n v="73"/>
    <n v="42.04"/>
    <x v="1"/>
    <s v="L1T"/>
    <s v="LE71610732013358SG100"/>
  </r>
  <r>
    <s v="2013-12-24"/>
    <x v="24"/>
    <x v="2"/>
    <n v="161"/>
    <n v="72"/>
    <n v="46.22"/>
    <x v="1"/>
    <s v="L1T"/>
    <s v="LE71610722013358SG100"/>
  </r>
  <r>
    <s v="2013-12-24"/>
    <x v="24"/>
    <x v="2"/>
    <n v="161"/>
    <n v="71"/>
    <n v="52.4"/>
    <x v="1"/>
    <s v="L1T"/>
    <s v="LE71610712013358SG100"/>
  </r>
  <r>
    <s v="2013-12-19"/>
    <x v="24"/>
    <x v="2"/>
    <n v="158"/>
    <n v="77"/>
    <n v="60.46"/>
    <x v="1"/>
    <s v="L1Gt"/>
    <s v="LE71580772013353SG100"/>
  </r>
  <r>
    <s v="2013-12-19"/>
    <x v="24"/>
    <x v="2"/>
    <n v="158"/>
    <n v="76"/>
    <n v="80.08"/>
    <x v="1"/>
    <s v="L1Gt"/>
    <s v="LE71580762013353SG100"/>
  </r>
  <r>
    <s v="2013-12-19"/>
    <x v="24"/>
    <x v="2"/>
    <n v="158"/>
    <n v="75"/>
    <n v="70.14"/>
    <x v="1"/>
    <s v="L1T"/>
    <s v="LE71580752013353SG101"/>
  </r>
  <r>
    <s v="2013-12-19"/>
    <x v="24"/>
    <x v="2"/>
    <n v="158"/>
    <n v="74"/>
    <n v="65.650000000000006"/>
    <x v="1"/>
    <s v="L1T"/>
    <s v="LE71580742013353SG100"/>
  </r>
  <r>
    <s v="2013-12-19"/>
    <x v="24"/>
    <x v="2"/>
    <n v="158"/>
    <n v="73"/>
    <n v="56.55"/>
    <x v="1"/>
    <s v="L1Gt"/>
    <s v="LE71580732013353SG100"/>
  </r>
  <r>
    <s v="2013-12-19"/>
    <x v="24"/>
    <x v="2"/>
    <n v="158"/>
    <n v="72"/>
    <n v="40.46"/>
    <x v="1"/>
    <s v="L1T"/>
    <s v="LE71580722013353SG100"/>
  </r>
  <r>
    <s v="2013-12-19"/>
    <x v="24"/>
    <x v="2"/>
    <n v="158"/>
    <n v="71"/>
    <n v="26.85"/>
    <x v="1"/>
    <s v="L1T"/>
    <s v="LE71580712013353SG100"/>
  </r>
  <r>
    <s v="2013-12-19"/>
    <x v="24"/>
    <x v="2"/>
    <n v="158"/>
    <n v="70"/>
    <n v="16.309999999999999"/>
    <x v="0"/>
    <s v="L1T"/>
    <s v="LE71580702013353SG100"/>
  </r>
  <r>
    <s v="2013-12-19"/>
    <x v="24"/>
    <x v="2"/>
    <n v="158"/>
    <n v="69"/>
    <n v="5.8"/>
    <x v="0"/>
    <s v="L1T"/>
    <s v="LE71580692013353SG100"/>
  </r>
  <r>
    <s v="2013-12-17"/>
    <x v="24"/>
    <x v="2"/>
    <n v="160"/>
    <n v="77"/>
    <n v="6.47"/>
    <x v="0"/>
    <s v="L1T"/>
    <s v="LE71600772013351SG100"/>
  </r>
  <r>
    <s v="2013-12-17"/>
    <x v="24"/>
    <x v="2"/>
    <n v="160"/>
    <n v="76"/>
    <n v="6.57"/>
    <x v="0"/>
    <s v="L1T"/>
    <s v="LE71600762013351SG100"/>
  </r>
  <r>
    <s v="2013-12-17"/>
    <x v="24"/>
    <x v="2"/>
    <n v="160"/>
    <n v="75"/>
    <n v="11.92"/>
    <x v="0"/>
    <s v="L1T"/>
    <s v="LE71600752013351SG100"/>
  </r>
  <r>
    <s v="2013-12-17"/>
    <x v="24"/>
    <x v="2"/>
    <n v="160"/>
    <n v="74"/>
    <n v="0.04"/>
    <x v="0"/>
    <s v="L1T"/>
    <s v="LE71600742013351SG101"/>
  </r>
  <r>
    <s v="2013-12-17"/>
    <x v="24"/>
    <x v="2"/>
    <n v="160"/>
    <n v="73"/>
    <n v="6.94"/>
    <x v="0"/>
    <s v="L1T"/>
    <s v="LE71600732013351SG100"/>
  </r>
  <r>
    <s v="2013-12-17"/>
    <x v="24"/>
    <x v="2"/>
    <n v="160"/>
    <n v="72"/>
    <n v="34.86"/>
    <x v="1"/>
    <s v="L1T"/>
    <s v="LE71600722013351SG100"/>
  </r>
  <r>
    <s v="2013-12-17"/>
    <x v="24"/>
    <x v="2"/>
    <n v="160"/>
    <n v="71"/>
    <n v="45.26"/>
    <x v="1"/>
    <s v="L1T"/>
    <s v="LE71600712013351SG100"/>
  </r>
  <r>
    <s v="2013-12-10"/>
    <x v="24"/>
    <x v="2"/>
    <n v="159"/>
    <n v="78"/>
    <n v="89.62"/>
    <x v="1"/>
    <s v="L1Gt"/>
    <s v="LE71590782013344SG100"/>
  </r>
  <r>
    <s v="2013-12-10"/>
    <x v="24"/>
    <x v="2"/>
    <n v="159"/>
    <n v="77"/>
    <n v="35.81"/>
    <x v="1"/>
    <s v="L1T"/>
    <s v="LE71590772013344SG101"/>
  </r>
  <r>
    <s v="2013-12-10"/>
    <x v="24"/>
    <x v="2"/>
    <n v="159"/>
    <n v="76"/>
    <n v="36.200000000000003"/>
    <x v="1"/>
    <s v="L1T"/>
    <s v="LE71590762013344SG102"/>
  </r>
  <r>
    <s v="2013-12-10"/>
    <x v="24"/>
    <x v="2"/>
    <n v="159"/>
    <n v="75"/>
    <n v="34.520000000000003"/>
    <x v="1"/>
    <s v="L1T"/>
    <s v="LE71590752013344SG101"/>
  </r>
  <r>
    <s v="2013-12-10"/>
    <x v="24"/>
    <x v="2"/>
    <n v="159"/>
    <n v="74"/>
    <n v="28.77"/>
    <x v="1"/>
    <s v="L1T"/>
    <s v="LE71590742013344SG101"/>
  </r>
  <r>
    <s v="2013-12-10"/>
    <x v="24"/>
    <x v="2"/>
    <n v="159"/>
    <n v="73"/>
    <n v="30.15"/>
    <x v="1"/>
    <s v="L1T"/>
    <s v="LE71590732013344SG101"/>
  </r>
  <r>
    <s v="2013-12-10"/>
    <x v="24"/>
    <x v="2"/>
    <n v="159"/>
    <n v="72"/>
    <n v="42.53"/>
    <x v="1"/>
    <s v="L1T"/>
    <s v="LE71590722013344SG101"/>
  </r>
  <r>
    <s v="2013-12-10"/>
    <x v="24"/>
    <x v="2"/>
    <n v="159"/>
    <n v="71"/>
    <n v="35.58"/>
    <x v="1"/>
    <s v="L1T"/>
    <s v="LE71590712013344SG101"/>
  </r>
  <r>
    <s v="2013-12-10"/>
    <x v="24"/>
    <x v="2"/>
    <n v="159"/>
    <n v="70"/>
    <n v="22.16"/>
    <x v="1"/>
    <s v="L1T"/>
    <s v="LE71590702013344SG101"/>
  </r>
  <r>
    <s v="2013-12-10"/>
    <x v="24"/>
    <x v="2"/>
    <n v="159"/>
    <n v="69"/>
    <n v="20.83"/>
    <x v="1"/>
    <s v="L1T"/>
    <s v="LE71590692013344SG101"/>
  </r>
  <r>
    <s v="2013-12-08"/>
    <x v="24"/>
    <x v="2"/>
    <n v="161"/>
    <n v="76"/>
    <n v="6.34"/>
    <x v="0"/>
    <s v="L1T"/>
    <s v="LE71610762013342SG100"/>
  </r>
  <r>
    <s v="2013-12-08"/>
    <x v="24"/>
    <x v="2"/>
    <n v="161"/>
    <n v="75"/>
    <n v="0.69"/>
    <x v="0"/>
    <s v="L1T"/>
    <s v="LE71610752013342SG101"/>
  </r>
  <r>
    <s v="2013-12-08"/>
    <x v="24"/>
    <x v="2"/>
    <n v="161"/>
    <n v="74"/>
    <n v="3.77"/>
    <x v="0"/>
    <s v="L1T"/>
    <s v="LE71610742013342SG100"/>
  </r>
  <r>
    <s v="2013-12-08"/>
    <x v="24"/>
    <x v="2"/>
    <n v="161"/>
    <n v="73"/>
    <n v="10.92"/>
    <x v="0"/>
    <s v="L1T"/>
    <s v="LE71610732013342SG100"/>
  </r>
  <r>
    <s v="2013-12-08"/>
    <x v="24"/>
    <x v="2"/>
    <n v="161"/>
    <n v="72"/>
    <n v="36.299999999999997"/>
    <x v="1"/>
    <s v="L1T"/>
    <s v="LE71610722013342SG100"/>
  </r>
  <r>
    <s v="2013-12-08"/>
    <x v="24"/>
    <x v="2"/>
    <n v="161"/>
    <n v="71"/>
    <n v="8.6999999999999993"/>
    <x v="0"/>
    <s v="L1T"/>
    <s v="LE71610712013342SG100"/>
  </r>
  <r>
    <s v="2013-12-03"/>
    <x v="24"/>
    <x v="2"/>
    <n v="158"/>
    <n v="77"/>
    <n v="67.59"/>
    <x v="1"/>
    <s v="L1Gt"/>
    <s v="LE71580772013337SG100"/>
  </r>
  <r>
    <s v="2013-12-03"/>
    <x v="24"/>
    <x v="2"/>
    <n v="158"/>
    <n v="76"/>
    <n v="80.03"/>
    <x v="1"/>
    <s v="L1Gt"/>
    <s v="LE71580762013337SG100"/>
  </r>
  <r>
    <s v="2013-12-03"/>
    <x v="24"/>
    <x v="2"/>
    <n v="158"/>
    <n v="75"/>
    <n v="78.790000000000006"/>
    <x v="1"/>
    <s v="L1Gt"/>
    <s v="LE71580752013337SG100"/>
  </r>
  <r>
    <s v="2013-12-03"/>
    <x v="24"/>
    <x v="2"/>
    <n v="158"/>
    <n v="74"/>
    <n v="97.04"/>
    <x v="1"/>
    <s v="L1Gt"/>
    <s v="LE71580742013337SG100"/>
  </r>
  <r>
    <s v="2013-12-03"/>
    <x v="24"/>
    <x v="2"/>
    <n v="158"/>
    <n v="73"/>
    <n v="95.65"/>
    <x v="1"/>
    <s v="L1Gt"/>
    <s v="LE71580732013337SG100"/>
  </r>
  <r>
    <s v="2013-12-03"/>
    <x v="24"/>
    <x v="2"/>
    <n v="158"/>
    <n v="72"/>
    <n v="83.05"/>
    <x v="1"/>
    <s v="L1T"/>
    <s v="LE71580722013337SG100"/>
  </r>
  <r>
    <s v="2013-12-03"/>
    <x v="24"/>
    <x v="2"/>
    <n v="158"/>
    <n v="71"/>
    <n v="50.61"/>
    <x v="1"/>
    <s v="L1T"/>
    <s v="LE71580712013337SG100"/>
  </r>
  <r>
    <s v="2013-12-03"/>
    <x v="24"/>
    <x v="2"/>
    <n v="158"/>
    <n v="70"/>
    <n v="30.11"/>
    <x v="1"/>
    <s v="L1T"/>
    <s v="LE71580702013337SG100"/>
  </r>
  <r>
    <s v="2013-12-03"/>
    <x v="24"/>
    <x v="2"/>
    <n v="158"/>
    <n v="69"/>
    <n v="40.549999999999997"/>
    <x v="1"/>
    <s v="L1T"/>
    <s v="LE71580692013337SG100"/>
  </r>
  <r>
    <s v="2013-12-01"/>
    <x v="24"/>
    <x v="2"/>
    <n v="160"/>
    <n v="77"/>
    <n v="14.58"/>
    <x v="0"/>
    <s v="L1T"/>
    <s v="LE71600772013335SG100"/>
  </r>
  <r>
    <s v="2013-12-01"/>
    <x v="24"/>
    <x v="2"/>
    <n v="160"/>
    <n v="76"/>
    <n v="13.35"/>
    <x v="0"/>
    <s v="L1T"/>
    <s v="LE71600762013335SG101"/>
  </r>
  <r>
    <s v="2013-12-01"/>
    <x v="24"/>
    <x v="2"/>
    <n v="160"/>
    <n v="75"/>
    <n v="0.19"/>
    <x v="0"/>
    <s v="L1T"/>
    <s v="LE71600752013335SG100"/>
  </r>
  <r>
    <s v="2013-12-01"/>
    <x v="24"/>
    <x v="2"/>
    <n v="160"/>
    <n v="74"/>
    <n v="6.92"/>
    <x v="0"/>
    <s v="L1T"/>
    <s v="LE71600742013335SG100"/>
  </r>
  <r>
    <s v="2013-12-01"/>
    <x v="24"/>
    <x v="2"/>
    <n v="160"/>
    <n v="73"/>
    <n v="1.31"/>
    <x v="0"/>
    <s v="L1T"/>
    <s v="LE71600732013335SG100"/>
  </r>
  <r>
    <s v="2013-12-01"/>
    <x v="24"/>
    <x v="2"/>
    <n v="160"/>
    <n v="72"/>
    <n v="5.33"/>
    <x v="0"/>
    <s v="L1T"/>
    <s v="LE71600722013335SG100"/>
  </r>
  <r>
    <s v="2013-12-01"/>
    <x v="24"/>
    <x v="2"/>
    <n v="160"/>
    <n v="71"/>
    <n v="35.85"/>
    <x v="1"/>
    <s v="L1T"/>
    <s v="LE71600712013335SG100"/>
  </r>
  <r>
    <s v="2013-11-24"/>
    <x v="24"/>
    <x v="2"/>
    <n v="159"/>
    <n v="78"/>
    <n v="71.16"/>
    <x v="1"/>
    <s v="L1Gt"/>
    <s v="LE71590782013328SG100"/>
  </r>
  <r>
    <s v="2013-11-24"/>
    <x v="24"/>
    <x v="2"/>
    <n v="159"/>
    <n v="77"/>
    <n v="81.13"/>
    <x v="1"/>
    <s v="L1Gt"/>
    <s v="LE71590772013328SG100"/>
  </r>
  <r>
    <s v="2013-11-24"/>
    <x v="24"/>
    <x v="2"/>
    <n v="159"/>
    <n v="76"/>
    <n v="54.32"/>
    <x v="1"/>
    <s v="L1T"/>
    <s v="LE71590762013328SG100"/>
  </r>
  <r>
    <s v="2013-11-24"/>
    <x v="24"/>
    <x v="2"/>
    <n v="159"/>
    <n v="75"/>
    <n v="35.54"/>
    <x v="1"/>
    <s v="L1T"/>
    <s v="LE71590752013328SG100"/>
  </r>
  <r>
    <s v="2013-11-24"/>
    <x v="24"/>
    <x v="2"/>
    <n v="159"/>
    <n v="74"/>
    <n v="27.48"/>
    <x v="1"/>
    <s v="L1T"/>
    <s v="LE71590742013328SG100"/>
  </r>
  <r>
    <s v="2013-11-24"/>
    <x v="24"/>
    <x v="2"/>
    <n v="159"/>
    <n v="73"/>
    <n v="61.27"/>
    <x v="1"/>
    <s v="L1T"/>
    <s v="LE71590732013328SG100"/>
  </r>
  <r>
    <s v="2013-11-24"/>
    <x v="24"/>
    <x v="2"/>
    <n v="159"/>
    <n v="72"/>
    <n v="95.43"/>
    <x v="1"/>
    <s v="L1Gt"/>
    <s v="LE71590722013328SG100"/>
  </r>
  <r>
    <s v="2013-11-24"/>
    <x v="24"/>
    <x v="2"/>
    <n v="159"/>
    <n v="71"/>
    <n v="98.95"/>
    <x v="1"/>
    <s v="L1T"/>
    <s v="LE71590712013328SG100"/>
  </r>
  <r>
    <s v="2013-11-24"/>
    <x v="24"/>
    <x v="2"/>
    <n v="159"/>
    <n v="70"/>
    <n v="80.66"/>
    <x v="1"/>
    <s v="L1T"/>
    <s v="LE71590702013328SG100"/>
  </r>
  <r>
    <s v="2013-11-24"/>
    <x v="24"/>
    <x v="2"/>
    <n v="159"/>
    <n v="69"/>
    <n v="13.04"/>
    <x v="0"/>
    <s v="L1T"/>
    <s v="LE71590692013328SG100"/>
  </r>
  <r>
    <s v="2013-11-24"/>
    <x v="24"/>
    <x v="2"/>
    <n v="159"/>
    <n v="68"/>
    <n v="4.8"/>
    <x v="0"/>
    <s v="L1T"/>
    <s v="LE71590682013328SG100"/>
  </r>
  <r>
    <s v="2013-11-22"/>
    <x v="24"/>
    <x v="2"/>
    <n v="161"/>
    <n v="76"/>
    <n v="1.39"/>
    <x v="0"/>
    <s v="L1T"/>
    <s v="LE71610762013326SG101"/>
  </r>
  <r>
    <s v="2013-11-22"/>
    <x v="24"/>
    <x v="2"/>
    <n v="161"/>
    <n v="75"/>
    <n v="0"/>
    <x v="0"/>
    <s v="L1T"/>
    <s v="LE71610752013326SG100"/>
  </r>
  <r>
    <s v="2013-11-22"/>
    <x v="24"/>
    <x v="2"/>
    <n v="161"/>
    <n v="74"/>
    <n v="0"/>
    <x v="0"/>
    <s v="L1T"/>
    <s v="LE71610742013326SG100"/>
  </r>
  <r>
    <s v="2013-11-22"/>
    <x v="24"/>
    <x v="2"/>
    <n v="161"/>
    <n v="73"/>
    <n v="0.23"/>
    <x v="0"/>
    <s v="L1T"/>
    <s v="LE71610732013326SG100"/>
  </r>
  <r>
    <s v="2013-11-22"/>
    <x v="24"/>
    <x v="2"/>
    <n v="161"/>
    <n v="72"/>
    <n v="23.23"/>
    <x v="1"/>
    <s v="L1T"/>
    <s v="LE71610722013326SG100"/>
  </r>
  <r>
    <s v="2013-11-22"/>
    <x v="24"/>
    <x v="2"/>
    <n v="161"/>
    <n v="71"/>
    <n v="23.53"/>
    <x v="1"/>
    <s v="L1T"/>
    <s v="LE71610712013326SG100"/>
  </r>
  <r>
    <s v="2013-11-17"/>
    <x v="24"/>
    <x v="2"/>
    <n v="158"/>
    <n v="77"/>
    <n v="16.5"/>
    <x v="0"/>
    <s v="L1T"/>
    <s v="LE71580772013321SG100"/>
  </r>
  <r>
    <s v="2013-11-17"/>
    <x v="24"/>
    <x v="2"/>
    <n v="158"/>
    <n v="76"/>
    <n v="40.340000000000003"/>
    <x v="1"/>
    <s v="L1T"/>
    <s v="LE71580762013321SG100"/>
  </r>
  <r>
    <s v="2013-11-17"/>
    <x v="24"/>
    <x v="2"/>
    <n v="158"/>
    <n v="75"/>
    <n v="20.71"/>
    <x v="1"/>
    <s v="L1T"/>
    <s v="LE71580752013321SG100"/>
  </r>
  <r>
    <s v="2013-11-17"/>
    <x v="24"/>
    <x v="2"/>
    <n v="158"/>
    <n v="74"/>
    <n v="1.84"/>
    <x v="0"/>
    <s v="L1T"/>
    <s v="LE71580742013321SG100"/>
  </r>
  <r>
    <s v="2013-11-17"/>
    <x v="24"/>
    <x v="2"/>
    <n v="158"/>
    <n v="73"/>
    <n v="31.38"/>
    <x v="1"/>
    <s v="L1T"/>
    <s v="LE71580732013321SG100"/>
  </r>
  <r>
    <s v="2013-11-17"/>
    <x v="24"/>
    <x v="2"/>
    <n v="158"/>
    <n v="72"/>
    <n v="33.36"/>
    <x v="1"/>
    <s v="L1T"/>
    <s v="LE71580722013321SG100"/>
  </r>
  <r>
    <s v="2013-11-17"/>
    <x v="24"/>
    <x v="2"/>
    <n v="158"/>
    <n v="71"/>
    <n v="14.7"/>
    <x v="0"/>
    <s v="L1T"/>
    <s v="LE71580712013321SG100"/>
  </r>
  <r>
    <s v="2013-11-17"/>
    <x v="24"/>
    <x v="2"/>
    <n v="158"/>
    <n v="70"/>
    <n v="22.77"/>
    <x v="1"/>
    <s v="L1T"/>
    <s v="LE71580702013321SG100"/>
  </r>
  <r>
    <s v="2013-11-17"/>
    <x v="24"/>
    <x v="2"/>
    <n v="158"/>
    <n v="69"/>
    <n v="48.93"/>
    <x v="1"/>
    <s v="L1T"/>
    <s v="LE71580692013321SG100"/>
  </r>
  <r>
    <s v="2013-11-15"/>
    <x v="24"/>
    <x v="2"/>
    <n v="160"/>
    <n v="77"/>
    <n v="0"/>
    <x v="0"/>
    <s v="L1T"/>
    <s v="LE71600772013319SG100"/>
  </r>
  <r>
    <s v="2013-11-15"/>
    <x v="24"/>
    <x v="2"/>
    <n v="160"/>
    <n v="76"/>
    <n v="0.04"/>
    <x v="0"/>
    <s v="L1T"/>
    <s v="LE71600762013319SG100"/>
  </r>
  <r>
    <s v="2013-11-15"/>
    <x v="24"/>
    <x v="2"/>
    <n v="160"/>
    <n v="75"/>
    <n v="0"/>
    <x v="0"/>
    <s v="L1T"/>
    <s v="LE71600752013319SG100"/>
  </r>
  <r>
    <s v="2013-11-15"/>
    <x v="24"/>
    <x v="2"/>
    <n v="160"/>
    <n v="74"/>
    <n v="0.02"/>
    <x v="0"/>
    <s v="L1T"/>
    <s v="LE71600742013319SG100"/>
  </r>
  <r>
    <s v="2013-11-15"/>
    <x v="24"/>
    <x v="2"/>
    <n v="160"/>
    <n v="73"/>
    <n v="1.51"/>
    <x v="0"/>
    <s v="L1T"/>
    <s v="LE71600732013319SG100"/>
  </r>
  <r>
    <s v="2013-11-15"/>
    <x v="24"/>
    <x v="2"/>
    <n v="160"/>
    <n v="72"/>
    <n v="0.89"/>
    <x v="0"/>
    <s v="L1T"/>
    <s v="LE71600722013319SG100"/>
  </r>
  <r>
    <s v="2013-11-15"/>
    <x v="24"/>
    <x v="2"/>
    <n v="160"/>
    <n v="71"/>
    <n v="8.02"/>
    <x v="0"/>
    <s v="L1T"/>
    <s v="LE71600712013319SG100"/>
  </r>
  <r>
    <s v="2013-11-08"/>
    <x v="24"/>
    <x v="2"/>
    <n v="159"/>
    <n v="78"/>
    <n v="22.32"/>
    <x v="1"/>
    <s v="L1T"/>
    <s v="LE71590782013312SG100"/>
  </r>
  <r>
    <s v="2013-11-08"/>
    <x v="24"/>
    <x v="2"/>
    <n v="159"/>
    <n v="77"/>
    <n v="2.94"/>
    <x v="0"/>
    <s v="L1T"/>
    <s v="LE71590772013312SG100"/>
  </r>
  <r>
    <s v="2013-11-08"/>
    <x v="24"/>
    <x v="2"/>
    <n v="159"/>
    <n v="76"/>
    <n v="0.42"/>
    <x v="0"/>
    <s v="L1T"/>
    <s v="LE71590762013312SG100"/>
  </r>
  <r>
    <s v="2013-11-08"/>
    <x v="24"/>
    <x v="2"/>
    <n v="159"/>
    <n v="75"/>
    <n v="1.76"/>
    <x v="0"/>
    <s v="L1T"/>
    <s v="LE71590752013312SG100"/>
  </r>
  <r>
    <s v="2013-11-08"/>
    <x v="24"/>
    <x v="2"/>
    <n v="159"/>
    <n v="74"/>
    <n v="11.33"/>
    <x v="0"/>
    <s v="L1T"/>
    <s v="LE71590742013312SG100"/>
  </r>
  <r>
    <s v="2013-11-08"/>
    <x v="24"/>
    <x v="2"/>
    <n v="159"/>
    <n v="73"/>
    <n v="5.5"/>
    <x v="0"/>
    <s v="L1T"/>
    <s v="LE71590732013312SG100"/>
  </r>
  <r>
    <s v="2013-11-08"/>
    <x v="24"/>
    <x v="2"/>
    <n v="159"/>
    <n v="72"/>
    <n v="17.84"/>
    <x v="0"/>
    <s v="L1T"/>
    <s v="LE71590722013312SG100"/>
  </r>
  <r>
    <s v="2013-11-08"/>
    <x v="24"/>
    <x v="2"/>
    <n v="159"/>
    <n v="71"/>
    <n v="6.91"/>
    <x v="0"/>
    <s v="L1T"/>
    <s v="LE71590712013312SG100"/>
  </r>
  <r>
    <s v="2013-11-08"/>
    <x v="24"/>
    <x v="2"/>
    <n v="159"/>
    <n v="70"/>
    <n v="6.69"/>
    <x v="0"/>
    <s v="L1T"/>
    <s v="LE71590702013312SG100"/>
  </r>
  <r>
    <s v="2013-11-08"/>
    <x v="24"/>
    <x v="2"/>
    <n v="159"/>
    <n v="69"/>
    <n v="3.09"/>
    <x v="0"/>
    <s v="L1T"/>
    <s v="LE71590692013312SG100"/>
  </r>
  <r>
    <s v="2013-11-08"/>
    <x v="24"/>
    <x v="2"/>
    <n v="159"/>
    <n v="68"/>
    <n v="3.31"/>
    <x v="0"/>
    <s v="L1T"/>
    <s v="LE71590682013312SG100"/>
  </r>
  <r>
    <s v="2013-11-06"/>
    <x v="24"/>
    <x v="2"/>
    <n v="161"/>
    <n v="76"/>
    <n v="0"/>
    <x v="0"/>
    <s v="L1T"/>
    <s v="LE71610762013310SG100"/>
  </r>
  <r>
    <s v="2013-11-06"/>
    <x v="24"/>
    <x v="2"/>
    <n v="161"/>
    <n v="75"/>
    <n v="0"/>
    <x v="0"/>
    <s v="L1T"/>
    <s v="LE71610752013310SG100"/>
  </r>
  <r>
    <s v="2013-11-06"/>
    <x v="24"/>
    <x v="2"/>
    <n v="161"/>
    <n v="74"/>
    <n v="0.08"/>
    <x v="0"/>
    <s v="L1T"/>
    <s v="LE71610742013310SG100"/>
  </r>
  <r>
    <s v="2013-11-06"/>
    <x v="24"/>
    <x v="2"/>
    <n v="161"/>
    <n v="73"/>
    <n v="0.1"/>
    <x v="0"/>
    <s v="L1T"/>
    <s v="LE71610732013310SG100"/>
  </r>
  <r>
    <s v="2013-11-06"/>
    <x v="24"/>
    <x v="2"/>
    <n v="161"/>
    <n v="72"/>
    <n v="2.35"/>
    <x v="0"/>
    <s v="L1T"/>
    <s v="LE71610722013310SG100"/>
  </r>
  <r>
    <s v="2013-11-06"/>
    <x v="24"/>
    <x v="2"/>
    <n v="161"/>
    <n v="71"/>
    <n v="1.46"/>
    <x v="0"/>
    <s v="L1T"/>
    <s v="LE71610712013310SG100"/>
  </r>
  <r>
    <s v="2013-11-01"/>
    <x v="24"/>
    <x v="2"/>
    <n v="158"/>
    <n v="77"/>
    <n v="23.53"/>
    <x v="1"/>
    <s v="L1T"/>
    <s v="LE71580772013305SG100"/>
  </r>
  <r>
    <s v="2013-11-01"/>
    <x v="24"/>
    <x v="2"/>
    <n v="158"/>
    <n v="76"/>
    <n v="67.27"/>
    <x v="1"/>
    <s v="L1T"/>
    <s v="LE71580762013305SG100"/>
  </r>
  <r>
    <s v="2013-11-01"/>
    <x v="24"/>
    <x v="2"/>
    <n v="158"/>
    <n v="75"/>
    <n v="50.54"/>
    <x v="1"/>
    <s v="L1T"/>
    <s v="LE71580752013305SG100"/>
  </r>
  <r>
    <s v="2013-11-01"/>
    <x v="24"/>
    <x v="2"/>
    <n v="158"/>
    <n v="74"/>
    <n v="30.07"/>
    <x v="1"/>
    <s v="L1T"/>
    <s v="LE71580742013305SG100"/>
  </r>
  <r>
    <s v="2013-11-01"/>
    <x v="24"/>
    <x v="2"/>
    <n v="158"/>
    <n v="73"/>
    <n v="71.77"/>
    <x v="1"/>
    <s v="L1T"/>
    <s v="LE71580732013305SG100"/>
  </r>
  <r>
    <s v="2013-11-01"/>
    <x v="24"/>
    <x v="2"/>
    <n v="158"/>
    <n v="72"/>
    <n v="65.55"/>
    <x v="1"/>
    <s v="L1Gt"/>
    <s v="LE71580722013305SG100"/>
  </r>
  <r>
    <s v="2013-10-30"/>
    <x v="24"/>
    <x v="2"/>
    <n v="160"/>
    <n v="77"/>
    <n v="3.02"/>
    <x v="0"/>
    <s v="L1T"/>
    <s v="LE71600772013303SG101"/>
  </r>
  <r>
    <s v="2013-10-30"/>
    <x v="24"/>
    <x v="2"/>
    <n v="160"/>
    <n v="76"/>
    <n v="15.18"/>
    <x v="0"/>
    <s v="L1T"/>
    <s v="LE71600762013303SG100"/>
  </r>
  <r>
    <s v="2013-10-30"/>
    <x v="24"/>
    <x v="2"/>
    <n v="160"/>
    <n v="75"/>
    <n v="0.99"/>
    <x v="0"/>
    <s v="L1T"/>
    <s v="LE71600752013303SG100"/>
  </r>
  <r>
    <s v="2013-10-30"/>
    <x v="24"/>
    <x v="2"/>
    <n v="160"/>
    <n v="74"/>
    <n v="0.18"/>
    <x v="0"/>
    <s v="L1T"/>
    <s v="LE71600742013303SG100"/>
  </r>
  <r>
    <s v="2013-10-30"/>
    <x v="24"/>
    <x v="2"/>
    <n v="160"/>
    <n v="73"/>
    <n v="0.02"/>
    <x v="0"/>
    <s v="L1T"/>
    <s v="LE71600732013303SG100"/>
  </r>
  <r>
    <s v="2013-10-30"/>
    <x v="24"/>
    <x v="2"/>
    <n v="160"/>
    <n v="72"/>
    <n v="0"/>
    <x v="0"/>
    <s v="L1T"/>
    <s v="LE71600722013303SG100"/>
  </r>
  <r>
    <s v="2013-10-30"/>
    <x v="24"/>
    <x v="2"/>
    <n v="160"/>
    <n v="71"/>
    <n v="0"/>
    <x v="0"/>
    <s v="L1T"/>
    <s v="LE71600712013303SG100"/>
  </r>
  <r>
    <s v="2013-10-23"/>
    <x v="24"/>
    <x v="2"/>
    <n v="159"/>
    <n v="76"/>
    <n v="28.05"/>
    <x v="1"/>
    <s v="L1T"/>
    <s v="LE71590762013296SG100"/>
  </r>
  <r>
    <s v="2013-10-23"/>
    <x v="24"/>
    <x v="2"/>
    <n v="159"/>
    <n v="75"/>
    <n v="26.93"/>
    <x v="1"/>
    <s v="L1T"/>
    <s v="LE71590752013296SG100"/>
  </r>
  <r>
    <s v="2013-10-23"/>
    <x v="24"/>
    <x v="2"/>
    <n v="159"/>
    <n v="74"/>
    <n v="29.29"/>
    <x v="1"/>
    <s v="L1T"/>
    <s v="LE71590742013296SG100"/>
  </r>
  <r>
    <s v="2013-10-23"/>
    <x v="24"/>
    <x v="2"/>
    <n v="159"/>
    <n v="73"/>
    <n v="9.43"/>
    <x v="0"/>
    <s v="L1T"/>
    <s v="LE71590732013296SG100"/>
  </r>
  <r>
    <s v="2013-10-23"/>
    <x v="24"/>
    <x v="2"/>
    <n v="159"/>
    <n v="72"/>
    <n v="11.43"/>
    <x v="0"/>
    <s v="L1T"/>
    <s v="LE71590722013296SG100"/>
  </r>
  <r>
    <s v="2013-10-23"/>
    <x v="24"/>
    <x v="2"/>
    <n v="159"/>
    <n v="71"/>
    <n v="6.79"/>
    <x v="0"/>
    <s v="L1T"/>
    <s v="LE71590712013296SG100"/>
  </r>
  <r>
    <s v="2013-10-21"/>
    <x v="24"/>
    <x v="2"/>
    <n v="161"/>
    <n v="76"/>
    <n v="0"/>
    <x v="0"/>
    <s v="L1T"/>
    <s v="LE71610762013294ASN00"/>
  </r>
  <r>
    <s v="2013-10-21"/>
    <x v="24"/>
    <x v="2"/>
    <n v="161"/>
    <n v="75"/>
    <n v="0.7"/>
    <x v="0"/>
    <s v="L1T"/>
    <s v="LE71610752013294ASN00"/>
  </r>
  <r>
    <s v="2013-10-21"/>
    <x v="24"/>
    <x v="2"/>
    <n v="161"/>
    <n v="74"/>
    <n v="0.04"/>
    <x v="0"/>
    <s v="L1T"/>
    <s v="LE71610742013294ASN00"/>
  </r>
  <r>
    <s v="2013-10-16"/>
    <x v="24"/>
    <x v="2"/>
    <n v="158"/>
    <n v="72"/>
    <n v="35.19"/>
    <x v="1"/>
    <s v="L1T"/>
    <s v="LE71580722013289SG100"/>
  </r>
  <r>
    <s v="2013-10-16"/>
    <x v="24"/>
    <x v="2"/>
    <n v="158"/>
    <n v="71"/>
    <n v="63.14"/>
    <x v="1"/>
    <s v="L1T"/>
    <s v="LE71580712013289SG100"/>
  </r>
  <r>
    <s v="2013-10-16"/>
    <x v="24"/>
    <x v="2"/>
    <n v="158"/>
    <n v="70"/>
    <n v="47.79"/>
    <x v="1"/>
    <s v="L1T"/>
    <s v="LE71580702013289SG100"/>
  </r>
  <r>
    <s v="2013-10-14"/>
    <x v="24"/>
    <x v="2"/>
    <n v="160"/>
    <n v="76"/>
    <n v="5.0599999999999996"/>
    <x v="0"/>
    <s v="L1T"/>
    <s v="LE71600762013287ASN00"/>
  </r>
  <r>
    <s v="2013-10-14"/>
    <x v="24"/>
    <x v="2"/>
    <n v="160"/>
    <n v="75"/>
    <n v="0.04"/>
    <x v="0"/>
    <s v="L1T"/>
    <s v="LE71600752013287ASN00"/>
  </r>
  <r>
    <s v="2013-10-14"/>
    <x v="24"/>
    <x v="2"/>
    <n v="160"/>
    <n v="74"/>
    <n v="0.02"/>
    <x v="0"/>
    <s v="L1T"/>
    <s v="LE71600742013287ASN00"/>
  </r>
  <r>
    <s v="2013-10-14"/>
    <x v="24"/>
    <x v="2"/>
    <n v="160"/>
    <n v="73"/>
    <n v="2.17"/>
    <x v="0"/>
    <s v="L1T"/>
    <s v="LE71600732013287ASN00"/>
  </r>
  <r>
    <s v="2013-10-14"/>
    <x v="24"/>
    <x v="2"/>
    <n v="160"/>
    <n v="72"/>
    <n v="12.14"/>
    <x v="0"/>
    <s v="L1T"/>
    <s v="LE71600722013287ASN00"/>
  </r>
  <r>
    <s v="2013-10-14"/>
    <x v="24"/>
    <x v="2"/>
    <n v="160"/>
    <n v="71"/>
    <n v="16.86"/>
    <x v="0"/>
    <s v="L1T"/>
    <s v="LE71600712013287ASN00"/>
  </r>
  <r>
    <s v="2013-10-07"/>
    <x v="24"/>
    <x v="2"/>
    <n v="159"/>
    <n v="77"/>
    <n v="20.64"/>
    <x v="1"/>
    <s v="L1T"/>
    <s v="LE71590772013280ASN00"/>
  </r>
  <r>
    <s v="2013-10-07"/>
    <x v="24"/>
    <x v="2"/>
    <n v="159"/>
    <n v="76"/>
    <n v="5.15"/>
    <x v="0"/>
    <s v="L1T"/>
    <s v="LE71590762013280SG100"/>
  </r>
  <r>
    <s v="2013-10-07"/>
    <x v="24"/>
    <x v="2"/>
    <n v="159"/>
    <n v="75"/>
    <n v="2.84"/>
    <x v="0"/>
    <s v="L1T"/>
    <s v="LE71590752013280SG100"/>
  </r>
  <r>
    <s v="2013-10-07"/>
    <x v="24"/>
    <x v="2"/>
    <n v="159"/>
    <n v="74"/>
    <n v="6.46"/>
    <x v="0"/>
    <s v="L1T"/>
    <s v="LE71590742013280SG100"/>
  </r>
  <r>
    <s v="2013-10-07"/>
    <x v="24"/>
    <x v="2"/>
    <n v="159"/>
    <n v="73"/>
    <n v="22.01"/>
    <x v="1"/>
    <s v="L1T"/>
    <s v="LE71590732013280SG100"/>
  </r>
  <r>
    <s v="2013-10-07"/>
    <x v="24"/>
    <x v="2"/>
    <n v="159"/>
    <n v="72"/>
    <n v="33.47"/>
    <x v="1"/>
    <s v="L1T"/>
    <s v="LE71590722013280SG100"/>
  </r>
  <r>
    <s v="2013-10-05"/>
    <x v="24"/>
    <x v="2"/>
    <n v="161"/>
    <n v="76"/>
    <n v="26.71"/>
    <x v="1"/>
    <s v="L1T"/>
    <s v="LE71610762013278ASN00"/>
  </r>
  <r>
    <s v="2013-10-05"/>
    <x v="24"/>
    <x v="2"/>
    <n v="161"/>
    <n v="75"/>
    <n v="0.04"/>
    <x v="0"/>
    <s v="L1T"/>
    <s v="LE71610752013278ASN00"/>
  </r>
  <r>
    <s v="2013-10-05"/>
    <x v="24"/>
    <x v="2"/>
    <n v="161"/>
    <n v="74"/>
    <n v="0.03"/>
    <x v="0"/>
    <s v="L1T"/>
    <s v="LE71610742013278ASN00"/>
  </r>
  <r>
    <s v="2013-10-05"/>
    <x v="24"/>
    <x v="2"/>
    <n v="161"/>
    <n v="73"/>
    <n v="0"/>
    <x v="0"/>
    <s v="L1T"/>
    <s v="LE71610732013278ASN00"/>
  </r>
  <r>
    <s v="2013-10-05"/>
    <x v="24"/>
    <x v="2"/>
    <n v="161"/>
    <n v="72"/>
    <n v="0"/>
    <x v="0"/>
    <s v="L1T"/>
    <s v="LE71610722013278ASN00"/>
  </r>
  <r>
    <s v="2013-09-30"/>
    <x v="24"/>
    <x v="2"/>
    <n v="158"/>
    <n v="75"/>
    <n v="46.66"/>
    <x v="1"/>
    <s v="L1Gt"/>
    <s v="LE71580752013273ASN00"/>
  </r>
  <r>
    <s v="2013-09-30"/>
    <x v="24"/>
    <x v="2"/>
    <n v="158"/>
    <n v="74"/>
    <n v="41.36"/>
    <x v="1"/>
    <s v="L1T"/>
    <s v="LE71580742013273SG100"/>
  </r>
  <r>
    <s v="2013-09-30"/>
    <x v="24"/>
    <x v="2"/>
    <n v="158"/>
    <n v="73"/>
    <n v="42.29"/>
    <x v="1"/>
    <s v="L1T"/>
    <s v="LE71580732013273SG100"/>
  </r>
  <r>
    <s v="2013-09-30"/>
    <x v="24"/>
    <x v="2"/>
    <n v="158"/>
    <n v="72"/>
    <n v="48.04"/>
    <x v="1"/>
    <s v="L1T"/>
    <s v="LE71580722013273SG100"/>
  </r>
  <r>
    <s v="2013-09-30"/>
    <x v="24"/>
    <x v="2"/>
    <n v="158"/>
    <n v="71"/>
    <n v="50.88"/>
    <x v="1"/>
    <s v="L1T"/>
    <s v="LE71580712013273SG100"/>
  </r>
  <r>
    <s v="2013-09-30"/>
    <x v="24"/>
    <x v="2"/>
    <n v="158"/>
    <n v="70"/>
    <n v="52.53"/>
    <x v="1"/>
    <s v="L1T"/>
    <s v="LE71580702013273SG100"/>
  </r>
  <r>
    <s v="2013-09-30"/>
    <x v="24"/>
    <x v="2"/>
    <n v="158"/>
    <n v="69"/>
    <n v="44.34"/>
    <x v="1"/>
    <s v="L1T"/>
    <s v="LE71580692013273SG100"/>
  </r>
  <r>
    <s v="2013-09-28"/>
    <x v="24"/>
    <x v="2"/>
    <n v="160"/>
    <n v="76"/>
    <n v="0"/>
    <x v="0"/>
    <s v="L1T"/>
    <s v="LE71600762013271ASN00"/>
  </r>
  <r>
    <s v="2013-09-28"/>
    <x v="24"/>
    <x v="2"/>
    <n v="160"/>
    <n v="75"/>
    <n v="0"/>
    <x v="0"/>
    <s v="L1T"/>
    <s v="LE71600752013271SG100"/>
  </r>
  <r>
    <s v="2013-09-28"/>
    <x v="24"/>
    <x v="2"/>
    <n v="160"/>
    <n v="74"/>
    <n v="0"/>
    <x v="0"/>
    <s v="L1T"/>
    <s v="LE71600742013271SG100"/>
  </r>
  <r>
    <s v="2013-09-28"/>
    <x v="24"/>
    <x v="2"/>
    <n v="160"/>
    <n v="73"/>
    <n v="0.01"/>
    <x v="0"/>
    <s v="L1T"/>
    <s v="LE71600732013271SG100"/>
  </r>
  <r>
    <s v="2013-09-28"/>
    <x v="24"/>
    <x v="2"/>
    <n v="160"/>
    <n v="72"/>
    <n v="0.11"/>
    <x v="0"/>
    <s v="L1T"/>
    <s v="LE71600722013271SG100"/>
  </r>
  <r>
    <s v="2013-09-28"/>
    <x v="24"/>
    <x v="2"/>
    <n v="160"/>
    <n v="71"/>
    <n v="0.22"/>
    <x v="0"/>
    <s v="L1T"/>
    <s v="LE71600712013271SG100"/>
  </r>
  <r>
    <s v="2013-09-21"/>
    <x v="24"/>
    <x v="2"/>
    <n v="159"/>
    <n v="78"/>
    <n v="0"/>
    <x v="0"/>
    <s v="L1T"/>
    <s v="LE71590782013264ASN00"/>
  </r>
  <r>
    <s v="2013-09-21"/>
    <x v="24"/>
    <x v="2"/>
    <n v="159"/>
    <n v="77"/>
    <n v="0.09"/>
    <x v="0"/>
    <s v="L1T"/>
    <s v="LE71590772013264ASN00"/>
  </r>
  <r>
    <s v="2013-09-14"/>
    <x v="24"/>
    <x v="2"/>
    <n v="158"/>
    <n v="75"/>
    <n v="5.05"/>
    <x v="0"/>
    <s v="L1T"/>
    <s v="LE71580752013257ASN00"/>
  </r>
  <r>
    <s v="2013-09-14"/>
    <x v="24"/>
    <x v="2"/>
    <n v="158"/>
    <n v="74"/>
    <n v="15.98"/>
    <x v="0"/>
    <s v="L1T"/>
    <s v="LE71580742013257ASN00"/>
  </r>
  <r>
    <s v="2013-09-14"/>
    <x v="24"/>
    <x v="2"/>
    <n v="158"/>
    <n v="73"/>
    <n v="59.99"/>
    <x v="1"/>
    <s v="L1T"/>
    <s v="LE71580732013257ASN00"/>
  </r>
  <r>
    <s v="2013-09-12"/>
    <x v="24"/>
    <x v="2"/>
    <n v="160"/>
    <n v="76"/>
    <n v="0"/>
    <x v="0"/>
    <s v="L1T"/>
    <s v="LE71600762013255ASN00"/>
  </r>
  <r>
    <s v="2013-09-12"/>
    <x v="24"/>
    <x v="2"/>
    <n v="160"/>
    <n v="75"/>
    <n v="0"/>
    <x v="0"/>
    <s v="L1T"/>
    <s v="LE71600752013255ASN00"/>
  </r>
  <r>
    <s v="2013-09-12"/>
    <x v="24"/>
    <x v="2"/>
    <n v="160"/>
    <n v="74"/>
    <n v="1.79"/>
    <x v="0"/>
    <s v="L1T"/>
    <s v="LE71600742013255ASN00"/>
  </r>
  <r>
    <s v="2013-08-29"/>
    <x v="24"/>
    <x v="2"/>
    <n v="158"/>
    <n v="76"/>
    <n v="28.12"/>
    <x v="1"/>
    <s v="L1T"/>
    <s v="LE71580762013241ASN00"/>
  </r>
  <r>
    <s v="2013-08-29"/>
    <x v="24"/>
    <x v="2"/>
    <n v="158"/>
    <n v="75"/>
    <n v="49.43"/>
    <x v="1"/>
    <s v="L1T"/>
    <s v="LE71580752013241ASN00"/>
  </r>
  <r>
    <s v="2013-08-29"/>
    <x v="24"/>
    <x v="2"/>
    <n v="158"/>
    <n v="74"/>
    <n v="58.57"/>
    <x v="1"/>
    <s v="L1T"/>
    <s v="LE71580742013241ASN00"/>
  </r>
  <r>
    <s v="2013-08-29"/>
    <x v="24"/>
    <x v="2"/>
    <n v="158"/>
    <n v="73"/>
    <n v="47.1"/>
    <x v="1"/>
    <s v="L1T"/>
    <s v="LE71580732013241ASN00"/>
  </r>
  <r>
    <s v="2013-08-29"/>
    <x v="24"/>
    <x v="2"/>
    <n v="158"/>
    <n v="72"/>
    <n v="35"/>
    <x v="1"/>
    <s v="L1T"/>
    <s v="LE71580722013241ASN00"/>
  </r>
  <r>
    <s v="2013-08-29"/>
    <x v="24"/>
    <x v="2"/>
    <n v="158"/>
    <n v="71"/>
    <n v="60.76"/>
    <x v="1"/>
    <s v="L1T"/>
    <s v="LE71580712013241ASN00"/>
  </r>
  <r>
    <s v="2013-08-29"/>
    <x v="24"/>
    <x v="2"/>
    <n v="158"/>
    <n v="70"/>
    <n v="67.36"/>
    <x v="1"/>
    <s v="L1T"/>
    <s v="LE71580702013241ASN00"/>
  </r>
  <r>
    <s v="2013-08-29"/>
    <x v="24"/>
    <x v="2"/>
    <n v="158"/>
    <n v="69"/>
    <n v="20.420000000000002"/>
    <x v="1"/>
    <s v="L1T"/>
    <s v="LE71580692013241ASN00"/>
  </r>
  <r>
    <s v="2013-08-27"/>
    <x v="24"/>
    <x v="2"/>
    <n v="160"/>
    <n v="76"/>
    <n v="0"/>
    <x v="0"/>
    <s v="L1T"/>
    <s v="LE71600762013239ASN00"/>
  </r>
  <r>
    <s v="2013-08-27"/>
    <x v="24"/>
    <x v="2"/>
    <n v="160"/>
    <n v="75"/>
    <n v="0"/>
    <x v="0"/>
    <s v="L1T"/>
    <s v="LE71600752013239ASN00"/>
  </r>
  <r>
    <s v="2013-08-27"/>
    <x v="24"/>
    <x v="2"/>
    <n v="160"/>
    <n v="74"/>
    <n v="0"/>
    <x v="0"/>
    <s v="L1T"/>
    <s v="LE71600742013239ASN00"/>
  </r>
  <r>
    <s v="2013-08-20"/>
    <x v="24"/>
    <x v="2"/>
    <n v="159"/>
    <n v="69"/>
    <n v="12.63"/>
    <x v="0"/>
    <s v="L1T"/>
    <s v="LE71590692013232ASN00"/>
  </r>
  <r>
    <s v="2013-08-20"/>
    <x v="24"/>
    <x v="2"/>
    <n v="159"/>
    <n v="68"/>
    <n v="32.36"/>
    <x v="1"/>
    <s v="L1T"/>
    <s v="LE71590682013232ASN00"/>
  </r>
  <r>
    <s v="2013-08-13"/>
    <x v="24"/>
    <x v="2"/>
    <n v="158"/>
    <n v="77"/>
    <n v="0.3"/>
    <x v="0"/>
    <s v="L1T"/>
    <s v="LE71580772013225PFS02"/>
  </r>
  <r>
    <s v="2013-08-13"/>
    <x v="24"/>
    <x v="2"/>
    <n v="158"/>
    <n v="76"/>
    <n v="0.52"/>
    <x v="0"/>
    <s v="L1T"/>
    <s v="LE71580762013225PFS02"/>
  </r>
  <r>
    <s v="2013-08-13"/>
    <x v="24"/>
    <x v="2"/>
    <n v="158"/>
    <n v="75"/>
    <n v="0.17"/>
    <x v="0"/>
    <s v="L1T"/>
    <s v="LE71580752013225PFS02"/>
  </r>
  <r>
    <s v="2013-08-13"/>
    <x v="24"/>
    <x v="2"/>
    <n v="158"/>
    <n v="74"/>
    <n v="0.27"/>
    <x v="0"/>
    <s v="L1T"/>
    <s v="LE71580742013225PFS02"/>
  </r>
  <r>
    <s v="2013-08-13"/>
    <x v="24"/>
    <x v="2"/>
    <n v="158"/>
    <n v="73"/>
    <n v="0.61"/>
    <x v="0"/>
    <s v="L1T"/>
    <s v="LE71580732013225PFS02"/>
  </r>
  <r>
    <s v="2013-08-13"/>
    <x v="24"/>
    <x v="2"/>
    <n v="158"/>
    <n v="72"/>
    <n v="10.6"/>
    <x v="0"/>
    <s v="L1T"/>
    <s v="LE71580722013225PFS02"/>
  </r>
  <r>
    <s v="2013-08-13"/>
    <x v="24"/>
    <x v="2"/>
    <n v="158"/>
    <n v="71"/>
    <n v="5.72"/>
    <x v="0"/>
    <s v="L1T"/>
    <s v="LE71580712013225PFS02"/>
  </r>
  <r>
    <s v="2013-08-13"/>
    <x v="24"/>
    <x v="2"/>
    <n v="158"/>
    <n v="70"/>
    <n v="11.88"/>
    <x v="0"/>
    <s v="L1T"/>
    <s v="LE71580702013225PFS02"/>
  </r>
  <r>
    <s v="2013-08-13"/>
    <x v="24"/>
    <x v="2"/>
    <n v="158"/>
    <n v="69"/>
    <n v="13.51"/>
    <x v="0"/>
    <s v="L1T"/>
    <s v="LE71580692013225PFS02"/>
  </r>
  <r>
    <s v="2013-08-11"/>
    <x v="24"/>
    <x v="2"/>
    <n v="160"/>
    <n v="77"/>
    <n v="0"/>
    <x v="0"/>
    <s v="L1T"/>
    <s v="LE71600772013223ASN00"/>
  </r>
  <r>
    <s v="2013-08-11"/>
    <x v="24"/>
    <x v="2"/>
    <n v="160"/>
    <n v="76"/>
    <n v="0"/>
    <x v="0"/>
    <s v="L1T"/>
    <s v="LE71600762013223ASN00"/>
  </r>
  <r>
    <s v="2013-08-11"/>
    <x v="24"/>
    <x v="2"/>
    <n v="160"/>
    <n v="75"/>
    <n v="7.0000000000000007E-2"/>
    <x v="0"/>
    <s v="L1T"/>
    <s v="LE71600752013223ASN00"/>
  </r>
  <r>
    <s v="2013-08-11"/>
    <x v="24"/>
    <x v="2"/>
    <n v="160"/>
    <n v="74"/>
    <n v="0.08"/>
    <x v="0"/>
    <s v="L1T"/>
    <s v="LE71600742013223ASN00"/>
  </r>
  <r>
    <s v="2013-08-04"/>
    <x v="24"/>
    <x v="2"/>
    <n v="159"/>
    <n v="69"/>
    <n v="8.68"/>
    <x v="0"/>
    <s v="L1T"/>
    <s v="LE71590692013216ASN00"/>
  </r>
  <r>
    <s v="2013-08-04"/>
    <x v="24"/>
    <x v="2"/>
    <n v="159"/>
    <n v="68"/>
    <n v="7.48"/>
    <x v="0"/>
    <s v="L1T"/>
    <s v="LE71590682013216ASN00"/>
  </r>
  <r>
    <s v="2013-08-02"/>
    <x v="24"/>
    <x v="2"/>
    <n v="161"/>
    <n v="75"/>
    <n v="0"/>
    <x v="0"/>
    <s v="L1T"/>
    <s v="LE71610752013214JSA02"/>
  </r>
  <r>
    <s v="2013-08-02"/>
    <x v="24"/>
    <x v="2"/>
    <n v="161"/>
    <n v="74"/>
    <n v="0"/>
    <x v="0"/>
    <s v="L1T"/>
    <s v="LE71610742013214JSA02"/>
  </r>
  <r>
    <s v="2013-08-02"/>
    <x v="24"/>
    <x v="2"/>
    <n v="161"/>
    <n v="73"/>
    <n v="0.03"/>
    <x v="0"/>
    <s v="L1T"/>
    <s v="LE71610732013214JSA02"/>
  </r>
  <r>
    <s v="2013-08-02"/>
    <x v="24"/>
    <x v="2"/>
    <n v="161"/>
    <n v="72"/>
    <n v="0.01"/>
    <x v="0"/>
    <s v="L1T"/>
    <s v="LE71610722013214JSA02"/>
  </r>
  <r>
    <s v="2013-08-02"/>
    <x v="24"/>
    <x v="2"/>
    <n v="161"/>
    <n v="71"/>
    <n v="0.03"/>
    <x v="0"/>
    <s v="L1T"/>
    <s v="LE71610712013214JSA02"/>
  </r>
  <r>
    <s v="2013-07-28"/>
    <x v="24"/>
    <x v="2"/>
    <n v="158"/>
    <n v="77"/>
    <n v="14.03"/>
    <x v="0"/>
    <s v="L1T"/>
    <s v="LE71580772013209PFS00"/>
  </r>
  <r>
    <s v="2013-07-28"/>
    <x v="24"/>
    <x v="2"/>
    <n v="158"/>
    <n v="76"/>
    <n v="34.08"/>
    <x v="1"/>
    <s v="L1T"/>
    <s v="LE71580762013209PFS00"/>
  </r>
  <r>
    <s v="2013-07-28"/>
    <x v="24"/>
    <x v="2"/>
    <n v="158"/>
    <n v="75"/>
    <n v="37.909999999999997"/>
    <x v="1"/>
    <s v="L1T"/>
    <s v="LE71580752013209PFS00"/>
  </r>
  <r>
    <s v="2013-07-28"/>
    <x v="24"/>
    <x v="2"/>
    <n v="158"/>
    <n v="74"/>
    <n v="58.61"/>
    <x v="1"/>
    <s v="L1T"/>
    <s v="LE71580742013209PFS00"/>
  </r>
  <r>
    <s v="2013-07-26"/>
    <x v="24"/>
    <x v="2"/>
    <n v="160"/>
    <n v="77"/>
    <n v="0.16"/>
    <x v="0"/>
    <s v="L1T"/>
    <s v="LE71600772013207ASN00"/>
  </r>
  <r>
    <s v="2013-07-26"/>
    <x v="24"/>
    <x v="2"/>
    <n v="160"/>
    <n v="76"/>
    <n v="0.11"/>
    <x v="0"/>
    <s v="L1T"/>
    <s v="LE71600762013207ASN00"/>
  </r>
  <r>
    <s v="2013-07-26"/>
    <x v="24"/>
    <x v="2"/>
    <n v="160"/>
    <n v="75"/>
    <n v="0"/>
    <x v="0"/>
    <s v="L1T"/>
    <s v="LE71600752013207ASN00"/>
  </r>
  <r>
    <s v="2013-07-26"/>
    <x v="24"/>
    <x v="2"/>
    <n v="160"/>
    <n v="74"/>
    <n v="0"/>
    <x v="0"/>
    <s v="L1T"/>
    <s v="LE71600742013207ASN00"/>
  </r>
  <r>
    <s v="2013-07-19"/>
    <x v="24"/>
    <x v="2"/>
    <n v="159"/>
    <n v="73"/>
    <n v="25.87"/>
    <x v="1"/>
    <s v="L1T"/>
    <s v="LE71590732013200JSA00"/>
  </r>
  <r>
    <s v="2013-07-19"/>
    <x v="24"/>
    <x v="2"/>
    <n v="159"/>
    <n v="72"/>
    <n v="33.4"/>
    <x v="1"/>
    <s v="L1T"/>
    <s v="LE71590722013200JSA00"/>
  </r>
  <r>
    <s v="2013-07-19"/>
    <x v="24"/>
    <x v="2"/>
    <n v="159"/>
    <n v="71"/>
    <n v="41.05"/>
    <x v="1"/>
    <s v="L1T"/>
    <s v="LE71590712013200ASN00"/>
  </r>
  <r>
    <s v="2013-07-19"/>
    <x v="24"/>
    <x v="2"/>
    <n v="159"/>
    <n v="70"/>
    <n v="14.72"/>
    <x v="0"/>
    <s v="L1T"/>
    <s v="LE71590702013200ASN00"/>
  </r>
  <r>
    <s v="2013-07-19"/>
    <x v="24"/>
    <x v="2"/>
    <n v="159"/>
    <n v="69"/>
    <n v="11.81"/>
    <x v="0"/>
    <s v="L1T"/>
    <s v="LE71590692013200ASN00"/>
  </r>
  <r>
    <s v="2013-07-19"/>
    <x v="24"/>
    <x v="2"/>
    <n v="159"/>
    <n v="68"/>
    <n v="37.799999999999997"/>
    <x v="1"/>
    <s v="L1T"/>
    <s v="LE71590682013200ASN00"/>
  </r>
  <r>
    <s v="2013-07-17"/>
    <x v="24"/>
    <x v="2"/>
    <n v="161"/>
    <n v="73"/>
    <n v="19.71"/>
    <x v="0"/>
    <s v="L1T"/>
    <s v="LE71610732013198PFS00"/>
  </r>
  <r>
    <s v="2013-07-17"/>
    <x v="24"/>
    <x v="2"/>
    <n v="161"/>
    <n v="72"/>
    <n v="12.02"/>
    <x v="0"/>
    <s v="L1T"/>
    <s v="LE71610722013198PFS00"/>
  </r>
  <r>
    <s v="2013-07-12"/>
    <x v="24"/>
    <x v="2"/>
    <n v="158"/>
    <n v="75"/>
    <n v="56.72"/>
    <x v="1"/>
    <s v="L1T"/>
    <s v="LE71580752013193SG100"/>
  </r>
  <r>
    <s v="2013-07-12"/>
    <x v="24"/>
    <x v="2"/>
    <n v="158"/>
    <n v="74"/>
    <n v="53.17"/>
    <x v="1"/>
    <s v="L1T"/>
    <s v="LE71580742013193SG100"/>
  </r>
  <r>
    <s v="2013-07-12"/>
    <x v="24"/>
    <x v="2"/>
    <n v="158"/>
    <n v="73"/>
    <n v="54.16"/>
    <x v="1"/>
    <s v="L1T"/>
    <s v="LE71580732013193SG100"/>
  </r>
  <r>
    <s v="2013-07-12"/>
    <x v="24"/>
    <x v="2"/>
    <n v="158"/>
    <n v="72"/>
    <n v="55.96"/>
    <x v="1"/>
    <s v="L1T"/>
    <s v="LE71580722013193SG100"/>
  </r>
  <r>
    <s v="2013-07-12"/>
    <x v="24"/>
    <x v="2"/>
    <n v="158"/>
    <n v="71"/>
    <n v="77.760000000000005"/>
    <x v="1"/>
    <s v="L1T"/>
    <s v="LE71580712013193SG100"/>
  </r>
  <r>
    <s v="2013-07-12"/>
    <x v="24"/>
    <x v="2"/>
    <n v="158"/>
    <n v="70"/>
    <n v="54.81"/>
    <x v="1"/>
    <s v="L1T"/>
    <s v="LE71580702013193SG100"/>
  </r>
  <r>
    <s v="2013-07-12"/>
    <x v="24"/>
    <x v="2"/>
    <n v="158"/>
    <n v="69"/>
    <n v="19.46"/>
    <x v="0"/>
    <s v="L1T"/>
    <s v="LE71580692013193SG100"/>
  </r>
  <r>
    <s v="2013-07-10"/>
    <x v="24"/>
    <x v="2"/>
    <n v="160"/>
    <n v="77"/>
    <n v="21.63"/>
    <x v="1"/>
    <s v="L1T"/>
    <s v="LE71600772013191ASN00"/>
  </r>
  <r>
    <s v="2013-07-10"/>
    <x v="24"/>
    <x v="2"/>
    <n v="160"/>
    <n v="76"/>
    <n v="0"/>
    <x v="0"/>
    <s v="L1T"/>
    <s v="LE71600762013191ASN00"/>
  </r>
  <r>
    <s v="2013-07-10"/>
    <x v="24"/>
    <x v="2"/>
    <n v="160"/>
    <n v="75"/>
    <n v="0"/>
    <x v="0"/>
    <s v="L1T"/>
    <s v="LE71600752013191ASN00"/>
  </r>
  <r>
    <s v="2013-07-10"/>
    <x v="24"/>
    <x v="2"/>
    <n v="160"/>
    <n v="74"/>
    <n v="0"/>
    <x v="0"/>
    <s v="L1T"/>
    <s v="LE71600742013191ASN00"/>
  </r>
  <r>
    <s v="2013-07-10"/>
    <x v="24"/>
    <x v="2"/>
    <n v="160"/>
    <n v="73"/>
    <n v="0.16"/>
    <x v="0"/>
    <s v="L1T"/>
    <s v="LE71600732013191ASN00"/>
  </r>
  <r>
    <s v="2013-07-03"/>
    <x v="24"/>
    <x v="2"/>
    <n v="159"/>
    <n v="75"/>
    <n v="12.78"/>
    <x v="0"/>
    <s v="L1T"/>
    <s v="LE71590752013184ASN00"/>
  </r>
  <r>
    <s v="2013-07-03"/>
    <x v="24"/>
    <x v="2"/>
    <n v="159"/>
    <n v="74"/>
    <n v="17.5"/>
    <x v="0"/>
    <s v="L1T"/>
    <s v="LE71590742013184ASN00"/>
  </r>
  <r>
    <s v="2013-07-03"/>
    <x v="24"/>
    <x v="2"/>
    <n v="159"/>
    <n v="73"/>
    <n v="26.45"/>
    <x v="1"/>
    <s v="L1T"/>
    <s v="LE71590732013184SG100"/>
  </r>
  <r>
    <s v="2013-07-03"/>
    <x v="24"/>
    <x v="2"/>
    <n v="159"/>
    <n v="72"/>
    <n v="19.59"/>
    <x v="0"/>
    <s v="L1T"/>
    <s v="LE71590722013184SG100"/>
  </r>
  <r>
    <s v="2013-07-03"/>
    <x v="24"/>
    <x v="2"/>
    <n v="159"/>
    <n v="71"/>
    <n v="1.22"/>
    <x v="0"/>
    <s v="L1T"/>
    <s v="LE71590712013184SG100"/>
  </r>
  <r>
    <s v="2013-07-03"/>
    <x v="24"/>
    <x v="2"/>
    <n v="159"/>
    <n v="70"/>
    <n v="0.53"/>
    <x v="0"/>
    <s v="L1T"/>
    <s v="LE71590702013184SG100"/>
  </r>
  <r>
    <s v="2013-07-03"/>
    <x v="24"/>
    <x v="2"/>
    <n v="159"/>
    <n v="69"/>
    <n v="0.34"/>
    <x v="0"/>
    <s v="L1T"/>
    <s v="LE71590692013184SG100"/>
  </r>
  <r>
    <s v="2013-07-03"/>
    <x v="24"/>
    <x v="2"/>
    <n v="159"/>
    <n v="68"/>
    <n v="18.670000000000002"/>
    <x v="0"/>
    <s v="L1T"/>
    <s v="LE71590682013184SG100"/>
  </r>
  <r>
    <s v="2013-07-01"/>
    <x v="24"/>
    <x v="2"/>
    <n v="161"/>
    <n v="75"/>
    <n v="0"/>
    <x v="0"/>
    <s v="L1T"/>
    <s v="LE71610752013182SG100"/>
  </r>
  <r>
    <s v="2013-07-01"/>
    <x v="24"/>
    <x v="2"/>
    <n v="161"/>
    <n v="74"/>
    <n v="0"/>
    <x v="0"/>
    <s v="L1T"/>
    <s v="LE71610742013182SG100"/>
  </r>
  <r>
    <s v="2013-07-01"/>
    <x v="24"/>
    <x v="2"/>
    <n v="161"/>
    <n v="73"/>
    <n v="0"/>
    <x v="0"/>
    <s v="L1T"/>
    <s v="LE71610732013182SG100"/>
  </r>
  <r>
    <s v="2013-07-01"/>
    <x v="24"/>
    <x v="2"/>
    <n v="161"/>
    <n v="72"/>
    <n v="0"/>
    <x v="0"/>
    <s v="L1T"/>
    <s v="LE71610722013182SG100"/>
  </r>
  <r>
    <s v="2013-07-01"/>
    <x v="24"/>
    <x v="2"/>
    <n v="161"/>
    <n v="71"/>
    <n v="0"/>
    <x v="0"/>
    <s v="L1T"/>
    <s v="LE71610712013182JSA00"/>
  </r>
  <r>
    <s v="2013-06-26"/>
    <x v="24"/>
    <x v="2"/>
    <n v="158"/>
    <n v="77"/>
    <n v="5.41"/>
    <x v="0"/>
    <s v="L1T"/>
    <s v="LE71580772013177SG100"/>
  </r>
  <r>
    <s v="2013-06-26"/>
    <x v="24"/>
    <x v="2"/>
    <n v="158"/>
    <n v="76"/>
    <n v="0.1"/>
    <x v="0"/>
    <s v="L1T"/>
    <s v="LE71580762013177SG100"/>
  </r>
  <r>
    <s v="2013-06-26"/>
    <x v="24"/>
    <x v="2"/>
    <n v="158"/>
    <n v="75"/>
    <n v="21.89"/>
    <x v="1"/>
    <s v="L1T"/>
    <s v="LE71580752013177SG100"/>
  </r>
  <r>
    <s v="2013-06-26"/>
    <x v="24"/>
    <x v="2"/>
    <n v="158"/>
    <n v="74"/>
    <n v="65.81"/>
    <x v="1"/>
    <s v="L1T"/>
    <s v="LE71580742013177SG100"/>
  </r>
  <r>
    <s v="2013-06-26"/>
    <x v="24"/>
    <x v="2"/>
    <n v="158"/>
    <n v="73"/>
    <n v="95"/>
    <x v="1"/>
    <s v="L1Gt"/>
    <s v="LE71580732013177SG100"/>
  </r>
  <r>
    <s v="2013-06-26"/>
    <x v="24"/>
    <x v="2"/>
    <n v="158"/>
    <n v="72"/>
    <n v="81.22"/>
    <x v="1"/>
    <s v="L1Gt"/>
    <s v="LE71580722013177SG100"/>
  </r>
  <r>
    <s v="2013-06-26"/>
    <x v="24"/>
    <x v="2"/>
    <n v="158"/>
    <n v="71"/>
    <n v="69.77"/>
    <x v="1"/>
    <s v="L1T"/>
    <s v="LE71580712013177SG100"/>
  </r>
  <r>
    <s v="2013-06-26"/>
    <x v="24"/>
    <x v="2"/>
    <n v="158"/>
    <n v="70"/>
    <n v="40.799999999999997"/>
    <x v="1"/>
    <s v="L1T"/>
    <s v="LE71580702013177SG100"/>
  </r>
  <r>
    <s v="2013-06-26"/>
    <x v="24"/>
    <x v="2"/>
    <n v="158"/>
    <n v="69"/>
    <n v="51.49"/>
    <x v="1"/>
    <s v="L1T"/>
    <s v="LE71580692013177SG100"/>
  </r>
  <r>
    <s v="2013-06-24"/>
    <x v="24"/>
    <x v="2"/>
    <n v="160"/>
    <n v="77"/>
    <n v="0"/>
    <x v="0"/>
    <s v="L1T"/>
    <s v="LE71600772013175ASN00"/>
  </r>
  <r>
    <s v="2013-06-24"/>
    <x v="24"/>
    <x v="2"/>
    <n v="160"/>
    <n v="76"/>
    <n v="0"/>
    <x v="0"/>
    <s v="L1T"/>
    <s v="LE71600762013175ASN00"/>
  </r>
  <r>
    <s v="2013-06-24"/>
    <x v="24"/>
    <x v="2"/>
    <n v="160"/>
    <n v="75"/>
    <n v="0.28000000000000003"/>
    <x v="0"/>
    <s v="L1T"/>
    <s v="LE71600752013175ASN00"/>
  </r>
  <r>
    <s v="2013-06-24"/>
    <x v="24"/>
    <x v="2"/>
    <n v="160"/>
    <n v="74"/>
    <n v="0.25"/>
    <x v="0"/>
    <s v="L1T"/>
    <s v="LE71600742013175ASN00"/>
  </r>
  <r>
    <s v="2013-06-24"/>
    <x v="24"/>
    <x v="2"/>
    <n v="160"/>
    <n v="73"/>
    <n v="1.65"/>
    <x v="0"/>
    <s v="L1T"/>
    <s v="LE71600732013175ASN00"/>
  </r>
  <r>
    <s v="2013-06-24"/>
    <x v="24"/>
    <x v="2"/>
    <n v="160"/>
    <n v="72"/>
    <n v="22.29"/>
    <x v="1"/>
    <s v="L1T"/>
    <s v="LE71600722013175ASN00"/>
  </r>
  <r>
    <s v="2013-06-17"/>
    <x v="24"/>
    <x v="2"/>
    <n v="159"/>
    <n v="76"/>
    <n v="9.8000000000000007"/>
    <x v="0"/>
    <s v="L1T"/>
    <s v="LE71590762013168SG100"/>
  </r>
  <r>
    <s v="2013-06-17"/>
    <x v="24"/>
    <x v="2"/>
    <n v="159"/>
    <n v="75"/>
    <n v="23.49"/>
    <x v="1"/>
    <s v="L1T"/>
    <s v="LE71590752013168SG100"/>
  </r>
  <r>
    <s v="2013-06-17"/>
    <x v="24"/>
    <x v="2"/>
    <n v="159"/>
    <n v="74"/>
    <n v="73.680000000000007"/>
    <x v="1"/>
    <s v="L1T"/>
    <s v="LE71590742013168SG100"/>
  </r>
  <r>
    <s v="2013-06-17"/>
    <x v="24"/>
    <x v="2"/>
    <n v="159"/>
    <n v="73"/>
    <n v="43.3"/>
    <x v="1"/>
    <s v="L1T"/>
    <s v="LE71590732013168SG100"/>
  </r>
  <r>
    <s v="2013-06-17"/>
    <x v="24"/>
    <x v="2"/>
    <n v="159"/>
    <n v="72"/>
    <n v="29.95"/>
    <x v="1"/>
    <s v="L1T"/>
    <s v="LE71590722013168SG100"/>
  </r>
  <r>
    <s v="2013-06-17"/>
    <x v="24"/>
    <x v="2"/>
    <n v="159"/>
    <n v="71"/>
    <n v="8.7200000000000006"/>
    <x v="0"/>
    <s v="L1T"/>
    <s v="LE71590712013168SG100"/>
  </r>
  <r>
    <s v="2013-06-17"/>
    <x v="24"/>
    <x v="2"/>
    <n v="159"/>
    <n v="70"/>
    <n v="10.24"/>
    <x v="0"/>
    <s v="L1T"/>
    <s v="LE71590702013168SG100"/>
  </r>
  <r>
    <s v="2013-06-17"/>
    <x v="24"/>
    <x v="2"/>
    <n v="159"/>
    <n v="69"/>
    <n v="5.83"/>
    <x v="0"/>
    <s v="L1T"/>
    <s v="LE71590692013168SG100"/>
  </r>
  <r>
    <s v="2013-06-17"/>
    <x v="24"/>
    <x v="2"/>
    <n v="159"/>
    <n v="68"/>
    <n v="26.86"/>
    <x v="1"/>
    <s v="L1T"/>
    <s v="LE71590682013168SG100"/>
  </r>
  <r>
    <s v="2013-06-15"/>
    <x v="24"/>
    <x v="2"/>
    <n v="161"/>
    <n v="75"/>
    <n v="0.51"/>
    <x v="0"/>
    <s v="L1T"/>
    <s v="LE71610752013166SG100"/>
  </r>
  <r>
    <s v="2013-06-15"/>
    <x v="24"/>
    <x v="2"/>
    <n v="161"/>
    <n v="74"/>
    <n v="2.5099999999999998"/>
    <x v="0"/>
    <s v="L1T"/>
    <s v="LE71610742013166SG100"/>
  </r>
  <r>
    <s v="2013-06-10"/>
    <x v="24"/>
    <x v="2"/>
    <n v="158"/>
    <n v="77"/>
    <n v="9.7899999999999991"/>
    <x v="0"/>
    <s v="L1T"/>
    <s v="LE71580772013161PFS00"/>
  </r>
  <r>
    <s v="2013-06-10"/>
    <x v="24"/>
    <x v="2"/>
    <n v="158"/>
    <n v="76"/>
    <n v="12.04"/>
    <x v="0"/>
    <s v="L1T"/>
    <s v="LE71580762013161PFS00"/>
  </r>
  <r>
    <s v="2013-06-10"/>
    <x v="24"/>
    <x v="2"/>
    <n v="158"/>
    <n v="75"/>
    <n v="8.02"/>
    <x v="0"/>
    <s v="L1T"/>
    <s v="LE71580752013161PFS00"/>
  </r>
  <r>
    <s v="2013-06-10"/>
    <x v="24"/>
    <x v="2"/>
    <n v="158"/>
    <n v="74"/>
    <n v="3.4"/>
    <x v="0"/>
    <s v="L1T"/>
    <s v="LE71580742013161PFS00"/>
  </r>
  <r>
    <s v="2013-06-10"/>
    <x v="24"/>
    <x v="2"/>
    <n v="158"/>
    <n v="73"/>
    <n v="7.52"/>
    <x v="0"/>
    <s v="L1T"/>
    <s v="LE71580732013161PFS00"/>
  </r>
  <r>
    <s v="2013-06-10"/>
    <x v="24"/>
    <x v="2"/>
    <n v="158"/>
    <n v="72"/>
    <n v="44.15"/>
    <x v="1"/>
    <s v="L1T"/>
    <s v="LE71580722013161PFS00"/>
  </r>
  <r>
    <s v="2013-06-10"/>
    <x v="24"/>
    <x v="2"/>
    <n v="158"/>
    <n v="71"/>
    <n v="62.71"/>
    <x v="1"/>
    <s v="L1T"/>
    <s v="LE71580712013161PFS00"/>
  </r>
  <r>
    <s v="2013-06-10"/>
    <x v="24"/>
    <x v="2"/>
    <n v="158"/>
    <n v="70"/>
    <n v="13"/>
    <x v="0"/>
    <s v="L1T"/>
    <s v="LE71580702013161PFS00"/>
  </r>
  <r>
    <s v="2013-06-10"/>
    <x v="24"/>
    <x v="2"/>
    <n v="158"/>
    <n v="69"/>
    <n v="1.47"/>
    <x v="0"/>
    <s v="L1T"/>
    <s v="LE71580692013161PFS00"/>
  </r>
  <r>
    <s v="2013-06-08"/>
    <x v="24"/>
    <x v="2"/>
    <n v="160"/>
    <n v="76"/>
    <n v="0"/>
    <x v="0"/>
    <s v="L1T"/>
    <s v="LE71600762013159ASN00"/>
  </r>
  <r>
    <s v="2013-06-08"/>
    <x v="24"/>
    <x v="2"/>
    <n v="160"/>
    <n v="75"/>
    <n v="0"/>
    <x v="0"/>
    <s v="L1T"/>
    <s v="LE71600752013159ASN00"/>
  </r>
  <r>
    <s v="2013-06-01"/>
    <x v="24"/>
    <x v="2"/>
    <n v="159"/>
    <n v="78"/>
    <n v="13.91"/>
    <x v="0"/>
    <s v="L1T"/>
    <s v="LE71590782013152ASN00"/>
  </r>
  <r>
    <s v="2013-06-01"/>
    <x v="24"/>
    <x v="2"/>
    <n v="159"/>
    <n v="77"/>
    <n v="13.8"/>
    <x v="0"/>
    <s v="L1T"/>
    <s v="LE71590772013152ASN00"/>
  </r>
  <r>
    <s v="2013-06-01"/>
    <x v="24"/>
    <x v="2"/>
    <n v="159"/>
    <n v="76"/>
    <n v="0"/>
    <x v="0"/>
    <s v="L1T"/>
    <s v="LE71590762013152ASN00"/>
  </r>
  <r>
    <s v="2013-06-01"/>
    <x v="24"/>
    <x v="2"/>
    <n v="159"/>
    <n v="75"/>
    <n v="0"/>
    <x v="0"/>
    <s v="L1T"/>
    <s v="LE71590752013152ASN00"/>
  </r>
  <r>
    <s v="2013-06-01"/>
    <x v="24"/>
    <x v="2"/>
    <n v="159"/>
    <n v="74"/>
    <n v="0.01"/>
    <x v="0"/>
    <s v="L1T"/>
    <s v="LE71590742013152ASN00"/>
  </r>
  <r>
    <s v="2013-06-01"/>
    <x v="24"/>
    <x v="2"/>
    <n v="159"/>
    <n v="73"/>
    <n v="0.38"/>
    <x v="0"/>
    <s v="L1T"/>
    <s v="LE71590732013152ASN00"/>
  </r>
  <r>
    <s v="2013-06-01"/>
    <x v="24"/>
    <x v="2"/>
    <n v="159"/>
    <n v="72"/>
    <n v="10.46"/>
    <x v="0"/>
    <s v="L1T"/>
    <s v="LE71590722013152ASN00"/>
  </r>
  <r>
    <s v="2013-06-01"/>
    <x v="24"/>
    <x v="2"/>
    <n v="159"/>
    <n v="71"/>
    <n v="0.25"/>
    <x v="0"/>
    <s v="L1T"/>
    <s v="LE71590712013152ASN00"/>
  </r>
  <r>
    <s v="2013-06-01"/>
    <x v="24"/>
    <x v="2"/>
    <n v="159"/>
    <n v="70"/>
    <n v="6.34"/>
    <x v="0"/>
    <s v="L1T"/>
    <s v="LE71590702013152ASN00"/>
  </r>
  <r>
    <s v="2013-06-01"/>
    <x v="24"/>
    <x v="2"/>
    <n v="159"/>
    <n v="69"/>
    <n v="17.829999999999998"/>
    <x v="0"/>
    <s v="L1T"/>
    <s v="LE71590692013152ASN00"/>
  </r>
  <r>
    <s v="2013-06-01"/>
    <x v="24"/>
    <x v="2"/>
    <n v="159"/>
    <n v="68"/>
    <n v="22.83"/>
    <x v="1"/>
    <s v="L1T"/>
    <s v="LE71590682013152ASN00"/>
  </r>
  <r>
    <s v="2013-05-30"/>
    <x v="24"/>
    <x v="2"/>
    <n v="161"/>
    <n v="75"/>
    <n v="0"/>
    <x v="0"/>
    <s v="L1T"/>
    <s v="LE71610752013150ASN00"/>
  </r>
  <r>
    <s v="2013-05-30"/>
    <x v="24"/>
    <x v="2"/>
    <n v="161"/>
    <n v="74"/>
    <n v="0"/>
    <x v="0"/>
    <s v="L1T"/>
    <s v="LE71610742013150ASN00"/>
  </r>
  <r>
    <s v="2013-05-30"/>
    <x v="24"/>
    <x v="2"/>
    <n v="161"/>
    <n v="73"/>
    <n v="0.02"/>
    <x v="0"/>
    <s v="L1T"/>
    <s v="LE71610732013150ASN00"/>
  </r>
  <r>
    <s v="2013-05-30"/>
    <x v="24"/>
    <x v="2"/>
    <n v="161"/>
    <n v="72"/>
    <n v="0"/>
    <x v="0"/>
    <s v="L1T"/>
    <s v="LE71610722013150ASN00"/>
  </r>
  <r>
    <s v="2013-05-30"/>
    <x v="24"/>
    <x v="2"/>
    <n v="161"/>
    <n v="71"/>
    <n v="0.05"/>
    <x v="0"/>
    <s v="L1T"/>
    <s v="LE71610712013150ASN00"/>
  </r>
  <r>
    <s v="2013-05-16"/>
    <x v="24"/>
    <x v="2"/>
    <n v="159"/>
    <n v="78"/>
    <n v="0.39"/>
    <x v="0"/>
    <s v="L1T"/>
    <s v="LE71590782013136ASN00"/>
  </r>
  <r>
    <s v="2013-05-16"/>
    <x v="24"/>
    <x v="2"/>
    <n v="159"/>
    <n v="77"/>
    <n v="1.1399999999999999"/>
    <x v="0"/>
    <s v="L1T"/>
    <s v="LE71590772013136ASN00"/>
  </r>
  <r>
    <s v="2013-05-16"/>
    <x v="24"/>
    <x v="2"/>
    <n v="159"/>
    <n v="76"/>
    <n v="21.7"/>
    <x v="1"/>
    <s v="L1T"/>
    <s v="LE71590762013136ASN00"/>
  </r>
  <r>
    <s v="2013-05-16"/>
    <x v="24"/>
    <x v="2"/>
    <n v="159"/>
    <n v="75"/>
    <n v="20.58"/>
    <x v="1"/>
    <s v="L1T"/>
    <s v="LE71590752013136ASN00"/>
  </r>
  <r>
    <s v="2013-05-16"/>
    <x v="24"/>
    <x v="2"/>
    <n v="159"/>
    <n v="74"/>
    <n v="29.39"/>
    <x v="1"/>
    <s v="L1T"/>
    <s v="LE71590742013136PFS00"/>
  </r>
  <r>
    <s v="2013-05-16"/>
    <x v="24"/>
    <x v="2"/>
    <n v="159"/>
    <n v="73"/>
    <n v="20.03"/>
    <x v="1"/>
    <s v="L1T"/>
    <s v="LE71590732013136PFS00"/>
  </r>
  <r>
    <s v="2013-05-16"/>
    <x v="24"/>
    <x v="2"/>
    <n v="159"/>
    <n v="72"/>
    <n v="38.31"/>
    <x v="1"/>
    <s v="L1T"/>
    <s v="LE71590722013136PFS00"/>
  </r>
  <r>
    <s v="2013-05-16"/>
    <x v="24"/>
    <x v="2"/>
    <n v="159"/>
    <n v="71"/>
    <n v="29.43"/>
    <x v="1"/>
    <s v="L1T"/>
    <s v="LE71590712013136PFS00"/>
  </r>
  <r>
    <s v="2013-05-16"/>
    <x v="24"/>
    <x v="2"/>
    <n v="159"/>
    <n v="70"/>
    <n v="10.78"/>
    <x v="0"/>
    <s v="L1T"/>
    <s v="LE71590702013136PFS00"/>
  </r>
  <r>
    <s v="2013-05-16"/>
    <x v="24"/>
    <x v="2"/>
    <n v="159"/>
    <n v="69"/>
    <n v="4.96"/>
    <x v="0"/>
    <s v="L1T"/>
    <s v="LE71590692013136PFS00"/>
  </r>
  <r>
    <s v="2013-05-16"/>
    <x v="24"/>
    <x v="2"/>
    <n v="159"/>
    <n v="68"/>
    <n v="19.66"/>
    <x v="0"/>
    <s v="L1T"/>
    <s v="LE71590682013136PFS00"/>
  </r>
  <r>
    <s v="2013-05-14"/>
    <x v="24"/>
    <x v="2"/>
    <n v="161"/>
    <n v="75"/>
    <n v="22.12"/>
    <x v="1"/>
    <s v="L1T"/>
    <s v="LE71610752013134ASN00"/>
  </r>
  <r>
    <s v="2013-05-14"/>
    <x v="24"/>
    <x v="2"/>
    <n v="161"/>
    <n v="74"/>
    <n v="17.010000000000002"/>
    <x v="0"/>
    <s v="L1T"/>
    <s v="LE71610742013134ASN00"/>
  </r>
  <r>
    <s v="2013-05-14"/>
    <x v="24"/>
    <x v="2"/>
    <n v="161"/>
    <n v="73"/>
    <n v="0.28999999999999998"/>
    <x v="0"/>
    <s v="L1T"/>
    <s v="LE71610732013134ASN00"/>
  </r>
  <r>
    <s v="2013-05-14"/>
    <x v="24"/>
    <x v="2"/>
    <n v="161"/>
    <n v="72"/>
    <n v="0.09"/>
    <x v="0"/>
    <s v="L1T"/>
    <s v="LE71610722013134ASN00"/>
  </r>
  <r>
    <s v="2013-05-14"/>
    <x v="24"/>
    <x v="2"/>
    <n v="161"/>
    <n v="71"/>
    <n v="0"/>
    <x v="0"/>
    <s v="L1T"/>
    <s v="LE71610712013134ASN00"/>
  </r>
  <r>
    <s v="2013-05-09"/>
    <x v="24"/>
    <x v="2"/>
    <n v="158"/>
    <n v="77"/>
    <n v="0.18"/>
    <x v="0"/>
    <s v="L1T"/>
    <s v="LE71580772013129PFS00"/>
  </r>
  <r>
    <s v="2013-05-09"/>
    <x v="24"/>
    <x v="2"/>
    <n v="158"/>
    <n v="76"/>
    <n v="28.17"/>
    <x v="1"/>
    <s v="L1T"/>
    <s v="LE71580762013129PFS00"/>
  </r>
  <r>
    <s v="2013-05-09"/>
    <x v="24"/>
    <x v="2"/>
    <n v="158"/>
    <n v="75"/>
    <n v="52.36"/>
    <x v="1"/>
    <s v="L1T"/>
    <s v="LE71580752013129PFS00"/>
  </r>
  <r>
    <s v="2013-05-09"/>
    <x v="24"/>
    <x v="2"/>
    <n v="158"/>
    <n v="74"/>
    <n v="72.010000000000005"/>
    <x v="1"/>
    <s v="L1T"/>
    <s v="LE71580742013129PFS00"/>
  </r>
  <r>
    <s v="2013-05-09"/>
    <x v="24"/>
    <x v="2"/>
    <n v="158"/>
    <n v="73"/>
    <n v="79"/>
    <x v="1"/>
    <s v="L1T"/>
    <s v="LE71580732013129PFS00"/>
  </r>
  <r>
    <s v="2013-05-09"/>
    <x v="24"/>
    <x v="2"/>
    <n v="158"/>
    <n v="72"/>
    <n v="68.63"/>
    <x v="1"/>
    <s v="L1T"/>
    <s v="LE71580722013129PFS00"/>
  </r>
  <r>
    <s v="2013-05-09"/>
    <x v="24"/>
    <x v="2"/>
    <n v="158"/>
    <n v="71"/>
    <n v="86.58"/>
    <x v="1"/>
    <s v="L1Gt"/>
    <s v="LE71580712013129PFS00"/>
  </r>
  <r>
    <s v="2013-05-09"/>
    <x v="24"/>
    <x v="2"/>
    <n v="158"/>
    <n v="70"/>
    <n v="70.73"/>
    <x v="1"/>
    <s v="L1T"/>
    <s v="LE71580702013129PFS00"/>
  </r>
  <r>
    <s v="2013-05-09"/>
    <x v="24"/>
    <x v="2"/>
    <n v="158"/>
    <n v="69"/>
    <n v="46.92"/>
    <x v="1"/>
    <s v="L1T"/>
    <s v="LE71580692013129PFS00"/>
  </r>
  <r>
    <s v="2013-05-07"/>
    <x v="24"/>
    <x v="2"/>
    <n v="160"/>
    <n v="76"/>
    <n v="33.159999999999997"/>
    <x v="1"/>
    <s v="L1T"/>
    <s v="LE71600762013127SG100"/>
  </r>
  <r>
    <s v="2013-05-07"/>
    <x v="24"/>
    <x v="2"/>
    <n v="160"/>
    <n v="75"/>
    <n v="4.17"/>
    <x v="0"/>
    <s v="L1T"/>
    <s v="LE71600752013127SG100"/>
  </r>
  <r>
    <s v="2013-05-07"/>
    <x v="24"/>
    <x v="2"/>
    <n v="160"/>
    <n v="74"/>
    <n v="0"/>
    <x v="0"/>
    <s v="L1T"/>
    <s v="LE71600742013127SG100"/>
  </r>
  <r>
    <s v="2013-05-07"/>
    <x v="24"/>
    <x v="2"/>
    <n v="160"/>
    <n v="73"/>
    <n v="0"/>
    <x v="0"/>
    <s v="L1T"/>
    <s v="LE71600732013127SG100"/>
  </r>
  <r>
    <s v="2013-05-07"/>
    <x v="24"/>
    <x v="2"/>
    <n v="160"/>
    <n v="72"/>
    <n v="0"/>
    <x v="0"/>
    <s v="L1T"/>
    <s v="LE71600722013127SG100"/>
  </r>
  <r>
    <s v="2013-05-07"/>
    <x v="24"/>
    <x v="2"/>
    <n v="160"/>
    <n v="71"/>
    <n v="0"/>
    <x v="0"/>
    <s v="L1T"/>
    <s v="LE71600712013127SG100"/>
  </r>
  <r>
    <s v="2013-04-30"/>
    <x v="24"/>
    <x v="2"/>
    <n v="159"/>
    <n v="78"/>
    <n v="10.61"/>
    <x v="0"/>
    <s v="L1T"/>
    <s v="LE71590782013120ASN00"/>
  </r>
  <r>
    <s v="2013-04-30"/>
    <x v="24"/>
    <x v="2"/>
    <n v="159"/>
    <n v="77"/>
    <n v="0.6"/>
    <x v="0"/>
    <s v="L1T"/>
    <s v="LE71590772013120ASN00"/>
  </r>
  <r>
    <s v="2013-04-30"/>
    <x v="24"/>
    <x v="2"/>
    <n v="159"/>
    <n v="76"/>
    <n v="0.31"/>
    <x v="0"/>
    <s v="L1T"/>
    <s v="LE71590762013120ASN00"/>
  </r>
  <r>
    <s v="2013-04-30"/>
    <x v="24"/>
    <x v="2"/>
    <n v="159"/>
    <n v="75"/>
    <n v="5.66"/>
    <x v="0"/>
    <s v="L1T"/>
    <s v="LE71590752013120ASN00"/>
  </r>
  <r>
    <s v="2013-04-30"/>
    <x v="24"/>
    <x v="2"/>
    <n v="159"/>
    <n v="74"/>
    <n v="10.17"/>
    <x v="0"/>
    <s v="L1T"/>
    <s v="LE71590742013120ASN01"/>
  </r>
  <r>
    <s v="2013-04-30"/>
    <x v="24"/>
    <x v="2"/>
    <n v="159"/>
    <n v="73"/>
    <n v="10.38"/>
    <x v="0"/>
    <s v="L1T"/>
    <s v="LE71590732013120ASN00"/>
  </r>
  <r>
    <s v="2013-04-30"/>
    <x v="24"/>
    <x v="2"/>
    <n v="159"/>
    <n v="72"/>
    <n v="15.36"/>
    <x v="0"/>
    <s v="L1T"/>
    <s v="LE71590722013120ASN00"/>
  </r>
  <r>
    <s v="2013-04-30"/>
    <x v="24"/>
    <x v="2"/>
    <n v="159"/>
    <n v="71"/>
    <n v="6.89"/>
    <x v="0"/>
    <s v="L1T"/>
    <s v="LE71590712013120ASN00"/>
  </r>
  <r>
    <s v="2013-04-30"/>
    <x v="24"/>
    <x v="2"/>
    <n v="159"/>
    <n v="70"/>
    <n v="12.93"/>
    <x v="0"/>
    <s v="L1T"/>
    <s v="LE71590702013120ASN00"/>
  </r>
  <r>
    <s v="2013-04-30"/>
    <x v="24"/>
    <x v="2"/>
    <n v="159"/>
    <n v="69"/>
    <n v="3.31"/>
    <x v="0"/>
    <s v="L1T"/>
    <s v="LE71590692013120ASN00"/>
  </r>
  <r>
    <s v="2013-04-28"/>
    <x v="24"/>
    <x v="2"/>
    <n v="161"/>
    <n v="74"/>
    <n v="18.170000000000002"/>
    <x v="0"/>
    <s v="L1T"/>
    <s v="LE71610742013118ASN00"/>
  </r>
  <r>
    <s v="2013-04-28"/>
    <x v="24"/>
    <x v="2"/>
    <n v="161"/>
    <n v="73"/>
    <n v="10.75"/>
    <x v="0"/>
    <s v="L1T"/>
    <s v="LE71610732013118ASN00"/>
  </r>
  <r>
    <s v="2013-04-28"/>
    <x v="24"/>
    <x v="2"/>
    <n v="161"/>
    <n v="72"/>
    <n v="49.47"/>
    <x v="1"/>
    <s v="L1T"/>
    <s v="LE71610722013118ASN00"/>
  </r>
  <r>
    <s v="2013-04-23"/>
    <x v="24"/>
    <x v="2"/>
    <n v="158"/>
    <n v="77"/>
    <n v="16.54"/>
    <x v="0"/>
    <s v="L1T"/>
    <s v="LE71580772013113PFS00"/>
  </r>
  <r>
    <s v="2013-04-23"/>
    <x v="24"/>
    <x v="2"/>
    <n v="158"/>
    <n v="76"/>
    <n v="0.59"/>
    <x v="0"/>
    <s v="L1T"/>
    <s v="LE71580762013113PFS00"/>
  </r>
  <r>
    <s v="2013-04-23"/>
    <x v="24"/>
    <x v="2"/>
    <n v="158"/>
    <n v="75"/>
    <n v="5.03"/>
    <x v="0"/>
    <s v="L1T"/>
    <s v="LE71580752013113PFS00"/>
  </r>
  <r>
    <s v="2013-04-23"/>
    <x v="24"/>
    <x v="2"/>
    <n v="158"/>
    <n v="74"/>
    <n v="4.07"/>
    <x v="0"/>
    <s v="L1T"/>
    <s v="LE71580742013113PFS00"/>
  </r>
  <r>
    <s v="2013-04-23"/>
    <x v="24"/>
    <x v="2"/>
    <n v="158"/>
    <n v="73"/>
    <n v="11.28"/>
    <x v="0"/>
    <s v="L1T"/>
    <s v="LE71580732013113PFS00"/>
  </r>
  <r>
    <s v="2013-04-23"/>
    <x v="24"/>
    <x v="2"/>
    <n v="158"/>
    <n v="72"/>
    <n v="46.23"/>
    <x v="1"/>
    <s v="L1T"/>
    <s v="LE71580722013113PFS00"/>
  </r>
  <r>
    <s v="2013-04-23"/>
    <x v="24"/>
    <x v="2"/>
    <n v="158"/>
    <n v="71"/>
    <n v="81.819999999999993"/>
    <x v="1"/>
    <s v="L1T"/>
    <s v="LE71580712013113PFS00"/>
  </r>
  <r>
    <s v="2013-04-23"/>
    <x v="24"/>
    <x v="2"/>
    <n v="158"/>
    <n v="70"/>
    <n v="92.34"/>
    <x v="1"/>
    <s v="L1Gt"/>
    <s v="LE71580702013113PFS00"/>
  </r>
  <r>
    <s v="2013-04-23"/>
    <x v="24"/>
    <x v="2"/>
    <n v="158"/>
    <n v="69"/>
    <n v="61.94"/>
    <x v="1"/>
    <s v="L1T"/>
    <s v="LE71580692013113PFS00"/>
  </r>
  <r>
    <s v="2013-04-21"/>
    <x v="24"/>
    <x v="2"/>
    <n v="160"/>
    <n v="76"/>
    <n v="0"/>
    <x v="0"/>
    <s v="L1T"/>
    <s v="LE71600762013111ASN00"/>
  </r>
  <r>
    <s v="2013-04-21"/>
    <x v="24"/>
    <x v="2"/>
    <n v="160"/>
    <n v="75"/>
    <n v="0"/>
    <x v="0"/>
    <s v="L1T"/>
    <s v="LE71600752013111ASN00"/>
  </r>
  <r>
    <s v="2013-04-21"/>
    <x v="24"/>
    <x v="2"/>
    <n v="160"/>
    <n v="74"/>
    <n v="0"/>
    <x v="0"/>
    <s v="L1T"/>
    <s v="LE71600742013111ASN00"/>
  </r>
  <r>
    <s v="2013-04-21"/>
    <x v="24"/>
    <x v="2"/>
    <n v="160"/>
    <n v="73"/>
    <n v="0.01"/>
    <x v="0"/>
    <s v="L1T"/>
    <s v="LE71600732013111ASN00"/>
  </r>
  <r>
    <s v="2013-04-21"/>
    <x v="24"/>
    <x v="2"/>
    <n v="160"/>
    <n v="72"/>
    <n v="0.21"/>
    <x v="0"/>
    <s v="L1T"/>
    <s v="LE71600722013111ASN00"/>
  </r>
  <r>
    <s v="2013-04-21"/>
    <x v="24"/>
    <x v="2"/>
    <n v="160"/>
    <n v="71"/>
    <n v="1.1299999999999999"/>
    <x v="0"/>
    <s v="L1T"/>
    <s v="LE71600712013111ASN00"/>
  </r>
  <r>
    <s v="2013-04-14"/>
    <x v="24"/>
    <x v="2"/>
    <n v="159"/>
    <n v="78"/>
    <n v="23.51"/>
    <x v="1"/>
    <s v="L1T"/>
    <s v="LE71590782013104ASN00"/>
  </r>
  <r>
    <s v="2013-04-14"/>
    <x v="24"/>
    <x v="2"/>
    <n v="159"/>
    <n v="77"/>
    <n v="46.14"/>
    <x v="1"/>
    <s v="L1T"/>
    <s v="LE71590772013104ASN00"/>
  </r>
  <r>
    <s v="2013-04-14"/>
    <x v="24"/>
    <x v="2"/>
    <n v="159"/>
    <n v="76"/>
    <n v="39.659999999999997"/>
    <x v="1"/>
    <s v="L1T"/>
    <s v="LE71590762013104ASN00"/>
  </r>
  <r>
    <s v="2013-04-14"/>
    <x v="24"/>
    <x v="2"/>
    <n v="159"/>
    <n v="75"/>
    <n v="29.06"/>
    <x v="1"/>
    <s v="L1T"/>
    <s v="LE71590752013104ASN00"/>
  </r>
  <r>
    <s v="2013-04-14"/>
    <x v="24"/>
    <x v="2"/>
    <n v="159"/>
    <n v="74"/>
    <n v="39.68"/>
    <x v="1"/>
    <s v="L1T"/>
    <s v="LE71590742013104ASN00"/>
  </r>
  <r>
    <s v="2013-04-14"/>
    <x v="24"/>
    <x v="2"/>
    <n v="159"/>
    <n v="73"/>
    <n v="44.08"/>
    <x v="1"/>
    <s v="L1T"/>
    <s v="LE71590732013104ASN00"/>
  </r>
  <r>
    <s v="2013-04-14"/>
    <x v="24"/>
    <x v="2"/>
    <n v="159"/>
    <n v="72"/>
    <n v="81.88"/>
    <x v="1"/>
    <s v="L1T"/>
    <s v="LE71590722013104ASN00"/>
  </r>
  <r>
    <s v="2013-04-14"/>
    <x v="24"/>
    <x v="2"/>
    <n v="159"/>
    <n v="71"/>
    <n v="88.9"/>
    <x v="1"/>
    <s v="L1T"/>
    <s v="LE71590712013104PFS00"/>
  </r>
  <r>
    <s v="2013-04-14"/>
    <x v="24"/>
    <x v="2"/>
    <n v="159"/>
    <n v="70"/>
    <n v="80.36"/>
    <x v="1"/>
    <s v="L1T"/>
    <s v="LE71590702013104PFS00"/>
  </r>
  <r>
    <s v="2013-04-14"/>
    <x v="24"/>
    <x v="2"/>
    <n v="159"/>
    <n v="69"/>
    <n v="64.14"/>
    <x v="1"/>
    <s v="L1T"/>
    <s v="LE71590692013104PFS00"/>
  </r>
  <r>
    <s v="2013-04-14"/>
    <x v="24"/>
    <x v="2"/>
    <n v="159"/>
    <n v="68"/>
    <n v="50.83"/>
    <x v="1"/>
    <s v="L1T"/>
    <s v="LE71590682013104PFS00"/>
  </r>
  <r>
    <s v="2013-04-07"/>
    <x v="24"/>
    <x v="2"/>
    <n v="158"/>
    <n v="77"/>
    <n v="36.83"/>
    <x v="1"/>
    <s v="L1T"/>
    <s v="LE71580772013097PFS01"/>
  </r>
  <r>
    <s v="2013-04-07"/>
    <x v="24"/>
    <x v="2"/>
    <n v="158"/>
    <n v="76"/>
    <n v="43.48"/>
    <x v="1"/>
    <s v="L1T"/>
    <s v="LE71580762013097PFS01"/>
  </r>
  <r>
    <s v="2013-04-07"/>
    <x v="24"/>
    <x v="2"/>
    <n v="158"/>
    <n v="75"/>
    <n v="36.81"/>
    <x v="1"/>
    <s v="L1T"/>
    <s v="LE71580752013097PFS01"/>
  </r>
  <r>
    <s v="2013-04-07"/>
    <x v="24"/>
    <x v="2"/>
    <n v="158"/>
    <n v="74"/>
    <n v="20.67"/>
    <x v="1"/>
    <s v="L1T"/>
    <s v="LE71580742013097PFS01"/>
  </r>
  <r>
    <s v="2013-04-07"/>
    <x v="24"/>
    <x v="2"/>
    <n v="158"/>
    <n v="73"/>
    <n v="53.86"/>
    <x v="1"/>
    <s v="L1Gt"/>
    <s v="LE71580732013097PFS01"/>
  </r>
  <r>
    <s v="2013-04-07"/>
    <x v="24"/>
    <x v="2"/>
    <n v="158"/>
    <n v="72"/>
    <n v="71.67"/>
    <x v="1"/>
    <s v="L1Gt"/>
    <s v="LE71580722013097PFS01"/>
  </r>
  <r>
    <s v="2013-04-07"/>
    <x v="24"/>
    <x v="2"/>
    <n v="158"/>
    <n v="71"/>
    <n v="87.74"/>
    <x v="1"/>
    <s v="L1T"/>
    <s v="LE71580712013097PFS01"/>
  </r>
  <r>
    <s v="2013-04-07"/>
    <x v="24"/>
    <x v="2"/>
    <n v="158"/>
    <n v="70"/>
    <n v="91.41"/>
    <x v="1"/>
    <s v="L1T"/>
    <s v="LE71580702013097PFS01"/>
  </r>
  <r>
    <s v="2013-04-07"/>
    <x v="24"/>
    <x v="2"/>
    <n v="158"/>
    <n v="69"/>
    <n v="70.83"/>
    <x v="1"/>
    <s v="L1T"/>
    <s v="LE71580692013097PFS01"/>
  </r>
  <r>
    <s v="2013-04-05"/>
    <x v="24"/>
    <x v="2"/>
    <n v="160"/>
    <n v="76"/>
    <n v="9.25"/>
    <x v="0"/>
    <s v="L1T"/>
    <s v="LE71600762013095ASN00"/>
  </r>
  <r>
    <s v="2013-04-05"/>
    <x v="24"/>
    <x v="2"/>
    <n v="160"/>
    <n v="75"/>
    <n v="0.17"/>
    <x v="0"/>
    <s v="L1T"/>
    <s v="LE71600752013095ASN00"/>
  </r>
  <r>
    <s v="2013-04-05"/>
    <x v="24"/>
    <x v="2"/>
    <n v="160"/>
    <n v="74"/>
    <n v="0"/>
    <x v="0"/>
    <s v="L1T"/>
    <s v="LE71600742013095ASN00"/>
  </r>
  <r>
    <s v="2013-04-05"/>
    <x v="24"/>
    <x v="2"/>
    <n v="160"/>
    <n v="73"/>
    <n v="0.26"/>
    <x v="0"/>
    <s v="L1T"/>
    <s v="LE71600732013095PFS00"/>
  </r>
  <r>
    <s v="2013-04-05"/>
    <x v="24"/>
    <x v="2"/>
    <n v="160"/>
    <n v="72"/>
    <n v="0.43"/>
    <x v="0"/>
    <s v="L1T"/>
    <s v="LE71600722013095PFS00"/>
  </r>
  <r>
    <s v="2013-04-05"/>
    <x v="24"/>
    <x v="2"/>
    <n v="160"/>
    <n v="71"/>
    <n v="5.56"/>
    <x v="0"/>
    <s v="L1T"/>
    <s v="LE71600712013095PFS00"/>
  </r>
  <r>
    <s v="2013-03-29"/>
    <x v="24"/>
    <x v="2"/>
    <n v="159"/>
    <n v="78"/>
    <n v="32.799999999999997"/>
    <x v="1"/>
    <s v="L1T"/>
    <s v="LE71590782013088PFS00"/>
  </r>
  <r>
    <s v="2013-03-29"/>
    <x v="24"/>
    <x v="2"/>
    <n v="159"/>
    <n v="77"/>
    <n v="21.12"/>
    <x v="1"/>
    <s v="L1T"/>
    <s v="LE71590772013088PFS00"/>
  </r>
  <r>
    <s v="2013-03-29"/>
    <x v="24"/>
    <x v="2"/>
    <n v="159"/>
    <n v="76"/>
    <n v="45.83"/>
    <x v="1"/>
    <s v="L1T"/>
    <s v="LE71590762013088PFS00"/>
  </r>
  <r>
    <s v="2013-03-29"/>
    <x v="24"/>
    <x v="2"/>
    <n v="159"/>
    <n v="75"/>
    <n v="42.95"/>
    <x v="1"/>
    <s v="L1T"/>
    <s v="LE71590752013088PFS00"/>
  </r>
  <r>
    <s v="2013-03-29"/>
    <x v="24"/>
    <x v="2"/>
    <n v="159"/>
    <n v="74"/>
    <n v="50.22"/>
    <x v="1"/>
    <s v="L1T"/>
    <s v="LE71590742013088PFS00"/>
  </r>
  <r>
    <s v="2013-03-29"/>
    <x v="24"/>
    <x v="2"/>
    <n v="159"/>
    <n v="73"/>
    <n v="40.01"/>
    <x v="1"/>
    <s v="L1T"/>
    <s v="LE71590732013088PFS00"/>
  </r>
  <r>
    <s v="2013-03-29"/>
    <x v="24"/>
    <x v="2"/>
    <n v="159"/>
    <n v="72"/>
    <n v="82.16"/>
    <x v="1"/>
    <s v="L1T"/>
    <s v="LE71590722013088PFS00"/>
  </r>
  <r>
    <s v="2013-03-29"/>
    <x v="24"/>
    <x v="2"/>
    <n v="159"/>
    <n v="71"/>
    <n v="26.15"/>
    <x v="1"/>
    <s v="L1T"/>
    <s v="LE71590712013088PFS00"/>
  </r>
  <r>
    <s v="2013-03-29"/>
    <x v="24"/>
    <x v="2"/>
    <n v="159"/>
    <n v="70"/>
    <n v="13.66"/>
    <x v="0"/>
    <s v="L1T"/>
    <s v="LE71590702013088PFS00"/>
  </r>
  <r>
    <s v="2013-03-27"/>
    <x v="24"/>
    <x v="2"/>
    <n v="161"/>
    <n v="76"/>
    <n v="0.03"/>
    <x v="0"/>
    <s v="L1T"/>
    <s v="LE71610762013086ASN00"/>
  </r>
  <r>
    <s v="2013-03-27"/>
    <x v="24"/>
    <x v="2"/>
    <n v="161"/>
    <n v="75"/>
    <n v="0"/>
    <x v="0"/>
    <s v="L1T"/>
    <s v="LE71610752013086ASN00"/>
  </r>
  <r>
    <s v="2013-03-27"/>
    <x v="24"/>
    <x v="2"/>
    <n v="161"/>
    <n v="74"/>
    <n v="0"/>
    <x v="0"/>
    <s v="L1T"/>
    <s v="LE71610742013086ASN00"/>
  </r>
  <r>
    <s v="2013-03-27"/>
    <x v="24"/>
    <x v="2"/>
    <n v="161"/>
    <n v="73"/>
    <n v="7.76"/>
    <x v="0"/>
    <s v="L1T"/>
    <s v="LE71610732013086ASN00"/>
  </r>
  <r>
    <s v="2013-03-27"/>
    <x v="24"/>
    <x v="2"/>
    <n v="161"/>
    <n v="72"/>
    <n v="32.049999999999997"/>
    <x v="1"/>
    <s v="L1T"/>
    <s v="LE71610722013086ASN00"/>
  </r>
  <r>
    <s v="2013-03-27"/>
    <x v="24"/>
    <x v="2"/>
    <n v="161"/>
    <n v="71"/>
    <n v="40.619999999999997"/>
    <x v="1"/>
    <s v="L1T"/>
    <s v="LE71610712013086ASN00"/>
  </r>
  <r>
    <s v="2013-03-22"/>
    <x v="24"/>
    <x v="2"/>
    <n v="158"/>
    <n v="77"/>
    <n v="97.44"/>
    <x v="1"/>
    <s v="L1Gt"/>
    <s v="LE71580772013081ASN00"/>
  </r>
  <r>
    <s v="2013-03-22"/>
    <x v="24"/>
    <x v="2"/>
    <n v="158"/>
    <n v="76"/>
    <n v="84.99"/>
    <x v="1"/>
    <s v="L1Gt"/>
    <s v="LE71580762013081ASN00"/>
  </r>
  <r>
    <s v="2013-03-22"/>
    <x v="24"/>
    <x v="2"/>
    <n v="158"/>
    <n v="75"/>
    <n v="86.63"/>
    <x v="1"/>
    <s v="L1Gt"/>
    <s v="LE71580752013081ASN00"/>
  </r>
  <r>
    <s v="2013-03-22"/>
    <x v="24"/>
    <x v="2"/>
    <n v="158"/>
    <n v="74"/>
    <n v="64.069999999999993"/>
    <x v="1"/>
    <s v="L1Gt"/>
    <s v="LE71580742013081ASN00"/>
  </r>
  <r>
    <s v="2013-03-22"/>
    <x v="24"/>
    <x v="2"/>
    <n v="158"/>
    <n v="73"/>
    <n v="76.760000000000005"/>
    <x v="1"/>
    <s v="L1Gt"/>
    <s v="LE71580732013081ASN00"/>
  </r>
  <r>
    <s v="2013-03-22"/>
    <x v="24"/>
    <x v="2"/>
    <n v="158"/>
    <n v="72"/>
    <n v="79.53"/>
    <x v="1"/>
    <s v="L1T"/>
    <s v="LE71580722013081ASN00"/>
  </r>
  <r>
    <s v="2013-03-22"/>
    <x v="24"/>
    <x v="2"/>
    <n v="158"/>
    <n v="71"/>
    <n v="81.2"/>
    <x v="1"/>
    <s v="L1T"/>
    <s v="LE71580712013081ASN00"/>
  </r>
  <r>
    <s v="2013-03-22"/>
    <x v="24"/>
    <x v="2"/>
    <n v="158"/>
    <n v="70"/>
    <n v="43.95"/>
    <x v="1"/>
    <s v="L1T"/>
    <s v="LE71580702013081ASN00"/>
  </r>
  <r>
    <s v="2013-03-22"/>
    <x v="24"/>
    <x v="2"/>
    <n v="158"/>
    <n v="69"/>
    <n v="25.09"/>
    <x v="1"/>
    <s v="L1T"/>
    <s v="LE71580692013081ASN00"/>
  </r>
  <r>
    <s v="2013-03-13"/>
    <x v="24"/>
    <x v="2"/>
    <n v="159"/>
    <n v="78"/>
    <n v="21.85"/>
    <x v="1"/>
    <s v="L1T"/>
    <s v="LE71590782013072PFS00"/>
  </r>
  <r>
    <s v="2013-03-13"/>
    <x v="24"/>
    <x v="2"/>
    <n v="159"/>
    <n v="77"/>
    <n v="31.96"/>
    <x v="1"/>
    <s v="L1T"/>
    <s v="LE71590772013072PFS00"/>
  </r>
  <r>
    <s v="2013-03-13"/>
    <x v="24"/>
    <x v="2"/>
    <n v="159"/>
    <n v="76"/>
    <n v="53.84"/>
    <x v="1"/>
    <s v="L1T"/>
    <s v="LE71590762013072PFS01"/>
  </r>
  <r>
    <s v="2013-03-13"/>
    <x v="24"/>
    <x v="2"/>
    <n v="159"/>
    <n v="75"/>
    <n v="57.69"/>
    <x v="1"/>
    <s v="L1T"/>
    <s v="LE71590752013072PFS00"/>
  </r>
  <r>
    <s v="2013-03-13"/>
    <x v="24"/>
    <x v="2"/>
    <n v="159"/>
    <n v="74"/>
    <n v="34.479999999999997"/>
    <x v="1"/>
    <s v="L1T"/>
    <s v="LE71590742013072PFS00"/>
  </r>
  <r>
    <s v="2013-03-13"/>
    <x v="24"/>
    <x v="2"/>
    <n v="159"/>
    <n v="73"/>
    <n v="30.38"/>
    <x v="1"/>
    <s v="L1T"/>
    <s v="LE71590732013072PFS00"/>
  </r>
  <r>
    <s v="2013-03-13"/>
    <x v="24"/>
    <x v="2"/>
    <n v="159"/>
    <n v="72"/>
    <n v="20.149999999999999"/>
    <x v="1"/>
    <s v="L1T"/>
    <s v="LE71590722013072PFS00"/>
  </r>
  <r>
    <s v="2013-03-13"/>
    <x v="24"/>
    <x v="2"/>
    <n v="159"/>
    <n v="71"/>
    <n v="31.1"/>
    <x v="1"/>
    <s v="L1T"/>
    <s v="LE71590712013072PFS00"/>
  </r>
  <r>
    <s v="2013-03-13"/>
    <x v="24"/>
    <x v="2"/>
    <n v="159"/>
    <n v="70"/>
    <n v="53.92"/>
    <x v="1"/>
    <s v="L1T"/>
    <s v="LE71590702013072PFS00"/>
  </r>
  <r>
    <s v="2013-03-13"/>
    <x v="24"/>
    <x v="2"/>
    <n v="159"/>
    <n v="69"/>
    <n v="27.05"/>
    <x v="1"/>
    <s v="L1T"/>
    <s v="LE71590692013072PFS00"/>
  </r>
  <r>
    <s v="2013-03-13"/>
    <x v="24"/>
    <x v="2"/>
    <n v="159"/>
    <n v="68"/>
    <n v="29.74"/>
    <x v="1"/>
    <s v="L1T"/>
    <s v="LE71590682013072PFS00"/>
  </r>
  <r>
    <s v="2013-03-11"/>
    <x v="24"/>
    <x v="2"/>
    <n v="161"/>
    <n v="76"/>
    <n v="0.35"/>
    <x v="0"/>
    <s v="L1T"/>
    <s v="LE71610762013070PFS00"/>
  </r>
  <r>
    <s v="2013-03-11"/>
    <x v="24"/>
    <x v="2"/>
    <n v="161"/>
    <n v="75"/>
    <n v="0.33"/>
    <x v="0"/>
    <s v="L1T"/>
    <s v="LE71610752013070PFS00"/>
  </r>
  <r>
    <s v="2013-03-11"/>
    <x v="24"/>
    <x v="2"/>
    <n v="161"/>
    <n v="74"/>
    <n v="4.13"/>
    <x v="0"/>
    <s v="L1T"/>
    <s v="LE71610742013070PFS00"/>
  </r>
  <r>
    <s v="2013-03-11"/>
    <x v="24"/>
    <x v="2"/>
    <n v="161"/>
    <n v="73"/>
    <n v="16.62"/>
    <x v="0"/>
    <s v="L1T"/>
    <s v="LE71610732013070PFS00"/>
  </r>
  <r>
    <s v="2013-03-11"/>
    <x v="24"/>
    <x v="2"/>
    <n v="161"/>
    <n v="72"/>
    <n v="46.39"/>
    <x v="1"/>
    <s v="L1T"/>
    <s v="LE71610722013070PFS00"/>
  </r>
  <r>
    <s v="2013-03-11"/>
    <x v="24"/>
    <x v="2"/>
    <n v="161"/>
    <n v="71"/>
    <n v="9.76"/>
    <x v="0"/>
    <s v="L1T"/>
    <s v="LE71610712013070PFS00"/>
  </r>
  <r>
    <s v="2013-03-06"/>
    <x v="24"/>
    <x v="2"/>
    <n v="158"/>
    <n v="77"/>
    <n v="28.02"/>
    <x v="1"/>
    <s v="L1T"/>
    <s v="LE71580772013065SG100"/>
  </r>
  <r>
    <s v="2013-03-06"/>
    <x v="24"/>
    <x v="2"/>
    <n v="158"/>
    <n v="76"/>
    <n v="43.97"/>
    <x v="1"/>
    <s v="L1T"/>
    <s v="LE71580762013065SG100"/>
  </r>
  <r>
    <s v="2013-03-06"/>
    <x v="24"/>
    <x v="2"/>
    <n v="158"/>
    <n v="75"/>
    <n v="26.48"/>
    <x v="1"/>
    <s v="L1T"/>
    <s v="LE71580752013065SG100"/>
  </r>
  <r>
    <s v="2013-03-06"/>
    <x v="24"/>
    <x v="2"/>
    <n v="158"/>
    <n v="74"/>
    <n v="21.96"/>
    <x v="1"/>
    <s v="L1T"/>
    <s v="LE71580742013065SG100"/>
  </r>
  <r>
    <s v="2013-03-06"/>
    <x v="24"/>
    <x v="2"/>
    <n v="158"/>
    <n v="73"/>
    <n v="41.84"/>
    <x v="1"/>
    <s v="L1T"/>
    <s v="LE71580732013065SG100"/>
  </r>
  <r>
    <s v="2013-03-06"/>
    <x v="24"/>
    <x v="2"/>
    <n v="158"/>
    <n v="72"/>
    <n v="36.049999999999997"/>
    <x v="1"/>
    <s v="L1T"/>
    <s v="LE71580722013065SG100"/>
  </r>
  <r>
    <s v="2013-03-06"/>
    <x v="24"/>
    <x v="2"/>
    <n v="158"/>
    <n v="71"/>
    <n v="62.78"/>
    <x v="1"/>
    <s v="L1Gt"/>
    <s v="LE71580712013065SG100"/>
  </r>
  <r>
    <s v="2013-03-06"/>
    <x v="24"/>
    <x v="2"/>
    <n v="158"/>
    <n v="70"/>
    <n v="56.52"/>
    <x v="1"/>
    <s v="L1T"/>
    <s v="LE71580702013065SG100"/>
  </r>
  <r>
    <s v="2013-03-06"/>
    <x v="24"/>
    <x v="2"/>
    <n v="158"/>
    <n v="69"/>
    <n v="26.08"/>
    <x v="1"/>
    <s v="L1T"/>
    <s v="LE71580692013065SG100"/>
  </r>
  <r>
    <s v="2013-03-04"/>
    <x v="24"/>
    <x v="2"/>
    <n v="160"/>
    <n v="77"/>
    <n v="7.45"/>
    <x v="0"/>
    <s v="L1T"/>
    <s v="LE71600772013063PFS00"/>
  </r>
  <r>
    <s v="2013-03-04"/>
    <x v="24"/>
    <x v="2"/>
    <n v="160"/>
    <n v="76"/>
    <n v="0.25"/>
    <x v="0"/>
    <s v="L1T"/>
    <s v="LE71600762013063PFS00"/>
  </r>
  <r>
    <s v="2013-03-04"/>
    <x v="24"/>
    <x v="2"/>
    <n v="160"/>
    <n v="75"/>
    <n v="0"/>
    <x v="0"/>
    <s v="L1T"/>
    <s v="LE71600752013063PFS00"/>
  </r>
  <r>
    <s v="2013-03-04"/>
    <x v="24"/>
    <x v="2"/>
    <n v="160"/>
    <n v="74"/>
    <n v="4.25"/>
    <x v="0"/>
    <s v="L1T"/>
    <s v="LE71600742013063PFS00"/>
  </r>
  <r>
    <s v="2013-03-04"/>
    <x v="24"/>
    <x v="2"/>
    <n v="160"/>
    <n v="73"/>
    <n v="3.64"/>
    <x v="0"/>
    <s v="L1T"/>
    <s v="LE71600732013063PFS00"/>
  </r>
  <r>
    <s v="2013-02-25"/>
    <x v="24"/>
    <x v="2"/>
    <n v="159"/>
    <n v="78"/>
    <n v="41.57"/>
    <x v="1"/>
    <s v="L1T"/>
    <s v="LE71590782013056ASN00"/>
  </r>
  <r>
    <s v="2013-02-25"/>
    <x v="24"/>
    <x v="2"/>
    <n v="159"/>
    <n v="77"/>
    <n v="37.42"/>
    <x v="1"/>
    <s v="L1T"/>
    <s v="LE71590772013056ASN00"/>
  </r>
  <r>
    <s v="2013-02-25"/>
    <x v="24"/>
    <x v="2"/>
    <n v="159"/>
    <n v="76"/>
    <n v="19.350000000000001"/>
    <x v="0"/>
    <s v="L1T"/>
    <s v="LE71590762013056ASN00"/>
  </r>
  <r>
    <s v="2013-02-25"/>
    <x v="24"/>
    <x v="2"/>
    <n v="159"/>
    <n v="75"/>
    <n v="58.71"/>
    <x v="1"/>
    <s v="L1T"/>
    <s v="LE71590752013056ASN00"/>
  </r>
  <r>
    <s v="2013-02-25"/>
    <x v="24"/>
    <x v="2"/>
    <n v="159"/>
    <n v="74"/>
    <n v="85.37"/>
    <x v="1"/>
    <s v="L1Gt"/>
    <s v="LE71590742013056ASN00"/>
  </r>
  <r>
    <s v="2013-02-25"/>
    <x v="24"/>
    <x v="2"/>
    <n v="159"/>
    <n v="73"/>
    <n v="66.92"/>
    <x v="1"/>
    <s v="L1Gt"/>
    <s v="LE71590732013056PFS00"/>
  </r>
  <r>
    <s v="2013-02-25"/>
    <x v="24"/>
    <x v="2"/>
    <n v="159"/>
    <n v="72"/>
    <n v="38.86"/>
    <x v="1"/>
    <s v="L1T"/>
    <s v="LE71590722013056PFS00"/>
  </r>
  <r>
    <s v="2013-02-25"/>
    <x v="24"/>
    <x v="2"/>
    <n v="159"/>
    <n v="71"/>
    <n v="24.25"/>
    <x v="1"/>
    <s v="L1T"/>
    <s v="LE71590712013056PFS00"/>
  </r>
  <r>
    <s v="2013-02-25"/>
    <x v="24"/>
    <x v="2"/>
    <n v="159"/>
    <n v="70"/>
    <n v="12.14"/>
    <x v="0"/>
    <s v="L1T"/>
    <s v="LE71590702013056PFS00"/>
  </r>
  <r>
    <s v="2013-02-25"/>
    <x v="24"/>
    <x v="2"/>
    <n v="159"/>
    <n v="69"/>
    <n v="17.829999999999998"/>
    <x v="0"/>
    <s v="L1T"/>
    <s v="LE71590692013056PFS00"/>
  </r>
  <r>
    <s v="2013-02-25"/>
    <x v="24"/>
    <x v="2"/>
    <n v="159"/>
    <n v="68"/>
    <n v="33.39"/>
    <x v="1"/>
    <s v="L1T"/>
    <s v="LE71590682013056PFS00"/>
  </r>
  <r>
    <s v="2013-02-23"/>
    <x v="24"/>
    <x v="2"/>
    <n v="161"/>
    <n v="73"/>
    <n v="23.84"/>
    <x v="1"/>
    <s v="L1T"/>
    <s v="LE71610732013054ASN00"/>
  </r>
  <r>
    <s v="2013-02-23"/>
    <x v="24"/>
    <x v="2"/>
    <n v="161"/>
    <n v="72"/>
    <n v="50.71"/>
    <x v="1"/>
    <s v="L1T"/>
    <s v="LE71610722013054ASN00"/>
  </r>
  <r>
    <s v="2013-02-23"/>
    <x v="24"/>
    <x v="2"/>
    <n v="161"/>
    <n v="71"/>
    <n v="30.53"/>
    <x v="1"/>
    <s v="L1T"/>
    <s v="LE71610712013054ASN00"/>
  </r>
  <r>
    <s v="2013-02-16"/>
    <x v="24"/>
    <x v="2"/>
    <n v="160"/>
    <n v="77"/>
    <n v="92.82"/>
    <x v="1"/>
    <s v="L1Gt"/>
    <s v="LE71600772013047PFS00"/>
  </r>
  <r>
    <s v="2013-02-16"/>
    <x v="24"/>
    <x v="2"/>
    <n v="160"/>
    <n v="76"/>
    <n v="95.94"/>
    <x v="1"/>
    <s v="L1Gt"/>
    <s v="LE71600762013047JSA00"/>
  </r>
  <r>
    <s v="2013-02-16"/>
    <x v="24"/>
    <x v="2"/>
    <n v="160"/>
    <n v="75"/>
    <n v="94.78"/>
    <x v="1"/>
    <s v="L1Gt"/>
    <s v="LE71600752013047JSA00"/>
  </r>
  <r>
    <s v="2013-02-16"/>
    <x v="24"/>
    <x v="2"/>
    <n v="160"/>
    <n v="74"/>
    <n v="64.45"/>
    <x v="1"/>
    <s v="L1T"/>
    <s v="LE71600742013047JSA00"/>
  </r>
  <r>
    <s v="2013-02-16"/>
    <x v="24"/>
    <x v="2"/>
    <n v="160"/>
    <n v="73"/>
    <n v="85.27"/>
    <x v="1"/>
    <s v="L1Gt"/>
    <s v="LE71600732013047PFS00"/>
  </r>
  <r>
    <s v="2013-02-16"/>
    <x v="24"/>
    <x v="2"/>
    <n v="160"/>
    <n v="72"/>
    <n v="72.36"/>
    <x v="1"/>
    <s v="L1Gt"/>
    <s v="LE71600722013047PFS00"/>
  </r>
  <r>
    <s v="2013-02-09"/>
    <x v="24"/>
    <x v="2"/>
    <n v="159"/>
    <n v="78"/>
    <n v="77.900000000000006"/>
    <x v="1"/>
    <s v="L1Gt"/>
    <s v="LE71590782013040PFS00"/>
  </r>
  <r>
    <s v="2013-02-09"/>
    <x v="24"/>
    <x v="2"/>
    <n v="159"/>
    <n v="77"/>
    <n v="48.94"/>
    <x v="1"/>
    <s v="L1T"/>
    <s v="LE71590772013040PFS00"/>
  </r>
  <r>
    <s v="2013-02-09"/>
    <x v="24"/>
    <x v="2"/>
    <n v="159"/>
    <n v="72"/>
    <n v="40.270000000000003"/>
    <x v="1"/>
    <s v="L1T"/>
    <s v="LE71590722013040PFS00"/>
  </r>
  <r>
    <s v="2013-02-09"/>
    <x v="24"/>
    <x v="2"/>
    <n v="159"/>
    <n v="71"/>
    <n v="40.89"/>
    <x v="1"/>
    <s v="L1T"/>
    <s v="LE71590712013040PFS00"/>
  </r>
  <r>
    <s v="2013-02-09"/>
    <x v="24"/>
    <x v="2"/>
    <n v="159"/>
    <n v="70"/>
    <n v="40.92"/>
    <x v="1"/>
    <s v="L1T"/>
    <s v="LE71590702013040PFS00"/>
  </r>
  <r>
    <s v="2013-02-09"/>
    <x v="24"/>
    <x v="2"/>
    <n v="159"/>
    <n v="69"/>
    <n v="7.26"/>
    <x v="0"/>
    <s v="L1T"/>
    <s v="LE71590692013040PFS00"/>
  </r>
  <r>
    <s v="2013-02-09"/>
    <x v="24"/>
    <x v="2"/>
    <n v="159"/>
    <n v="68"/>
    <n v="4.05"/>
    <x v="0"/>
    <s v="L1T"/>
    <s v="LE71590682013040PFS00"/>
  </r>
  <r>
    <s v="2013-02-07"/>
    <x v="24"/>
    <x v="2"/>
    <n v="161"/>
    <n v="76"/>
    <n v="6.94"/>
    <x v="0"/>
    <s v="L1T"/>
    <s v="LE71610762013038ASN00"/>
  </r>
  <r>
    <s v="2013-02-07"/>
    <x v="24"/>
    <x v="2"/>
    <n v="161"/>
    <n v="75"/>
    <n v="23"/>
    <x v="1"/>
    <s v="L1T"/>
    <s v="LE71610752013038ASN00"/>
  </r>
  <r>
    <s v="2013-02-07"/>
    <x v="24"/>
    <x v="2"/>
    <n v="161"/>
    <n v="74"/>
    <n v="16.62"/>
    <x v="0"/>
    <s v="L1T"/>
    <s v="LE71610742013038ASN00"/>
  </r>
  <r>
    <s v="2013-02-07"/>
    <x v="24"/>
    <x v="2"/>
    <n v="161"/>
    <n v="73"/>
    <n v="21.71"/>
    <x v="1"/>
    <s v="L1T"/>
    <s v="LE71610732013038ASN00"/>
  </r>
  <r>
    <s v="2013-02-07"/>
    <x v="24"/>
    <x v="2"/>
    <n v="161"/>
    <n v="72"/>
    <n v="22.09"/>
    <x v="1"/>
    <s v="L1T"/>
    <s v="LE71610722013038ASN00"/>
  </r>
  <r>
    <s v="2013-02-07"/>
    <x v="24"/>
    <x v="2"/>
    <n v="161"/>
    <n v="71"/>
    <n v="14.98"/>
    <x v="0"/>
    <s v="L1T"/>
    <s v="LE71610712013038ASN00"/>
  </r>
  <r>
    <s v="2013-02-02"/>
    <x v="24"/>
    <x v="2"/>
    <n v="158"/>
    <n v="76"/>
    <n v="36.76"/>
    <x v="1"/>
    <s v="L1T"/>
    <s v="LE71580762013033PFS00"/>
  </r>
  <r>
    <s v="2013-02-02"/>
    <x v="24"/>
    <x v="2"/>
    <n v="158"/>
    <n v="75"/>
    <n v="33.880000000000003"/>
    <x v="1"/>
    <s v="L1T"/>
    <s v="LE71580752013033PFS00"/>
  </r>
  <r>
    <s v="2013-02-02"/>
    <x v="24"/>
    <x v="2"/>
    <n v="158"/>
    <n v="74"/>
    <n v="36.28"/>
    <x v="1"/>
    <s v="L1T"/>
    <s v="LE71580742013033PFS00"/>
  </r>
  <r>
    <s v="2013-02-02"/>
    <x v="24"/>
    <x v="2"/>
    <n v="158"/>
    <n v="73"/>
    <n v="79.459999999999994"/>
    <x v="1"/>
    <s v="L1Gt"/>
    <s v="LE71580732013033JSA00"/>
  </r>
  <r>
    <s v="2013-02-02"/>
    <x v="24"/>
    <x v="2"/>
    <n v="158"/>
    <n v="72"/>
    <n v="89.42"/>
    <x v="1"/>
    <s v="L1Gt"/>
    <s v="LE71580722013033JSA00"/>
  </r>
  <r>
    <s v="2013-02-02"/>
    <x v="24"/>
    <x v="2"/>
    <n v="158"/>
    <n v="71"/>
    <n v="61.22"/>
    <x v="1"/>
    <s v="L1T"/>
    <s v="LE71580712013033PFS00"/>
  </r>
  <r>
    <s v="2013-01-31"/>
    <x v="24"/>
    <x v="2"/>
    <n v="160"/>
    <n v="77"/>
    <n v="0"/>
    <x v="0"/>
    <s v="L1T"/>
    <s v="LE71600772013031PFS00"/>
  </r>
  <r>
    <s v="2013-01-31"/>
    <x v="24"/>
    <x v="2"/>
    <n v="160"/>
    <n v="76"/>
    <n v="1.33"/>
    <x v="0"/>
    <s v="L1T"/>
    <s v="LE71600762013031PFS00"/>
  </r>
  <r>
    <s v="2013-01-31"/>
    <x v="24"/>
    <x v="2"/>
    <n v="160"/>
    <n v="75"/>
    <n v="16.09"/>
    <x v="0"/>
    <s v="L1T"/>
    <s v="LE71600752013031PFS00"/>
  </r>
  <r>
    <s v="2013-01-31"/>
    <x v="24"/>
    <x v="2"/>
    <n v="160"/>
    <n v="74"/>
    <n v="40.71"/>
    <x v="1"/>
    <s v="L1T"/>
    <s v="LE71600742013031PFS00"/>
  </r>
  <r>
    <s v="2013-01-31"/>
    <x v="24"/>
    <x v="2"/>
    <n v="160"/>
    <n v="73"/>
    <n v="57.4"/>
    <x v="1"/>
    <s v="L1T"/>
    <s v="LE71600732013031PFS00"/>
  </r>
  <r>
    <s v="2013-01-31"/>
    <x v="24"/>
    <x v="2"/>
    <n v="160"/>
    <n v="72"/>
    <n v="66.58"/>
    <x v="1"/>
    <s v="L1T"/>
    <s v="LE71600722013031PFS00"/>
  </r>
  <r>
    <s v="2013-01-24"/>
    <x v="24"/>
    <x v="2"/>
    <n v="159"/>
    <n v="78"/>
    <n v="71.459999999999994"/>
    <x v="1"/>
    <s v="L1Gt"/>
    <s v="LE71590782013024ASN00"/>
  </r>
  <r>
    <s v="2013-01-24"/>
    <x v="24"/>
    <x v="2"/>
    <n v="159"/>
    <n v="77"/>
    <n v="56.3"/>
    <x v="1"/>
    <s v="L1Gt"/>
    <s v="LE71590772013024JSA01"/>
  </r>
  <r>
    <s v="2013-01-24"/>
    <x v="24"/>
    <x v="2"/>
    <n v="159"/>
    <n v="76"/>
    <n v="99.15"/>
    <x v="1"/>
    <s v="L1Gt"/>
    <s v="LE71590762013024JSA01"/>
  </r>
  <r>
    <s v="2013-01-24"/>
    <x v="24"/>
    <x v="2"/>
    <n v="159"/>
    <n v="75"/>
    <n v="97.99"/>
    <x v="1"/>
    <s v="L1Gt"/>
    <s v="LE71590752013024JSA01"/>
  </r>
  <r>
    <s v="2013-01-24"/>
    <x v="24"/>
    <x v="2"/>
    <n v="159"/>
    <n v="74"/>
    <n v="85.38"/>
    <x v="1"/>
    <s v="L1Gt"/>
    <s v="LE71590742013024JSA01"/>
  </r>
  <r>
    <s v="2013-01-24"/>
    <x v="24"/>
    <x v="2"/>
    <n v="159"/>
    <n v="73"/>
    <n v="77.97"/>
    <x v="1"/>
    <s v="L1Gt"/>
    <s v="LE71590732013024JSA01"/>
  </r>
  <r>
    <s v="2013-01-24"/>
    <x v="24"/>
    <x v="2"/>
    <n v="159"/>
    <n v="72"/>
    <n v="62.7"/>
    <x v="1"/>
    <s v="L1T"/>
    <s v="LE71590722013024JSA01"/>
  </r>
  <r>
    <s v="2013-01-24"/>
    <x v="24"/>
    <x v="2"/>
    <n v="159"/>
    <n v="71"/>
    <n v="39.6"/>
    <x v="1"/>
    <s v="L1T"/>
    <s v="LE71590712013024JSA01"/>
  </r>
  <r>
    <s v="2013-01-24"/>
    <x v="24"/>
    <x v="2"/>
    <n v="159"/>
    <n v="70"/>
    <n v="13.13"/>
    <x v="0"/>
    <s v="L1T"/>
    <s v="LE71590702013024ASN00"/>
  </r>
  <r>
    <s v="2013-01-24"/>
    <x v="24"/>
    <x v="2"/>
    <n v="159"/>
    <n v="69"/>
    <n v="18.63"/>
    <x v="0"/>
    <s v="L1T"/>
    <s v="LE71590692013024ASN00"/>
  </r>
  <r>
    <s v="2013-01-24"/>
    <x v="24"/>
    <x v="2"/>
    <n v="159"/>
    <n v="68"/>
    <n v="13.89"/>
    <x v="0"/>
    <s v="L1T"/>
    <s v="LE71590682013024ASN00"/>
  </r>
  <r>
    <s v="2013-01-22"/>
    <x v="24"/>
    <x v="2"/>
    <n v="161"/>
    <n v="76"/>
    <n v="95.28"/>
    <x v="1"/>
    <s v="L1Gt"/>
    <s v="LE71610762013022JSA00"/>
  </r>
  <r>
    <s v="2013-01-22"/>
    <x v="24"/>
    <x v="2"/>
    <n v="161"/>
    <n v="75"/>
    <n v="48.33"/>
    <x v="1"/>
    <s v="L1Gt"/>
    <s v="LE71610752013022JSA01"/>
  </r>
  <r>
    <s v="2013-01-22"/>
    <x v="24"/>
    <x v="2"/>
    <n v="161"/>
    <n v="74"/>
    <n v="69.64"/>
    <x v="1"/>
    <s v="L1Gt"/>
    <s v="LE71610742013022JSA00"/>
  </r>
  <r>
    <s v="2013-01-22"/>
    <x v="24"/>
    <x v="2"/>
    <n v="161"/>
    <n v="73"/>
    <n v="48.29"/>
    <x v="1"/>
    <s v="L1T"/>
    <s v="LE71610732013022JSA00"/>
  </r>
  <r>
    <s v="2013-01-22"/>
    <x v="24"/>
    <x v="2"/>
    <n v="161"/>
    <n v="72"/>
    <n v="61.33"/>
    <x v="1"/>
    <s v="L1Gt"/>
    <s v="LE71610722013022ASN00"/>
  </r>
  <r>
    <s v="2013-01-22"/>
    <x v="24"/>
    <x v="2"/>
    <n v="161"/>
    <n v="71"/>
    <n v="17.05"/>
    <x v="0"/>
    <s v="L1T"/>
    <s v="LE71610712013022ASN00"/>
  </r>
  <r>
    <s v="2013-01-17"/>
    <x v="24"/>
    <x v="2"/>
    <n v="158"/>
    <n v="77"/>
    <n v="54.69"/>
    <x v="1"/>
    <s v="L1T"/>
    <s v="LE71580772013017PFS00"/>
  </r>
  <r>
    <s v="2013-01-17"/>
    <x v="24"/>
    <x v="2"/>
    <n v="158"/>
    <n v="76"/>
    <n v="63.22"/>
    <x v="1"/>
    <s v="L1T"/>
    <s v="LE71580762013017PFS00"/>
  </r>
  <r>
    <s v="2013-01-17"/>
    <x v="24"/>
    <x v="2"/>
    <n v="158"/>
    <n v="75"/>
    <n v="33.4"/>
    <x v="1"/>
    <s v="L1T"/>
    <s v="LE71580752013017PFS00"/>
  </r>
  <r>
    <s v="2013-01-17"/>
    <x v="24"/>
    <x v="2"/>
    <n v="158"/>
    <n v="74"/>
    <n v="42.64"/>
    <x v="1"/>
    <s v="L1Gt"/>
    <s v="LE71580742013017PFS00"/>
  </r>
  <r>
    <s v="2013-01-17"/>
    <x v="24"/>
    <x v="2"/>
    <n v="158"/>
    <n v="73"/>
    <n v="40.69"/>
    <x v="1"/>
    <s v="L1T"/>
    <s v="LE71580732013017PFS00"/>
  </r>
  <r>
    <s v="2013-01-17"/>
    <x v="24"/>
    <x v="2"/>
    <n v="158"/>
    <n v="72"/>
    <n v="69.56"/>
    <x v="1"/>
    <s v="L1T"/>
    <s v="LE71580722013017PFS00"/>
  </r>
  <r>
    <s v="2013-01-17"/>
    <x v="24"/>
    <x v="2"/>
    <n v="158"/>
    <n v="71"/>
    <n v="64.05"/>
    <x v="1"/>
    <s v="L1T"/>
    <s v="LE71580712013017PFS00"/>
  </r>
  <r>
    <s v="2013-01-17"/>
    <x v="24"/>
    <x v="2"/>
    <n v="158"/>
    <n v="70"/>
    <n v="54.26"/>
    <x v="1"/>
    <s v="L1T"/>
    <s v="LE71580702013017PFS00"/>
  </r>
  <r>
    <s v="2013-01-17"/>
    <x v="24"/>
    <x v="2"/>
    <n v="158"/>
    <n v="69"/>
    <n v="48.25"/>
    <x v="1"/>
    <s v="L1T"/>
    <s v="LE71580692013017PFS00"/>
  </r>
  <r>
    <s v="2013-01-15"/>
    <x v="24"/>
    <x v="2"/>
    <n v="160"/>
    <n v="77"/>
    <n v="33.26"/>
    <x v="1"/>
    <s v="L1T"/>
    <s v="LE71600772013015PFS00"/>
  </r>
  <r>
    <s v="2013-01-15"/>
    <x v="24"/>
    <x v="2"/>
    <n v="160"/>
    <n v="76"/>
    <n v="9.02"/>
    <x v="0"/>
    <s v="L1T"/>
    <s v="LE71600762013015PFS00"/>
  </r>
  <r>
    <s v="2013-01-15"/>
    <x v="24"/>
    <x v="2"/>
    <n v="160"/>
    <n v="75"/>
    <n v="2.75"/>
    <x v="0"/>
    <s v="L1T"/>
    <s v="LE71600752013015PFS00"/>
  </r>
  <r>
    <s v="2013-01-15"/>
    <x v="24"/>
    <x v="2"/>
    <n v="160"/>
    <n v="74"/>
    <n v="0.75"/>
    <x v="0"/>
    <s v="L1T"/>
    <s v="LE71600742013015PFS00"/>
  </r>
  <r>
    <s v="2013-01-15"/>
    <x v="24"/>
    <x v="2"/>
    <n v="160"/>
    <n v="73"/>
    <n v="17.45"/>
    <x v="0"/>
    <s v="L1T"/>
    <s v="LE71600732013015PFS00"/>
  </r>
  <r>
    <s v="2013-01-15"/>
    <x v="24"/>
    <x v="2"/>
    <n v="160"/>
    <n v="72"/>
    <n v="24.62"/>
    <x v="1"/>
    <s v="L1T"/>
    <s v="LE71600722013015PFS00"/>
  </r>
  <r>
    <s v="2013-01-15"/>
    <x v="24"/>
    <x v="2"/>
    <n v="160"/>
    <n v="71"/>
    <n v="41.3"/>
    <x v="1"/>
    <s v="L1T"/>
    <s v="LE71600712013015JSA00"/>
  </r>
  <r>
    <s v="2013-01-08"/>
    <x v="24"/>
    <x v="2"/>
    <n v="159"/>
    <n v="78"/>
    <n v="36.07"/>
    <x v="1"/>
    <s v="L1T"/>
    <s v="LE71590782013008PFS00"/>
  </r>
  <r>
    <s v="2013-01-08"/>
    <x v="24"/>
    <x v="2"/>
    <n v="159"/>
    <n v="77"/>
    <n v="45.68"/>
    <x v="1"/>
    <s v="L1T"/>
    <s v="LE71590772013008PFS00"/>
  </r>
  <r>
    <s v="2013-01-08"/>
    <x v="24"/>
    <x v="2"/>
    <n v="159"/>
    <n v="76"/>
    <n v="99.04"/>
    <x v="1"/>
    <s v="L1Gt"/>
    <s v="LE71590762013008PFS00"/>
  </r>
  <r>
    <s v="2013-01-08"/>
    <x v="24"/>
    <x v="2"/>
    <n v="159"/>
    <n v="75"/>
    <n v="83.84"/>
    <x v="1"/>
    <s v="L1T"/>
    <s v="LE71590752013008PFS00"/>
  </r>
  <r>
    <s v="2013-01-08"/>
    <x v="24"/>
    <x v="2"/>
    <n v="159"/>
    <n v="74"/>
    <n v="63.71"/>
    <x v="1"/>
    <s v="L1T"/>
    <s v="LE71590742013008PFS00"/>
  </r>
  <r>
    <s v="2013-01-08"/>
    <x v="24"/>
    <x v="2"/>
    <n v="159"/>
    <n v="73"/>
    <n v="69.03"/>
    <x v="1"/>
    <s v="L1T"/>
    <s v="LE71590732013008PFS00"/>
  </r>
  <r>
    <s v="2013-01-08"/>
    <x v="24"/>
    <x v="2"/>
    <n v="159"/>
    <n v="72"/>
    <n v="62.16"/>
    <x v="1"/>
    <s v="L1T"/>
    <s v="LE71590722013008JSA00"/>
  </r>
  <r>
    <s v="2013-01-08"/>
    <x v="24"/>
    <x v="2"/>
    <n v="159"/>
    <n v="71"/>
    <n v="48.49"/>
    <x v="1"/>
    <s v="L1T"/>
    <s v="LE71590712013008JSA00"/>
  </r>
  <r>
    <s v="2013-01-08"/>
    <x v="24"/>
    <x v="2"/>
    <n v="159"/>
    <n v="70"/>
    <n v="44.02"/>
    <x v="1"/>
    <s v="L1T"/>
    <s v="LE71590702013008JSA00"/>
  </r>
  <r>
    <s v="2013-01-08"/>
    <x v="24"/>
    <x v="2"/>
    <n v="159"/>
    <n v="69"/>
    <n v="33.65"/>
    <x v="1"/>
    <s v="L1T"/>
    <s v="LE71590692013008PFS00"/>
  </r>
  <r>
    <s v="2013-01-08"/>
    <x v="24"/>
    <x v="2"/>
    <n v="159"/>
    <n v="68"/>
    <n v="26.89"/>
    <x v="1"/>
    <s v="L1T"/>
    <s v="LE71590682013008PFS00"/>
  </r>
  <r>
    <s v="2013-01-06"/>
    <x v="24"/>
    <x v="2"/>
    <n v="161"/>
    <n v="76"/>
    <n v="0.18"/>
    <x v="0"/>
    <s v="L1T"/>
    <s v="LE71610762013006JSA01"/>
  </r>
  <r>
    <s v="2013-01-06"/>
    <x v="24"/>
    <x v="2"/>
    <n v="161"/>
    <n v="75"/>
    <n v="53.9"/>
    <x v="1"/>
    <s v="L1T"/>
    <s v="LE71610752013006ASN00"/>
  </r>
  <r>
    <s v="2013-01-06"/>
    <x v="24"/>
    <x v="2"/>
    <n v="161"/>
    <n v="74"/>
    <n v="30.72"/>
    <x v="1"/>
    <s v="L1T"/>
    <s v="LE71610742013006JSA01"/>
  </r>
  <r>
    <s v="2013-01-06"/>
    <x v="24"/>
    <x v="2"/>
    <n v="161"/>
    <n v="73"/>
    <n v="74.42"/>
    <x v="1"/>
    <s v="L1T"/>
    <s v="LE71610732013006JSA01"/>
  </r>
  <r>
    <s v="2013-01-06"/>
    <x v="24"/>
    <x v="2"/>
    <n v="161"/>
    <n v="72"/>
    <n v="78.47"/>
    <x v="1"/>
    <s v="L1T"/>
    <s v="LE71610722013006ASN00"/>
  </r>
  <r>
    <s v="2013-01-06"/>
    <x v="24"/>
    <x v="2"/>
    <n v="161"/>
    <n v="71"/>
    <n v="26.66"/>
    <x v="1"/>
    <s v="L1T"/>
    <s v="LE71610712013006ASN00"/>
  </r>
  <r>
    <s v="2013-01-01"/>
    <x v="24"/>
    <x v="2"/>
    <n v="158"/>
    <n v="77"/>
    <n v="17.25"/>
    <x v="0"/>
    <s v="L1T"/>
    <s v="LE71580772013001PFS00"/>
  </r>
  <r>
    <s v="2013-01-01"/>
    <x v="24"/>
    <x v="2"/>
    <n v="158"/>
    <n v="76"/>
    <n v="39.96"/>
    <x v="1"/>
    <s v="L1T"/>
    <s v="LE71580762013001PFS00"/>
  </r>
  <r>
    <s v="2013-01-01"/>
    <x v="24"/>
    <x v="2"/>
    <n v="158"/>
    <n v="75"/>
    <n v="37.380000000000003"/>
    <x v="1"/>
    <s v="L1T"/>
    <s v="LE71580752013001PFS00"/>
  </r>
  <r>
    <s v="2013-01-01"/>
    <x v="24"/>
    <x v="2"/>
    <n v="158"/>
    <n v="74"/>
    <n v="51.77"/>
    <x v="1"/>
    <s v="L1T"/>
    <s v="LE71580742013001PFS00"/>
  </r>
  <r>
    <s v="2013-01-01"/>
    <x v="24"/>
    <x v="2"/>
    <n v="158"/>
    <n v="73"/>
    <n v="75.19"/>
    <x v="1"/>
    <s v="L1Gt"/>
    <s v="LE71580732013001PFS00"/>
  </r>
  <r>
    <s v="2013-01-01"/>
    <x v="24"/>
    <x v="2"/>
    <n v="158"/>
    <n v="72"/>
    <n v="66.11"/>
    <x v="1"/>
    <s v="L1Gt"/>
    <s v="LE71580722013001PFS00"/>
  </r>
  <r>
    <s v="2013-01-01"/>
    <x v="24"/>
    <x v="2"/>
    <n v="158"/>
    <n v="71"/>
    <n v="69.13"/>
    <x v="1"/>
    <s v="L1T"/>
    <s v="LE71580712013001PFS00"/>
  </r>
  <r>
    <s v="2013-01-01"/>
    <x v="24"/>
    <x v="2"/>
    <n v="158"/>
    <n v="70"/>
    <n v="93.62"/>
    <x v="1"/>
    <s v="L1T"/>
    <s v="LE71580702013001PFS00"/>
  </r>
  <r>
    <s v="2013-01-01"/>
    <x v="24"/>
    <x v="2"/>
    <n v="158"/>
    <n v="69"/>
    <n v="77.61"/>
    <x v="1"/>
    <s v="L1T"/>
    <s v="LE71580692013001PFS00"/>
  </r>
  <r>
    <s v="2012-12-30"/>
    <x v="25"/>
    <x v="2"/>
    <n v="160"/>
    <n v="77"/>
    <n v="0"/>
    <x v="0"/>
    <s v="L1T"/>
    <s v="LE71600772012365PFS00"/>
  </r>
  <r>
    <s v="2012-12-30"/>
    <x v="25"/>
    <x v="2"/>
    <n v="160"/>
    <n v="76"/>
    <n v="0"/>
    <x v="0"/>
    <s v="L1T"/>
    <s v="LE71600762012365PFS00"/>
  </r>
  <r>
    <s v="2012-12-30"/>
    <x v="25"/>
    <x v="2"/>
    <n v="160"/>
    <n v="75"/>
    <n v="0"/>
    <x v="0"/>
    <s v="L1T"/>
    <s v="LE71600752012365PFS00"/>
  </r>
  <r>
    <s v="2012-12-30"/>
    <x v="25"/>
    <x v="2"/>
    <n v="160"/>
    <n v="74"/>
    <n v="0.05"/>
    <x v="0"/>
    <s v="L1T"/>
    <s v="LE71600742012365PFS00"/>
  </r>
  <r>
    <s v="2012-12-30"/>
    <x v="25"/>
    <x v="2"/>
    <n v="160"/>
    <n v="73"/>
    <n v="2.31"/>
    <x v="0"/>
    <s v="L1T"/>
    <s v="LE71600732012365PFS00"/>
  </r>
  <r>
    <s v="2012-12-30"/>
    <x v="25"/>
    <x v="2"/>
    <n v="160"/>
    <n v="72"/>
    <n v="2.23"/>
    <x v="0"/>
    <s v="L1T"/>
    <s v="LE71600722012365PFS00"/>
  </r>
  <r>
    <s v="2012-12-30"/>
    <x v="25"/>
    <x v="2"/>
    <n v="160"/>
    <n v="71"/>
    <n v="26.85"/>
    <x v="1"/>
    <s v="L1T"/>
    <s v="LE71600712012365JSA00"/>
  </r>
  <r>
    <s v="2012-12-23"/>
    <x v="25"/>
    <x v="2"/>
    <n v="159"/>
    <n v="78"/>
    <n v="10.52"/>
    <x v="0"/>
    <s v="L1T"/>
    <s v="LE71590782012358PFS00"/>
  </r>
  <r>
    <s v="2012-12-23"/>
    <x v="25"/>
    <x v="2"/>
    <n v="159"/>
    <n v="77"/>
    <n v="26.23"/>
    <x v="1"/>
    <s v="L1T"/>
    <s v="LE71590772012358PFS00"/>
  </r>
  <r>
    <s v="2012-12-23"/>
    <x v="25"/>
    <x v="2"/>
    <n v="159"/>
    <n v="76"/>
    <n v="37.880000000000003"/>
    <x v="1"/>
    <s v="L1T"/>
    <s v="LE71590762012358PFS00"/>
  </r>
  <r>
    <s v="2012-12-23"/>
    <x v="25"/>
    <x v="2"/>
    <n v="159"/>
    <n v="75"/>
    <n v="45.8"/>
    <x v="1"/>
    <s v="L1T"/>
    <s v="LE71590752012358PFS00"/>
  </r>
  <r>
    <s v="2012-12-23"/>
    <x v="25"/>
    <x v="2"/>
    <n v="159"/>
    <n v="74"/>
    <n v="55.02"/>
    <x v="1"/>
    <s v="L1T"/>
    <s v="LE71590742012358PFS00"/>
  </r>
  <r>
    <s v="2012-12-23"/>
    <x v="25"/>
    <x v="2"/>
    <n v="159"/>
    <n v="73"/>
    <n v="57.65"/>
    <x v="1"/>
    <s v="L1T"/>
    <s v="LE71590732012358PFS00"/>
  </r>
  <r>
    <s v="2012-12-23"/>
    <x v="25"/>
    <x v="2"/>
    <n v="159"/>
    <n v="72"/>
    <n v="30.72"/>
    <x v="1"/>
    <s v="L1T"/>
    <s v="LE71590722012358PFS00"/>
  </r>
  <r>
    <s v="2012-12-23"/>
    <x v="25"/>
    <x v="2"/>
    <n v="159"/>
    <n v="71"/>
    <n v="36.49"/>
    <x v="1"/>
    <s v="L1T"/>
    <s v="LE71590712012358PFS00"/>
  </r>
  <r>
    <s v="2012-12-23"/>
    <x v="25"/>
    <x v="2"/>
    <n v="159"/>
    <n v="70"/>
    <n v="13.94"/>
    <x v="0"/>
    <s v="L1T"/>
    <s v="LE71590702012358PFS00"/>
  </r>
  <r>
    <s v="2012-12-23"/>
    <x v="25"/>
    <x v="2"/>
    <n v="159"/>
    <n v="69"/>
    <n v="12.46"/>
    <x v="0"/>
    <s v="L1T"/>
    <s v="LE71590692012358PFS00"/>
  </r>
  <r>
    <s v="2012-12-23"/>
    <x v="25"/>
    <x v="2"/>
    <n v="159"/>
    <n v="68"/>
    <n v="39.01"/>
    <x v="1"/>
    <s v="L1T"/>
    <s v="LE71590682012358PFS00"/>
  </r>
  <r>
    <s v="2012-12-21"/>
    <x v="25"/>
    <x v="2"/>
    <n v="161"/>
    <n v="76"/>
    <n v="26.31"/>
    <x v="1"/>
    <s v="L1T"/>
    <s v="LE71610762012356PFS00"/>
  </r>
  <r>
    <s v="2012-12-21"/>
    <x v="25"/>
    <x v="2"/>
    <n v="161"/>
    <n v="75"/>
    <n v="15.62"/>
    <x v="0"/>
    <s v="L1T"/>
    <s v="LE71610752012356PFS00"/>
  </r>
  <r>
    <s v="2012-12-21"/>
    <x v="25"/>
    <x v="2"/>
    <n v="161"/>
    <n v="74"/>
    <n v="48.38"/>
    <x v="1"/>
    <s v="L1T"/>
    <s v="LE71610742012356PFS00"/>
  </r>
  <r>
    <s v="2012-12-21"/>
    <x v="25"/>
    <x v="2"/>
    <n v="161"/>
    <n v="73"/>
    <n v="38.97"/>
    <x v="1"/>
    <s v="L1T"/>
    <s v="LE71610732012356PFS00"/>
  </r>
  <r>
    <s v="2012-12-21"/>
    <x v="25"/>
    <x v="2"/>
    <n v="161"/>
    <n v="72"/>
    <n v="11.8"/>
    <x v="0"/>
    <s v="L1T"/>
    <s v="LE71610722012356PFS00"/>
  </r>
  <r>
    <s v="2012-12-21"/>
    <x v="25"/>
    <x v="2"/>
    <n v="161"/>
    <n v="71"/>
    <n v="15.48"/>
    <x v="0"/>
    <s v="L1T"/>
    <s v="LE71610712012356PFS00"/>
  </r>
  <r>
    <s v="2012-12-16"/>
    <x v="25"/>
    <x v="2"/>
    <n v="158"/>
    <n v="77"/>
    <n v="13.44"/>
    <x v="0"/>
    <s v="L1T"/>
    <s v="LE71580772012351PFS00"/>
  </r>
  <r>
    <s v="2012-12-16"/>
    <x v="25"/>
    <x v="2"/>
    <n v="158"/>
    <n v="76"/>
    <n v="57.19"/>
    <x v="1"/>
    <s v="L1Gt"/>
    <s v="LE71580762012351PFS00"/>
  </r>
  <r>
    <s v="2012-12-16"/>
    <x v="25"/>
    <x v="2"/>
    <n v="158"/>
    <n v="75"/>
    <n v="52.67"/>
    <x v="1"/>
    <s v="L1T"/>
    <s v="LE71580752012351PFS00"/>
  </r>
  <r>
    <s v="2012-12-16"/>
    <x v="25"/>
    <x v="2"/>
    <n v="158"/>
    <n v="74"/>
    <n v="65.72"/>
    <x v="1"/>
    <s v="L1T"/>
    <s v="LE71580742012351PFS00"/>
  </r>
  <r>
    <s v="2012-12-16"/>
    <x v="25"/>
    <x v="2"/>
    <n v="158"/>
    <n v="73"/>
    <n v="84.26"/>
    <x v="1"/>
    <s v="L1Gt"/>
    <s v="LE71580732012351PFS00"/>
  </r>
  <r>
    <s v="2012-12-16"/>
    <x v="25"/>
    <x v="2"/>
    <n v="158"/>
    <n v="72"/>
    <n v="83.11"/>
    <x v="1"/>
    <s v="L1Gt"/>
    <s v="LE71580722012351PFS00"/>
  </r>
  <r>
    <s v="2012-12-16"/>
    <x v="25"/>
    <x v="2"/>
    <n v="158"/>
    <n v="71"/>
    <n v="71.569999999999993"/>
    <x v="1"/>
    <s v="L1T"/>
    <s v="LE71580712012351PFS00"/>
  </r>
  <r>
    <s v="2012-12-16"/>
    <x v="25"/>
    <x v="2"/>
    <n v="158"/>
    <n v="70"/>
    <n v="84.29"/>
    <x v="1"/>
    <s v="L1T"/>
    <s v="LE71580702012351PFS00"/>
  </r>
  <r>
    <s v="2012-12-16"/>
    <x v="25"/>
    <x v="2"/>
    <n v="158"/>
    <n v="69"/>
    <n v="86.97"/>
    <x v="1"/>
    <s v="L1T"/>
    <s v="LE71580692012351PFS00"/>
  </r>
  <r>
    <s v="2012-12-14"/>
    <x v="25"/>
    <x v="2"/>
    <n v="160"/>
    <n v="77"/>
    <n v="15.81"/>
    <x v="0"/>
    <s v="L1T"/>
    <s v="LE71600772012349PFS00"/>
  </r>
  <r>
    <s v="2012-12-14"/>
    <x v="25"/>
    <x v="2"/>
    <n v="160"/>
    <n v="76"/>
    <n v="0.6"/>
    <x v="0"/>
    <s v="L1T"/>
    <s v="LE71600762012349PFS00"/>
  </r>
  <r>
    <s v="2012-12-14"/>
    <x v="25"/>
    <x v="2"/>
    <n v="160"/>
    <n v="75"/>
    <n v="23.79"/>
    <x v="1"/>
    <s v="L1T"/>
    <s v="LE71600752012349PFS00"/>
  </r>
  <r>
    <s v="2012-12-14"/>
    <x v="25"/>
    <x v="2"/>
    <n v="160"/>
    <n v="74"/>
    <n v="86.69"/>
    <x v="1"/>
    <s v="L1Gt"/>
    <s v="LE71600742012349PFS00"/>
  </r>
  <r>
    <s v="2012-12-14"/>
    <x v="25"/>
    <x v="2"/>
    <n v="160"/>
    <n v="73"/>
    <n v="66.73"/>
    <x v="1"/>
    <s v="L1T"/>
    <s v="LE71600732012349PFS00"/>
  </r>
  <r>
    <s v="2012-12-14"/>
    <x v="25"/>
    <x v="2"/>
    <n v="160"/>
    <n v="72"/>
    <n v="70.400000000000006"/>
    <x v="1"/>
    <s v="L1T"/>
    <s v="LE71600722012349PFS00"/>
  </r>
  <r>
    <s v="2012-12-14"/>
    <x v="25"/>
    <x v="2"/>
    <n v="160"/>
    <n v="71"/>
    <n v="61.66"/>
    <x v="1"/>
    <s v="L1T"/>
    <s v="LE71600712012349PFS00"/>
  </r>
  <r>
    <s v="2012-12-07"/>
    <x v="25"/>
    <x v="2"/>
    <n v="159"/>
    <n v="77"/>
    <n v="0.23"/>
    <x v="0"/>
    <s v="L1T"/>
    <s v="LE71590772012342ASN00"/>
  </r>
  <r>
    <s v="2012-12-07"/>
    <x v="25"/>
    <x v="2"/>
    <n v="159"/>
    <n v="76"/>
    <n v="1.52"/>
    <x v="0"/>
    <s v="L1T"/>
    <s v="LE71590762012342ASN00"/>
  </r>
  <r>
    <s v="2012-12-07"/>
    <x v="25"/>
    <x v="2"/>
    <n v="159"/>
    <n v="75"/>
    <n v="2.08"/>
    <x v="0"/>
    <s v="L1T"/>
    <s v="LE71590752012342ASN00"/>
  </r>
  <r>
    <s v="2012-12-07"/>
    <x v="25"/>
    <x v="2"/>
    <n v="159"/>
    <n v="74"/>
    <n v="2.2599999999999998"/>
    <x v="0"/>
    <s v="L1T"/>
    <s v="LE71590742012342ASN00"/>
  </r>
  <r>
    <s v="2012-12-07"/>
    <x v="25"/>
    <x v="2"/>
    <n v="159"/>
    <n v="73"/>
    <n v="13.81"/>
    <x v="0"/>
    <s v="L1T"/>
    <s v="LE71590732012342PFS00"/>
  </r>
  <r>
    <s v="2012-12-07"/>
    <x v="25"/>
    <x v="2"/>
    <n v="159"/>
    <n v="72"/>
    <n v="30.07"/>
    <x v="1"/>
    <s v="L1T"/>
    <s v="LE71590722012342PFS00"/>
  </r>
  <r>
    <s v="2012-12-07"/>
    <x v="25"/>
    <x v="2"/>
    <n v="159"/>
    <n v="71"/>
    <n v="37.29"/>
    <x v="1"/>
    <s v="L1T"/>
    <s v="LE71590712012342PFS00"/>
  </r>
  <r>
    <s v="2012-12-07"/>
    <x v="25"/>
    <x v="2"/>
    <n v="159"/>
    <n v="70"/>
    <n v="86.95"/>
    <x v="1"/>
    <s v="L1T"/>
    <s v="LE71590702012342PFS00"/>
  </r>
  <r>
    <s v="2012-12-07"/>
    <x v="25"/>
    <x v="2"/>
    <n v="159"/>
    <n v="69"/>
    <n v="59.34"/>
    <x v="1"/>
    <s v="L1T"/>
    <s v="LE71590692012342PFS00"/>
  </r>
  <r>
    <s v="2012-12-07"/>
    <x v="25"/>
    <x v="2"/>
    <n v="159"/>
    <n v="68"/>
    <n v="5.26"/>
    <x v="0"/>
    <s v="L1T"/>
    <s v="LE71590682012342PFS00"/>
  </r>
  <r>
    <s v="2012-11-30"/>
    <x v="25"/>
    <x v="2"/>
    <n v="158"/>
    <n v="77"/>
    <n v="31.24"/>
    <x v="1"/>
    <s v="L1T"/>
    <s v="LE71580772012335PFS00"/>
  </r>
  <r>
    <s v="2012-11-30"/>
    <x v="25"/>
    <x v="2"/>
    <n v="158"/>
    <n v="76"/>
    <n v="51.27"/>
    <x v="1"/>
    <s v="L1T"/>
    <s v="LE71580762012335PFS00"/>
  </r>
  <r>
    <s v="2012-11-30"/>
    <x v="25"/>
    <x v="2"/>
    <n v="158"/>
    <n v="75"/>
    <n v="52.58"/>
    <x v="1"/>
    <s v="L1T"/>
    <s v="LE71580752012335PFS00"/>
  </r>
  <r>
    <s v="2012-11-30"/>
    <x v="25"/>
    <x v="2"/>
    <n v="158"/>
    <n v="74"/>
    <n v="41.96"/>
    <x v="1"/>
    <s v="L1Gt"/>
    <s v="LE71580742012335PFS00"/>
  </r>
  <r>
    <s v="2012-11-30"/>
    <x v="25"/>
    <x v="2"/>
    <n v="158"/>
    <n v="73"/>
    <n v="53.9"/>
    <x v="1"/>
    <s v="L1T"/>
    <s v="LE71580732012335PFS00"/>
  </r>
  <r>
    <s v="2012-11-30"/>
    <x v="25"/>
    <x v="2"/>
    <n v="158"/>
    <n v="72"/>
    <n v="32.89"/>
    <x v="1"/>
    <s v="L1T"/>
    <s v="LE71580722012335PFS00"/>
  </r>
  <r>
    <s v="2012-11-30"/>
    <x v="25"/>
    <x v="2"/>
    <n v="158"/>
    <n v="71"/>
    <n v="18.64"/>
    <x v="0"/>
    <s v="L1T"/>
    <s v="LE71580712012335PFS00"/>
  </r>
  <r>
    <s v="2012-11-30"/>
    <x v="25"/>
    <x v="2"/>
    <n v="158"/>
    <n v="70"/>
    <n v="26.95"/>
    <x v="1"/>
    <s v="L1T"/>
    <s v="LE71580702012335PFS00"/>
  </r>
  <r>
    <s v="2012-11-30"/>
    <x v="25"/>
    <x v="2"/>
    <n v="158"/>
    <n v="69"/>
    <n v="16.93"/>
    <x v="0"/>
    <s v="L1T"/>
    <s v="LE71580692012335PFS00"/>
  </r>
  <r>
    <s v="2012-11-28"/>
    <x v="25"/>
    <x v="2"/>
    <n v="160"/>
    <n v="76"/>
    <n v="31.39"/>
    <x v="1"/>
    <s v="L1T"/>
    <s v="LE71600762012333PFS00"/>
  </r>
  <r>
    <s v="2012-11-28"/>
    <x v="25"/>
    <x v="2"/>
    <n v="160"/>
    <n v="75"/>
    <n v="7.87"/>
    <x v="0"/>
    <s v="L1T"/>
    <s v="LE71600752012333PFS00"/>
  </r>
  <r>
    <s v="2012-11-28"/>
    <x v="25"/>
    <x v="2"/>
    <n v="160"/>
    <n v="74"/>
    <n v="3.85"/>
    <x v="0"/>
    <s v="L1T"/>
    <s v="LE71600742012333PFS00"/>
  </r>
  <r>
    <s v="2012-11-28"/>
    <x v="25"/>
    <x v="2"/>
    <n v="160"/>
    <n v="73"/>
    <n v="19.72"/>
    <x v="0"/>
    <s v="L1T"/>
    <s v="LE71600732012333PFS00"/>
  </r>
  <r>
    <s v="2012-11-28"/>
    <x v="25"/>
    <x v="2"/>
    <n v="160"/>
    <n v="72"/>
    <n v="54.8"/>
    <x v="1"/>
    <s v="L1T"/>
    <s v="LE71600722012333PFS00"/>
  </r>
  <r>
    <s v="2012-11-28"/>
    <x v="25"/>
    <x v="2"/>
    <n v="160"/>
    <n v="71"/>
    <n v="95.22"/>
    <x v="1"/>
    <s v="L1T"/>
    <s v="LE71600712012333PFS00"/>
  </r>
  <r>
    <s v="2012-11-21"/>
    <x v="25"/>
    <x v="2"/>
    <n v="159"/>
    <n v="78"/>
    <n v="32.64"/>
    <x v="1"/>
    <s v="L1Gt"/>
    <s v="LE71590782012326ASN00"/>
  </r>
  <r>
    <s v="2012-11-21"/>
    <x v="25"/>
    <x v="2"/>
    <n v="159"/>
    <n v="77"/>
    <n v="16.77"/>
    <x v="0"/>
    <s v="L1T"/>
    <s v="LE71590772012326ASN00"/>
  </r>
  <r>
    <s v="2012-11-21"/>
    <x v="25"/>
    <x v="2"/>
    <n v="159"/>
    <n v="76"/>
    <n v="32.22"/>
    <x v="1"/>
    <s v="L1T"/>
    <s v="LE71590762012326ASN00"/>
  </r>
  <r>
    <s v="2012-11-21"/>
    <x v="25"/>
    <x v="2"/>
    <n v="159"/>
    <n v="75"/>
    <n v="25.92"/>
    <x v="1"/>
    <s v="L1T"/>
    <s v="LE71590752012326ASN00"/>
  </r>
  <r>
    <s v="2012-11-21"/>
    <x v="25"/>
    <x v="2"/>
    <n v="159"/>
    <n v="74"/>
    <n v="23.25"/>
    <x v="1"/>
    <s v="L1T"/>
    <s v="LE71590742012326PFS00"/>
  </r>
  <r>
    <s v="2012-11-21"/>
    <x v="25"/>
    <x v="2"/>
    <n v="159"/>
    <n v="73"/>
    <n v="25.84"/>
    <x v="1"/>
    <s v="L1T"/>
    <s v="LE71590732012326PFS00"/>
  </r>
  <r>
    <s v="2012-11-21"/>
    <x v="25"/>
    <x v="2"/>
    <n v="159"/>
    <n v="72"/>
    <n v="14.8"/>
    <x v="0"/>
    <s v="L1T"/>
    <s v="LE71590722012326PFS00"/>
  </r>
  <r>
    <s v="2012-11-21"/>
    <x v="25"/>
    <x v="2"/>
    <n v="159"/>
    <n v="71"/>
    <n v="10.5"/>
    <x v="0"/>
    <s v="L1T"/>
    <s v="LE71590712012326PFS00"/>
  </r>
  <r>
    <s v="2012-11-21"/>
    <x v="25"/>
    <x v="2"/>
    <n v="159"/>
    <n v="70"/>
    <n v="31.36"/>
    <x v="1"/>
    <s v="L1T"/>
    <s v="LE71590702012326PFS00"/>
  </r>
  <r>
    <s v="2012-11-21"/>
    <x v="25"/>
    <x v="2"/>
    <n v="159"/>
    <n v="69"/>
    <n v="38.14"/>
    <x v="1"/>
    <s v="L1T"/>
    <s v="LE71590692012326PFS00"/>
  </r>
  <r>
    <s v="2012-11-21"/>
    <x v="25"/>
    <x v="2"/>
    <n v="159"/>
    <n v="68"/>
    <n v="14.15"/>
    <x v="0"/>
    <s v="L1T"/>
    <s v="LE71590682012326PFS00"/>
  </r>
  <r>
    <s v="2012-11-19"/>
    <x v="25"/>
    <x v="2"/>
    <n v="161"/>
    <n v="76"/>
    <n v="0.09"/>
    <x v="0"/>
    <s v="L1T"/>
    <s v="LE71610762012324ASN00"/>
  </r>
  <r>
    <s v="2012-11-19"/>
    <x v="25"/>
    <x v="2"/>
    <n v="161"/>
    <n v="75"/>
    <n v="0.23"/>
    <x v="0"/>
    <s v="L1T"/>
    <s v="LE71610752012324ASN00"/>
  </r>
  <r>
    <s v="2012-11-14"/>
    <x v="25"/>
    <x v="2"/>
    <n v="158"/>
    <n v="77"/>
    <n v="18.149999999999999"/>
    <x v="0"/>
    <s v="L1T"/>
    <s v="LE71580772012319JSA01"/>
  </r>
  <r>
    <s v="2012-11-14"/>
    <x v="25"/>
    <x v="2"/>
    <n v="158"/>
    <n v="76"/>
    <n v="25.22"/>
    <x v="1"/>
    <s v="L1T"/>
    <s v="LE71580762012319JSA01"/>
  </r>
  <r>
    <s v="2012-11-14"/>
    <x v="25"/>
    <x v="2"/>
    <n v="158"/>
    <n v="75"/>
    <n v="17.829999999999998"/>
    <x v="0"/>
    <s v="L1T"/>
    <s v="LE71580752012319JSA01"/>
  </r>
  <r>
    <s v="2012-11-14"/>
    <x v="25"/>
    <x v="2"/>
    <n v="158"/>
    <n v="74"/>
    <n v="18.739999999999998"/>
    <x v="0"/>
    <s v="L1T"/>
    <s v="LE71580742012319JSA01"/>
  </r>
  <r>
    <s v="2012-11-14"/>
    <x v="25"/>
    <x v="2"/>
    <n v="158"/>
    <n v="73"/>
    <n v="38.200000000000003"/>
    <x v="1"/>
    <s v="L1Gt"/>
    <s v="LE71580732012319JSA01"/>
  </r>
  <r>
    <s v="2012-11-14"/>
    <x v="25"/>
    <x v="2"/>
    <n v="158"/>
    <n v="72"/>
    <n v="46.76"/>
    <x v="1"/>
    <s v="L1T"/>
    <s v="LE71580722012319JSA01"/>
  </r>
  <r>
    <s v="2012-11-14"/>
    <x v="25"/>
    <x v="2"/>
    <n v="158"/>
    <n v="71"/>
    <n v="55.52"/>
    <x v="1"/>
    <s v="L1T"/>
    <s v="LE71580712012319JSA01"/>
  </r>
  <r>
    <s v="2012-11-14"/>
    <x v="25"/>
    <x v="2"/>
    <n v="158"/>
    <n v="70"/>
    <n v="34.659999999999997"/>
    <x v="1"/>
    <s v="L1T"/>
    <s v="LE71580702012319JSA01"/>
  </r>
  <r>
    <s v="2012-11-14"/>
    <x v="25"/>
    <x v="2"/>
    <n v="158"/>
    <n v="69"/>
    <n v="37.549999999999997"/>
    <x v="1"/>
    <s v="L1T"/>
    <s v="LE71580692012319PFS00"/>
  </r>
  <r>
    <s v="2012-11-12"/>
    <x v="25"/>
    <x v="2"/>
    <n v="160"/>
    <n v="77"/>
    <n v="0"/>
    <x v="0"/>
    <s v="L1T"/>
    <s v="LE71600772012317ASN00"/>
  </r>
  <r>
    <s v="2012-11-12"/>
    <x v="25"/>
    <x v="2"/>
    <n v="160"/>
    <n v="76"/>
    <n v="0.01"/>
    <x v="0"/>
    <s v="L1T"/>
    <s v="LE71600762012317ASN00"/>
  </r>
  <r>
    <s v="2012-11-12"/>
    <x v="25"/>
    <x v="2"/>
    <n v="160"/>
    <n v="75"/>
    <n v="7.0000000000000007E-2"/>
    <x v="0"/>
    <s v="L1T"/>
    <s v="LE71600752012317ASN00"/>
  </r>
  <r>
    <s v="2012-11-12"/>
    <x v="25"/>
    <x v="2"/>
    <n v="160"/>
    <n v="74"/>
    <n v="0.11"/>
    <x v="0"/>
    <s v="L1T"/>
    <s v="LE71600742012317ASN00"/>
  </r>
  <r>
    <s v="2012-11-12"/>
    <x v="25"/>
    <x v="2"/>
    <n v="160"/>
    <n v="73"/>
    <n v="22.22"/>
    <x v="1"/>
    <s v="L1T"/>
    <s v="LE71600732012317ASN00"/>
  </r>
  <r>
    <s v="2012-11-12"/>
    <x v="25"/>
    <x v="2"/>
    <n v="160"/>
    <n v="72"/>
    <n v="0.7"/>
    <x v="0"/>
    <s v="L1T"/>
    <s v="LE71600722012317ASN00"/>
  </r>
  <r>
    <s v="2012-11-12"/>
    <x v="25"/>
    <x v="2"/>
    <n v="160"/>
    <n v="71"/>
    <n v="0.14000000000000001"/>
    <x v="0"/>
    <s v="L1T"/>
    <s v="LE71600712012317ASN00"/>
  </r>
  <r>
    <s v="2012-11-05"/>
    <x v="25"/>
    <x v="2"/>
    <n v="159"/>
    <n v="78"/>
    <n v="1.86"/>
    <x v="0"/>
    <s v="L1T"/>
    <s v="LE71590782012310ASN00"/>
  </r>
  <r>
    <s v="2012-11-05"/>
    <x v="25"/>
    <x v="2"/>
    <n v="159"/>
    <n v="77"/>
    <n v="0.11"/>
    <x v="0"/>
    <s v="L1T"/>
    <s v="LE71590772012310ASN00"/>
  </r>
  <r>
    <s v="2012-11-05"/>
    <x v="25"/>
    <x v="2"/>
    <n v="159"/>
    <n v="76"/>
    <n v="13.77"/>
    <x v="0"/>
    <s v="L1T"/>
    <s v="LE71590762012310ASN00"/>
  </r>
  <r>
    <s v="2012-11-05"/>
    <x v="25"/>
    <x v="2"/>
    <n v="159"/>
    <n v="75"/>
    <n v="10.5"/>
    <x v="0"/>
    <s v="L1T"/>
    <s v="LE71590752012310ASN00"/>
  </r>
  <r>
    <s v="2012-11-05"/>
    <x v="25"/>
    <x v="2"/>
    <n v="159"/>
    <n v="74"/>
    <n v="15.03"/>
    <x v="0"/>
    <s v="L1T"/>
    <s v="LE71590742012310ASN00"/>
  </r>
  <r>
    <s v="2012-11-05"/>
    <x v="25"/>
    <x v="2"/>
    <n v="159"/>
    <n v="73"/>
    <n v="5.12"/>
    <x v="0"/>
    <s v="L1T"/>
    <s v="LE71590732012310ASN00"/>
  </r>
  <r>
    <s v="2012-11-05"/>
    <x v="25"/>
    <x v="2"/>
    <n v="159"/>
    <n v="72"/>
    <n v="17.43"/>
    <x v="0"/>
    <s v="L1T"/>
    <s v="LE71590722012310ASN00"/>
  </r>
  <r>
    <s v="2012-11-05"/>
    <x v="25"/>
    <x v="2"/>
    <n v="159"/>
    <n v="71"/>
    <n v="33.32"/>
    <x v="1"/>
    <s v="L1T"/>
    <s v="LE71590712012310PFS01"/>
  </r>
  <r>
    <s v="2012-11-05"/>
    <x v="25"/>
    <x v="2"/>
    <n v="159"/>
    <n v="70"/>
    <n v="29.12"/>
    <x v="1"/>
    <s v="L1T"/>
    <s v="LE71590702012310PFS01"/>
  </r>
  <r>
    <s v="2012-11-05"/>
    <x v="25"/>
    <x v="2"/>
    <n v="159"/>
    <n v="69"/>
    <n v="13.1"/>
    <x v="0"/>
    <s v="L1T"/>
    <s v="LE71590692012310PFS01"/>
  </r>
  <r>
    <s v="2012-11-05"/>
    <x v="25"/>
    <x v="2"/>
    <n v="159"/>
    <n v="68"/>
    <n v="24.45"/>
    <x v="1"/>
    <s v="L1T"/>
    <s v="LE71590682012310PFS01"/>
  </r>
  <r>
    <s v="2012-11-03"/>
    <x v="25"/>
    <x v="2"/>
    <n v="161"/>
    <n v="76"/>
    <n v="5.89"/>
    <x v="0"/>
    <s v="L1T"/>
    <s v="LE71610762012308ASN00"/>
  </r>
  <r>
    <s v="2012-11-03"/>
    <x v="25"/>
    <x v="2"/>
    <n v="161"/>
    <n v="75"/>
    <n v="0.03"/>
    <x v="0"/>
    <s v="L1T"/>
    <s v="LE71610752012308ASN00"/>
  </r>
  <r>
    <s v="2012-11-03"/>
    <x v="25"/>
    <x v="2"/>
    <n v="161"/>
    <n v="74"/>
    <n v="0"/>
    <x v="0"/>
    <s v="L1T"/>
    <s v="LE71610742012308ASN00"/>
  </r>
  <r>
    <s v="2012-11-03"/>
    <x v="25"/>
    <x v="2"/>
    <n v="161"/>
    <n v="73"/>
    <n v="16.29"/>
    <x v="0"/>
    <s v="L1T"/>
    <s v="LE71610732012308ASN00"/>
  </r>
  <r>
    <s v="2012-11-03"/>
    <x v="25"/>
    <x v="2"/>
    <n v="161"/>
    <n v="72"/>
    <n v="1.23"/>
    <x v="0"/>
    <s v="L1T"/>
    <s v="LE71610722012308ASN00"/>
  </r>
  <r>
    <s v="2012-11-03"/>
    <x v="25"/>
    <x v="2"/>
    <n v="161"/>
    <n v="71"/>
    <n v="0.32"/>
    <x v="0"/>
    <s v="L1T"/>
    <s v="LE71610712012308ASN00"/>
  </r>
  <r>
    <s v="2012-10-29"/>
    <x v="25"/>
    <x v="2"/>
    <n v="158"/>
    <n v="77"/>
    <n v="80.56"/>
    <x v="1"/>
    <s v="L1T"/>
    <s v="LE71580772012303PFS00"/>
  </r>
  <r>
    <s v="2012-10-29"/>
    <x v="25"/>
    <x v="2"/>
    <n v="158"/>
    <n v="76"/>
    <n v="67.44"/>
    <x v="1"/>
    <s v="L1Gt"/>
    <s v="LE71580762012303PFS00"/>
  </r>
  <r>
    <s v="2012-10-29"/>
    <x v="25"/>
    <x v="2"/>
    <n v="158"/>
    <n v="75"/>
    <n v="84.92"/>
    <x v="1"/>
    <s v="L1Gt"/>
    <s v="LE71580752012303PFS00"/>
  </r>
  <r>
    <s v="2012-10-29"/>
    <x v="25"/>
    <x v="2"/>
    <n v="158"/>
    <n v="74"/>
    <n v="63.57"/>
    <x v="1"/>
    <s v="L1Gt"/>
    <s v="LE71580742012303PFS00"/>
  </r>
  <r>
    <s v="2012-10-29"/>
    <x v="25"/>
    <x v="2"/>
    <n v="158"/>
    <n v="73"/>
    <n v="48.86"/>
    <x v="1"/>
    <s v="L1T"/>
    <s v="LE71580732012303PFS01"/>
  </r>
  <r>
    <s v="2012-10-29"/>
    <x v="25"/>
    <x v="2"/>
    <n v="158"/>
    <n v="72"/>
    <n v="36.36"/>
    <x v="1"/>
    <s v="L1T"/>
    <s v="LE71580722012303PFS00"/>
  </r>
  <r>
    <s v="2012-10-29"/>
    <x v="25"/>
    <x v="2"/>
    <n v="158"/>
    <n v="71"/>
    <n v="51.51"/>
    <x v="1"/>
    <s v="L1T"/>
    <s v="LE71580712012303PFS00"/>
  </r>
  <r>
    <s v="2012-10-29"/>
    <x v="25"/>
    <x v="2"/>
    <n v="158"/>
    <n v="70"/>
    <n v="49.18"/>
    <x v="1"/>
    <s v="L1T"/>
    <s v="LE71580702012303PFS00"/>
  </r>
  <r>
    <s v="2012-10-29"/>
    <x v="25"/>
    <x v="2"/>
    <n v="158"/>
    <n v="69"/>
    <n v="50.3"/>
    <x v="1"/>
    <s v="L1T"/>
    <s v="LE71580692012303PFS00"/>
  </r>
  <r>
    <s v="2012-10-27"/>
    <x v="25"/>
    <x v="2"/>
    <n v="160"/>
    <n v="77"/>
    <n v="35.659999999999997"/>
    <x v="1"/>
    <s v="L1T"/>
    <s v="LE71600772012301ASN00"/>
  </r>
  <r>
    <s v="2012-10-27"/>
    <x v="25"/>
    <x v="2"/>
    <n v="160"/>
    <n v="76"/>
    <n v="24.41"/>
    <x v="1"/>
    <s v="L1T"/>
    <s v="LE71600762012301ASN00"/>
  </r>
  <r>
    <s v="2012-10-27"/>
    <x v="25"/>
    <x v="2"/>
    <n v="160"/>
    <n v="75"/>
    <n v="27.87"/>
    <x v="1"/>
    <s v="L1T"/>
    <s v="LE71600752012301ASN00"/>
  </r>
  <r>
    <s v="2012-10-27"/>
    <x v="25"/>
    <x v="2"/>
    <n v="160"/>
    <n v="74"/>
    <n v="32.31"/>
    <x v="1"/>
    <s v="L1T"/>
    <s v="LE71600742012301ASN00"/>
  </r>
  <r>
    <s v="2012-10-27"/>
    <x v="25"/>
    <x v="2"/>
    <n v="160"/>
    <n v="73"/>
    <n v="40.03"/>
    <x v="1"/>
    <s v="L1T"/>
    <s v="LE71600732012301ASN00"/>
  </r>
  <r>
    <s v="2012-10-27"/>
    <x v="25"/>
    <x v="2"/>
    <n v="160"/>
    <n v="72"/>
    <n v="39.57"/>
    <x v="1"/>
    <s v="L1T"/>
    <s v="LE71600722012301ASN00"/>
  </r>
  <r>
    <s v="2012-10-27"/>
    <x v="25"/>
    <x v="2"/>
    <n v="160"/>
    <n v="71"/>
    <n v="60.49"/>
    <x v="1"/>
    <s v="L1T"/>
    <s v="LE71600712012301ASN00"/>
  </r>
  <r>
    <s v="2012-10-20"/>
    <x v="25"/>
    <x v="2"/>
    <n v="159"/>
    <n v="78"/>
    <n v="3.79"/>
    <x v="0"/>
    <s v="L1T"/>
    <s v="LE71590782012294ASN00"/>
  </r>
  <r>
    <s v="2012-10-20"/>
    <x v="25"/>
    <x v="2"/>
    <n v="159"/>
    <n v="77"/>
    <n v="2.36"/>
    <x v="0"/>
    <s v="L1T"/>
    <s v="LE71590772012294PFS00"/>
  </r>
  <r>
    <s v="2012-10-20"/>
    <x v="25"/>
    <x v="2"/>
    <n v="159"/>
    <n v="76"/>
    <n v="28.49"/>
    <x v="1"/>
    <s v="L1T"/>
    <s v="LE71590762012294PFS00"/>
  </r>
  <r>
    <s v="2012-10-20"/>
    <x v="25"/>
    <x v="2"/>
    <n v="159"/>
    <n v="75"/>
    <n v="29.57"/>
    <x v="1"/>
    <s v="L1T"/>
    <s v="LE71590752012294PFS00"/>
  </r>
  <r>
    <s v="2012-10-20"/>
    <x v="25"/>
    <x v="2"/>
    <n v="159"/>
    <n v="74"/>
    <n v="55.48"/>
    <x v="1"/>
    <s v="L1T"/>
    <s v="LE71590742012294PFS00"/>
  </r>
  <r>
    <s v="2012-10-20"/>
    <x v="25"/>
    <x v="2"/>
    <n v="159"/>
    <n v="73"/>
    <n v="57.99"/>
    <x v="1"/>
    <s v="L1T"/>
    <s v="LE71590732012294PFS00"/>
  </r>
  <r>
    <s v="2012-10-20"/>
    <x v="25"/>
    <x v="2"/>
    <n v="159"/>
    <n v="72"/>
    <n v="82.61"/>
    <x v="1"/>
    <s v="L1T"/>
    <s v="LE71590722012294PFS00"/>
  </r>
  <r>
    <s v="2012-10-20"/>
    <x v="25"/>
    <x v="2"/>
    <n v="159"/>
    <n v="71"/>
    <n v="87.11"/>
    <x v="1"/>
    <s v="L1Gt"/>
    <s v="LE71590712012294PFS00"/>
  </r>
  <r>
    <s v="2012-10-20"/>
    <x v="25"/>
    <x v="2"/>
    <n v="159"/>
    <n v="70"/>
    <n v="96.35"/>
    <x v="1"/>
    <s v="L1Gt"/>
    <s v="LE71590702012294PFS00"/>
  </r>
  <r>
    <s v="2012-10-20"/>
    <x v="25"/>
    <x v="2"/>
    <n v="159"/>
    <n v="69"/>
    <n v="37.630000000000003"/>
    <x v="1"/>
    <s v="L1T"/>
    <s v="LE71590692012294PFS00"/>
  </r>
  <r>
    <s v="2012-10-20"/>
    <x v="25"/>
    <x v="2"/>
    <n v="159"/>
    <n v="68"/>
    <n v="14.34"/>
    <x v="0"/>
    <s v="L1T"/>
    <s v="LE71590682012294PFS00"/>
  </r>
  <r>
    <s v="2012-10-18"/>
    <x v="25"/>
    <x v="2"/>
    <n v="161"/>
    <n v="74"/>
    <n v="7.0000000000000007E-2"/>
    <x v="0"/>
    <s v="L1T"/>
    <s v="LE71610742012292ASN00"/>
  </r>
  <r>
    <s v="2012-10-18"/>
    <x v="25"/>
    <x v="2"/>
    <n v="161"/>
    <n v="73"/>
    <n v="0.17"/>
    <x v="0"/>
    <s v="L1T"/>
    <s v="LE71610732012292ASN00"/>
  </r>
  <r>
    <s v="2012-10-18"/>
    <x v="25"/>
    <x v="2"/>
    <n v="161"/>
    <n v="72"/>
    <n v="2.17"/>
    <x v="0"/>
    <s v="L1T"/>
    <s v="LE71610722012292ASN00"/>
  </r>
  <r>
    <s v="2012-10-13"/>
    <x v="25"/>
    <x v="2"/>
    <n v="158"/>
    <n v="77"/>
    <n v="27.47"/>
    <x v="1"/>
    <s v="L1T"/>
    <s v="LE71580772012287PFS00"/>
  </r>
  <r>
    <s v="2012-10-13"/>
    <x v="25"/>
    <x v="2"/>
    <n v="158"/>
    <n v="76"/>
    <n v="31.66"/>
    <x v="1"/>
    <s v="L1T"/>
    <s v="LE71580762012287PFS00"/>
  </r>
  <r>
    <s v="2012-10-13"/>
    <x v="25"/>
    <x v="2"/>
    <n v="158"/>
    <n v="75"/>
    <n v="42.57"/>
    <x v="1"/>
    <s v="L1T"/>
    <s v="LE71580752012287PFS01"/>
  </r>
  <r>
    <s v="2012-10-13"/>
    <x v="25"/>
    <x v="2"/>
    <n v="158"/>
    <n v="74"/>
    <n v="36.340000000000003"/>
    <x v="1"/>
    <s v="L1T"/>
    <s v="LE71580742012287PFS00"/>
  </r>
  <r>
    <s v="2012-10-13"/>
    <x v="25"/>
    <x v="2"/>
    <n v="158"/>
    <n v="73"/>
    <n v="23.59"/>
    <x v="1"/>
    <s v="L1T"/>
    <s v="LE71580732012287PFS00"/>
  </r>
  <r>
    <s v="2012-10-13"/>
    <x v="25"/>
    <x v="2"/>
    <n v="158"/>
    <n v="72"/>
    <n v="31.95"/>
    <x v="1"/>
    <s v="L1T"/>
    <s v="LE71580722012287PFS00"/>
  </r>
  <r>
    <s v="2012-10-13"/>
    <x v="25"/>
    <x v="2"/>
    <n v="158"/>
    <n v="71"/>
    <n v="43.73"/>
    <x v="1"/>
    <s v="L1T"/>
    <s v="LE71580712012287PFS00"/>
  </r>
  <r>
    <s v="2012-10-13"/>
    <x v="25"/>
    <x v="2"/>
    <n v="158"/>
    <n v="70"/>
    <n v="32.75"/>
    <x v="1"/>
    <s v="L1T"/>
    <s v="LE71580702012287PFS00"/>
  </r>
  <r>
    <s v="2012-10-13"/>
    <x v="25"/>
    <x v="2"/>
    <n v="158"/>
    <n v="69"/>
    <n v="39.25"/>
    <x v="1"/>
    <s v="L1T"/>
    <s v="LE71580692012287PFS00"/>
  </r>
  <r>
    <s v="2012-10-11"/>
    <x v="25"/>
    <x v="2"/>
    <n v="160"/>
    <n v="77"/>
    <n v="1.85"/>
    <x v="0"/>
    <s v="L1T"/>
    <s v="LE71600772012285ASN00"/>
  </r>
  <r>
    <s v="2012-10-11"/>
    <x v="25"/>
    <x v="2"/>
    <n v="160"/>
    <n v="76"/>
    <n v="0.02"/>
    <x v="0"/>
    <s v="L1T"/>
    <s v="LE71600762012285ASN00"/>
  </r>
  <r>
    <s v="2012-10-11"/>
    <x v="25"/>
    <x v="2"/>
    <n v="160"/>
    <n v="75"/>
    <n v="0"/>
    <x v="0"/>
    <s v="L1T"/>
    <s v="LE71600752012285ASN00"/>
  </r>
  <r>
    <s v="2012-10-11"/>
    <x v="25"/>
    <x v="2"/>
    <n v="160"/>
    <n v="74"/>
    <n v="10.71"/>
    <x v="0"/>
    <s v="L1T"/>
    <s v="LE71600742012285ASN00"/>
  </r>
  <r>
    <s v="2012-10-11"/>
    <x v="25"/>
    <x v="2"/>
    <n v="160"/>
    <n v="73"/>
    <n v="51.22"/>
    <x v="1"/>
    <s v="L1T"/>
    <s v="LE71600732012285ASN00"/>
  </r>
  <r>
    <s v="2012-10-11"/>
    <x v="25"/>
    <x v="2"/>
    <n v="160"/>
    <n v="72"/>
    <n v="68.55"/>
    <x v="1"/>
    <s v="L1T"/>
    <s v="LE71600722012285ASN00"/>
  </r>
  <r>
    <s v="2012-10-11"/>
    <x v="25"/>
    <x v="2"/>
    <n v="160"/>
    <n v="71"/>
    <n v="24.72"/>
    <x v="1"/>
    <s v="L1T"/>
    <s v="LE71600712012285ASN00"/>
  </r>
  <r>
    <s v="2012-10-04"/>
    <x v="25"/>
    <x v="2"/>
    <n v="159"/>
    <n v="78"/>
    <n v="0.05"/>
    <x v="0"/>
    <s v="L1T"/>
    <s v="LE71590782012278PFS00"/>
  </r>
  <r>
    <s v="2012-10-04"/>
    <x v="25"/>
    <x v="2"/>
    <n v="159"/>
    <n v="77"/>
    <n v="0.04"/>
    <x v="0"/>
    <s v="L1T"/>
    <s v="LE71590772012278PFS00"/>
  </r>
  <r>
    <s v="2012-10-04"/>
    <x v="25"/>
    <x v="2"/>
    <n v="159"/>
    <n v="76"/>
    <n v="11.92"/>
    <x v="0"/>
    <s v="L1T"/>
    <s v="LE71590762012278PFS00"/>
  </r>
  <r>
    <s v="2012-10-04"/>
    <x v="25"/>
    <x v="2"/>
    <n v="159"/>
    <n v="75"/>
    <n v="12.25"/>
    <x v="0"/>
    <s v="L1T"/>
    <s v="LE71590752012278PFS00"/>
  </r>
  <r>
    <s v="2012-10-04"/>
    <x v="25"/>
    <x v="2"/>
    <n v="159"/>
    <n v="74"/>
    <n v="7.39"/>
    <x v="0"/>
    <s v="L1T"/>
    <s v="LE71590742012278PFS00"/>
  </r>
  <r>
    <s v="2012-10-04"/>
    <x v="25"/>
    <x v="2"/>
    <n v="159"/>
    <n v="73"/>
    <n v="33.979999999999997"/>
    <x v="1"/>
    <s v="L1T"/>
    <s v="LE71590732012278PFS00"/>
  </r>
  <r>
    <s v="2012-10-04"/>
    <x v="25"/>
    <x v="2"/>
    <n v="159"/>
    <n v="72"/>
    <n v="17.39"/>
    <x v="0"/>
    <s v="L1T"/>
    <s v="LE71590722012278PFS00"/>
  </r>
  <r>
    <s v="2012-10-04"/>
    <x v="25"/>
    <x v="2"/>
    <n v="159"/>
    <n v="71"/>
    <n v="11.19"/>
    <x v="0"/>
    <s v="L1T"/>
    <s v="LE71590712012278PFS00"/>
  </r>
  <r>
    <s v="2012-10-04"/>
    <x v="25"/>
    <x v="2"/>
    <n v="159"/>
    <n v="70"/>
    <n v="9.5299999999999994"/>
    <x v="0"/>
    <s v="L1T"/>
    <s v="LE71590702012278PFS00"/>
  </r>
  <r>
    <s v="2012-10-04"/>
    <x v="25"/>
    <x v="2"/>
    <n v="159"/>
    <n v="69"/>
    <n v="4.22"/>
    <x v="0"/>
    <s v="L1T"/>
    <s v="LE71590692012278PFS00"/>
  </r>
  <r>
    <s v="2012-10-04"/>
    <x v="25"/>
    <x v="2"/>
    <n v="159"/>
    <n v="68"/>
    <n v="13.54"/>
    <x v="0"/>
    <s v="L1T"/>
    <s v="LE71590682012278PFS00"/>
  </r>
  <r>
    <s v="2012-10-02"/>
    <x v="25"/>
    <x v="2"/>
    <n v="161"/>
    <n v="76"/>
    <n v="3.95"/>
    <x v="0"/>
    <s v="L1T"/>
    <s v="LE71610762012276ASN00"/>
  </r>
  <r>
    <s v="2012-10-02"/>
    <x v="25"/>
    <x v="2"/>
    <n v="161"/>
    <n v="75"/>
    <n v="0.05"/>
    <x v="0"/>
    <s v="L1T"/>
    <s v="LE71610752012276ASN00"/>
  </r>
  <r>
    <s v="2012-10-02"/>
    <x v="25"/>
    <x v="2"/>
    <n v="161"/>
    <n v="74"/>
    <n v="0.83"/>
    <x v="0"/>
    <s v="L1T"/>
    <s v="LE71610742012276ASN00"/>
  </r>
  <r>
    <s v="2012-10-02"/>
    <x v="25"/>
    <x v="2"/>
    <n v="161"/>
    <n v="73"/>
    <n v="21.3"/>
    <x v="1"/>
    <s v="L1T"/>
    <s v="LE71610732012276ASN00"/>
  </r>
  <r>
    <s v="2012-10-02"/>
    <x v="25"/>
    <x v="2"/>
    <n v="161"/>
    <n v="72"/>
    <n v="26.93"/>
    <x v="1"/>
    <s v="L1T"/>
    <s v="LE71610722012276ASN00"/>
  </r>
  <r>
    <s v="2012-09-27"/>
    <x v="25"/>
    <x v="2"/>
    <n v="158"/>
    <n v="76"/>
    <n v="58.53"/>
    <x v="1"/>
    <s v="L1T"/>
    <s v="LE71580762012271ASN00"/>
  </r>
  <r>
    <s v="2012-09-27"/>
    <x v="25"/>
    <x v="2"/>
    <n v="158"/>
    <n v="75"/>
    <n v="12.22"/>
    <x v="0"/>
    <s v="L1T"/>
    <s v="LE71580752012271ASN00"/>
  </r>
  <r>
    <s v="2012-09-27"/>
    <x v="25"/>
    <x v="2"/>
    <n v="158"/>
    <n v="74"/>
    <n v="23.56"/>
    <x v="1"/>
    <s v="L1T"/>
    <s v="LE71580742012271ASN00"/>
  </r>
  <r>
    <s v="2012-09-27"/>
    <x v="25"/>
    <x v="2"/>
    <n v="158"/>
    <n v="73"/>
    <n v="56.64"/>
    <x v="1"/>
    <s v="L1Gt"/>
    <s v="LE71580732012271ASN00"/>
  </r>
  <r>
    <s v="2012-09-27"/>
    <x v="25"/>
    <x v="2"/>
    <n v="158"/>
    <n v="70"/>
    <n v="73.709999999999994"/>
    <x v="1"/>
    <s v="L1Gt"/>
    <s v="LE71580702012271PFS00"/>
  </r>
  <r>
    <s v="2012-09-27"/>
    <x v="25"/>
    <x v="2"/>
    <n v="158"/>
    <n v="69"/>
    <n v="58.25"/>
    <x v="1"/>
    <s v="L1T"/>
    <s v="LE71580692012271PFS00"/>
  </r>
  <r>
    <s v="2012-09-25"/>
    <x v="25"/>
    <x v="2"/>
    <n v="160"/>
    <n v="73"/>
    <n v="0.12"/>
    <x v="0"/>
    <s v="L1T"/>
    <s v="LE71600732012269ASN00"/>
  </r>
  <r>
    <s v="2012-09-25"/>
    <x v="25"/>
    <x v="2"/>
    <n v="160"/>
    <n v="72"/>
    <n v="1.45"/>
    <x v="0"/>
    <s v="L1T"/>
    <s v="LE71600722012269ASN00"/>
  </r>
  <r>
    <s v="2012-09-25"/>
    <x v="25"/>
    <x v="2"/>
    <n v="160"/>
    <n v="71"/>
    <n v="0.06"/>
    <x v="0"/>
    <s v="L1T"/>
    <s v="LE71600712012269ASN00"/>
  </r>
  <r>
    <s v="2012-09-18"/>
    <x v="25"/>
    <x v="2"/>
    <n v="159"/>
    <n v="78"/>
    <n v="20.39"/>
    <x v="1"/>
    <s v="L1T"/>
    <s v="LE71590782012262ASN00"/>
  </r>
  <r>
    <s v="2012-09-18"/>
    <x v="25"/>
    <x v="2"/>
    <n v="159"/>
    <n v="77"/>
    <n v="1.77"/>
    <x v="0"/>
    <s v="L1T"/>
    <s v="LE71590772012262ASN00"/>
  </r>
  <r>
    <s v="2012-09-18"/>
    <x v="25"/>
    <x v="2"/>
    <n v="159"/>
    <n v="76"/>
    <n v="24.46"/>
    <x v="1"/>
    <s v="L1T"/>
    <s v="LE71590762012262ASN00"/>
  </r>
  <r>
    <s v="2012-09-18"/>
    <x v="25"/>
    <x v="2"/>
    <n v="159"/>
    <n v="75"/>
    <n v="38.93"/>
    <x v="1"/>
    <s v="L1T"/>
    <s v="LE71590752012262ASN00"/>
  </r>
  <r>
    <s v="2012-09-18"/>
    <x v="25"/>
    <x v="2"/>
    <n v="159"/>
    <n v="74"/>
    <n v="17.95"/>
    <x v="0"/>
    <s v="L1T"/>
    <s v="LE71590742012262ASN00"/>
  </r>
  <r>
    <s v="2012-09-16"/>
    <x v="25"/>
    <x v="2"/>
    <n v="161"/>
    <n v="76"/>
    <n v="11.23"/>
    <x v="0"/>
    <s v="L1T"/>
    <s v="LE71610762012260ASN00"/>
  </r>
  <r>
    <s v="2012-09-16"/>
    <x v="25"/>
    <x v="2"/>
    <n v="161"/>
    <n v="75"/>
    <n v="0"/>
    <x v="0"/>
    <s v="L1T"/>
    <s v="LE71610752012260ASN00"/>
  </r>
  <r>
    <s v="2012-09-16"/>
    <x v="25"/>
    <x v="2"/>
    <n v="161"/>
    <n v="74"/>
    <n v="0"/>
    <x v="0"/>
    <s v="L1T"/>
    <s v="LE71610742012260ASN00"/>
  </r>
  <r>
    <s v="2012-09-16"/>
    <x v="25"/>
    <x v="2"/>
    <n v="161"/>
    <n v="73"/>
    <n v="0.1"/>
    <x v="0"/>
    <s v="L1T"/>
    <s v="LE71610732012260ASN00"/>
  </r>
  <r>
    <s v="2012-09-16"/>
    <x v="25"/>
    <x v="2"/>
    <n v="161"/>
    <n v="72"/>
    <n v="5.43"/>
    <x v="0"/>
    <s v="L1T"/>
    <s v="LE71610722012260ASN00"/>
  </r>
  <r>
    <s v="2012-09-11"/>
    <x v="25"/>
    <x v="2"/>
    <n v="158"/>
    <n v="76"/>
    <n v="1.4"/>
    <x v="0"/>
    <s v="L1T"/>
    <s v="LE71580762012255PFS00"/>
  </r>
  <r>
    <s v="2012-09-11"/>
    <x v="25"/>
    <x v="2"/>
    <n v="158"/>
    <n v="75"/>
    <n v="6.04"/>
    <x v="0"/>
    <s v="L1T"/>
    <s v="LE71580752012255PFS00"/>
  </r>
  <r>
    <s v="2012-09-11"/>
    <x v="25"/>
    <x v="2"/>
    <n v="158"/>
    <n v="74"/>
    <n v="26.05"/>
    <x v="1"/>
    <s v="L1T"/>
    <s v="LE71580742012255PFS00"/>
  </r>
  <r>
    <s v="2012-09-11"/>
    <x v="25"/>
    <x v="2"/>
    <n v="158"/>
    <n v="73"/>
    <n v="53.78"/>
    <x v="1"/>
    <s v="L1T"/>
    <s v="LE71580732012255PFS00"/>
  </r>
  <r>
    <s v="2012-09-11"/>
    <x v="25"/>
    <x v="2"/>
    <n v="158"/>
    <n v="72"/>
    <n v="61.44"/>
    <x v="1"/>
    <s v="L1T"/>
    <s v="LE71580722012255PFS00"/>
  </r>
  <r>
    <s v="2012-09-11"/>
    <x v="25"/>
    <x v="2"/>
    <n v="158"/>
    <n v="71"/>
    <n v="77.930000000000007"/>
    <x v="1"/>
    <s v="L1T"/>
    <s v="LE71580712012255PFS00"/>
  </r>
  <r>
    <s v="2012-09-11"/>
    <x v="25"/>
    <x v="2"/>
    <n v="158"/>
    <n v="70"/>
    <n v="69.12"/>
    <x v="1"/>
    <s v="L1T"/>
    <s v="LE71580702012255PFS00"/>
  </r>
  <r>
    <s v="2012-09-11"/>
    <x v="25"/>
    <x v="2"/>
    <n v="158"/>
    <n v="69"/>
    <n v="49.52"/>
    <x v="1"/>
    <s v="L1T"/>
    <s v="LE71580692012255PFS00"/>
  </r>
  <r>
    <s v="2012-09-02"/>
    <x v="25"/>
    <x v="2"/>
    <n v="159"/>
    <n v="78"/>
    <n v="2.7"/>
    <x v="0"/>
    <s v="L1T"/>
    <s v="LE71590782012246ASN00"/>
  </r>
  <r>
    <s v="2012-09-02"/>
    <x v="25"/>
    <x v="2"/>
    <n v="159"/>
    <n v="77"/>
    <n v="2.65"/>
    <x v="0"/>
    <s v="L1T"/>
    <s v="LE71590772012246ASN00"/>
  </r>
  <r>
    <s v="2012-09-02"/>
    <x v="25"/>
    <x v="2"/>
    <n v="159"/>
    <n v="76"/>
    <n v="2.82"/>
    <x v="0"/>
    <s v="L1T"/>
    <s v="LE71590762012246ASN00"/>
  </r>
  <r>
    <s v="2012-09-02"/>
    <x v="25"/>
    <x v="2"/>
    <n v="159"/>
    <n v="75"/>
    <n v="10.33"/>
    <x v="0"/>
    <s v="L1T"/>
    <s v="LE71590752012246ASN00"/>
  </r>
  <r>
    <s v="2012-08-26"/>
    <x v="25"/>
    <x v="2"/>
    <n v="158"/>
    <n v="74"/>
    <n v="31.31"/>
    <x v="1"/>
    <s v="L1T"/>
    <s v="LE71580742012239ASN00"/>
  </r>
  <r>
    <s v="2012-08-26"/>
    <x v="25"/>
    <x v="2"/>
    <n v="158"/>
    <n v="73"/>
    <n v="58.79"/>
    <x v="1"/>
    <s v="L1T"/>
    <s v="LE71580732012239ASN00"/>
  </r>
  <r>
    <s v="2012-08-26"/>
    <x v="25"/>
    <x v="2"/>
    <n v="158"/>
    <n v="72"/>
    <n v="58.15"/>
    <x v="1"/>
    <s v="L1T"/>
    <s v="LE71580722012239ASN00"/>
  </r>
  <r>
    <s v="2012-08-26"/>
    <x v="25"/>
    <x v="2"/>
    <n v="158"/>
    <n v="71"/>
    <n v="73.78"/>
    <x v="1"/>
    <s v="L1T"/>
    <s v="LE71580712012239ASN00"/>
  </r>
  <r>
    <s v="2012-08-26"/>
    <x v="25"/>
    <x v="2"/>
    <n v="158"/>
    <n v="70"/>
    <n v="61"/>
    <x v="1"/>
    <s v="L1T"/>
    <s v="LE71580702012239ASN00"/>
  </r>
  <r>
    <s v="2012-08-26"/>
    <x v="25"/>
    <x v="2"/>
    <n v="158"/>
    <n v="69"/>
    <n v="32.880000000000003"/>
    <x v="1"/>
    <s v="L1T"/>
    <s v="LE71580692012239ASN00"/>
  </r>
  <r>
    <s v="2012-08-17"/>
    <x v="25"/>
    <x v="2"/>
    <n v="159"/>
    <n v="78"/>
    <n v="0"/>
    <x v="0"/>
    <s v="L1T"/>
    <s v="LE71590782012230ASN00"/>
  </r>
  <r>
    <s v="2012-08-17"/>
    <x v="25"/>
    <x v="2"/>
    <n v="159"/>
    <n v="77"/>
    <n v="1.45"/>
    <x v="0"/>
    <s v="L1T"/>
    <s v="LE71590772012230ASN00"/>
  </r>
  <r>
    <s v="2012-08-17"/>
    <x v="25"/>
    <x v="2"/>
    <n v="159"/>
    <n v="69"/>
    <n v="58.07"/>
    <x v="1"/>
    <s v="L1T"/>
    <s v="LE71590692012230ASN00"/>
  </r>
  <r>
    <s v="2012-08-17"/>
    <x v="25"/>
    <x v="2"/>
    <n v="159"/>
    <n v="68"/>
    <n v="74.16"/>
    <x v="1"/>
    <s v="L1Gt"/>
    <s v="LE71590682012230ASN00"/>
  </r>
  <r>
    <s v="2012-08-10"/>
    <x v="25"/>
    <x v="2"/>
    <n v="158"/>
    <n v="76"/>
    <n v="28.94"/>
    <x v="1"/>
    <s v="L1T"/>
    <s v="LE71580762012223ASN00"/>
  </r>
  <r>
    <s v="2012-08-10"/>
    <x v="25"/>
    <x v="2"/>
    <n v="158"/>
    <n v="75"/>
    <n v="33.57"/>
    <x v="1"/>
    <s v="L1T"/>
    <s v="LE71580752012223ASN00"/>
  </r>
  <r>
    <s v="2012-08-10"/>
    <x v="25"/>
    <x v="2"/>
    <n v="158"/>
    <n v="74"/>
    <n v="40.79"/>
    <x v="1"/>
    <s v="L1T"/>
    <s v="LE71580742012223ASN00"/>
  </r>
  <r>
    <s v="2012-08-10"/>
    <x v="25"/>
    <x v="2"/>
    <n v="158"/>
    <n v="73"/>
    <n v="54.97"/>
    <x v="1"/>
    <s v="L1T"/>
    <s v="LE71580732012223ASN00"/>
  </r>
  <r>
    <s v="2012-08-10"/>
    <x v="25"/>
    <x v="2"/>
    <n v="158"/>
    <n v="72"/>
    <n v="68.94"/>
    <x v="1"/>
    <s v="L1T"/>
    <s v="LE71580722012223ASN00"/>
  </r>
  <r>
    <s v="2012-08-10"/>
    <x v="25"/>
    <x v="2"/>
    <n v="158"/>
    <n v="71"/>
    <n v="54.93"/>
    <x v="1"/>
    <s v="L1T"/>
    <s v="LE71580712012223ASN00"/>
  </r>
  <r>
    <s v="2012-08-10"/>
    <x v="25"/>
    <x v="2"/>
    <n v="158"/>
    <n v="70"/>
    <n v="60.11"/>
    <x v="1"/>
    <s v="L1T"/>
    <s v="LE71580702012223ASN00"/>
  </r>
  <r>
    <s v="2012-08-01"/>
    <x v="25"/>
    <x v="2"/>
    <n v="159"/>
    <n v="78"/>
    <n v="6.91"/>
    <x v="0"/>
    <s v="L1T"/>
    <s v="LE71590782012214ASN00"/>
  </r>
  <r>
    <s v="2012-08-01"/>
    <x v="25"/>
    <x v="2"/>
    <n v="159"/>
    <n v="77"/>
    <n v="12.07"/>
    <x v="0"/>
    <s v="L1T"/>
    <s v="LE71590772012214ASN00"/>
  </r>
  <r>
    <s v="2012-08-01"/>
    <x v="25"/>
    <x v="2"/>
    <n v="159"/>
    <n v="76"/>
    <n v="22.09"/>
    <x v="1"/>
    <s v="L1T"/>
    <s v="LE71590762012214ASN00"/>
  </r>
  <r>
    <s v="2012-08-01"/>
    <x v="25"/>
    <x v="2"/>
    <n v="159"/>
    <n v="75"/>
    <n v="1.64"/>
    <x v="0"/>
    <s v="L1T"/>
    <s v="LE71590752012214ASN00"/>
  </r>
  <r>
    <s v="2012-08-01"/>
    <x v="25"/>
    <x v="2"/>
    <n v="159"/>
    <n v="69"/>
    <n v="53.42"/>
    <x v="1"/>
    <s v="L1T"/>
    <s v="LE71590692012214ASN00"/>
  </r>
  <r>
    <s v="2012-08-01"/>
    <x v="25"/>
    <x v="2"/>
    <n v="159"/>
    <n v="68"/>
    <n v="61.47"/>
    <x v="1"/>
    <s v="L1T"/>
    <s v="LE71590682012214ASN00"/>
  </r>
  <r>
    <s v="2012-07-25"/>
    <x v="25"/>
    <x v="2"/>
    <n v="158"/>
    <n v="77"/>
    <n v="4.8899999999999997"/>
    <x v="0"/>
    <s v="L1T"/>
    <s v="LE71580772012207ASN00"/>
  </r>
  <r>
    <s v="2012-07-25"/>
    <x v="25"/>
    <x v="2"/>
    <n v="158"/>
    <n v="76"/>
    <n v="9.35"/>
    <x v="0"/>
    <s v="L1T"/>
    <s v="LE71580762012207ASN00"/>
  </r>
  <r>
    <s v="2012-07-25"/>
    <x v="25"/>
    <x v="2"/>
    <n v="158"/>
    <n v="75"/>
    <n v="12.73"/>
    <x v="0"/>
    <s v="L1T"/>
    <s v="LE71580752012207ASN00"/>
  </r>
  <r>
    <s v="2012-07-25"/>
    <x v="25"/>
    <x v="2"/>
    <n v="158"/>
    <n v="74"/>
    <n v="22.47"/>
    <x v="1"/>
    <s v="L1T"/>
    <s v="LE71580742012207ASN00"/>
  </r>
  <r>
    <s v="2012-07-25"/>
    <x v="25"/>
    <x v="2"/>
    <n v="158"/>
    <n v="73"/>
    <n v="34.81"/>
    <x v="1"/>
    <s v="L1T"/>
    <s v="LE71580732012207ASN00"/>
  </r>
  <r>
    <s v="2012-07-25"/>
    <x v="25"/>
    <x v="2"/>
    <n v="158"/>
    <n v="72"/>
    <n v="44.79"/>
    <x v="1"/>
    <s v="L1T"/>
    <s v="LE71580722012207ASN00"/>
  </r>
  <r>
    <s v="2012-07-25"/>
    <x v="25"/>
    <x v="2"/>
    <n v="158"/>
    <n v="71"/>
    <n v="41.04"/>
    <x v="1"/>
    <s v="L1T"/>
    <s v="LE71580712012207ASN00"/>
  </r>
  <r>
    <s v="2012-07-25"/>
    <x v="25"/>
    <x v="2"/>
    <n v="158"/>
    <n v="70"/>
    <n v="33.200000000000003"/>
    <x v="1"/>
    <s v="L1T"/>
    <s v="LE71580702012207ASN00"/>
  </r>
  <r>
    <s v="2012-07-23"/>
    <x v="25"/>
    <x v="2"/>
    <n v="160"/>
    <n v="76"/>
    <n v="51.02"/>
    <x v="1"/>
    <s v="L1T"/>
    <s v="LE71600762012205ASN00"/>
  </r>
  <r>
    <s v="2012-07-23"/>
    <x v="25"/>
    <x v="2"/>
    <n v="160"/>
    <n v="75"/>
    <n v="27.69"/>
    <x v="1"/>
    <s v="L1T"/>
    <s v="LE71600752012205ASN00"/>
  </r>
  <r>
    <s v="2012-07-23"/>
    <x v="25"/>
    <x v="2"/>
    <n v="160"/>
    <n v="74"/>
    <n v="32.86"/>
    <x v="1"/>
    <s v="L1T"/>
    <s v="LE71600742012205ASN00"/>
  </r>
  <r>
    <s v="2012-07-16"/>
    <x v="25"/>
    <x v="2"/>
    <n v="159"/>
    <n v="70"/>
    <n v="31.53"/>
    <x v="1"/>
    <s v="L1T"/>
    <s v="LE71590702012198ASN00"/>
  </r>
  <r>
    <s v="2012-07-16"/>
    <x v="25"/>
    <x v="2"/>
    <n v="159"/>
    <n v="69"/>
    <n v="13.6"/>
    <x v="0"/>
    <s v="L1T"/>
    <s v="LE71590692012198ASN00"/>
  </r>
  <r>
    <s v="2012-07-16"/>
    <x v="25"/>
    <x v="2"/>
    <n v="159"/>
    <n v="68"/>
    <n v="4.37"/>
    <x v="0"/>
    <s v="L1T"/>
    <s v="LE71590682012198ASN00"/>
  </r>
  <r>
    <s v="2012-07-09"/>
    <x v="25"/>
    <x v="2"/>
    <n v="158"/>
    <n v="77"/>
    <n v="6.2"/>
    <x v="0"/>
    <s v="L1T"/>
    <s v="LE71580772012191ASN00"/>
  </r>
  <r>
    <s v="2012-07-09"/>
    <x v="25"/>
    <x v="2"/>
    <n v="158"/>
    <n v="76"/>
    <n v="8.82"/>
    <x v="0"/>
    <s v="L1T"/>
    <s v="LE71580762012191ASN00"/>
  </r>
  <r>
    <s v="2012-07-09"/>
    <x v="25"/>
    <x v="2"/>
    <n v="158"/>
    <n v="75"/>
    <n v="3.45"/>
    <x v="0"/>
    <s v="L1T"/>
    <s v="LE71580752012191ASN00"/>
  </r>
  <r>
    <s v="2012-07-09"/>
    <x v="25"/>
    <x v="2"/>
    <n v="158"/>
    <n v="74"/>
    <n v="21.81"/>
    <x v="1"/>
    <s v="L1T"/>
    <s v="LE71580742012191ASN00"/>
  </r>
  <r>
    <s v="2012-07-07"/>
    <x v="25"/>
    <x v="2"/>
    <n v="160"/>
    <n v="77"/>
    <n v="21.23"/>
    <x v="1"/>
    <s v="L1T"/>
    <s v="LE71600772012189ASN00"/>
  </r>
  <r>
    <s v="2012-07-07"/>
    <x v="25"/>
    <x v="2"/>
    <n v="160"/>
    <n v="76"/>
    <n v="0"/>
    <x v="0"/>
    <s v="L1T"/>
    <s v="LE71600762012189ASN00"/>
  </r>
  <r>
    <s v="2012-07-07"/>
    <x v="25"/>
    <x v="2"/>
    <n v="160"/>
    <n v="75"/>
    <n v="0"/>
    <x v="0"/>
    <s v="L1T"/>
    <s v="LE71600752012189ASN00"/>
  </r>
  <r>
    <s v="2012-07-07"/>
    <x v="25"/>
    <x v="2"/>
    <n v="160"/>
    <n v="74"/>
    <n v="0"/>
    <x v="0"/>
    <s v="L1T"/>
    <s v="LE71600742012189ASN00"/>
  </r>
  <r>
    <s v="2012-06-30"/>
    <x v="25"/>
    <x v="2"/>
    <n v="159"/>
    <n v="72"/>
    <n v="10.18"/>
    <x v="0"/>
    <s v="L1T"/>
    <s v="LE71590722012182ASN00"/>
  </r>
  <r>
    <s v="2012-06-30"/>
    <x v="25"/>
    <x v="2"/>
    <n v="159"/>
    <n v="71"/>
    <n v="8.5399999999999991"/>
    <x v="0"/>
    <s v="L1T"/>
    <s v="LE71590712012182ASN00"/>
  </r>
  <r>
    <s v="2012-06-30"/>
    <x v="25"/>
    <x v="2"/>
    <n v="159"/>
    <n v="70"/>
    <n v="6.71"/>
    <x v="0"/>
    <s v="L1T"/>
    <s v="LE71590702012182ASN00"/>
  </r>
  <r>
    <s v="2012-06-23"/>
    <x v="25"/>
    <x v="2"/>
    <n v="158"/>
    <n v="77"/>
    <n v="5.05"/>
    <x v="0"/>
    <s v="L1T"/>
    <s v="LE71580772012175ASN00"/>
  </r>
  <r>
    <s v="2012-06-23"/>
    <x v="25"/>
    <x v="2"/>
    <n v="158"/>
    <n v="76"/>
    <n v="13.6"/>
    <x v="0"/>
    <s v="L1T"/>
    <s v="LE71580762012175ASN00"/>
  </r>
  <r>
    <s v="2012-06-23"/>
    <x v="25"/>
    <x v="2"/>
    <n v="158"/>
    <n v="75"/>
    <n v="5.67"/>
    <x v="0"/>
    <s v="L1T"/>
    <s v="LE71580752012175ASN00"/>
  </r>
  <r>
    <s v="2012-06-23"/>
    <x v="25"/>
    <x v="2"/>
    <n v="158"/>
    <n v="74"/>
    <n v="26.54"/>
    <x v="1"/>
    <s v="L1T"/>
    <s v="LE71580742012175ASN00"/>
  </r>
  <r>
    <s v="2012-06-21"/>
    <x v="25"/>
    <x v="2"/>
    <n v="160"/>
    <n v="77"/>
    <n v="13.9"/>
    <x v="0"/>
    <s v="L1T"/>
    <s v="LE71600772012173ASN00"/>
  </r>
  <r>
    <s v="2012-06-21"/>
    <x v="25"/>
    <x v="2"/>
    <n v="160"/>
    <n v="76"/>
    <n v="0.34"/>
    <x v="0"/>
    <s v="L1T"/>
    <s v="LE71600762012173ASN00"/>
  </r>
  <r>
    <s v="2012-06-21"/>
    <x v="25"/>
    <x v="2"/>
    <n v="160"/>
    <n v="75"/>
    <n v="0"/>
    <x v="0"/>
    <s v="L1T"/>
    <s v="LE71600752012173ASN00"/>
  </r>
  <r>
    <s v="2012-06-21"/>
    <x v="25"/>
    <x v="2"/>
    <n v="160"/>
    <n v="74"/>
    <n v="0.19"/>
    <x v="0"/>
    <s v="L1T"/>
    <s v="LE71600742012173ASN00"/>
  </r>
  <r>
    <s v="2012-06-14"/>
    <x v="25"/>
    <x v="2"/>
    <n v="159"/>
    <n v="74"/>
    <n v="36.24"/>
    <x v="1"/>
    <s v="L1T"/>
    <s v="LE71590742012166ASN00"/>
  </r>
  <r>
    <s v="2012-06-14"/>
    <x v="25"/>
    <x v="2"/>
    <n v="159"/>
    <n v="73"/>
    <n v="29.85"/>
    <x v="1"/>
    <s v="L1T"/>
    <s v="LE71590732012166ASN00"/>
  </r>
  <r>
    <s v="2012-06-14"/>
    <x v="25"/>
    <x v="2"/>
    <n v="159"/>
    <n v="72"/>
    <n v="10.15"/>
    <x v="0"/>
    <s v="L1T"/>
    <s v="LE71590722012166ASN00"/>
  </r>
  <r>
    <s v="2012-06-14"/>
    <x v="25"/>
    <x v="2"/>
    <n v="159"/>
    <n v="71"/>
    <n v="7.32"/>
    <x v="0"/>
    <s v="L1T"/>
    <s v="LE71590712012166ASN00"/>
  </r>
  <r>
    <s v="2012-06-14"/>
    <x v="25"/>
    <x v="2"/>
    <n v="159"/>
    <n v="70"/>
    <n v="12.06"/>
    <x v="0"/>
    <s v="L1T"/>
    <s v="LE71590702012166ASN00"/>
  </r>
  <r>
    <s v="2012-06-07"/>
    <x v="25"/>
    <x v="2"/>
    <n v="158"/>
    <n v="77"/>
    <n v="8.4"/>
    <x v="0"/>
    <s v="L1T"/>
    <s v="LE71580772012159ASN00"/>
  </r>
  <r>
    <s v="2012-06-07"/>
    <x v="25"/>
    <x v="2"/>
    <n v="158"/>
    <n v="76"/>
    <n v="12.9"/>
    <x v="0"/>
    <s v="L1T"/>
    <s v="LE71580762012159ASN00"/>
  </r>
  <r>
    <s v="2012-06-07"/>
    <x v="25"/>
    <x v="2"/>
    <n v="158"/>
    <n v="75"/>
    <n v="11.41"/>
    <x v="0"/>
    <s v="L1T"/>
    <s v="LE71580752012159ASN00"/>
  </r>
  <r>
    <s v="2012-06-07"/>
    <x v="25"/>
    <x v="2"/>
    <n v="158"/>
    <n v="74"/>
    <n v="24.1"/>
    <x v="1"/>
    <s v="L1T"/>
    <s v="LE71580742012159ASN00"/>
  </r>
  <r>
    <s v="2012-05-29"/>
    <x v="25"/>
    <x v="2"/>
    <n v="159"/>
    <n v="77"/>
    <n v="10.09"/>
    <x v="0"/>
    <s v="L1T"/>
    <s v="LE71590772012150ASN00"/>
  </r>
  <r>
    <s v="2012-05-29"/>
    <x v="25"/>
    <x v="2"/>
    <n v="159"/>
    <n v="76"/>
    <n v="16.920000000000002"/>
    <x v="0"/>
    <s v="L1T"/>
    <s v="LE71590762012150ASN00"/>
  </r>
  <r>
    <s v="2012-05-29"/>
    <x v="25"/>
    <x v="2"/>
    <n v="159"/>
    <n v="75"/>
    <n v="24.36"/>
    <x v="1"/>
    <s v="L1T"/>
    <s v="LE71590752012150ASN00"/>
  </r>
  <r>
    <s v="2012-05-29"/>
    <x v="25"/>
    <x v="2"/>
    <n v="159"/>
    <n v="74"/>
    <n v="23.18"/>
    <x v="1"/>
    <s v="L1T"/>
    <s v="LE71590742012150PFS00"/>
  </r>
  <r>
    <s v="2012-05-29"/>
    <x v="25"/>
    <x v="2"/>
    <n v="159"/>
    <n v="73"/>
    <n v="12.75"/>
    <x v="0"/>
    <s v="L1T"/>
    <s v="LE71590732012150PFS00"/>
  </r>
  <r>
    <s v="2012-05-29"/>
    <x v="25"/>
    <x v="2"/>
    <n v="159"/>
    <n v="72"/>
    <n v="32.590000000000003"/>
    <x v="1"/>
    <s v="L1T"/>
    <s v="LE71590722012150PFS00"/>
  </r>
  <r>
    <s v="2012-05-29"/>
    <x v="25"/>
    <x v="2"/>
    <n v="159"/>
    <n v="71"/>
    <n v="15.96"/>
    <x v="0"/>
    <s v="L1T"/>
    <s v="LE71590712012150PFS00"/>
  </r>
  <r>
    <s v="2012-05-27"/>
    <x v="25"/>
    <x v="2"/>
    <n v="161"/>
    <n v="72"/>
    <n v="1.01"/>
    <x v="0"/>
    <s v="L1T"/>
    <s v="LE71610722012148ASN00"/>
  </r>
  <r>
    <s v="2012-05-27"/>
    <x v="25"/>
    <x v="2"/>
    <n v="161"/>
    <n v="71"/>
    <n v="0.15"/>
    <x v="0"/>
    <s v="L1T"/>
    <s v="LE71610712012148ASN00"/>
  </r>
  <r>
    <s v="2012-05-22"/>
    <x v="25"/>
    <x v="2"/>
    <n v="158"/>
    <n v="77"/>
    <n v="72.91"/>
    <x v="1"/>
    <s v="L1T"/>
    <s v="LE71580772012143ASN00"/>
  </r>
  <r>
    <s v="2012-05-22"/>
    <x v="25"/>
    <x v="2"/>
    <n v="158"/>
    <n v="76"/>
    <n v="82.22"/>
    <x v="1"/>
    <s v="L1T"/>
    <s v="LE71580762012143ASN00"/>
  </r>
  <r>
    <s v="2012-05-22"/>
    <x v="25"/>
    <x v="2"/>
    <n v="158"/>
    <n v="75"/>
    <n v="67.67"/>
    <x v="1"/>
    <s v="L1T"/>
    <s v="LE71580752012143ASN00"/>
  </r>
  <r>
    <s v="2012-05-22"/>
    <x v="25"/>
    <x v="2"/>
    <n v="158"/>
    <n v="74"/>
    <n v="80.94"/>
    <x v="1"/>
    <s v="L1Gt"/>
    <s v="LE71580742012143ASN00"/>
  </r>
  <r>
    <s v="2012-05-20"/>
    <x v="25"/>
    <x v="2"/>
    <n v="160"/>
    <n v="77"/>
    <n v="17"/>
    <x v="0"/>
    <s v="L1T"/>
    <s v="LE71600772012141ASN00"/>
  </r>
  <r>
    <s v="2012-05-20"/>
    <x v="25"/>
    <x v="2"/>
    <n v="160"/>
    <n v="76"/>
    <n v="11.32"/>
    <x v="0"/>
    <s v="L1T"/>
    <s v="LE71600762012141ASN00"/>
  </r>
  <r>
    <s v="2012-05-20"/>
    <x v="25"/>
    <x v="2"/>
    <n v="160"/>
    <n v="75"/>
    <n v="15.02"/>
    <x v="0"/>
    <s v="L1T"/>
    <s v="LE71600752012141ASN00"/>
  </r>
  <r>
    <s v="2012-05-20"/>
    <x v="25"/>
    <x v="2"/>
    <n v="160"/>
    <n v="74"/>
    <n v="4.6500000000000004"/>
    <x v="0"/>
    <s v="L1T"/>
    <s v="LE71600742012141ASN00"/>
  </r>
  <r>
    <s v="2012-05-20"/>
    <x v="25"/>
    <x v="2"/>
    <n v="160"/>
    <n v="73"/>
    <n v="18.989999999999998"/>
    <x v="0"/>
    <s v="L1T"/>
    <s v="LE71600732012141ASN00"/>
  </r>
  <r>
    <s v="2012-05-20"/>
    <x v="25"/>
    <x v="2"/>
    <n v="160"/>
    <n v="72"/>
    <n v="10.49"/>
    <x v="0"/>
    <s v="L1T"/>
    <s v="LE71600722012141ASN00"/>
  </r>
  <r>
    <s v="2012-05-20"/>
    <x v="25"/>
    <x v="2"/>
    <n v="160"/>
    <n v="71"/>
    <n v="9.26"/>
    <x v="0"/>
    <s v="L1T"/>
    <s v="LE71600712012141ASN00"/>
  </r>
  <r>
    <s v="2012-05-13"/>
    <x v="25"/>
    <x v="2"/>
    <n v="159"/>
    <n v="77"/>
    <n v="17.71"/>
    <x v="0"/>
    <s v="L1T"/>
    <s v="LE71590772012134ASN00"/>
  </r>
  <r>
    <s v="2012-05-13"/>
    <x v="25"/>
    <x v="2"/>
    <n v="159"/>
    <n v="76"/>
    <n v="10.92"/>
    <x v="0"/>
    <s v="L1T"/>
    <s v="LE71590762012134ASN00"/>
  </r>
  <r>
    <s v="2012-05-13"/>
    <x v="25"/>
    <x v="2"/>
    <n v="159"/>
    <n v="75"/>
    <n v="11.27"/>
    <x v="0"/>
    <s v="L1T"/>
    <s v="LE71590752012134ASN00"/>
  </r>
  <r>
    <s v="2012-05-13"/>
    <x v="25"/>
    <x v="2"/>
    <n v="159"/>
    <n v="74"/>
    <n v="13.47"/>
    <x v="0"/>
    <s v="L1T"/>
    <s v="LE71590742012134ASN00"/>
  </r>
  <r>
    <s v="2012-05-13"/>
    <x v="25"/>
    <x v="2"/>
    <n v="159"/>
    <n v="73"/>
    <n v="0.32"/>
    <x v="0"/>
    <s v="L1T"/>
    <s v="LE71590732012134ASN00"/>
  </r>
  <r>
    <s v="2012-05-13"/>
    <x v="25"/>
    <x v="2"/>
    <n v="159"/>
    <n v="72"/>
    <n v="10.75"/>
    <x v="0"/>
    <s v="L1T"/>
    <s v="LE71590722012134ASN00"/>
  </r>
  <r>
    <s v="2012-05-13"/>
    <x v="25"/>
    <x v="2"/>
    <n v="159"/>
    <n v="71"/>
    <n v="0.39"/>
    <x v="0"/>
    <s v="L1T"/>
    <s v="LE71590712012134ASN00"/>
  </r>
  <r>
    <s v="2012-05-13"/>
    <x v="25"/>
    <x v="2"/>
    <n v="159"/>
    <n v="70"/>
    <n v="4.2300000000000004"/>
    <x v="0"/>
    <s v="L1T"/>
    <s v="LE71590702012134ASN00"/>
  </r>
  <r>
    <s v="2012-05-13"/>
    <x v="25"/>
    <x v="2"/>
    <n v="159"/>
    <n v="69"/>
    <n v="26.21"/>
    <x v="1"/>
    <s v="L1T"/>
    <s v="LE71590692012134ASN00"/>
  </r>
  <r>
    <s v="2012-05-11"/>
    <x v="25"/>
    <x v="2"/>
    <n v="161"/>
    <n v="72"/>
    <n v="9.56"/>
    <x v="0"/>
    <s v="L1T"/>
    <s v="LE71610722012132ASN00"/>
  </r>
  <r>
    <s v="2012-05-11"/>
    <x v="25"/>
    <x v="2"/>
    <n v="161"/>
    <n v="71"/>
    <n v="7.0000000000000007E-2"/>
    <x v="0"/>
    <s v="L1T"/>
    <s v="LE71610712012132ASN00"/>
  </r>
  <r>
    <s v="2012-05-06"/>
    <x v="25"/>
    <x v="2"/>
    <n v="158"/>
    <n v="77"/>
    <n v="19.920000000000002"/>
    <x v="0"/>
    <s v="L1T"/>
    <s v="LE71580772012127ASN00"/>
  </r>
  <r>
    <s v="2012-05-06"/>
    <x v="25"/>
    <x v="2"/>
    <n v="158"/>
    <n v="76"/>
    <n v="34.340000000000003"/>
    <x v="1"/>
    <s v="L1T"/>
    <s v="LE71580762012127ASN00"/>
  </r>
  <r>
    <s v="2012-05-06"/>
    <x v="25"/>
    <x v="2"/>
    <n v="158"/>
    <n v="75"/>
    <n v="23.18"/>
    <x v="1"/>
    <s v="L1T"/>
    <s v="LE71580752012127ASN00"/>
  </r>
  <r>
    <s v="2012-05-06"/>
    <x v="25"/>
    <x v="2"/>
    <n v="158"/>
    <n v="74"/>
    <n v="23.8"/>
    <x v="1"/>
    <s v="L1T"/>
    <s v="LE71580742012127ASN00"/>
  </r>
  <r>
    <s v="2012-05-06"/>
    <x v="25"/>
    <x v="2"/>
    <n v="158"/>
    <n v="73"/>
    <n v="40.54"/>
    <x v="1"/>
    <s v="L1T"/>
    <s v="LE71580732012127PFS00"/>
  </r>
  <r>
    <s v="2012-05-06"/>
    <x v="25"/>
    <x v="2"/>
    <n v="158"/>
    <n v="72"/>
    <n v="42.26"/>
    <x v="1"/>
    <s v="L1T"/>
    <s v="LE71580722012127PFS00"/>
  </r>
  <r>
    <s v="2012-05-06"/>
    <x v="25"/>
    <x v="2"/>
    <n v="158"/>
    <n v="71"/>
    <n v="62.08"/>
    <x v="1"/>
    <s v="L1T"/>
    <s v="LE71580712012127PFS00"/>
  </r>
  <r>
    <s v="2012-05-06"/>
    <x v="25"/>
    <x v="2"/>
    <n v="158"/>
    <n v="70"/>
    <n v="38.03"/>
    <x v="1"/>
    <s v="L1T"/>
    <s v="LE71580702012127PFS00"/>
  </r>
  <r>
    <s v="2012-05-06"/>
    <x v="25"/>
    <x v="2"/>
    <n v="158"/>
    <n v="69"/>
    <n v="14.75"/>
    <x v="0"/>
    <s v="L1T"/>
    <s v="LE71580692012127PFS00"/>
  </r>
  <r>
    <s v="2012-05-04"/>
    <x v="25"/>
    <x v="2"/>
    <n v="160"/>
    <n v="77"/>
    <n v="0"/>
    <x v="0"/>
    <s v="L1T"/>
    <s v="LE71600772012125ASN00"/>
  </r>
  <r>
    <s v="2012-05-04"/>
    <x v="25"/>
    <x v="2"/>
    <n v="160"/>
    <n v="76"/>
    <n v="0"/>
    <x v="0"/>
    <s v="L1T"/>
    <s v="LE71600762012125ASN00"/>
  </r>
  <r>
    <s v="2012-05-04"/>
    <x v="25"/>
    <x v="2"/>
    <n v="160"/>
    <n v="75"/>
    <n v="0.16"/>
    <x v="0"/>
    <s v="L1T"/>
    <s v="LE71600752012125ASN00"/>
  </r>
  <r>
    <s v="2012-05-04"/>
    <x v="25"/>
    <x v="2"/>
    <n v="160"/>
    <n v="74"/>
    <n v="0"/>
    <x v="0"/>
    <s v="L1T"/>
    <s v="LE71600742012125ASN00"/>
  </r>
  <r>
    <s v="2012-05-04"/>
    <x v="25"/>
    <x v="2"/>
    <n v="160"/>
    <n v="73"/>
    <n v="0.08"/>
    <x v="0"/>
    <s v="L1T"/>
    <s v="LE71600732012125ASN00"/>
  </r>
  <r>
    <s v="2012-05-04"/>
    <x v="25"/>
    <x v="2"/>
    <n v="160"/>
    <n v="72"/>
    <n v="0"/>
    <x v="0"/>
    <s v="L1T"/>
    <s v="LE71600722012125ASN00"/>
  </r>
  <r>
    <s v="2012-05-04"/>
    <x v="25"/>
    <x v="2"/>
    <n v="160"/>
    <n v="71"/>
    <n v="0"/>
    <x v="0"/>
    <s v="L1T"/>
    <s v="LE71600712012125ASN00"/>
  </r>
  <r>
    <s v="2012-04-27"/>
    <x v="25"/>
    <x v="2"/>
    <n v="159"/>
    <n v="77"/>
    <n v="7.28"/>
    <x v="0"/>
    <s v="L1T"/>
    <s v="LE71590772012118ASN00"/>
  </r>
  <r>
    <s v="2012-04-27"/>
    <x v="25"/>
    <x v="2"/>
    <n v="159"/>
    <n v="76"/>
    <n v="37.700000000000003"/>
    <x v="1"/>
    <s v="L1T"/>
    <s v="LE71590762012118ASN00"/>
  </r>
  <r>
    <s v="2012-04-27"/>
    <x v="25"/>
    <x v="2"/>
    <n v="159"/>
    <n v="75"/>
    <n v="18.760000000000002"/>
    <x v="0"/>
    <s v="L1T"/>
    <s v="LE71590752012118ASN00"/>
  </r>
  <r>
    <s v="2012-04-27"/>
    <x v="25"/>
    <x v="2"/>
    <n v="159"/>
    <n v="74"/>
    <n v="17.34"/>
    <x v="0"/>
    <s v="L1T"/>
    <s v="LE71590742012118ASN00"/>
  </r>
  <r>
    <s v="2012-04-27"/>
    <x v="25"/>
    <x v="2"/>
    <n v="159"/>
    <n v="73"/>
    <n v="15.89"/>
    <x v="0"/>
    <s v="L1T"/>
    <s v="LE71590732012118ASN00"/>
  </r>
  <r>
    <s v="2012-04-27"/>
    <x v="25"/>
    <x v="2"/>
    <n v="159"/>
    <n v="72"/>
    <n v="22.97"/>
    <x v="1"/>
    <s v="L1T"/>
    <s v="LE71590722012118ASN00"/>
  </r>
  <r>
    <s v="2012-04-27"/>
    <x v="25"/>
    <x v="2"/>
    <n v="159"/>
    <n v="71"/>
    <n v="18.07"/>
    <x v="0"/>
    <s v="L1T"/>
    <s v="LE71590712012118ASN00"/>
  </r>
  <r>
    <s v="2012-04-20"/>
    <x v="25"/>
    <x v="2"/>
    <n v="158"/>
    <n v="77"/>
    <n v="65.62"/>
    <x v="1"/>
    <s v="L1T"/>
    <s v="LE71580772012111ASN00"/>
  </r>
  <r>
    <s v="2012-04-20"/>
    <x v="25"/>
    <x v="2"/>
    <n v="158"/>
    <n v="76"/>
    <n v="28.45"/>
    <x v="1"/>
    <s v="L1T"/>
    <s v="LE71580762012111PFS00"/>
  </r>
  <r>
    <s v="2012-04-20"/>
    <x v="25"/>
    <x v="2"/>
    <n v="158"/>
    <n v="75"/>
    <n v="76.349999999999994"/>
    <x v="1"/>
    <s v="L1T"/>
    <s v="LE71580752012111PFS00"/>
  </r>
  <r>
    <s v="2012-04-20"/>
    <x v="25"/>
    <x v="2"/>
    <n v="158"/>
    <n v="74"/>
    <n v="65.819999999999993"/>
    <x v="1"/>
    <s v="L1T"/>
    <s v="LE71580742012111PFS00"/>
  </r>
  <r>
    <s v="2012-04-20"/>
    <x v="25"/>
    <x v="2"/>
    <n v="158"/>
    <n v="73"/>
    <n v="50.76"/>
    <x v="1"/>
    <s v="L1T"/>
    <s v="LE71580732012111PFS00"/>
  </r>
  <r>
    <s v="2012-04-20"/>
    <x v="25"/>
    <x v="2"/>
    <n v="158"/>
    <n v="72"/>
    <n v="53.4"/>
    <x v="1"/>
    <s v="L1T"/>
    <s v="LE71580722012111PFS00"/>
  </r>
  <r>
    <s v="2012-04-20"/>
    <x v="25"/>
    <x v="2"/>
    <n v="158"/>
    <n v="71"/>
    <n v="19.02"/>
    <x v="0"/>
    <s v="L1T"/>
    <s v="LE71580712012111PFS00"/>
  </r>
  <r>
    <s v="2012-04-20"/>
    <x v="25"/>
    <x v="2"/>
    <n v="158"/>
    <n v="70"/>
    <n v="28.84"/>
    <x v="1"/>
    <s v="L1T"/>
    <s v="LE71580702012111PFS00"/>
  </r>
  <r>
    <s v="2012-04-20"/>
    <x v="25"/>
    <x v="2"/>
    <n v="158"/>
    <n v="69"/>
    <n v="15.98"/>
    <x v="0"/>
    <s v="L1T"/>
    <s v="LE71580692012111PFS00"/>
  </r>
  <r>
    <s v="2012-04-18"/>
    <x v="25"/>
    <x v="2"/>
    <n v="160"/>
    <n v="77"/>
    <n v="33.119999999999997"/>
    <x v="1"/>
    <s v="L1T"/>
    <s v="LE71600772012109ASN00"/>
  </r>
  <r>
    <s v="2012-04-18"/>
    <x v="25"/>
    <x v="2"/>
    <n v="160"/>
    <n v="76"/>
    <n v="5.42"/>
    <x v="0"/>
    <s v="L1T"/>
    <s v="LE71600762012109ASN00"/>
  </r>
  <r>
    <s v="2012-04-18"/>
    <x v="25"/>
    <x v="2"/>
    <n v="160"/>
    <n v="75"/>
    <n v="0"/>
    <x v="0"/>
    <s v="L1T"/>
    <s v="LE71600752012109ASN00"/>
  </r>
  <r>
    <s v="2012-04-18"/>
    <x v="25"/>
    <x v="2"/>
    <n v="160"/>
    <n v="74"/>
    <n v="22.65"/>
    <x v="1"/>
    <s v="L1T"/>
    <s v="LE71600742012109ASN00"/>
  </r>
  <r>
    <s v="2012-04-18"/>
    <x v="25"/>
    <x v="2"/>
    <n v="160"/>
    <n v="73"/>
    <n v="8.3699999999999992"/>
    <x v="0"/>
    <s v="L1T"/>
    <s v="LE71600732012109ASN00"/>
  </r>
  <r>
    <s v="2012-04-18"/>
    <x v="25"/>
    <x v="2"/>
    <n v="160"/>
    <n v="72"/>
    <n v="0.15"/>
    <x v="0"/>
    <s v="L1T"/>
    <s v="LE71600722012109ASN00"/>
  </r>
  <r>
    <s v="2012-04-18"/>
    <x v="25"/>
    <x v="2"/>
    <n v="160"/>
    <n v="71"/>
    <n v="0"/>
    <x v="0"/>
    <s v="L1T"/>
    <s v="LE71600712012109ASN00"/>
  </r>
  <r>
    <s v="2012-04-11"/>
    <x v="25"/>
    <x v="2"/>
    <n v="159"/>
    <n v="77"/>
    <n v="22.37"/>
    <x v="1"/>
    <s v="L1T"/>
    <s v="LE71590772012102ASN00"/>
  </r>
  <r>
    <s v="2012-04-11"/>
    <x v="25"/>
    <x v="2"/>
    <n v="159"/>
    <n v="76"/>
    <n v="0.5"/>
    <x v="0"/>
    <s v="L1T"/>
    <s v="LE71590762012102ASN00"/>
  </r>
  <r>
    <s v="2012-04-11"/>
    <x v="25"/>
    <x v="2"/>
    <n v="159"/>
    <n v="75"/>
    <n v="16.12"/>
    <x v="0"/>
    <s v="L1T"/>
    <s v="LE71590752012102ASN00"/>
  </r>
  <r>
    <s v="2012-04-11"/>
    <x v="25"/>
    <x v="2"/>
    <n v="159"/>
    <n v="74"/>
    <n v="16.25"/>
    <x v="0"/>
    <s v="L1T"/>
    <s v="LE71590742012102ASN00"/>
  </r>
  <r>
    <s v="2012-04-11"/>
    <x v="25"/>
    <x v="2"/>
    <n v="159"/>
    <n v="73"/>
    <n v="9.9499999999999993"/>
    <x v="0"/>
    <s v="L1T"/>
    <s v="LE71590732012102ASN00"/>
  </r>
  <r>
    <s v="2012-04-11"/>
    <x v="25"/>
    <x v="2"/>
    <n v="159"/>
    <n v="72"/>
    <n v="24.33"/>
    <x v="1"/>
    <s v="L1T"/>
    <s v="LE71590722012102ASN00"/>
  </r>
  <r>
    <s v="2012-04-11"/>
    <x v="25"/>
    <x v="2"/>
    <n v="159"/>
    <n v="71"/>
    <n v="28.97"/>
    <x v="1"/>
    <s v="L1T"/>
    <s v="LE71590712012102ASN00"/>
  </r>
  <r>
    <s v="2012-04-11"/>
    <x v="25"/>
    <x v="2"/>
    <n v="159"/>
    <n v="70"/>
    <n v="53"/>
    <x v="1"/>
    <s v="L1T"/>
    <s v="LE71590702012102ASN00"/>
  </r>
  <r>
    <s v="2012-04-11"/>
    <x v="25"/>
    <x v="2"/>
    <n v="159"/>
    <n v="69"/>
    <n v="89.29"/>
    <x v="1"/>
    <s v="L1Gt"/>
    <s v="LE71590692012102ASN00"/>
  </r>
  <r>
    <s v="2012-04-11"/>
    <x v="25"/>
    <x v="2"/>
    <n v="159"/>
    <n v="68"/>
    <n v="98.19"/>
    <x v="1"/>
    <s v="L1Gt"/>
    <s v="LE71590682012102ASN00"/>
  </r>
  <r>
    <s v="2012-04-09"/>
    <x v="25"/>
    <x v="2"/>
    <n v="161"/>
    <n v="75"/>
    <n v="3.89"/>
    <x v="0"/>
    <s v="L1T"/>
    <s v="LE71610752012100ASN00"/>
  </r>
  <r>
    <s v="2012-04-09"/>
    <x v="25"/>
    <x v="2"/>
    <n v="161"/>
    <n v="74"/>
    <n v="9.07"/>
    <x v="0"/>
    <s v="L1T"/>
    <s v="LE71610742012100ASN00"/>
  </r>
  <r>
    <s v="2012-04-09"/>
    <x v="25"/>
    <x v="2"/>
    <n v="161"/>
    <n v="73"/>
    <n v="9.6999999999999993"/>
    <x v="0"/>
    <s v="L1T"/>
    <s v="LE71610732012100ASN00"/>
  </r>
  <r>
    <s v="2012-04-09"/>
    <x v="25"/>
    <x v="2"/>
    <n v="161"/>
    <n v="72"/>
    <n v="9.24"/>
    <x v="0"/>
    <s v="L1T"/>
    <s v="LE71610722012100ASN00"/>
  </r>
  <r>
    <s v="2012-04-09"/>
    <x v="25"/>
    <x v="2"/>
    <n v="161"/>
    <n v="71"/>
    <n v="9.6199999999999992"/>
    <x v="0"/>
    <s v="L1T"/>
    <s v="LE71610712012100ASN00"/>
  </r>
  <r>
    <s v="2012-04-04"/>
    <x v="25"/>
    <x v="2"/>
    <n v="158"/>
    <n v="77"/>
    <n v="90.64"/>
    <x v="1"/>
    <s v="L1Gt"/>
    <s v="LE71580772012095PFS00"/>
  </r>
  <r>
    <s v="2012-04-04"/>
    <x v="25"/>
    <x v="2"/>
    <n v="158"/>
    <n v="76"/>
    <n v="78.22"/>
    <x v="1"/>
    <s v="L1Gt"/>
    <s v="LE71580762012095PFS00"/>
  </r>
  <r>
    <s v="2012-04-04"/>
    <x v="25"/>
    <x v="2"/>
    <n v="158"/>
    <n v="75"/>
    <n v="40.49"/>
    <x v="1"/>
    <s v="L1T"/>
    <s v="LE71580752012095PFS00"/>
  </r>
  <r>
    <s v="2012-04-04"/>
    <x v="25"/>
    <x v="2"/>
    <n v="158"/>
    <n v="74"/>
    <n v="45.13"/>
    <x v="1"/>
    <s v="L1T"/>
    <s v="LE71580742012095PFS00"/>
  </r>
  <r>
    <s v="2012-04-04"/>
    <x v="25"/>
    <x v="2"/>
    <n v="158"/>
    <n v="73"/>
    <n v="29.37"/>
    <x v="1"/>
    <s v="L1T"/>
    <s v="LE71580732012095PFS00"/>
  </r>
  <r>
    <s v="2012-04-04"/>
    <x v="25"/>
    <x v="2"/>
    <n v="158"/>
    <n v="72"/>
    <n v="31"/>
    <x v="1"/>
    <s v="L1T"/>
    <s v="LE71580722012095PFS00"/>
  </r>
  <r>
    <s v="2012-04-04"/>
    <x v="25"/>
    <x v="2"/>
    <n v="158"/>
    <n v="71"/>
    <n v="31.02"/>
    <x v="1"/>
    <s v="L1T"/>
    <s v="LE71580712012095PFS00"/>
  </r>
  <r>
    <s v="2012-04-04"/>
    <x v="25"/>
    <x v="2"/>
    <n v="158"/>
    <n v="70"/>
    <n v="35.979999999999997"/>
    <x v="1"/>
    <s v="L1T"/>
    <s v="LE71580702012095PFS00"/>
  </r>
  <r>
    <s v="2012-04-04"/>
    <x v="25"/>
    <x v="2"/>
    <n v="158"/>
    <n v="69"/>
    <n v="15.95"/>
    <x v="0"/>
    <s v="L1T"/>
    <s v="LE71580692012095PFS00"/>
  </r>
  <r>
    <s v="2012-04-02"/>
    <x v="25"/>
    <x v="2"/>
    <n v="160"/>
    <n v="77"/>
    <n v="14.48"/>
    <x v="0"/>
    <s v="L1T"/>
    <s v="LE71600772012093PFS00"/>
  </r>
  <r>
    <s v="2012-04-02"/>
    <x v="25"/>
    <x v="2"/>
    <n v="160"/>
    <n v="76"/>
    <n v="3.23"/>
    <x v="0"/>
    <s v="L1T"/>
    <s v="LE71600762012093PFS00"/>
  </r>
  <r>
    <s v="2012-04-02"/>
    <x v="25"/>
    <x v="2"/>
    <n v="160"/>
    <n v="75"/>
    <n v="20.78"/>
    <x v="1"/>
    <s v="L1T"/>
    <s v="LE71600752012093PFS00"/>
  </r>
  <r>
    <s v="2012-04-02"/>
    <x v="25"/>
    <x v="2"/>
    <n v="160"/>
    <n v="74"/>
    <n v="34.83"/>
    <x v="1"/>
    <s v="L1T"/>
    <s v="LE71600742012093PFS00"/>
  </r>
  <r>
    <s v="2012-04-02"/>
    <x v="25"/>
    <x v="2"/>
    <n v="160"/>
    <n v="73"/>
    <n v="22.46"/>
    <x v="1"/>
    <s v="L1T"/>
    <s v="LE71600732012093PFS00"/>
  </r>
  <r>
    <s v="2012-03-26"/>
    <x v="25"/>
    <x v="2"/>
    <n v="159"/>
    <n v="77"/>
    <n v="45.68"/>
    <x v="1"/>
    <s v="L1T"/>
    <s v="LE71590772012086ASN00"/>
  </r>
  <r>
    <s v="2012-03-26"/>
    <x v="25"/>
    <x v="2"/>
    <n v="159"/>
    <n v="76"/>
    <n v="78.55"/>
    <x v="1"/>
    <s v="L1T"/>
    <s v="LE71590762012086ASN00"/>
  </r>
  <r>
    <s v="2012-03-26"/>
    <x v="25"/>
    <x v="2"/>
    <n v="159"/>
    <n v="75"/>
    <n v="55.4"/>
    <x v="1"/>
    <s v="L1T"/>
    <s v="LE71590752012086ASN00"/>
  </r>
  <r>
    <s v="2012-03-26"/>
    <x v="25"/>
    <x v="2"/>
    <n v="159"/>
    <n v="74"/>
    <n v="51.11"/>
    <x v="1"/>
    <s v="L1T"/>
    <s v="LE71590742012086PFS00"/>
  </r>
  <r>
    <s v="2012-03-26"/>
    <x v="25"/>
    <x v="2"/>
    <n v="159"/>
    <n v="73"/>
    <n v="54.56"/>
    <x v="1"/>
    <s v="L1T"/>
    <s v="LE71590732012086PFS00"/>
  </r>
  <r>
    <s v="2012-03-26"/>
    <x v="25"/>
    <x v="2"/>
    <n v="159"/>
    <n v="72"/>
    <n v="43.07"/>
    <x v="1"/>
    <s v="L1T"/>
    <s v="LE71590722012086PFS00"/>
  </r>
  <r>
    <s v="2012-03-26"/>
    <x v="25"/>
    <x v="2"/>
    <n v="159"/>
    <n v="71"/>
    <n v="26.02"/>
    <x v="1"/>
    <s v="L1T"/>
    <s v="LE71590712012086PFS00"/>
  </r>
  <r>
    <s v="2012-03-26"/>
    <x v="25"/>
    <x v="2"/>
    <n v="159"/>
    <n v="70"/>
    <n v="11.65"/>
    <x v="0"/>
    <s v="L1T"/>
    <s v="LE71590702012086PFS00"/>
  </r>
  <r>
    <s v="2012-03-26"/>
    <x v="25"/>
    <x v="2"/>
    <n v="159"/>
    <n v="69"/>
    <n v="13.16"/>
    <x v="0"/>
    <s v="L1T"/>
    <s v="LE71590692012086PFS00"/>
  </r>
  <r>
    <s v="2012-03-26"/>
    <x v="25"/>
    <x v="2"/>
    <n v="159"/>
    <n v="68"/>
    <n v="23.78"/>
    <x v="1"/>
    <s v="L1T"/>
    <s v="LE71590682012086PFS00"/>
  </r>
  <r>
    <s v="2012-03-24"/>
    <x v="25"/>
    <x v="2"/>
    <n v="161"/>
    <n v="76"/>
    <n v="0.19"/>
    <x v="0"/>
    <s v="L1T"/>
    <s v="LE71610762012084ASN00"/>
  </r>
  <r>
    <s v="2012-03-24"/>
    <x v="25"/>
    <x v="2"/>
    <n v="161"/>
    <n v="75"/>
    <n v="0"/>
    <x v="0"/>
    <s v="L1T"/>
    <s v="LE71610752012084ASN00"/>
  </r>
  <r>
    <s v="2012-03-24"/>
    <x v="25"/>
    <x v="2"/>
    <n v="161"/>
    <n v="74"/>
    <n v="0"/>
    <x v="0"/>
    <s v="L1T"/>
    <s v="LE71610742012084ASN00"/>
  </r>
  <r>
    <s v="2012-03-24"/>
    <x v="25"/>
    <x v="2"/>
    <n v="161"/>
    <n v="73"/>
    <n v="0.39"/>
    <x v="0"/>
    <s v="L1T"/>
    <s v="LE71610732012084ASN00"/>
  </r>
  <r>
    <s v="2012-03-24"/>
    <x v="25"/>
    <x v="2"/>
    <n v="161"/>
    <n v="72"/>
    <n v="23.3"/>
    <x v="1"/>
    <s v="L1T"/>
    <s v="LE71610722012084ASN00"/>
  </r>
  <r>
    <s v="2012-03-24"/>
    <x v="25"/>
    <x v="2"/>
    <n v="161"/>
    <n v="71"/>
    <n v="25.77"/>
    <x v="1"/>
    <s v="L1T"/>
    <s v="LE71610712012084ASN00"/>
  </r>
  <r>
    <s v="2012-03-19"/>
    <x v="25"/>
    <x v="2"/>
    <n v="158"/>
    <n v="77"/>
    <n v="17.27"/>
    <x v="0"/>
    <s v="L1T"/>
    <s v="LE71580772012079PFS00"/>
  </r>
  <r>
    <s v="2012-03-19"/>
    <x v="25"/>
    <x v="2"/>
    <n v="158"/>
    <n v="76"/>
    <n v="22.7"/>
    <x v="1"/>
    <s v="L1T"/>
    <s v="LE71580762012079PFS00"/>
  </r>
  <r>
    <s v="2012-03-19"/>
    <x v="25"/>
    <x v="2"/>
    <n v="158"/>
    <n v="75"/>
    <n v="10.49"/>
    <x v="0"/>
    <s v="L1T"/>
    <s v="LE71580752012079PFS00"/>
  </r>
  <r>
    <s v="2012-03-19"/>
    <x v="25"/>
    <x v="2"/>
    <n v="158"/>
    <n v="74"/>
    <n v="21.58"/>
    <x v="1"/>
    <s v="L1T"/>
    <s v="LE71580742012079PFS00"/>
  </r>
  <r>
    <s v="2012-03-19"/>
    <x v="25"/>
    <x v="2"/>
    <n v="158"/>
    <n v="73"/>
    <n v="50.58"/>
    <x v="1"/>
    <s v="L1T"/>
    <s v="LE71580732012079PFS00"/>
  </r>
  <r>
    <s v="2012-03-19"/>
    <x v="25"/>
    <x v="2"/>
    <n v="158"/>
    <n v="72"/>
    <n v="58.14"/>
    <x v="1"/>
    <s v="L1T"/>
    <s v="LE71580722012079PFS00"/>
  </r>
  <r>
    <s v="2012-03-19"/>
    <x v="25"/>
    <x v="2"/>
    <n v="158"/>
    <n v="71"/>
    <n v="42.63"/>
    <x v="1"/>
    <s v="L1T"/>
    <s v="LE71580712012079PFS00"/>
  </r>
  <r>
    <s v="2012-03-19"/>
    <x v="25"/>
    <x v="2"/>
    <n v="158"/>
    <n v="70"/>
    <n v="19.64"/>
    <x v="0"/>
    <s v="L1T"/>
    <s v="LE71580702012079PFS00"/>
  </r>
  <r>
    <s v="2012-03-19"/>
    <x v="25"/>
    <x v="2"/>
    <n v="158"/>
    <n v="69"/>
    <n v="47.27"/>
    <x v="1"/>
    <s v="L1T"/>
    <s v="LE71580692012079PFS00"/>
  </r>
  <r>
    <s v="2012-03-17"/>
    <x v="25"/>
    <x v="2"/>
    <n v="160"/>
    <n v="77"/>
    <n v="0"/>
    <x v="0"/>
    <s v="L1T"/>
    <s v="LE71600772012077ASN00"/>
  </r>
  <r>
    <s v="2012-03-17"/>
    <x v="25"/>
    <x v="2"/>
    <n v="160"/>
    <n v="76"/>
    <n v="2.99"/>
    <x v="0"/>
    <s v="L1T"/>
    <s v="LE71600762012077ASN00"/>
  </r>
  <r>
    <s v="2012-03-17"/>
    <x v="25"/>
    <x v="2"/>
    <n v="160"/>
    <n v="75"/>
    <n v="3.66"/>
    <x v="0"/>
    <s v="L1T"/>
    <s v="LE71600752012077ASN00"/>
  </r>
  <r>
    <s v="2012-03-17"/>
    <x v="25"/>
    <x v="2"/>
    <n v="160"/>
    <n v="74"/>
    <n v="23.52"/>
    <x v="1"/>
    <s v="L1T"/>
    <s v="LE71600742012077ASN00"/>
  </r>
  <r>
    <s v="2012-03-17"/>
    <x v="25"/>
    <x v="2"/>
    <n v="160"/>
    <n v="73"/>
    <n v="23.74"/>
    <x v="1"/>
    <s v="L1T"/>
    <s v="LE71600732012077ASN00"/>
  </r>
  <r>
    <s v="2012-03-10"/>
    <x v="25"/>
    <x v="2"/>
    <n v="159"/>
    <n v="78"/>
    <n v="22.54"/>
    <x v="1"/>
    <s v="L1Gt"/>
    <s v="LE71590782012070PFS00"/>
  </r>
  <r>
    <s v="2012-03-10"/>
    <x v="25"/>
    <x v="2"/>
    <n v="159"/>
    <n v="77"/>
    <n v="9.26"/>
    <x v="0"/>
    <s v="L1T"/>
    <s v="LE71590772012070PFS00"/>
  </r>
  <r>
    <s v="2012-03-10"/>
    <x v="25"/>
    <x v="2"/>
    <n v="159"/>
    <n v="76"/>
    <n v="22.08"/>
    <x v="1"/>
    <s v="L1T"/>
    <s v="LE71590762012070PFS00"/>
  </r>
  <r>
    <s v="2012-03-10"/>
    <x v="25"/>
    <x v="2"/>
    <n v="159"/>
    <n v="75"/>
    <n v="17.329999999999998"/>
    <x v="0"/>
    <s v="L1T"/>
    <s v="LE71590752012070PFS00"/>
  </r>
  <r>
    <s v="2012-03-10"/>
    <x v="25"/>
    <x v="2"/>
    <n v="159"/>
    <n v="74"/>
    <n v="5.58"/>
    <x v="0"/>
    <s v="L1T"/>
    <s v="LE71590742012070PFS00"/>
  </r>
  <r>
    <s v="2012-03-10"/>
    <x v="25"/>
    <x v="2"/>
    <n v="159"/>
    <n v="73"/>
    <n v="3.17"/>
    <x v="0"/>
    <s v="L1T"/>
    <s v="LE71590732012070PFS00"/>
  </r>
  <r>
    <s v="2012-03-10"/>
    <x v="25"/>
    <x v="2"/>
    <n v="159"/>
    <n v="72"/>
    <n v="26.04"/>
    <x v="1"/>
    <s v="L1T"/>
    <s v="LE71590722012070PFS00"/>
  </r>
  <r>
    <s v="2012-03-10"/>
    <x v="25"/>
    <x v="2"/>
    <n v="159"/>
    <n v="71"/>
    <n v="45.34"/>
    <x v="1"/>
    <s v="L1T"/>
    <s v="LE71590712012070PFS00"/>
  </r>
  <r>
    <s v="2012-03-08"/>
    <x v="25"/>
    <x v="2"/>
    <n v="161"/>
    <n v="76"/>
    <n v="1.84"/>
    <x v="0"/>
    <s v="L1T"/>
    <s v="LE71610762012068ASN00"/>
  </r>
  <r>
    <s v="2012-03-08"/>
    <x v="25"/>
    <x v="2"/>
    <n v="161"/>
    <n v="75"/>
    <n v="0.2"/>
    <x v="0"/>
    <s v="L1T"/>
    <s v="LE71610752012068ASN00"/>
  </r>
  <r>
    <s v="2012-03-08"/>
    <x v="25"/>
    <x v="2"/>
    <n v="161"/>
    <n v="74"/>
    <n v="1.78"/>
    <x v="0"/>
    <s v="L1T"/>
    <s v="LE71610742012068ASN00"/>
  </r>
  <r>
    <s v="2012-03-08"/>
    <x v="25"/>
    <x v="2"/>
    <n v="161"/>
    <n v="73"/>
    <n v="1.41"/>
    <x v="0"/>
    <s v="L1T"/>
    <s v="LE71610732012068ASN00"/>
  </r>
  <r>
    <s v="2012-03-08"/>
    <x v="25"/>
    <x v="2"/>
    <n v="161"/>
    <n v="72"/>
    <n v="18.11"/>
    <x v="0"/>
    <s v="L1T"/>
    <s v="LE71610722012068ASN00"/>
  </r>
  <r>
    <s v="2012-03-03"/>
    <x v="25"/>
    <x v="2"/>
    <n v="158"/>
    <n v="77"/>
    <n v="87.38"/>
    <x v="1"/>
    <s v="L1Gt"/>
    <s v="LE71580772012063PFS00"/>
  </r>
  <r>
    <s v="2012-03-03"/>
    <x v="25"/>
    <x v="2"/>
    <n v="158"/>
    <n v="76"/>
    <n v="97.9"/>
    <x v="1"/>
    <s v="L1Gt"/>
    <s v="LE71580762012063PFS00"/>
  </r>
  <r>
    <s v="2012-03-03"/>
    <x v="25"/>
    <x v="2"/>
    <n v="158"/>
    <n v="75"/>
    <n v="97.97"/>
    <x v="1"/>
    <s v="L1Gt"/>
    <s v="LE71580752012063PFS00"/>
  </r>
  <r>
    <s v="2012-03-03"/>
    <x v="25"/>
    <x v="2"/>
    <n v="158"/>
    <n v="74"/>
    <n v="98.79"/>
    <x v="1"/>
    <s v="L1Gt"/>
    <s v="LE71580742012063PFS00"/>
  </r>
  <r>
    <s v="2012-03-03"/>
    <x v="25"/>
    <x v="2"/>
    <n v="158"/>
    <n v="73"/>
    <n v="99.41"/>
    <x v="1"/>
    <s v="L1Gt"/>
    <s v="LE71580732012063PFS00"/>
  </r>
  <r>
    <s v="2012-03-03"/>
    <x v="25"/>
    <x v="2"/>
    <n v="158"/>
    <n v="72"/>
    <n v="98.92"/>
    <x v="1"/>
    <s v="L1Gt"/>
    <s v="LE71580722012063PFS00"/>
  </r>
  <r>
    <s v="2012-03-03"/>
    <x v="25"/>
    <x v="2"/>
    <n v="158"/>
    <n v="71"/>
    <n v="95.56"/>
    <x v="1"/>
    <s v="L1Gt"/>
    <s v="LE71580712012063PFS00"/>
  </r>
  <r>
    <s v="2012-03-03"/>
    <x v="25"/>
    <x v="2"/>
    <n v="158"/>
    <n v="70"/>
    <n v="66.19"/>
    <x v="1"/>
    <s v="L1T"/>
    <s v="LE71580702012063PFS00"/>
  </r>
  <r>
    <s v="2012-03-03"/>
    <x v="25"/>
    <x v="2"/>
    <n v="158"/>
    <n v="69"/>
    <n v="28.76"/>
    <x v="1"/>
    <s v="L1T"/>
    <s v="LE71580692012063PFS00"/>
  </r>
  <r>
    <s v="2012-02-23"/>
    <x v="25"/>
    <x v="2"/>
    <n v="159"/>
    <n v="78"/>
    <n v="1.97"/>
    <x v="0"/>
    <s v="L1T"/>
    <s v="LE71590782012054PFS00"/>
  </r>
  <r>
    <s v="2012-02-23"/>
    <x v="25"/>
    <x v="2"/>
    <n v="159"/>
    <n v="77"/>
    <n v="1.81"/>
    <x v="0"/>
    <s v="L1T"/>
    <s v="LE71590772012054PFS00"/>
  </r>
  <r>
    <s v="2012-02-23"/>
    <x v="25"/>
    <x v="2"/>
    <n v="159"/>
    <n v="76"/>
    <n v="20.65"/>
    <x v="1"/>
    <s v="L1T"/>
    <s v="LE71590762012054PFS00"/>
  </r>
  <r>
    <s v="2012-02-23"/>
    <x v="25"/>
    <x v="2"/>
    <n v="159"/>
    <n v="75"/>
    <n v="19.34"/>
    <x v="0"/>
    <s v="L1T"/>
    <s v="LE71590752012054PFS00"/>
  </r>
  <r>
    <s v="2012-02-23"/>
    <x v="25"/>
    <x v="2"/>
    <n v="159"/>
    <n v="74"/>
    <n v="33.590000000000003"/>
    <x v="1"/>
    <s v="L1T"/>
    <s v="LE71590742012054PFS00"/>
  </r>
  <r>
    <s v="2012-02-23"/>
    <x v="25"/>
    <x v="2"/>
    <n v="159"/>
    <n v="73"/>
    <n v="69.34"/>
    <x v="1"/>
    <s v="L1T"/>
    <s v="LE71590732012054PFS00"/>
  </r>
  <r>
    <s v="2012-02-23"/>
    <x v="25"/>
    <x v="2"/>
    <n v="159"/>
    <n v="72"/>
    <n v="81.09"/>
    <x v="1"/>
    <s v="L1Gt"/>
    <s v="LE71590722012054PFS00"/>
  </r>
  <r>
    <s v="2012-02-23"/>
    <x v="25"/>
    <x v="2"/>
    <n v="159"/>
    <n v="71"/>
    <n v="53.56"/>
    <x v="1"/>
    <s v="L1T"/>
    <s v="LE71590712012054PFS00"/>
  </r>
  <r>
    <s v="2012-02-23"/>
    <x v="25"/>
    <x v="2"/>
    <n v="159"/>
    <n v="70"/>
    <n v="21.39"/>
    <x v="1"/>
    <s v="L1T"/>
    <s v="LE71590702012054PFS00"/>
  </r>
  <r>
    <s v="2012-02-23"/>
    <x v="25"/>
    <x v="2"/>
    <n v="159"/>
    <n v="69"/>
    <n v="48.11"/>
    <x v="1"/>
    <s v="L1T"/>
    <s v="LE71590692012054PFS00"/>
  </r>
  <r>
    <s v="2012-02-21"/>
    <x v="25"/>
    <x v="2"/>
    <n v="161"/>
    <n v="73"/>
    <n v="18.04"/>
    <x v="0"/>
    <s v="L1T"/>
    <s v="LE71610732012052ASN00"/>
  </r>
  <r>
    <s v="2012-02-21"/>
    <x v="25"/>
    <x v="2"/>
    <n v="161"/>
    <n v="72"/>
    <n v="27.48"/>
    <x v="1"/>
    <s v="L1T"/>
    <s v="LE71610722012052ASN00"/>
  </r>
  <r>
    <s v="2012-02-16"/>
    <x v="25"/>
    <x v="2"/>
    <n v="158"/>
    <n v="77"/>
    <n v="64.72"/>
    <x v="1"/>
    <s v="L1T"/>
    <s v="LE71580772012047PFS00"/>
  </r>
  <r>
    <s v="2012-02-16"/>
    <x v="25"/>
    <x v="2"/>
    <n v="158"/>
    <n v="76"/>
    <n v="48.83"/>
    <x v="1"/>
    <s v="L1T"/>
    <s v="LE71580762012047PFS00"/>
  </r>
  <r>
    <s v="2012-02-16"/>
    <x v="25"/>
    <x v="2"/>
    <n v="158"/>
    <n v="75"/>
    <n v="44.35"/>
    <x v="1"/>
    <s v="L1T"/>
    <s v="LE71580752012047PFS00"/>
  </r>
  <r>
    <s v="2012-02-16"/>
    <x v="25"/>
    <x v="2"/>
    <n v="158"/>
    <n v="74"/>
    <n v="41.44"/>
    <x v="1"/>
    <s v="L1Gt"/>
    <s v="LE71580742012047PFS00"/>
  </r>
  <r>
    <s v="2012-02-16"/>
    <x v="25"/>
    <x v="2"/>
    <n v="158"/>
    <n v="73"/>
    <n v="54.4"/>
    <x v="1"/>
    <s v="L1Gt"/>
    <s v="LE71580732012047PFS00"/>
  </r>
  <r>
    <s v="2012-02-16"/>
    <x v="25"/>
    <x v="2"/>
    <n v="158"/>
    <n v="72"/>
    <n v="65.3"/>
    <x v="1"/>
    <s v="L1Gt"/>
    <s v="LE71580722012047PFS00"/>
  </r>
  <r>
    <s v="2012-02-16"/>
    <x v="25"/>
    <x v="2"/>
    <n v="158"/>
    <n v="71"/>
    <n v="71.55"/>
    <x v="1"/>
    <s v="L1T"/>
    <s v="LE71580712012047PFS00"/>
  </r>
  <r>
    <s v="2012-02-16"/>
    <x v="25"/>
    <x v="2"/>
    <n v="158"/>
    <n v="70"/>
    <n v="71.56"/>
    <x v="1"/>
    <s v="L1T"/>
    <s v="LE71580702012047PFS00"/>
  </r>
  <r>
    <s v="2012-02-16"/>
    <x v="25"/>
    <x v="2"/>
    <n v="158"/>
    <n v="69"/>
    <n v="56.12"/>
    <x v="1"/>
    <s v="L1T"/>
    <s v="LE71580692012047PFS00"/>
  </r>
  <r>
    <s v="2012-02-07"/>
    <x v="25"/>
    <x v="2"/>
    <n v="159"/>
    <n v="78"/>
    <n v="37.630000000000003"/>
    <x v="1"/>
    <s v="L1T"/>
    <s v="LE71590782012038PFS00"/>
  </r>
  <r>
    <s v="2012-02-07"/>
    <x v="25"/>
    <x v="2"/>
    <n v="159"/>
    <n v="77"/>
    <n v="22.64"/>
    <x v="1"/>
    <s v="L1T"/>
    <s v="LE71590772012038PFS00"/>
  </r>
  <r>
    <s v="2012-02-07"/>
    <x v="25"/>
    <x v="2"/>
    <n v="159"/>
    <n v="76"/>
    <n v="20.91"/>
    <x v="1"/>
    <s v="L1T"/>
    <s v="LE71590762012038PFS00"/>
  </r>
  <r>
    <s v="2012-02-07"/>
    <x v="25"/>
    <x v="2"/>
    <n v="159"/>
    <n v="75"/>
    <n v="19.91"/>
    <x v="0"/>
    <s v="L1T"/>
    <s v="LE71590752012038PFS00"/>
  </r>
  <r>
    <s v="2012-02-07"/>
    <x v="25"/>
    <x v="2"/>
    <n v="159"/>
    <n v="74"/>
    <n v="15.17"/>
    <x v="0"/>
    <s v="L1T"/>
    <s v="LE71590742012038PFS00"/>
  </r>
  <r>
    <s v="2012-02-07"/>
    <x v="25"/>
    <x v="2"/>
    <n v="159"/>
    <n v="73"/>
    <n v="20.84"/>
    <x v="1"/>
    <s v="L1T"/>
    <s v="LE71590732012038PFS00"/>
  </r>
  <r>
    <s v="2012-02-07"/>
    <x v="25"/>
    <x v="2"/>
    <n v="159"/>
    <n v="72"/>
    <n v="19.88"/>
    <x v="0"/>
    <s v="L1T"/>
    <s v="LE71590722012038PFS00"/>
  </r>
  <r>
    <s v="2012-02-07"/>
    <x v="25"/>
    <x v="2"/>
    <n v="159"/>
    <n v="71"/>
    <n v="22.2"/>
    <x v="1"/>
    <s v="L1T"/>
    <s v="LE71590712012038PFS00"/>
  </r>
  <r>
    <s v="2012-02-07"/>
    <x v="25"/>
    <x v="2"/>
    <n v="159"/>
    <n v="70"/>
    <n v="16.489999999999998"/>
    <x v="0"/>
    <s v="L1T"/>
    <s v="LE71590702012038PFS00"/>
  </r>
  <r>
    <s v="2012-02-07"/>
    <x v="25"/>
    <x v="2"/>
    <n v="159"/>
    <n v="69"/>
    <n v="9.07"/>
    <x v="0"/>
    <s v="L1T"/>
    <s v="LE71590692012038PFS00"/>
  </r>
  <r>
    <s v="2012-02-07"/>
    <x v="25"/>
    <x v="2"/>
    <n v="159"/>
    <n v="68"/>
    <n v="6.22"/>
    <x v="0"/>
    <s v="L1T"/>
    <s v="LE71590682012038PFS00"/>
  </r>
  <r>
    <s v="2012-02-05"/>
    <x v="25"/>
    <x v="2"/>
    <n v="161"/>
    <n v="73"/>
    <n v="20.25"/>
    <x v="1"/>
    <s v="L1T"/>
    <s v="LE71610732012036ASN00"/>
  </r>
  <r>
    <s v="2012-02-05"/>
    <x v="25"/>
    <x v="2"/>
    <n v="161"/>
    <n v="72"/>
    <n v="29.37"/>
    <x v="1"/>
    <s v="L1T"/>
    <s v="LE71610722012036PFS00"/>
  </r>
  <r>
    <s v="2012-02-05"/>
    <x v="25"/>
    <x v="2"/>
    <n v="161"/>
    <n v="71"/>
    <n v="57.59"/>
    <x v="1"/>
    <s v="L1T"/>
    <s v="LE71610712012036PFS00"/>
  </r>
  <r>
    <s v="2012-01-31"/>
    <x v="25"/>
    <x v="2"/>
    <n v="158"/>
    <n v="77"/>
    <n v="60.04"/>
    <x v="1"/>
    <s v="L1T"/>
    <s v="LE71580772012031PFS00"/>
  </r>
  <r>
    <s v="2012-01-31"/>
    <x v="25"/>
    <x v="2"/>
    <n v="158"/>
    <n v="76"/>
    <n v="83.61"/>
    <x v="1"/>
    <s v="L1T"/>
    <s v="LE71580762012031PFS00"/>
  </r>
  <r>
    <s v="2012-01-31"/>
    <x v="25"/>
    <x v="2"/>
    <n v="158"/>
    <n v="75"/>
    <n v="60.09"/>
    <x v="1"/>
    <s v="L1T"/>
    <s v="LE71580752012031PFS00"/>
  </r>
  <r>
    <s v="2012-01-31"/>
    <x v="25"/>
    <x v="2"/>
    <n v="158"/>
    <n v="74"/>
    <n v="14.95"/>
    <x v="0"/>
    <s v="L1T"/>
    <s v="LE71580742012031PFS00"/>
  </r>
  <r>
    <s v="2012-01-31"/>
    <x v="25"/>
    <x v="2"/>
    <n v="158"/>
    <n v="73"/>
    <n v="0"/>
    <x v="0"/>
    <s v="L1T"/>
    <s v="LE71580732012031PFS00"/>
  </r>
  <r>
    <s v="2012-01-31"/>
    <x v="25"/>
    <x v="2"/>
    <n v="158"/>
    <n v="72"/>
    <n v="12.91"/>
    <x v="0"/>
    <s v="L1T"/>
    <s v="LE71580722012031PFS00"/>
  </r>
  <r>
    <s v="2012-01-31"/>
    <x v="25"/>
    <x v="2"/>
    <n v="158"/>
    <n v="71"/>
    <n v="30.1"/>
    <x v="1"/>
    <s v="L1T"/>
    <s v="LE71580712012031PFS00"/>
  </r>
  <r>
    <s v="2012-01-31"/>
    <x v="25"/>
    <x v="2"/>
    <n v="158"/>
    <n v="70"/>
    <n v="25.75"/>
    <x v="1"/>
    <s v="L1T"/>
    <s v="LE71580702012031PFS00"/>
  </r>
  <r>
    <s v="2012-01-31"/>
    <x v="25"/>
    <x v="2"/>
    <n v="158"/>
    <n v="69"/>
    <n v="34.89"/>
    <x v="1"/>
    <s v="L1T"/>
    <s v="LE71580692012031PFS00"/>
  </r>
  <r>
    <s v="2012-01-29"/>
    <x v="25"/>
    <x v="2"/>
    <n v="160"/>
    <n v="76"/>
    <n v="68.989999999999995"/>
    <x v="1"/>
    <s v="L1T"/>
    <s v="LE71600762012029ASN00"/>
  </r>
  <r>
    <s v="2012-01-29"/>
    <x v="25"/>
    <x v="2"/>
    <n v="160"/>
    <n v="75"/>
    <n v="32.67"/>
    <x v="1"/>
    <s v="L1T"/>
    <s v="LE71600752012029ASN00"/>
  </r>
  <r>
    <s v="2012-01-29"/>
    <x v="25"/>
    <x v="2"/>
    <n v="160"/>
    <n v="74"/>
    <n v="29.71"/>
    <x v="1"/>
    <s v="L1T"/>
    <s v="LE71600742012029ASN00"/>
  </r>
  <r>
    <s v="2012-01-29"/>
    <x v="25"/>
    <x v="2"/>
    <n v="160"/>
    <n v="73"/>
    <n v="44"/>
    <x v="1"/>
    <s v="L1T"/>
    <s v="LE71600732012029ASN00"/>
  </r>
  <r>
    <s v="2012-01-29"/>
    <x v="25"/>
    <x v="2"/>
    <n v="160"/>
    <n v="72"/>
    <n v="64"/>
    <x v="1"/>
    <s v="L1T"/>
    <s v="LE71600722012029ASN00"/>
  </r>
  <r>
    <s v="2012-01-22"/>
    <x v="25"/>
    <x v="2"/>
    <n v="159"/>
    <n v="78"/>
    <n v="3.16"/>
    <x v="0"/>
    <s v="L1T"/>
    <s v="LE71590782012022PFS00"/>
  </r>
  <r>
    <s v="2012-01-22"/>
    <x v="25"/>
    <x v="2"/>
    <n v="159"/>
    <n v="73"/>
    <n v="90.27"/>
    <x v="1"/>
    <s v="L1Gt"/>
    <s v="LE71590732012022PFS00"/>
  </r>
  <r>
    <s v="2012-01-22"/>
    <x v="25"/>
    <x v="2"/>
    <n v="159"/>
    <n v="72"/>
    <n v="78.53"/>
    <x v="1"/>
    <s v="L1Gt"/>
    <s v="LE71590722012022PFS00"/>
  </r>
  <r>
    <s v="2012-01-22"/>
    <x v="25"/>
    <x v="2"/>
    <n v="159"/>
    <n v="71"/>
    <n v="48.65"/>
    <x v="1"/>
    <s v="L1T"/>
    <s v="LE71590712012022PFS00"/>
  </r>
  <r>
    <s v="2012-01-22"/>
    <x v="25"/>
    <x v="2"/>
    <n v="159"/>
    <n v="70"/>
    <n v="9.92"/>
    <x v="0"/>
    <s v="L1T"/>
    <s v="LE71590702012022PFS00"/>
  </r>
  <r>
    <s v="2012-01-22"/>
    <x v="25"/>
    <x v="2"/>
    <n v="159"/>
    <n v="69"/>
    <n v="19.78"/>
    <x v="0"/>
    <s v="L1T"/>
    <s v="LE71590692012022PFS00"/>
  </r>
  <r>
    <s v="2012-01-22"/>
    <x v="25"/>
    <x v="2"/>
    <n v="159"/>
    <n v="68"/>
    <n v="9.15"/>
    <x v="0"/>
    <s v="L1T"/>
    <s v="LE71590682012022PFS00"/>
  </r>
  <r>
    <s v="2012-01-15"/>
    <x v="25"/>
    <x v="2"/>
    <n v="158"/>
    <n v="76"/>
    <n v="95.93"/>
    <x v="1"/>
    <s v="L1Gt"/>
    <s v="LE71580762012015PFS00"/>
  </r>
  <r>
    <s v="2012-01-15"/>
    <x v="25"/>
    <x v="2"/>
    <n v="158"/>
    <n v="75"/>
    <n v="93.6"/>
    <x v="1"/>
    <s v="L1Gt"/>
    <s v="LE71580752012015PFS00"/>
  </r>
  <r>
    <s v="2012-01-15"/>
    <x v="25"/>
    <x v="2"/>
    <n v="158"/>
    <n v="74"/>
    <n v="83"/>
    <x v="1"/>
    <s v="L1Gt"/>
    <s v="LE71580742012015PFS00"/>
  </r>
  <r>
    <s v="2012-01-15"/>
    <x v="25"/>
    <x v="2"/>
    <n v="158"/>
    <n v="73"/>
    <n v="80.06"/>
    <x v="1"/>
    <s v="L1Gt"/>
    <s v="LE71580732012015PFS00"/>
  </r>
  <r>
    <s v="2012-01-15"/>
    <x v="25"/>
    <x v="2"/>
    <n v="158"/>
    <n v="72"/>
    <n v="84.15"/>
    <x v="1"/>
    <s v="L1Gt"/>
    <s v="LE71580722012015PFS00"/>
  </r>
  <r>
    <s v="2012-01-15"/>
    <x v="25"/>
    <x v="2"/>
    <n v="158"/>
    <n v="71"/>
    <n v="73.2"/>
    <x v="1"/>
    <s v="L1T"/>
    <s v="LE71580712012015PFS00"/>
  </r>
  <r>
    <s v="2012-01-15"/>
    <x v="25"/>
    <x v="2"/>
    <n v="158"/>
    <n v="70"/>
    <n v="30.33"/>
    <x v="1"/>
    <s v="L1T"/>
    <s v="LE71580702012015PFS00"/>
  </r>
  <r>
    <s v="2012-01-15"/>
    <x v="25"/>
    <x v="2"/>
    <n v="158"/>
    <n v="69"/>
    <n v="47.32"/>
    <x v="1"/>
    <s v="L1T"/>
    <s v="LE71580692012015PFS00"/>
  </r>
  <r>
    <s v="2012-01-13"/>
    <x v="25"/>
    <x v="2"/>
    <n v="160"/>
    <n v="77"/>
    <n v="61.11"/>
    <x v="1"/>
    <s v="L1T"/>
    <s v="LE71600772012013ASN00"/>
  </r>
  <r>
    <s v="2012-01-13"/>
    <x v="25"/>
    <x v="2"/>
    <n v="160"/>
    <n v="76"/>
    <n v="17.22"/>
    <x v="0"/>
    <s v="L1T"/>
    <s v="LE71600762012013ASN00"/>
  </r>
  <r>
    <s v="2012-01-13"/>
    <x v="25"/>
    <x v="2"/>
    <n v="160"/>
    <n v="75"/>
    <n v="8.2899999999999991"/>
    <x v="0"/>
    <s v="L1T"/>
    <s v="LE71600752012013ASN00"/>
  </r>
  <r>
    <s v="2012-01-13"/>
    <x v="25"/>
    <x v="2"/>
    <n v="160"/>
    <n v="74"/>
    <n v="71.59"/>
    <x v="1"/>
    <s v="L1T"/>
    <s v="LE71600742012013ASN00"/>
  </r>
  <r>
    <s v="2012-01-13"/>
    <x v="25"/>
    <x v="2"/>
    <n v="160"/>
    <n v="73"/>
    <n v="30.67"/>
    <x v="1"/>
    <s v="L1T"/>
    <s v="LE71600732012013ASN00"/>
  </r>
  <r>
    <s v="2012-01-13"/>
    <x v="25"/>
    <x v="2"/>
    <n v="160"/>
    <n v="72"/>
    <n v="41.38"/>
    <x v="1"/>
    <s v="L1T"/>
    <s v="LE71600722012013ASN00"/>
  </r>
  <r>
    <s v="2012-01-06"/>
    <x v="25"/>
    <x v="2"/>
    <n v="159"/>
    <n v="78"/>
    <n v="0.11"/>
    <x v="0"/>
    <s v="L1T"/>
    <s v="LE71590782012006PFS00"/>
  </r>
  <r>
    <s v="2012-01-06"/>
    <x v="25"/>
    <x v="2"/>
    <n v="159"/>
    <n v="77"/>
    <n v="9.74"/>
    <x v="0"/>
    <s v="L1T"/>
    <s v="LE71590772012006PFS00"/>
  </r>
  <r>
    <s v="2012-01-06"/>
    <x v="25"/>
    <x v="2"/>
    <n v="159"/>
    <n v="72"/>
    <n v="91.53"/>
    <x v="1"/>
    <s v="L1Gt"/>
    <s v="LE71590722012006PFS00"/>
  </r>
  <r>
    <s v="2012-01-06"/>
    <x v="25"/>
    <x v="2"/>
    <n v="159"/>
    <n v="71"/>
    <n v="61.22"/>
    <x v="1"/>
    <s v="L1T"/>
    <s v="LE71590712012006PFS00"/>
  </r>
  <r>
    <s v="2012-01-06"/>
    <x v="25"/>
    <x v="2"/>
    <n v="159"/>
    <n v="70"/>
    <n v="61.7"/>
    <x v="1"/>
    <s v="L1T"/>
    <s v="LE71590702012006PFS00"/>
  </r>
  <r>
    <s v="2012-01-04"/>
    <x v="25"/>
    <x v="2"/>
    <n v="161"/>
    <n v="75"/>
    <n v="0.22"/>
    <x v="0"/>
    <s v="L1T"/>
    <s v="LE71610752012004ASN00"/>
  </r>
  <r>
    <s v="2012-01-04"/>
    <x v="25"/>
    <x v="2"/>
    <n v="161"/>
    <n v="74"/>
    <n v="14.97"/>
    <x v="0"/>
    <s v="L1T"/>
    <s v="LE71610742012004ASN00"/>
  </r>
  <r>
    <s v="2012-01-04"/>
    <x v="25"/>
    <x v="2"/>
    <n v="161"/>
    <n v="73"/>
    <n v="41.25"/>
    <x v="1"/>
    <s v="L1T"/>
    <s v="LE71610732012004ASN00"/>
  </r>
  <r>
    <s v="2011-12-30"/>
    <x v="19"/>
    <x v="2"/>
    <n v="158"/>
    <n v="77"/>
    <n v="39.44"/>
    <x v="1"/>
    <s v="L1T"/>
    <s v="LE71580772011364PFS00"/>
  </r>
  <r>
    <s v="2011-12-30"/>
    <x v="19"/>
    <x v="2"/>
    <n v="158"/>
    <n v="76"/>
    <n v="23.1"/>
    <x v="1"/>
    <s v="L1T"/>
    <s v="LE71580762011364PFS00"/>
  </r>
  <r>
    <s v="2011-12-30"/>
    <x v="19"/>
    <x v="2"/>
    <n v="158"/>
    <n v="75"/>
    <n v="7.55"/>
    <x v="0"/>
    <s v="L1T"/>
    <s v="LE71580752011364PFS00"/>
  </r>
  <r>
    <s v="2011-12-30"/>
    <x v="19"/>
    <x v="2"/>
    <n v="158"/>
    <n v="71"/>
    <n v="28.94"/>
    <x v="1"/>
    <s v="L1T"/>
    <s v="LE71580712011364PFS00"/>
  </r>
  <r>
    <s v="2011-12-30"/>
    <x v="19"/>
    <x v="2"/>
    <n v="158"/>
    <n v="70"/>
    <n v="30.57"/>
    <x v="1"/>
    <s v="L1T"/>
    <s v="LE71580702011364PFS00"/>
  </r>
  <r>
    <s v="2011-12-30"/>
    <x v="19"/>
    <x v="2"/>
    <n v="158"/>
    <n v="69"/>
    <n v="19.22"/>
    <x v="0"/>
    <s v="L1T"/>
    <s v="LE71580692011364PFS00"/>
  </r>
  <r>
    <s v="2011-12-28"/>
    <x v="19"/>
    <x v="2"/>
    <n v="160"/>
    <n v="77"/>
    <n v="11.64"/>
    <x v="0"/>
    <s v="L1T"/>
    <s v="LE71600772011362PFS00"/>
  </r>
  <r>
    <s v="2011-12-28"/>
    <x v="19"/>
    <x v="2"/>
    <n v="160"/>
    <n v="76"/>
    <n v="8.0399999999999991"/>
    <x v="0"/>
    <s v="L1T"/>
    <s v="LE71600762011362PFS00"/>
  </r>
  <r>
    <s v="2011-12-28"/>
    <x v="19"/>
    <x v="2"/>
    <n v="160"/>
    <n v="75"/>
    <n v="20.16"/>
    <x v="1"/>
    <s v="L1T"/>
    <s v="LE71600752011362PFS00"/>
  </r>
  <r>
    <s v="2011-12-28"/>
    <x v="19"/>
    <x v="2"/>
    <n v="160"/>
    <n v="74"/>
    <n v="41.76"/>
    <x v="1"/>
    <s v="L1T"/>
    <s v="LE71600742011362PFS00"/>
  </r>
  <r>
    <s v="2011-12-28"/>
    <x v="19"/>
    <x v="2"/>
    <n v="160"/>
    <n v="73"/>
    <n v="36.64"/>
    <x v="1"/>
    <s v="L1T"/>
    <s v="LE71600732011362PFS00"/>
  </r>
  <r>
    <s v="2011-12-28"/>
    <x v="19"/>
    <x v="2"/>
    <n v="160"/>
    <n v="72"/>
    <n v="31.77"/>
    <x v="1"/>
    <s v="L1T"/>
    <s v="LE71600722011362PFS00"/>
  </r>
  <r>
    <s v="2011-12-28"/>
    <x v="19"/>
    <x v="2"/>
    <n v="160"/>
    <n v="71"/>
    <n v="27.72"/>
    <x v="1"/>
    <s v="L1T"/>
    <s v="LE71600712011362PFS00"/>
  </r>
  <r>
    <s v="2011-12-21"/>
    <x v="19"/>
    <x v="2"/>
    <n v="159"/>
    <n v="77"/>
    <n v="59.04"/>
    <x v="1"/>
    <s v="L1T"/>
    <s v="LE71590772011355ASN00"/>
  </r>
  <r>
    <s v="2011-12-21"/>
    <x v="19"/>
    <x v="2"/>
    <n v="159"/>
    <n v="76"/>
    <n v="44.48"/>
    <x v="1"/>
    <s v="L1T"/>
    <s v="LE71590762011355ASN00"/>
  </r>
  <r>
    <s v="2011-12-21"/>
    <x v="19"/>
    <x v="2"/>
    <n v="159"/>
    <n v="75"/>
    <n v="9.41"/>
    <x v="0"/>
    <s v="L1T"/>
    <s v="LE71590752011355ASN00"/>
  </r>
  <r>
    <s v="2011-12-21"/>
    <x v="19"/>
    <x v="2"/>
    <n v="159"/>
    <n v="74"/>
    <n v="4.8499999999999996"/>
    <x v="0"/>
    <s v="L1T"/>
    <s v="LE71590742011355ASN00"/>
  </r>
  <r>
    <s v="2011-12-21"/>
    <x v="19"/>
    <x v="2"/>
    <n v="159"/>
    <n v="73"/>
    <n v="8.3699999999999992"/>
    <x v="0"/>
    <s v="L1T"/>
    <s v="LE71590732011355ASN00"/>
  </r>
  <r>
    <s v="2011-12-19"/>
    <x v="19"/>
    <x v="2"/>
    <n v="161"/>
    <n v="75"/>
    <n v="0.09"/>
    <x v="0"/>
    <s v="L1T"/>
    <s v="LE71610752011353ASN00"/>
  </r>
  <r>
    <s v="2011-12-19"/>
    <x v="19"/>
    <x v="2"/>
    <n v="161"/>
    <n v="74"/>
    <n v="0.64"/>
    <x v="0"/>
    <s v="L1T"/>
    <s v="LE71610742011353ASN00"/>
  </r>
  <r>
    <s v="2011-12-19"/>
    <x v="19"/>
    <x v="2"/>
    <n v="161"/>
    <n v="73"/>
    <n v="17.43"/>
    <x v="0"/>
    <s v="L1T"/>
    <s v="LE71610732011353ASN00"/>
  </r>
  <r>
    <s v="2011-12-19"/>
    <x v="19"/>
    <x v="2"/>
    <n v="161"/>
    <n v="72"/>
    <n v="29.53"/>
    <x v="1"/>
    <s v="L1T"/>
    <s v="LE71610722011353ASN00"/>
  </r>
  <r>
    <s v="2011-12-19"/>
    <x v="19"/>
    <x v="2"/>
    <n v="161"/>
    <n v="71"/>
    <n v="36.01"/>
    <x v="1"/>
    <s v="L1T"/>
    <s v="LE71610712011353ASN00"/>
  </r>
  <r>
    <s v="2011-12-14"/>
    <x v="19"/>
    <x v="2"/>
    <n v="158"/>
    <n v="77"/>
    <n v="36.340000000000003"/>
    <x v="1"/>
    <s v="L1T"/>
    <s v="LE71580772011348PFS00"/>
  </r>
  <r>
    <s v="2011-12-14"/>
    <x v="19"/>
    <x v="2"/>
    <n v="158"/>
    <n v="76"/>
    <n v="43.72"/>
    <x v="1"/>
    <s v="L1T"/>
    <s v="LE71580762011348PFS00"/>
  </r>
  <r>
    <s v="2011-12-14"/>
    <x v="19"/>
    <x v="2"/>
    <n v="158"/>
    <n v="75"/>
    <n v="38.53"/>
    <x v="1"/>
    <s v="L1T"/>
    <s v="LE71580752011348PFS00"/>
  </r>
  <r>
    <s v="2011-12-14"/>
    <x v="19"/>
    <x v="2"/>
    <n v="158"/>
    <n v="74"/>
    <n v="20.149999999999999"/>
    <x v="1"/>
    <s v="L1T"/>
    <s v="LE71580742011348PFS00"/>
  </r>
  <r>
    <s v="2011-12-14"/>
    <x v="19"/>
    <x v="2"/>
    <n v="158"/>
    <n v="73"/>
    <n v="13.73"/>
    <x v="0"/>
    <s v="L1T"/>
    <s v="LE71580732011348PFS00"/>
  </r>
  <r>
    <s v="2011-12-14"/>
    <x v="19"/>
    <x v="2"/>
    <n v="158"/>
    <n v="72"/>
    <n v="11.34"/>
    <x v="0"/>
    <s v="L1T"/>
    <s v="LE71580722011348PFS00"/>
  </r>
  <r>
    <s v="2011-12-14"/>
    <x v="19"/>
    <x v="2"/>
    <n v="158"/>
    <n v="71"/>
    <n v="6.76"/>
    <x v="0"/>
    <s v="L1T"/>
    <s v="LE71580712011348PFS00"/>
  </r>
  <r>
    <s v="2011-12-14"/>
    <x v="19"/>
    <x v="2"/>
    <n v="158"/>
    <n v="70"/>
    <n v="11.85"/>
    <x v="0"/>
    <s v="L1T"/>
    <s v="LE71580702011348PFS00"/>
  </r>
  <r>
    <s v="2011-12-14"/>
    <x v="19"/>
    <x v="2"/>
    <n v="158"/>
    <n v="69"/>
    <n v="24.55"/>
    <x v="1"/>
    <s v="L1T"/>
    <s v="LE71580692011348PFS00"/>
  </r>
  <r>
    <s v="2011-12-12"/>
    <x v="19"/>
    <x v="2"/>
    <n v="160"/>
    <n v="77"/>
    <n v="0.25"/>
    <x v="0"/>
    <s v="L1T"/>
    <s v="LE71600772011346ASN00"/>
  </r>
  <r>
    <s v="2011-12-12"/>
    <x v="19"/>
    <x v="2"/>
    <n v="160"/>
    <n v="76"/>
    <n v="0.79"/>
    <x v="0"/>
    <s v="L1T"/>
    <s v="LE71600762011346ASN00"/>
  </r>
  <r>
    <s v="2011-12-12"/>
    <x v="19"/>
    <x v="2"/>
    <n v="160"/>
    <n v="75"/>
    <n v="0.32"/>
    <x v="0"/>
    <s v="L1T"/>
    <s v="LE71600752011346ASN00"/>
  </r>
  <r>
    <s v="2011-12-12"/>
    <x v="19"/>
    <x v="2"/>
    <n v="160"/>
    <n v="74"/>
    <n v="1.07"/>
    <x v="0"/>
    <s v="L1T"/>
    <s v="LE71600742011346ASN00"/>
  </r>
  <r>
    <s v="2011-12-12"/>
    <x v="19"/>
    <x v="2"/>
    <n v="160"/>
    <n v="73"/>
    <n v="20.260000000000002"/>
    <x v="1"/>
    <s v="L1T"/>
    <s v="LE71600732011346ASN00"/>
  </r>
  <r>
    <s v="2011-12-12"/>
    <x v="19"/>
    <x v="2"/>
    <n v="160"/>
    <n v="72"/>
    <n v="44.51"/>
    <x v="1"/>
    <s v="L1T"/>
    <s v="LE71600722011346ASN00"/>
  </r>
  <r>
    <s v="2011-12-12"/>
    <x v="19"/>
    <x v="2"/>
    <n v="160"/>
    <n v="71"/>
    <n v="29.29"/>
    <x v="1"/>
    <s v="L1T"/>
    <s v="LE71600712011346ASN00"/>
  </r>
  <r>
    <s v="2011-12-05"/>
    <x v="19"/>
    <x v="2"/>
    <n v="159"/>
    <n v="77"/>
    <n v="25.99"/>
    <x v="1"/>
    <s v="L1T"/>
    <s v="LE71590772011339PFS00"/>
  </r>
  <r>
    <s v="2011-12-05"/>
    <x v="19"/>
    <x v="2"/>
    <n v="159"/>
    <n v="76"/>
    <n v="30.44"/>
    <x v="1"/>
    <s v="L1T"/>
    <s v="LE71590762011339PFS00"/>
  </r>
  <r>
    <s v="2011-12-05"/>
    <x v="19"/>
    <x v="2"/>
    <n v="159"/>
    <n v="75"/>
    <n v="29.32"/>
    <x v="1"/>
    <s v="L1T"/>
    <s v="LE71590752011339PFS00"/>
  </r>
  <r>
    <s v="2011-12-05"/>
    <x v="19"/>
    <x v="2"/>
    <n v="159"/>
    <n v="74"/>
    <n v="43.86"/>
    <x v="1"/>
    <s v="L1T"/>
    <s v="LE71590742011339PFS00"/>
  </r>
  <r>
    <s v="2011-12-05"/>
    <x v="19"/>
    <x v="2"/>
    <n v="159"/>
    <n v="73"/>
    <n v="43.45"/>
    <x v="1"/>
    <s v="L1T"/>
    <s v="LE71590732011339PFS00"/>
  </r>
  <r>
    <s v="2011-12-05"/>
    <x v="19"/>
    <x v="2"/>
    <n v="159"/>
    <n v="72"/>
    <n v="45.6"/>
    <x v="1"/>
    <s v="L1T"/>
    <s v="LE71590722011339PFS00"/>
  </r>
  <r>
    <s v="2011-12-05"/>
    <x v="19"/>
    <x v="2"/>
    <n v="159"/>
    <n v="71"/>
    <n v="44.54"/>
    <x v="1"/>
    <s v="L1T"/>
    <s v="LE71590712011339PFS00"/>
  </r>
  <r>
    <s v="2011-12-05"/>
    <x v="19"/>
    <x v="2"/>
    <n v="159"/>
    <n v="70"/>
    <n v="27.73"/>
    <x v="1"/>
    <s v="L1T"/>
    <s v="LE71590702011339PFS00"/>
  </r>
  <r>
    <s v="2011-12-05"/>
    <x v="19"/>
    <x v="2"/>
    <n v="159"/>
    <n v="69"/>
    <n v="31.95"/>
    <x v="1"/>
    <s v="L1T"/>
    <s v="LE71590692011339PFS00"/>
  </r>
  <r>
    <s v="2011-12-05"/>
    <x v="19"/>
    <x v="2"/>
    <n v="159"/>
    <n v="68"/>
    <n v="39.909999999999997"/>
    <x v="1"/>
    <s v="L1Gt"/>
    <s v="LE71590682011339PFS00"/>
  </r>
  <r>
    <s v="2011-12-03"/>
    <x v="19"/>
    <x v="2"/>
    <n v="161"/>
    <n v="75"/>
    <n v="0.35"/>
    <x v="0"/>
    <s v="L1T"/>
    <s v="LE71610752011337ASN00"/>
  </r>
  <r>
    <s v="2011-12-03"/>
    <x v="19"/>
    <x v="2"/>
    <n v="161"/>
    <n v="74"/>
    <n v="0.45"/>
    <x v="0"/>
    <s v="L1T"/>
    <s v="LE71610742011337ASN00"/>
  </r>
  <r>
    <s v="2011-11-28"/>
    <x v="19"/>
    <x v="2"/>
    <n v="158"/>
    <n v="73"/>
    <n v="54.28"/>
    <x v="1"/>
    <s v="L1T"/>
    <s v="LE71580732011332PFS00"/>
  </r>
  <r>
    <s v="2011-11-28"/>
    <x v="19"/>
    <x v="2"/>
    <n v="158"/>
    <n v="72"/>
    <n v="43.67"/>
    <x v="1"/>
    <s v="L1T"/>
    <s v="LE71580722011332PFS00"/>
  </r>
  <r>
    <s v="2011-11-28"/>
    <x v="19"/>
    <x v="2"/>
    <n v="158"/>
    <n v="71"/>
    <n v="47.79"/>
    <x v="1"/>
    <s v="L1T"/>
    <s v="LE71580712011332PFS00"/>
  </r>
  <r>
    <s v="2011-11-28"/>
    <x v="19"/>
    <x v="2"/>
    <n v="158"/>
    <n v="70"/>
    <n v="48.54"/>
    <x v="1"/>
    <s v="L1T"/>
    <s v="LE71580702011332PFS00"/>
  </r>
  <r>
    <s v="2011-11-28"/>
    <x v="19"/>
    <x v="2"/>
    <n v="158"/>
    <n v="69"/>
    <n v="28.93"/>
    <x v="1"/>
    <s v="L1T"/>
    <s v="LE71580692011332PFS00"/>
  </r>
  <r>
    <s v="2011-11-26"/>
    <x v="19"/>
    <x v="2"/>
    <n v="160"/>
    <n v="77"/>
    <n v="18.93"/>
    <x v="0"/>
    <s v="L1T"/>
    <s v="LE71600772011330PFS00"/>
  </r>
  <r>
    <s v="2011-11-26"/>
    <x v="19"/>
    <x v="2"/>
    <n v="160"/>
    <n v="76"/>
    <n v="0.01"/>
    <x v="0"/>
    <s v="L1T"/>
    <s v="LE71600762011330PFS00"/>
  </r>
  <r>
    <s v="2011-11-26"/>
    <x v="19"/>
    <x v="2"/>
    <n v="160"/>
    <n v="75"/>
    <n v="0"/>
    <x v="0"/>
    <s v="L1T"/>
    <s v="LE71600752011330PFS00"/>
  </r>
  <r>
    <s v="2011-11-26"/>
    <x v="19"/>
    <x v="2"/>
    <n v="160"/>
    <n v="74"/>
    <n v="0.01"/>
    <x v="0"/>
    <s v="L1T"/>
    <s v="LE71600742011330PFS00"/>
  </r>
  <r>
    <s v="2011-11-26"/>
    <x v="19"/>
    <x v="2"/>
    <n v="160"/>
    <n v="73"/>
    <n v="22.19"/>
    <x v="1"/>
    <s v="L1T"/>
    <s v="LE71600732011330PFS00"/>
  </r>
  <r>
    <s v="2011-11-26"/>
    <x v="19"/>
    <x v="2"/>
    <n v="160"/>
    <n v="72"/>
    <n v="64"/>
    <x v="1"/>
    <s v="L1T"/>
    <s v="LE71600722011330PFS00"/>
  </r>
  <r>
    <s v="2011-11-26"/>
    <x v="19"/>
    <x v="2"/>
    <n v="160"/>
    <n v="71"/>
    <n v="45.24"/>
    <x v="1"/>
    <s v="L1T"/>
    <s v="LE71600712011330PFS00"/>
  </r>
  <r>
    <s v="2011-11-19"/>
    <x v="19"/>
    <x v="2"/>
    <n v="159"/>
    <n v="77"/>
    <n v="89.5"/>
    <x v="1"/>
    <s v="L1T"/>
    <s v="LE71590772011323ASN00"/>
  </r>
  <r>
    <s v="2011-11-19"/>
    <x v="19"/>
    <x v="2"/>
    <n v="159"/>
    <n v="76"/>
    <n v="17.62"/>
    <x v="0"/>
    <s v="L1T"/>
    <s v="LE71590762011323ASN00"/>
  </r>
  <r>
    <s v="2011-11-19"/>
    <x v="19"/>
    <x v="2"/>
    <n v="159"/>
    <n v="75"/>
    <n v="10.66"/>
    <x v="0"/>
    <s v="L1T"/>
    <s v="LE71590752011323ASN00"/>
  </r>
  <r>
    <s v="2011-11-19"/>
    <x v="19"/>
    <x v="2"/>
    <n v="159"/>
    <n v="74"/>
    <n v="3.23"/>
    <x v="0"/>
    <s v="L1T"/>
    <s v="LE71590742011323ASN00"/>
  </r>
  <r>
    <s v="2011-11-19"/>
    <x v="19"/>
    <x v="2"/>
    <n v="159"/>
    <n v="73"/>
    <n v="3.59"/>
    <x v="0"/>
    <s v="L1T"/>
    <s v="LE71590732011323ASN00"/>
  </r>
  <r>
    <s v="2011-11-19"/>
    <x v="19"/>
    <x v="2"/>
    <n v="159"/>
    <n v="72"/>
    <n v="3.79"/>
    <x v="0"/>
    <s v="L1T"/>
    <s v="LE71590722011323PFS00"/>
  </r>
  <r>
    <s v="2011-11-19"/>
    <x v="19"/>
    <x v="2"/>
    <n v="159"/>
    <n v="71"/>
    <n v="0.36"/>
    <x v="0"/>
    <s v="L1T"/>
    <s v="LE71590712011323PFS00"/>
  </r>
  <r>
    <s v="2011-11-19"/>
    <x v="19"/>
    <x v="2"/>
    <n v="159"/>
    <n v="70"/>
    <n v="40.32"/>
    <x v="1"/>
    <s v="L1T"/>
    <s v="LE71590702011323PFS00"/>
  </r>
  <r>
    <s v="2011-11-19"/>
    <x v="19"/>
    <x v="2"/>
    <n v="159"/>
    <n v="69"/>
    <n v="13.54"/>
    <x v="0"/>
    <s v="L1T"/>
    <s v="LE71590692011323PFS00"/>
  </r>
  <r>
    <s v="2011-11-19"/>
    <x v="19"/>
    <x v="2"/>
    <n v="159"/>
    <n v="68"/>
    <n v="17.79"/>
    <x v="0"/>
    <s v="L1T"/>
    <s v="LE71590682011323PFS00"/>
  </r>
  <r>
    <s v="2011-11-17"/>
    <x v="19"/>
    <x v="2"/>
    <n v="161"/>
    <n v="75"/>
    <n v="0"/>
    <x v="0"/>
    <s v="L1T"/>
    <s v="LE71610752011321ASN00"/>
  </r>
  <r>
    <s v="2011-11-17"/>
    <x v="19"/>
    <x v="2"/>
    <n v="161"/>
    <n v="74"/>
    <n v="0.22"/>
    <x v="0"/>
    <s v="L1T"/>
    <s v="LE71610742011321ASN00"/>
  </r>
  <r>
    <s v="2011-11-12"/>
    <x v="19"/>
    <x v="2"/>
    <n v="158"/>
    <n v="77"/>
    <n v="5.23"/>
    <x v="0"/>
    <s v="L1T"/>
    <s v="LE71580772011316PFS00"/>
  </r>
  <r>
    <s v="2011-11-12"/>
    <x v="19"/>
    <x v="2"/>
    <n v="158"/>
    <n v="76"/>
    <n v="37.6"/>
    <x v="1"/>
    <s v="L1T"/>
    <s v="LE71580762011316PFS00"/>
  </r>
  <r>
    <s v="2011-11-12"/>
    <x v="19"/>
    <x v="2"/>
    <n v="158"/>
    <n v="75"/>
    <n v="39.83"/>
    <x v="1"/>
    <s v="L1T"/>
    <s v="LE71580752011316PFS00"/>
  </r>
  <r>
    <s v="2011-11-12"/>
    <x v="19"/>
    <x v="2"/>
    <n v="158"/>
    <n v="74"/>
    <n v="29.3"/>
    <x v="1"/>
    <s v="L1T"/>
    <s v="LE71580742011316PFS00"/>
  </r>
  <r>
    <s v="2011-11-12"/>
    <x v="19"/>
    <x v="2"/>
    <n v="158"/>
    <n v="73"/>
    <n v="46.46"/>
    <x v="1"/>
    <s v="L1Gt"/>
    <s v="LE71580732011316PFS00"/>
  </r>
  <r>
    <s v="2011-11-12"/>
    <x v="19"/>
    <x v="2"/>
    <n v="158"/>
    <n v="72"/>
    <n v="77.37"/>
    <x v="1"/>
    <s v="L1Gt"/>
    <s v="LE71580722011316PFS00"/>
  </r>
  <r>
    <s v="2011-11-12"/>
    <x v="19"/>
    <x v="2"/>
    <n v="158"/>
    <n v="71"/>
    <n v="73.16"/>
    <x v="1"/>
    <s v="L1Gt"/>
    <s v="LE71580712011316PFS00"/>
  </r>
  <r>
    <s v="2011-11-12"/>
    <x v="19"/>
    <x v="2"/>
    <n v="158"/>
    <n v="70"/>
    <n v="78.38"/>
    <x v="1"/>
    <s v="L1T"/>
    <s v="LE71580702011316PFS00"/>
  </r>
  <r>
    <s v="2011-11-12"/>
    <x v="19"/>
    <x v="2"/>
    <n v="158"/>
    <n v="69"/>
    <n v="31.84"/>
    <x v="1"/>
    <s v="L1T"/>
    <s v="LE71580692011316PFS00"/>
  </r>
  <r>
    <s v="2011-11-10"/>
    <x v="19"/>
    <x v="2"/>
    <n v="160"/>
    <n v="77"/>
    <n v="0"/>
    <x v="0"/>
    <s v="L1T"/>
    <s v="LE71600772011314ASN00"/>
  </r>
  <r>
    <s v="2011-11-10"/>
    <x v="19"/>
    <x v="2"/>
    <n v="160"/>
    <n v="76"/>
    <n v="0.1"/>
    <x v="0"/>
    <s v="L1T"/>
    <s v="LE71600762011314ASN00"/>
  </r>
  <r>
    <s v="2011-11-10"/>
    <x v="19"/>
    <x v="2"/>
    <n v="160"/>
    <n v="75"/>
    <n v="0.17"/>
    <x v="0"/>
    <s v="L1T"/>
    <s v="LE71600752011314PFS00"/>
  </r>
  <r>
    <s v="2011-11-10"/>
    <x v="19"/>
    <x v="2"/>
    <n v="160"/>
    <n v="74"/>
    <n v="26.09"/>
    <x v="1"/>
    <s v="L1T"/>
    <s v="LE71600742011314PFS00"/>
  </r>
  <r>
    <s v="2011-11-10"/>
    <x v="19"/>
    <x v="2"/>
    <n v="160"/>
    <n v="73"/>
    <n v="47.23"/>
    <x v="1"/>
    <s v="L1T"/>
    <s v="LE71600732011314PFS00"/>
  </r>
  <r>
    <s v="2011-11-10"/>
    <x v="19"/>
    <x v="2"/>
    <n v="160"/>
    <n v="72"/>
    <n v="0.1"/>
    <x v="0"/>
    <s v="L1T"/>
    <s v="LE71600722011314PFS00"/>
  </r>
  <r>
    <s v="2011-11-10"/>
    <x v="19"/>
    <x v="2"/>
    <n v="160"/>
    <n v="71"/>
    <n v="0"/>
    <x v="0"/>
    <s v="L1T"/>
    <s v="LE71600712011314PFS00"/>
  </r>
  <r>
    <s v="2011-11-03"/>
    <x v="19"/>
    <x v="2"/>
    <n v="159"/>
    <n v="78"/>
    <n v="17.21"/>
    <x v="0"/>
    <s v="L1T"/>
    <s v="LE71590782011307ASN00"/>
  </r>
  <r>
    <s v="2011-11-03"/>
    <x v="19"/>
    <x v="2"/>
    <n v="159"/>
    <n v="77"/>
    <n v="15.56"/>
    <x v="0"/>
    <s v="L1T"/>
    <s v="LE71590772011307ASN00"/>
  </r>
  <r>
    <s v="2011-11-03"/>
    <x v="19"/>
    <x v="2"/>
    <n v="159"/>
    <n v="76"/>
    <n v="9.16"/>
    <x v="0"/>
    <s v="L1T"/>
    <s v="LE71590762011307ASN00"/>
  </r>
  <r>
    <s v="2011-11-03"/>
    <x v="19"/>
    <x v="2"/>
    <n v="159"/>
    <n v="75"/>
    <n v="16.61"/>
    <x v="0"/>
    <s v="L1T"/>
    <s v="LE71590752011307ASN00"/>
  </r>
  <r>
    <s v="2011-11-03"/>
    <x v="19"/>
    <x v="2"/>
    <n v="159"/>
    <n v="74"/>
    <n v="20.41"/>
    <x v="1"/>
    <s v="L1T"/>
    <s v="LE71590742011307ASN00"/>
  </r>
  <r>
    <s v="2011-11-03"/>
    <x v="19"/>
    <x v="2"/>
    <n v="159"/>
    <n v="73"/>
    <n v="19.21"/>
    <x v="0"/>
    <s v="L1T"/>
    <s v="LE71590732011307ASN00"/>
  </r>
  <r>
    <s v="2011-11-03"/>
    <x v="19"/>
    <x v="2"/>
    <n v="159"/>
    <n v="72"/>
    <n v="12.09"/>
    <x v="0"/>
    <s v="L1T"/>
    <s v="LE71590722011307PFS00"/>
  </r>
  <r>
    <s v="2011-11-03"/>
    <x v="19"/>
    <x v="2"/>
    <n v="159"/>
    <n v="71"/>
    <n v="26.89"/>
    <x v="1"/>
    <s v="L1T"/>
    <s v="LE71590712011307PFS00"/>
  </r>
  <r>
    <s v="2011-11-03"/>
    <x v="19"/>
    <x v="2"/>
    <n v="159"/>
    <n v="70"/>
    <n v="33.049999999999997"/>
    <x v="1"/>
    <s v="L1T"/>
    <s v="LE71590702011307PFS00"/>
  </r>
  <r>
    <s v="2011-11-03"/>
    <x v="19"/>
    <x v="2"/>
    <n v="159"/>
    <n v="69"/>
    <n v="61.06"/>
    <x v="1"/>
    <s v="L1Gt"/>
    <s v="LE71590692011307PFS00"/>
  </r>
  <r>
    <s v="2011-11-01"/>
    <x v="19"/>
    <x v="2"/>
    <n v="161"/>
    <n v="75"/>
    <n v="0.08"/>
    <x v="0"/>
    <s v="L1T"/>
    <s v="LE71610752011305ASN00"/>
  </r>
  <r>
    <s v="2011-11-01"/>
    <x v="19"/>
    <x v="2"/>
    <n v="161"/>
    <n v="74"/>
    <n v="0.05"/>
    <x v="0"/>
    <s v="L1T"/>
    <s v="LE71610742011305ASN00"/>
  </r>
  <r>
    <s v="2011-10-27"/>
    <x v="19"/>
    <x v="2"/>
    <n v="158"/>
    <n v="77"/>
    <n v="6.76"/>
    <x v="0"/>
    <s v="L1T"/>
    <s v="LE71580772011300PFS00"/>
  </r>
  <r>
    <s v="2011-10-27"/>
    <x v="19"/>
    <x v="2"/>
    <n v="158"/>
    <n v="76"/>
    <n v="53.79"/>
    <x v="1"/>
    <s v="L1T"/>
    <s v="LE71580762011300PFS00"/>
  </r>
  <r>
    <s v="2011-10-27"/>
    <x v="19"/>
    <x v="2"/>
    <n v="158"/>
    <n v="75"/>
    <n v="67.56"/>
    <x v="1"/>
    <s v="L1T"/>
    <s v="LE71580752011300PFS00"/>
  </r>
  <r>
    <s v="2011-10-27"/>
    <x v="19"/>
    <x v="2"/>
    <n v="158"/>
    <n v="74"/>
    <n v="61.64"/>
    <x v="1"/>
    <s v="L1T"/>
    <s v="LE71580742011300PFS00"/>
  </r>
  <r>
    <s v="2011-10-27"/>
    <x v="19"/>
    <x v="2"/>
    <n v="158"/>
    <n v="73"/>
    <n v="44.9"/>
    <x v="1"/>
    <s v="L1T"/>
    <s v="LE71580732011300PFS00"/>
  </r>
  <r>
    <s v="2011-10-27"/>
    <x v="19"/>
    <x v="2"/>
    <n v="158"/>
    <n v="72"/>
    <n v="33.020000000000003"/>
    <x v="1"/>
    <s v="L1T"/>
    <s v="LE71580722011300PFS00"/>
  </r>
  <r>
    <s v="2011-10-27"/>
    <x v="19"/>
    <x v="2"/>
    <n v="158"/>
    <n v="71"/>
    <n v="1.66"/>
    <x v="0"/>
    <s v="L1T"/>
    <s v="LE71580712011300PFS00"/>
  </r>
  <r>
    <s v="2011-10-27"/>
    <x v="19"/>
    <x v="2"/>
    <n v="158"/>
    <n v="70"/>
    <n v="1.94"/>
    <x v="0"/>
    <s v="L1T"/>
    <s v="LE71580702011300PFS00"/>
  </r>
  <r>
    <s v="2011-10-27"/>
    <x v="19"/>
    <x v="2"/>
    <n v="158"/>
    <n v="69"/>
    <n v="1.22"/>
    <x v="0"/>
    <s v="L1T"/>
    <s v="LE71580692011300PFS00"/>
  </r>
  <r>
    <s v="2011-10-25"/>
    <x v="19"/>
    <x v="2"/>
    <n v="160"/>
    <n v="77"/>
    <n v="2.17"/>
    <x v="0"/>
    <s v="L1T"/>
    <s v="LE71600772011298ASN00"/>
  </r>
  <r>
    <s v="2011-10-25"/>
    <x v="19"/>
    <x v="2"/>
    <n v="160"/>
    <n v="76"/>
    <n v="0"/>
    <x v="0"/>
    <s v="L1T"/>
    <s v="LE71600762011298ASN00"/>
  </r>
  <r>
    <s v="2011-10-25"/>
    <x v="19"/>
    <x v="2"/>
    <n v="160"/>
    <n v="75"/>
    <n v="0"/>
    <x v="0"/>
    <s v="L1T"/>
    <s v="LE71600752011298PFS00"/>
  </r>
  <r>
    <s v="2011-10-25"/>
    <x v="19"/>
    <x v="2"/>
    <n v="160"/>
    <n v="74"/>
    <n v="0"/>
    <x v="0"/>
    <s v="L1T"/>
    <s v="LE71600742011298PFS00"/>
  </r>
  <r>
    <s v="2011-10-25"/>
    <x v="19"/>
    <x v="2"/>
    <n v="160"/>
    <n v="73"/>
    <n v="0"/>
    <x v="0"/>
    <s v="L1T"/>
    <s v="LE71600732011298PFS00"/>
  </r>
  <r>
    <s v="2011-10-25"/>
    <x v="19"/>
    <x v="2"/>
    <n v="160"/>
    <n v="72"/>
    <n v="2.42"/>
    <x v="0"/>
    <s v="L1T"/>
    <s v="LE71600722011298PFS00"/>
  </r>
  <r>
    <s v="2011-10-25"/>
    <x v="19"/>
    <x v="2"/>
    <n v="160"/>
    <n v="71"/>
    <n v="0.62"/>
    <x v="0"/>
    <s v="L1T"/>
    <s v="LE71600712011298PFS00"/>
  </r>
  <r>
    <s v="2011-10-18"/>
    <x v="19"/>
    <x v="2"/>
    <n v="159"/>
    <n v="78"/>
    <n v="5.56"/>
    <x v="0"/>
    <s v="L1T"/>
    <s v="LE71590782011291ASN00"/>
  </r>
  <r>
    <s v="2011-10-18"/>
    <x v="19"/>
    <x v="2"/>
    <n v="159"/>
    <n v="77"/>
    <n v="25.21"/>
    <x v="1"/>
    <s v="L1T"/>
    <s v="LE71590772011291ASN00"/>
  </r>
  <r>
    <s v="2011-10-18"/>
    <x v="19"/>
    <x v="2"/>
    <n v="159"/>
    <n v="76"/>
    <n v="15.47"/>
    <x v="0"/>
    <s v="L1T"/>
    <s v="LE71590762011291ASN00"/>
  </r>
  <r>
    <s v="2011-10-18"/>
    <x v="19"/>
    <x v="2"/>
    <n v="159"/>
    <n v="75"/>
    <n v="28.9"/>
    <x v="1"/>
    <s v="L1T"/>
    <s v="LE71590752011291ASN00"/>
  </r>
  <r>
    <s v="2011-10-18"/>
    <x v="19"/>
    <x v="2"/>
    <n v="159"/>
    <n v="74"/>
    <n v="81.5"/>
    <x v="1"/>
    <s v="L1Gt"/>
    <s v="LE71590742011291ASN00"/>
  </r>
  <r>
    <s v="2011-10-18"/>
    <x v="19"/>
    <x v="2"/>
    <n v="159"/>
    <n v="70"/>
    <n v="15.78"/>
    <x v="0"/>
    <s v="L1T"/>
    <s v="LE71590702011291ASN00"/>
  </r>
  <r>
    <s v="2011-10-18"/>
    <x v="19"/>
    <x v="2"/>
    <n v="159"/>
    <n v="69"/>
    <n v="15.24"/>
    <x v="0"/>
    <s v="L1T"/>
    <s v="LE71590692011291ASN00"/>
  </r>
  <r>
    <s v="2011-10-18"/>
    <x v="19"/>
    <x v="2"/>
    <n v="159"/>
    <n v="68"/>
    <n v="10.220000000000001"/>
    <x v="0"/>
    <s v="L1T"/>
    <s v="LE71590682011291ASN00"/>
  </r>
  <r>
    <s v="2011-10-11"/>
    <x v="19"/>
    <x v="2"/>
    <n v="158"/>
    <n v="70"/>
    <n v="82.55"/>
    <x v="1"/>
    <s v="L1T"/>
    <s v="LE71580702011284PFS00"/>
  </r>
  <r>
    <s v="2011-10-11"/>
    <x v="19"/>
    <x v="2"/>
    <n v="158"/>
    <n v="69"/>
    <n v="55.9"/>
    <x v="1"/>
    <s v="L1T"/>
    <s v="LE71580692011284PFS00"/>
  </r>
  <r>
    <s v="2011-10-09"/>
    <x v="19"/>
    <x v="2"/>
    <n v="160"/>
    <n v="77"/>
    <n v="0"/>
    <x v="0"/>
    <s v="L1T"/>
    <s v="LE71600772011282ASN00"/>
  </r>
  <r>
    <s v="2011-10-09"/>
    <x v="19"/>
    <x v="2"/>
    <n v="160"/>
    <n v="76"/>
    <n v="0"/>
    <x v="0"/>
    <s v="L1T"/>
    <s v="LE71600762011282ASN00"/>
  </r>
  <r>
    <s v="2011-10-09"/>
    <x v="19"/>
    <x v="2"/>
    <n v="160"/>
    <n v="75"/>
    <n v="0"/>
    <x v="0"/>
    <s v="L1T"/>
    <s v="LE71600752011282ASN00"/>
  </r>
  <r>
    <s v="2011-10-09"/>
    <x v="19"/>
    <x v="2"/>
    <n v="160"/>
    <n v="74"/>
    <n v="0"/>
    <x v="0"/>
    <s v="L1T"/>
    <s v="LE71600742011282ASN00"/>
  </r>
  <r>
    <s v="2011-10-09"/>
    <x v="19"/>
    <x v="2"/>
    <n v="160"/>
    <n v="73"/>
    <n v="0.22"/>
    <x v="0"/>
    <s v="L1T"/>
    <s v="LE71600732011282ASN00"/>
  </r>
  <r>
    <s v="2011-10-09"/>
    <x v="19"/>
    <x v="2"/>
    <n v="160"/>
    <n v="72"/>
    <n v="7.0000000000000007E-2"/>
    <x v="0"/>
    <s v="L1T"/>
    <s v="LE71600722011282ASN00"/>
  </r>
  <r>
    <s v="2011-10-09"/>
    <x v="19"/>
    <x v="2"/>
    <n v="160"/>
    <n v="71"/>
    <n v="29.16"/>
    <x v="1"/>
    <s v="L1T"/>
    <s v="LE71600712011282ASN00"/>
  </r>
  <r>
    <s v="2011-10-02"/>
    <x v="19"/>
    <x v="2"/>
    <n v="159"/>
    <n v="78"/>
    <n v="2.77"/>
    <x v="0"/>
    <s v="L1T"/>
    <s v="LE71590782011275ASN00"/>
  </r>
  <r>
    <s v="2011-10-02"/>
    <x v="19"/>
    <x v="2"/>
    <n v="159"/>
    <n v="77"/>
    <n v="0.06"/>
    <x v="0"/>
    <s v="L1T"/>
    <s v="LE71590772011275ASN00"/>
  </r>
  <r>
    <s v="2011-10-02"/>
    <x v="19"/>
    <x v="2"/>
    <n v="159"/>
    <n v="76"/>
    <n v="1.87"/>
    <x v="0"/>
    <s v="L1T"/>
    <s v="LE71590762011275ASN00"/>
  </r>
  <r>
    <s v="2011-10-02"/>
    <x v="19"/>
    <x v="2"/>
    <n v="159"/>
    <n v="75"/>
    <n v="0.2"/>
    <x v="0"/>
    <s v="L1T"/>
    <s v="LE71590752011275ASN00"/>
  </r>
  <r>
    <s v="2011-10-02"/>
    <x v="19"/>
    <x v="2"/>
    <n v="159"/>
    <n v="74"/>
    <n v="0.24"/>
    <x v="0"/>
    <s v="L1T"/>
    <s v="LE71590742011275ASN00"/>
  </r>
  <r>
    <s v="2011-10-02"/>
    <x v="19"/>
    <x v="2"/>
    <n v="159"/>
    <n v="73"/>
    <n v="0.31"/>
    <x v="0"/>
    <s v="L1T"/>
    <s v="LE71590732011275ASN00"/>
  </r>
  <r>
    <s v="2011-10-02"/>
    <x v="19"/>
    <x v="2"/>
    <n v="159"/>
    <n v="72"/>
    <n v="1.02"/>
    <x v="0"/>
    <s v="L1T"/>
    <s v="LE71590722011275ASN00"/>
  </r>
  <r>
    <s v="2011-09-30"/>
    <x v="19"/>
    <x v="2"/>
    <n v="161"/>
    <n v="76"/>
    <n v="0"/>
    <x v="0"/>
    <s v="L1T"/>
    <s v="LE71610762011273ASN00"/>
  </r>
  <r>
    <s v="2011-09-30"/>
    <x v="19"/>
    <x v="2"/>
    <n v="161"/>
    <n v="75"/>
    <n v="0.09"/>
    <x v="0"/>
    <s v="L1T"/>
    <s v="LE71610752011273ASN00"/>
  </r>
  <r>
    <s v="2011-09-30"/>
    <x v="19"/>
    <x v="2"/>
    <n v="161"/>
    <n v="74"/>
    <n v="10.28"/>
    <x v="0"/>
    <s v="L1T"/>
    <s v="LE71610742011273ASN00"/>
  </r>
  <r>
    <s v="2011-09-30"/>
    <x v="19"/>
    <x v="2"/>
    <n v="161"/>
    <n v="73"/>
    <n v="17"/>
    <x v="0"/>
    <s v="L1T"/>
    <s v="LE71610732011273ASN00"/>
  </r>
  <r>
    <s v="2011-09-30"/>
    <x v="19"/>
    <x v="2"/>
    <n v="161"/>
    <n v="72"/>
    <n v="5.25"/>
    <x v="0"/>
    <s v="L1T"/>
    <s v="LE71610722011273ASN00"/>
  </r>
  <r>
    <s v="2011-09-23"/>
    <x v="19"/>
    <x v="2"/>
    <n v="160"/>
    <n v="77"/>
    <n v="5.8"/>
    <x v="0"/>
    <s v="L1T"/>
    <s v="LE71600772011266ASN00"/>
  </r>
  <r>
    <s v="2011-09-23"/>
    <x v="19"/>
    <x v="2"/>
    <n v="160"/>
    <n v="76"/>
    <n v="0"/>
    <x v="0"/>
    <s v="L1T"/>
    <s v="LE71600762011266ASN00"/>
  </r>
  <r>
    <s v="2011-09-23"/>
    <x v="19"/>
    <x v="2"/>
    <n v="160"/>
    <n v="75"/>
    <n v="0"/>
    <x v="0"/>
    <s v="L1T"/>
    <s v="LE71600752011266ASN00"/>
  </r>
  <r>
    <s v="2011-09-23"/>
    <x v="19"/>
    <x v="2"/>
    <n v="160"/>
    <n v="74"/>
    <n v="0.06"/>
    <x v="0"/>
    <s v="L1T"/>
    <s v="LE71600742011266ASN00"/>
  </r>
  <r>
    <s v="2011-09-23"/>
    <x v="19"/>
    <x v="2"/>
    <n v="160"/>
    <n v="73"/>
    <n v="0.48"/>
    <x v="0"/>
    <s v="L1T"/>
    <s v="LE71600732011266ASN00"/>
  </r>
  <r>
    <s v="2011-09-23"/>
    <x v="19"/>
    <x v="2"/>
    <n v="160"/>
    <n v="72"/>
    <n v="0.38"/>
    <x v="0"/>
    <s v="L1T"/>
    <s v="LE71600722011266ASN00"/>
  </r>
  <r>
    <s v="2011-09-23"/>
    <x v="19"/>
    <x v="2"/>
    <n v="160"/>
    <n v="71"/>
    <n v="17.28"/>
    <x v="0"/>
    <s v="L1T"/>
    <s v="LE71600712011266ASN00"/>
  </r>
  <r>
    <s v="2011-09-16"/>
    <x v="19"/>
    <x v="2"/>
    <n v="159"/>
    <n v="78"/>
    <n v="0.4"/>
    <x v="0"/>
    <s v="L1T"/>
    <s v="LE71590782011259ASN00"/>
  </r>
  <r>
    <s v="2011-09-16"/>
    <x v="19"/>
    <x v="2"/>
    <n v="159"/>
    <n v="77"/>
    <n v="0.18"/>
    <x v="0"/>
    <s v="L1T"/>
    <s v="LE71590772011259ASN00"/>
  </r>
  <r>
    <s v="2011-09-16"/>
    <x v="19"/>
    <x v="2"/>
    <n v="159"/>
    <n v="76"/>
    <n v="1.1000000000000001"/>
    <x v="0"/>
    <s v="L1T"/>
    <s v="LE71590762011259ASN00"/>
  </r>
  <r>
    <s v="2011-09-16"/>
    <x v="19"/>
    <x v="2"/>
    <n v="159"/>
    <n v="75"/>
    <n v="2.76"/>
    <x v="0"/>
    <s v="L1T"/>
    <s v="LE71590752011259ASN00"/>
  </r>
  <r>
    <s v="2011-09-16"/>
    <x v="19"/>
    <x v="2"/>
    <n v="159"/>
    <n v="74"/>
    <n v="26.35"/>
    <x v="1"/>
    <s v="L1T"/>
    <s v="LE71590742011259ASN00"/>
  </r>
  <r>
    <s v="2011-09-16"/>
    <x v="19"/>
    <x v="2"/>
    <n v="159"/>
    <n v="73"/>
    <n v="19.95"/>
    <x v="0"/>
    <s v="L1T"/>
    <s v="LE71590732011259ASN00"/>
  </r>
  <r>
    <s v="2011-09-16"/>
    <x v="19"/>
    <x v="2"/>
    <n v="159"/>
    <n v="72"/>
    <n v="4.84"/>
    <x v="0"/>
    <s v="L1T"/>
    <s v="LE71590722011259ASN00"/>
  </r>
  <r>
    <s v="2011-09-14"/>
    <x v="19"/>
    <x v="2"/>
    <n v="161"/>
    <n v="76"/>
    <n v="0"/>
    <x v="0"/>
    <s v="L1T"/>
    <s v="LE71610762011257ASN00"/>
  </r>
  <r>
    <s v="2011-09-14"/>
    <x v="19"/>
    <x v="2"/>
    <n v="161"/>
    <n v="75"/>
    <n v="0"/>
    <x v="0"/>
    <s v="L1T"/>
    <s v="LE71610752011257ASN00"/>
  </r>
  <r>
    <s v="2011-09-14"/>
    <x v="19"/>
    <x v="2"/>
    <n v="161"/>
    <n v="74"/>
    <n v="0"/>
    <x v="0"/>
    <s v="L1T"/>
    <s v="LE71610742011257ASN00"/>
  </r>
  <r>
    <s v="2011-09-14"/>
    <x v="19"/>
    <x v="2"/>
    <n v="161"/>
    <n v="73"/>
    <n v="0"/>
    <x v="0"/>
    <s v="L1T"/>
    <s v="LE71610732011257ASN00"/>
  </r>
  <r>
    <s v="2011-09-14"/>
    <x v="19"/>
    <x v="2"/>
    <n v="161"/>
    <n v="72"/>
    <n v="0"/>
    <x v="0"/>
    <s v="L1T"/>
    <s v="LE71610722011257ASN00"/>
  </r>
  <r>
    <s v="2011-09-09"/>
    <x v="19"/>
    <x v="2"/>
    <n v="158"/>
    <n v="76"/>
    <n v="51.24"/>
    <x v="1"/>
    <s v="L1T"/>
    <s v="LE71580762011252PFS00"/>
  </r>
  <r>
    <s v="2011-09-09"/>
    <x v="19"/>
    <x v="2"/>
    <n v="158"/>
    <n v="75"/>
    <n v="70.53"/>
    <x v="1"/>
    <s v="L1T"/>
    <s v="LE71580752011252PFS00"/>
  </r>
  <r>
    <s v="2011-09-09"/>
    <x v="19"/>
    <x v="2"/>
    <n v="158"/>
    <n v="74"/>
    <n v="43.8"/>
    <x v="1"/>
    <s v="L1T"/>
    <s v="LE71580742011252PFS00"/>
  </r>
  <r>
    <s v="2011-09-09"/>
    <x v="19"/>
    <x v="2"/>
    <n v="158"/>
    <n v="73"/>
    <n v="58.83"/>
    <x v="1"/>
    <s v="L1T"/>
    <s v="LE71580732011252PFS00"/>
  </r>
  <r>
    <s v="2011-09-09"/>
    <x v="19"/>
    <x v="2"/>
    <n v="158"/>
    <n v="72"/>
    <n v="32.47"/>
    <x v="1"/>
    <s v="L1T"/>
    <s v="LE71580722011252PFS00"/>
  </r>
  <r>
    <s v="2011-09-09"/>
    <x v="19"/>
    <x v="2"/>
    <n v="158"/>
    <n v="71"/>
    <n v="18.03"/>
    <x v="0"/>
    <s v="L1T"/>
    <s v="LE71580712011252PFS00"/>
  </r>
  <r>
    <s v="2011-09-09"/>
    <x v="19"/>
    <x v="2"/>
    <n v="158"/>
    <n v="70"/>
    <n v="8.7899999999999991"/>
    <x v="0"/>
    <s v="L1T"/>
    <s v="LE71580702011252PFS00"/>
  </r>
  <r>
    <s v="2011-09-09"/>
    <x v="19"/>
    <x v="2"/>
    <n v="158"/>
    <n v="69"/>
    <n v="6.57"/>
    <x v="0"/>
    <s v="L1T"/>
    <s v="LE71580692011252PFS00"/>
  </r>
  <r>
    <s v="2011-09-07"/>
    <x v="19"/>
    <x v="2"/>
    <n v="160"/>
    <n v="77"/>
    <n v="2.92"/>
    <x v="0"/>
    <s v="L1T"/>
    <s v="LE71600772011250ASN00"/>
  </r>
  <r>
    <s v="2011-09-07"/>
    <x v="19"/>
    <x v="2"/>
    <n v="160"/>
    <n v="76"/>
    <n v="0"/>
    <x v="0"/>
    <s v="L1T"/>
    <s v="LE71600762011250PFS00"/>
  </r>
  <r>
    <s v="2011-09-07"/>
    <x v="19"/>
    <x v="2"/>
    <n v="160"/>
    <n v="75"/>
    <n v="0"/>
    <x v="0"/>
    <s v="L1T"/>
    <s v="LE71600752011250PFS00"/>
  </r>
  <r>
    <s v="2011-09-07"/>
    <x v="19"/>
    <x v="2"/>
    <n v="160"/>
    <n v="74"/>
    <n v="0"/>
    <x v="0"/>
    <s v="L1T"/>
    <s v="LE71600742011250PFS00"/>
  </r>
  <r>
    <s v="2011-09-07"/>
    <x v="19"/>
    <x v="2"/>
    <n v="160"/>
    <n v="73"/>
    <n v="0.01"/>
    <x v="0"/>
    <s v="L1T"/>
    <s v="LE71600732011250PFS00"/>
  </r>
  <r>
    <s v="2011-09-07"/>
    <x v="19"/>
    <x v="2"/>
    <n v="160"/>
    <n v="72"/>
    <n v="0.04"/>
    <x v="0"/>
    <s v="L1T"/>
    <s v="LE71600722011250PFS00"/>
  </r>
  <r>
    <s v="2011-09-07"/>
    <x v="19"/>
    <x v="2"/>
    <n v="160"/>
    <n v="71"/>
    <n v="0.01"/>
    <x v="0"/>
    <s v="L1T"/>
    <s v="LE71600712011250PFS00"/>
  </r>
  <r>
    <s v="2011-08-31"/>
    <x v="19"/>
    <x v="2"/>
    <n v="159"/>
    <n v="78"/>
    <n v="27.12"/>
    <x v="1"/>
    <s v="L1T"/>
    <s v="LE71590782011243ASN00"/>
  </r>
  <r>
    <s v="2011-08-31"/>
    <x v="19"/>
    <x v="2"/>
    <n v="159"/>
    <n v="77"/>
    <n v="14.46"/>
    <x v="0"/>
    <s v="L1T"/>
    <s v="LE71590772011243ASN00"/>
  </r>
  <r>
    <s v="2011-08-31"/>
    <x v="19"/>
    <x v="2"/>
    <n v="159"/>
    <n v="76"/>
    <n v="28.4"/>
    <x v="1"/>
    <s v="L1T"/>
    <s v="LE71590762011243ASN00"/>
  </r>
  <r>
    <s v="2011-08-31"/>
    <x v="19"/>
    <x v="2"/>
    <n v="159"/>
    <n v="75"/>
    <n v="23.97"/>
    <x v="1"/>
    <s v="L1T"/>
    <s v="LE71590752011243ASN00"/>
  </r>
  <r>
    <s v="2011-08-31"/>
    <x v="19"/>
    <x v="2"/>
    <n v="159"/>
    <n v="74"/>
    <n v="38.32"/>
    <x v="1"/>
    <s v="L1T"/>
    <s v="LE71590742011243ASN00"/>
  </r>
  <r>
    <s v="2011-08-31"/>
    <x v="19"/>
    <x v="2"/>
    <n v="159"/>
    <n v="73"/>
    <n v="29.34"/>
    <x v="1"/>
    <s v="L1T"/>
    <s v="LE71590732011243ASN00"/>
  </r>
  <r>
    <s v="2011-08-31"/>
    <x v="19"/>
    <x v="2"/>
    <n v="159"/>
    <n v="72"/>
    <n v="39.68"/>
    <x v="1"/>
    <s v="L1T"/>
    <s v="LE71590722011243ASN00"/>
  </r>
  <r>
    <s v="2011-08-31"/>
    <x v="19"/>
    <x v="2"/>
    <n v="159"/>
    <n v="71"/>
    <n v="22.92"/>
    <x v="1"/>
    <s v="L1T"/>
    <s v="LE71590712011243ASN00"/>
  </r>
  <r>
    <s v="2011-08-29"/>
    <x v="19"/>
    <x v="2"/>
    <n v="161"/>
    <n v="76"/>
    <n v="17.27"/>
    <x v="0"/>
    <s v="L1T"/>
    <s v="LE71610762011241ASN00"/>
  </r>
  <r>
    <s v="2011-08-29"/>
    <x v="19"/>
    <x v="2"/>
    <n v="161"/>
    <n v="75"/>
    <n v="0.08"/>
    <x v="0"/>
    <s v="L1T"/>
    <s v="LE71610752011241ASN00"/>
  </r>
  <r>
    <s v="2011-08-29"/>
    <x v="19"/>
    <x v="2"/>
    <n v="161"/>
    <n v="74"/>
    <n v="0"/>
    <x v="0"/>
    <s v="L1T"/>
    <s v="LE71610742011241ASN00"/>
  </r>
  <r>
    <s v="2011-08-29"/>
    <x v="19"/>
    <x v="2"/>
    <n v="161"/>
    <n v="73"/>
    <n v="0.56999999999999995"/>
    <x v="0"/>
    <s v="L1T"/>
    <s v="LE71610732011241ASN00"/>
  </r>
  <r>
    <s v="2011-08-29"/>
    <x v="19"/>
    <x v="2"/>
    <n v="161"/>
    <n v="72"/>
    <n v="0.25"/>
    <x v="0"/>
    <s v="L1T"/>
    <s v="LE71610722011241ASN00"/>
  </r>
  <r>
    <s v="2011-08-29"/>
    <x v="19"/>
    <x v="2"/>
    <n v="161"/>
    <n v="71"/>
    <n v="15.27"/>
    <x v="0"/>
    <s v="L1T"/>
    <s v="LE71610712011241ASN00"/>
  </r>
  <r>
    <s v="2011-08-24"/>
    <x v="19"/>
    <x v="2"/>
    <n v="158"/>
    <n v="71"/>
    <n v="71.260000000000005"/>
    <x v="1"/>
    <s v="L1T"/>
    <s v="LE71580712011236PFS00"/>
  </r>
  <r>
    <s v="2011-08-24"/>
    <x v="19"/>
    <x v="2"/>
    <n v="158"/>
    <n v="70"/>
    <n v="49.76"/>
    <x v="1"/>
    <s v="L1T"/>
    <s v="LE71580702011236PFS00"/>
  </r>
  <r>
    <s v="2011-08-22"/>
    <x v="19"/>
    <x v="2"/>
    <n v="160"/>
    <n v="77"/>
    <n v="24.67"/>
    <x v="1"/>
    <s v="L1T"/>
    <s v="LE71600772011234PFS00"/>
  </r>
  <r>
    <s v="2011-08-22"/>
    <x v="19"/>
    <x v="2"/>
    <n v="160"/>
    <n v="76"/>
    <n v="0.09"/>
    <x v="0"/>
    <s v="L1T"/>
    <s v="LE71600762011234PFS00"/>
  </r>
  <r>
    <s v="2011-08-22"/>
    <x v="19"/>
    <x v="2"/>
    <n v="160"/>
    <n v="75"/>
    <n v="0.03"/>
    <x v="0"/>
    <s v="L1T"/>
    <s v="LE71600752011234PFS00"/>
  </r>
  <r>
    <s v="2011-08-22"/>
    <x v="19"/>
    <x v="2"/>
    <n v="160"/>
    <n v="74"/>
    <n v="0"/>
    <x v="0"/>
    <s v="L1T"/>
    <s v="LE71600742011234PFS00"/>
  </r>
  <r>
    <s v="2011-08-22"/>
    <x v="19"/>
    <x v="2"/>
    <n v="160"/>
    <n v="73"/>
    <n v="0.03"/>
    <x v="0"/>
    <s v="L1T"/>
    <s v="LE71600732011234PFS00"/>
  </r>
  <r>
    <s v="2011-08-22"/>
    <x v="19"/>
    <x v="2"/>
    <n v="160"/>
    <n v="72"/>
    <n v="0.03"/>
    <x v="0"/>
    <s v="L1T"/>
    <s v="LE71600722011234PFS00"/>
  </r>
  <r>
    <s v="2011-08-15"/>
    <x v="19"/>
    <x v="2"/>
    <n v="159"/>
    <n v="78"/>
    <n v="25.5"/>
    <x v="1"/>
    <s v="L1T"/>
    <s v="LE71590782011227ASN00"/>
  </r>
  <r>
    <s v="2011-08-15"/>
    <x v="19"/>
    <x v="2"/>
    <n v="159"/>
    <n v="77"/>
    <n v="16.28"/>
    <x v="0"/>
    <s v="L1T"/>
    <s v="LE71590772011227ASN00"/>
  </r>
  <r>
    <s v="2011-08-15"/>
    <x v="19"/>
    <x v="2"/>
    <n v="159"/>
    <n v="76"/>
    <n v="16.75"/>
    <x v="0"/>
    <s v="L1T"/>
    <s v="LE71590762011227ASN00"/>
  </r>
  <r>
    <s v="2011-08-15"/>
    <x v="19"/>
    <x v="2"/>
    <n v="159"/>
    <n v="75"/>
    <n v="8.06"/>
    <x v="0"/>
    <s v="L1T"/>
    <s v="LE71590752011227ASN00"/>
  </r>
  <r>
    <s v="2011-08-15"/>
    <x v="19"/>
    <x v="2"/>
    <n v="159"/>
    <n v="74"/>
    <n v="11.67"/>
    <x v="0"/>
    <s v="L1T"/>
    <s v="LE71590742011227ASN00"/>
  </r>
  <r>
    <s v="2011-08-15"/>
    <x v="19"/>
    <x v="2"/>
    <n v="159"/>
    <n v="73"/>
    <n v="11.26"/>
    <x v="0"/>
    <s v="L1T"/>
    <s v="LE71590732011227ASN00"/>
  </r>
  <r>
    <s v="2011-08-15"/>
    <x v="19"/>
    <x v="2"/>
    <n v="159"/>
    <n v="72"/>
    <n v="19.190000000000001"/>
    <x v="0"/>
    <s v="L1T"/>
    <s v="LE71590722011227ASN00"/>
  </r>
  <r>
    <s v="2011-08-15"/>
    <x v="19"/>
    <x v="2"/>
    <n v="159"/>
    <n v="71"/>
    <n v="0.23"/>
    <x v="0"/>
    <s v="L1T"/>
    <s v="LE71590712011227ASN00"/>
  </r>
  <r>
    <s v="2011-08-13"/>
    <x v="19"/>
    <x v="2"/>
    <n v="161"/>
    <n v="76"/>
    <n v="0.2"/>
    <x v="0"/>
    <s v="L1T"/>
    <s v="LE71610762011225ASN00"/>
  </r>
  <r>
    <s v="2011-08-13"/>
    <x v="19"/>
    <x v="2"/>
    <n v="161"/>
    <n v="75"/>
    <n v="0.11"/>
    <x v="0"/>
    <s v="L1T"/>
    <s v="LE71610752011225ASN00"/>
  </r>
  <r>
    <s v="2011-08-08"/>
    <x v="19"/>
    <x v="2"/>
    <n v="158"/>
    <n v="75"/>
    <n v="76.88"/>
    <x v="1"/>
    <s v="L1T"/>
    <s v="LE71580752011220SGS00"/>
  </r>
  <r>
    <s v="2011-08-08"/>
    <x v="19"/>
    <x v="2"/>
    <n v="158"/>
    <n v="74"/>
    <n v="73.88"/>
    <x v="1"/>
    <s v="L1T"/>
    <s v="LE71580742011220SGS00"/>
  </r>
  <r>
    <s v="2011-08-08"/>
    <x v="19"/>
    <x v="2"/>
    <n v="158"/>
    <n v="73"/>
    <n v="88.64"/>
    <x v="1"/>
    <s v="L1Gt"/>
    <s v="LE71580732011220SGS00"/>
  </r>
  <r>
    <s v="2011-08-08"/>
    <x v="19"/>
    <x v="2"/>
    <n v="158"/>
    <n v="72"/>
    <n v="70.510000000000005"/>
    <x v="1"/>
    <s v="L1Gt"/>
    <s v="LE71580722011220SGS00"/>
  </r>
  <r>
    <s v="2011-08-08"/>
    <x v="19"/>
    <x v="2"/>
    <n v="158"/>
    <n v="71"/>
    <n v="53.57"/>
    <x v="1"/>
    <s v="L1T"/>
    <s v="LE71580712011220SGS00"/>
  </r>
  <r>
    <s v="2011-08-08"/>
    <x v="19"/>
    <x v="2"/>
    <n v="158"/>
    <n v="70"/>
    <n v="55.04"/>
    <x v="1"/>
    <s v="L1T"/>
    <s v="LE71580702011220SGS00"/>
  </r>
  <r>
    <s v="2011-08-08"/>
    <x v="19"/>
    <x v="2"/>
    <n v="158"/>
    <n v="69"/>
    <n v="27.87"/>
    <x v="1"/>
    <s v="L1T"/>
    <s v="LE71580692011220SGS00"/>
  </r>
  <r>
    <s v="2011-07-30"/>
    <x v="19"/>
    <x v="2"/>
    <n v="159"/>
    <n v="75"/>
    <n v="19.72"/>
    <x v="0"/>
    <s v="L1T"/>
    <s v="LE71590752011211ASN00"/>
  </r>
  <r>
    <s v="2011-07-30"/>
    <x v="19"/>
    <x v="2"/>
    <n v="159"/>
    <n v="74"/>
    <n v="13.22"/>
    <x v="0"/>
    <s v="L1T"/>
    <s v="LE71590742011211ASN00"/>
  </r>
  <r>
    <s v="2011-07-30"/>
    <x v="19"/>
    <x v="2"/>
    <n v="159"/>
    <n v="73"/>
    <n v="36.380000000000003"/>
    <x v="1"/>
    <s v="L1T"/>
    <s v="LE71590732011211ASN00"/>
  </r>
  <r>
    <s v="2011-07-30"/>
    <x v="19"/>
    <x v="2"/>
    <n v="159"/>
    <n v="72"/>
    <n v="34.31"/>
    <x v="1"/>
    <s v="L1T"/>
    <s v="LE71590722011211ASN00"/>
  </r>
  <r>
    <s v="2011-07-30"/>
    <x v="19"/>
    <x v="2"/>
    <n v="159"/>
    <n v="71"/>
    <n v="16.5"/>
    <x v="0"/>
    <s v="L1T"/>
    <s v="LE71590712011211ASN00"/>
  </r>
  <r>
    <s v="2011-07-28"/>
    <x v="19"/>
    <x v="2"/>
    <n v="161"/>
    <n v="76"/>
    <n v="16.95"/>
    <x v="0"/>
    <s v="L1T"/>
    <s v="LE71610762011209SGS00"/>
  </r>
  <r>
    <s v="2011-07-28"/>
    <x v="19"/>
    <x v="2"/>
    <n v="161"/>
    <n v="75"/>
    <n v="16.89"/>
    <x v="0"/>
    <s v="L1T"/>
    <s v="LE71610752011209SGS00"/>
  </r>
  <r>
    <s v="2011-07-28"/>
    <x v="19"/>
    <x v="2"/>
    <n v="161"/>
    <n v="74"/>
    <n v="13.88"/>
    <x v="0"/>
    <s v="L1T"/>
    <s v="LE71610742011209SGS00"/>
  </r>
  <r>
    <s v="2011-07-28"/>
    <x v="19"/>
    <x v="2"/>
    <n v="161"/>
    <n v="73"/>
    <n v="0.14000000000000001"/>
    <x v="0"/>
    <s v="L1T"/>
    <s v="LE71610732011209SGS00"/>
  </r>
  <r>
    <s v="2011-07-28"/>
    <x v="19"/>
    <x v="2"/>
    <n v="161"/>
    <n v="72"/>
    <n v="0"/>
    <x v="0"/>
    <s v="L1T"/>
    <s v="LE71610722011209SGS00"/>
  </r>
  <r>
    <s v="2011-07-28"/>
    <x v="19"/>
    <x v="2"/>
    <n v="161"/>
    <n v="71"/>
    <n v="0.03"/>
    <x v="0"/>
    <s v="L1T"/>
    <s v="LE71610712011209SGS00"/>
  </r>
  <r>
    <s v="2011-07-23"/>
    <x v="19"/>
    <x v="2"/>
    <n v="158"/>
    <n v="77"/>
    <n v="24.63"/>
    <x v="1"/>
    <s v="L1T"/>
    <s v="LE71580772011204ASN00"/>
  </r>
  <r>
    <s v="2011-07-23"/>
    <x v="19"/>
    <x v="2"/>
    <n v="158"/>
    <n v="74"/>
    <n v="72.88"/>
    <x v="1"/>
    <s v="L1T"/>
    <s v="LE71580742011204ASN00"/>
  </r>
  <r>
    <s v="2011-07-23"/>
    <x v="19"/>
    <x v="2"/>
    <n v="158"/>
    <n v="73"/>
    <n v="88.62"/>
    <x v="1"/>
    <s v="L1Gt"/>
    <s v="LE71580732011204ASN00"/>
  </r>
  <r>
    <s v="2011-07-23"/>
    <x v="19"/>
    <x v="2"/>
    <n v="158"/>
    <n v="72"/>
    <n v="87.11"/>
    <x v="1"/>
    <s v="L1Gt"/>
    <s v="LE71580722011204ASN00"/>
  </r>
  <r>
    <s v="2011-07-23"/>
    <x v="19"/>
    <x v="2"/>
    <n v="158"/>
    <n v="69"/>
    <n v="26.58"/>
    <x v="1"/>
    <s v="L1T"/>
    <s v="LE71580692011204PFS00"/>
  </r>
  <r>
    <s v="2011-07-14"/>
    <x v="19"/>
    <x v="2"/>
    <n v="159"/>
    <n v="75"/>
    <n v="11.63"/>
    <x v="0"/>
    <s v="L1T"/>
    <s v="LE71590752011195ASN00"/>
  </r>
  <r>
    <s v="2011-07-14"/>
    <x v="19"/>
    <x v="2"/>
    <n v="159"/>
    <n v="74"/>
    <n v="3.71"/>
    <x v="0"/>
    <s v="L1T"/>
    <s v="LE71590742011195ASN00"/>
  </r>
  <r>
    <s v="2011-07-14"/>
    <x v="19"/>
    <x v="2"/>
    <n v="159"/>
    <n v="73"/>
    <n v="25.66"/>
    <x v="1"/>
    <s v="L1T"/>
    <s v="LE71590732011195ASN00"/>
  </r>
  <r>
    <s v="2011-07-14"/>
    <x v="19"/>
    <x v="2"/>
    <n v="159"/>
    <n v="72"/>
    <n v="16.86"/>
    <x v="0"/>
    <s v="L1T"/>
    <s v="LE71590722011195ASN00"/>
  </r>
  <r>
    <s v="2011-07-14"/>
    <x v="19"/>
    <x v="2"/>
    <n v="159"/>
    <n v="71"/>
    <n v="1.31"/>
    <x v="0"/>
    <s v="L1T"/>
    <s v="LE71590712011195ASN00"/>
  </r>
  <r>
    <s v="2011-07-07"/>
    <x v="19"/>
    <x v="2"/>
    <n v="158"/>
    <n v="75"/>
    <n v="2.27"/>
    <x v="0"/>
    <s v="L1T"/>
    <s v="LE71580752011188ASN00"/>
  </r>
  <r>
    <s v="2011-07-07"/>
    <x v="19"/>
    <x v="2"/>
    <n v="158"/>
    <n v="74"/>
    <n v="0.13"/>
    <x v="0"/>
    <s v="L1T"/>
    <s v="LE71580742011188ASN00"/>
  </r>
  <r>
    <s v="2011-07-07"/>
    <x v="19"/>
    <x v="2"/>
    <n v="158"/>
    <n v="73"/>
    <n v="0"/>
    <x v="0"/>
    <s v="L1T"/>
    <s v="LE71580732011188ASN00"/>
  </r>
  <r>
    <s v="2011-07-07"/>
    <x v="19"/>
    <x v="2"/>
    <n v="158"/>
    <n v="72"/>
    <n v="0.2"/>
    <x v="0"/>
    <s v="L1T"/>
    <s v="LE71580722011188ASN00"/>
  </r>
  <r>
    <s v="2011-07-07"/>
    <x v="19"/>
    <x v="2"/>
    <n v="158"/>
    <n v="71"/>
    <n v="21.07"/>
    <x v="1"/>
    <s v="L1T"/>
    <s v="LE71580712011188ASN00"/>
  </r>
  <r>
    <s v="2011-07-07"/>
    <x v="19"/>
    <x v="2"/>
    <n v="158"/>
    <n v="70"/>
    <n v="33.479999999999997"/>
    <x v="1"/>
    <s v="L1T"/>
    <s v="LE71580702011188ASN00"/>
  </r>
  <r>
    <s v="2011-07-07"/>
    <x v="19"/>
    <x v="2"/>
    <n v="158"/>
    <n v="69"/>
    <n v="35.6"/>
    <x v="1"/>
    <s v="L1T"/>
    <s v="LE71580692011188ASN00"/>
  </r>
  <r>
    <s v="2011-06-28"/>
    <x v="19"/>
    <x v="2"/>
    <n v="159"/>
    <n v="72"/>
    <n v="25.9"/>
    <x v="1"/>
    <s v="L1T"/>
    <s v="LE71590722011179ASN00"/>
  </r>
  <r>
    <s v="2011-06-28"/>
    <x v="19"/>
    <x v="2"/>
    <n v="159"/>
    <n v="71"/>
    <n v="21.75"/>
    <x v="1"/>
    <s v="L1T"/>
    <s v="LE71590712011179ASN00"/>
  </r>
  <r>
    <s v="2011-06-26"/>
    <x v="19"/>
    <x v="2"/>
    <n v="161"/>
    <n v="74"/>
    <n v="20.86"/>
    <x v="1"/>
    <s v="L1T"/>
    <s v="LE71610742011177ASN00"/>
  </r>
  <r>
    <s v="2011-06-26"/>
    <x v="19"/>
    <x v="2"/>
    <n v="161"/>
    <n v="73"/>
    <n v="1.0900000000000001"/>
    <x v="0"/>
    <s v="L1T"/>
    <s v="LE71610732011177ASN00"/>
  </r>
  <r>
    <s v="2011-06-21"/>
    <x v="19"/>
    <x v="2"/>
    <n v="158"/>
    <n v="77"/>
    <n v="12.98"/>
    <x v="0"/>
    <s v="L1T"/>
    <s v="LE71580772011172ASN01"/>
  </r>
  <r>
    <s v="2011-06-21"/>
    <x v="19"/>
    <x v="2"/>
    <n v="158"/>
    <n v="76"/>
    <n v="2.59"/>
    <x v="0"/>
    <s v="L1T"/>
    <s v="LE71580762011172ASN00"/>
  </r>
  <r>
    <s v="2011-06-21"/>
    <x v="19"/>
    <x v="2"/>
    <n v="158"/>
    <n v="75"/>
    <n v="0.39"/>
    <x v="0"/>
    <s v="L1T"/>
    <s v="LE71580752011172ASN00"/>
  </r>
  <r>
    <s v="2011-06-21"/>
    <x v="19"/>
    <x v="2"/>
    <n v="158"/>
    <n v="74"/>
    <n v="2.64"/>
    <x v="0"/>
    <s v="L1T"/>
    <s v="LE71580742011172ASN00"/>
  </r>
  <r>
    <s v="2011-06-21"/>
    <x v="19"/>
    <x v="2"/>
    <n v="158"/>
    <n v="73"/>
    <n v="20.309999999999999"/>
    <x v="1"/>
    <s v="L1T"/>
    <s v="LE71580732011172ASN00"/>
  </r>
  <r>
    <s v="2011-06-21"/>
    <x v="19"/>
    <x v="2"/>
    <n v="158"/>
    <n v="72"/>
    <n v="28.13"/>
    <x v="1"/>
    <s v="L1T"/>
    <s v="LE71580722011172ASN00"/>
  </r>
  <r>
    <s v="2011-06-21"/>
    <x v="19"/>
    <x v="2"/>
    <n v="158"/>
    <n v="71"/>
    <n v="49.58"/>
    <x v="1"/>
    <s v="L1T"/>
    <s v="LE71580712011172ASN00"/>
  </r>
  <r>
    <s v="2011-06-21"/>
    <x v="19"/>
    <x v="2"/>
    <n v="158"/>
    <n v="70"/>
    <n v="30.39"/>
    <x v="1"/>
    <s v="L1T"/>
    <s v="LE71580702011172ASN00"/>
  </r>
  <r>
    <s v="2011-06-21"/>
    <x v="19"/>
    <x v="2"/>
    <n v="158"/>
    <n v="69"/>
    <n v="17.79"/>
    <x v="0"/>
    <s v="L1T"/>
    <s v="LE71580692011172ASN00"/>
  </r>
  <r>
    <s v="2011-06-12"/>
    <x v="19"/>
    <x v="2"/>
    <n v="159"/>
    <n v="75"/>
    <n v="47.74"/>
    <x v="1"/>
    <s v="L1T"/>
    <s v="LE71590752011163ASN00"/>
  </r>
  <r>
    <s v="2011-06-12"/>
    <x v="19"/>
    <x v="2"/>
    <n v="159"/>
    <n v="74"/>
    <n v="27.33"/>
    <x v="1"/>
    <s v="L1T"/>
    <s v="LE71590742011163ASN01"/>
  </r>
  <r>
    <s v="2011-06-12"/>
    <x v="19"/>
    <x v="2"/>
    <n v="159"/>
    <n v="73"/>
    <n v="0.64"/>
    <x v="0"/>
    <s v="L1T"/>
    <s v="LE71590732011163ASN00"/>
  </r>
  <r>
    <s v="2011-06-12"/>
    <x v="19"/>
    <x v="2"/>
    <n v="159"/>
    <n v="72"/>
    <n v="0.13"/>
    <x v="0"/>
    <s v="L1T"/>
    <s v="LE71590722011163ASN00"/>
  </r>
  <r>
    <s v="2011-06-12"/>
    <x v="19"/>
    <x v="2"/>
    <n v="159"/>
    <n v="71"/>
    <n v="1.83"/>
    <x v="0"/>
    <s v="L1T"/>
    <s v="LE71590712011163ASN00"/>
  </r>
  <r>
    <s v="2011-06-12"/>
    <x v="19"/>
    <x v="2"/>
    <n v="159"/>
    <n v="70"/>
    <n v="37.130000000000003"/>
    <x v="1"/>
    <s v="L1T"/>
    <s v="LE71590702011163ASN00"/>
  </r>
  <r>
    <s v="2011-06-12"/>
    <x v="19"/>
    <x v="2"/>
    <n v="159"/>
    <n v="69"/>
    <n v="18.579999999999998"/>
    <x v="0"/>
    <s v="L1T"/>
    <s v="LE71590692011163ASN00"/>
  </r>
  <r>
    <s v="2011-06-12"/>
    <x v="19"/>
    <x v="2"/>
    <n v="159"/>
    <n v="68"/>
    <n v="6.99"/>
    <x v="0"/>
    <s v="L1T"/>
    <s v="LE71590682011163ASN00"/>
  </r>
  <r>
    <s v="2011-06-10"/>
    <x v="19"/>
    <x v="2"/>
    <n v="161"/>
    <n v="74"/>
    <n v="0.06"/>
    <x v="0"/>
    <s v="L1T"/>
    <s v="LE71610742011161ASN00"/>
  </r>
  <r>
    <s v="2011-06-10"/>
    <x v="19"/>
    <x v="2"/>
    <n v="161"/>
    <n v="73"/>
    <n v="0"/>
    <x v="0"/>
    <s v="L1T"/>
    <s v="LE71610732011161ASN00"/>
  </r>
  <r>
    <s v="2011-06-05"/>
    <x v="19"/>
    <x v="2"/>
    <n v="158"/>
    <n v="77"/>
    <n v="0.25"/>
    <x v="0"/>
    <s v="L1T"/>
    <s v="LE71580772011156ASN00"/>
  </r>
  <r>
    <s v="2011-06-05"/>
    <x v="19"/>
    <x v="2"/>
    <n v="158"/>
    <n v="76"/>
    <n v="20.62"/>
    <x v="1"/>
    <s v="L1T"/>
    <s v="LE71580762011156ASN00"/>
  </r>
  <r>
    <s v="2011-06-05"/>
    <x v="19"/>
    <x v="2"/>
    <n v="158"/>
    <n v="75"/>
    <n v="20.190000000000001"/>
    <x v="1"/>
    <s v="L1T"/>
    <s v="LE71580752011156ASN00"/>
  </r>
  <r>
    <s v="2011-06-05"/>
    <x v="19"/>
    <x v="2"/>
    <n v="158"/>
    <n v="74"/>
    <n v="3.95"/>
    <x v="0"/>
    <s v="L1T"/>
    <s v="LE71580742011156ASN00"/>
  </r>
  <r>
    <s v="2011-06-05"/>
    <x v="19"/>
    <x v="2"/>
    <n v="158"/>
    <n v="73"/>
    <n v="41.33"/>
    <x v="1"/>
    <s v="L1T"/>
    <s v="LE71580732011156ASN00"/>
  </r>
  <r>
    <s v="2011-06-05"/>
    <x v="19"/>
    <x v="2"/>
    <n v="158"/>
    <n v="72"/>
    <n v="83.63"/>
    <x v="1"/>
    <s v="L1T"/>
    <s v="LE71580722011156ASN00"/>
  </r>
  <r>
    <s v="2011-06-05"/>
    <x v="19"/>
    <x v="2"/>
    <n v="158"/>
    <n v="71"/>
    <n v="86.84"/>
    <x v="1"/>
    <s v="L1Gt"/>
    <s v="LE71580712011156ASN00"/>
  </r>
  <r>
    <s v="2011-06-05"/>
    <x v="19"/>
    <x v="2"/>
    <n v="158"/>
    <n v="70"/>
    <n v="73.55"/>
    <x v="1"/>
    <s v="L1Gt"/>
    <s v="LE71580702011156ASN00"/>
  </r>
  <r>
    <s v="2011-05-27"/>
    <x v="19"/>
    <x v="2"/>
    <n v="159"/>
    <n v="78"/>
    <n v="40.51"/>
    <x v="1"/>
    <s v="L1T"/>
    <s v="LE71590782011147ASN00"/>
  </r>
  <r>
    <s v="2011-05-27"/>
    <x v="19"/>
    <x v="2"/>
    <n v="159"/>
    <n v="77"/>
    <n v="29.62"/>
    <x v="1"/>
    <s v="L1T"/>
    <s v="LE71590772011147ASN00"/>
  </r>
  <r>
    <s v="2011-05-27"/>
    <x v="19"/>
    <x v="2"/>
    <n v="159"/>
    <n v="76"/>
    <n v="12.95"/>
    <x v="0"/>
    <s v="L1T"/>
    <s v="LE71590762011147ASN01"/>
  </r>
  <r>
    <s v="2011-05-27"/>
    <x v="19"/>
    <x v="2"/>
    <n v="159"/>
    <n v="75"/>
    <n v="14.22"/>
    <x v="0"/>
    <s v="L1T"/>
    <s v="LE71590752011147ASN00"/>
  </r>
  <r>
    <s v="2011-05-27"/>
    <x v="19"/>
    <x v="2"/>
    <n v="159"/>
    <n v="74"/>
    <n v="36.36"/>
    <x v="1"/>
    <s v="L1T"/>
    <s v="LE71590742011147ASN00"/>
  </r>
  <r>
    <s v="2011-05-27"/>
    <x v="19"/>
    <x v="2"/>
    <n v="159"/>
    <n v="73"/>
    <n v="13.56"/>
    <x v="0"/>
    <s v="L1T"/>
    <s v="LE71590732011147ASN00"/>
  </r>
  <r>
    <s v="2011-05-27"/>
    <x v="19"/>
    <x v="2"/>
    <n v="159"/>
    <n v="72"/>
    <n v="17.45"/>
    <x v="0"/>
    <s v="L1T"/>
    <s v="LE71590722011147ASN00"/>
  </r>
  <r>
    <s v="2011-05-27"/>
    <x v="19"/>
    <x v="2"/>
    <n v="159"/>
    <n v="71"/>
    <n v="12.37"/>
    <x v="0"/>
    <s v="L1T"/>
    <s v="LE71590712011147ASN00"/>
  </r>
  <r>
    <s v="2011-05-27"/>
    <x v="19"/>
    <x v="2"/>
    <n v="159"/>
    <n v="70"/>
    <n v="23.55"/>
    <x v="1"/>
    <s v="L1T"/>
    <s v="LE71590702011147ASN00"/>
  </r>
  <r>
    <s v="2011-05-27"/>
    <x v="19"/>
    <x v="2"/>
    <n v="159"/>
    <n v="69"/>
    <n v="9.33"/>
    <x v="0"/>
    <s v="L1T"/>
    <s v="LE71590692011147ASN00"/>
  </r>
  <r>
    <s v="2011-05-27"/>
    <x v="19"/>
    <x v="2"/>
    <n v="159"/>
    <n v="68"/>
    <n v="6.62"/>
    <x v="0"/>
    <s v="L1T"/>
    <s v="LE71590682011147ASN00"/>
  </r>
  <r>
    <s v="2011-05-20"/>
    <x v="19"/>
    <x v="2"/>
    <n v="158"/>
    <n v="77"/>
    <n v="22.18"/>
    <x v="1"/>
    <s v="L1T"/>
    <s v="LE71580772011140ASN00"/>
  </r>
  <r>
    <s v="2011-05-20"/>
    <x v="19"/>
    <x v="2"/>
    <n v="158"/>
    <n v="76"/>
    <n v="10.39"/>
    <x v="0"/>
    <s v="L1T"/>
    <s v="LE71580762011140ASN00"/>
  </r>
  <r>
    <s v="2011-05-20"/>
    <x v="19"/>
    <x v="2"/>
    <n v="158"/>
    <n v="75"/>
    <n v="0.25"/>
    <x v="0"/>
    <s v="L1T"/>
    <s v="LE71580752011140ASN00"/>
  </r>
  <r>
    <s v="2011-05-20"/>
    <x v="19"/>
    <x v="2"/>
    <n v="158"/>
    <n v="74"/>
    <n v="0.32"/>
    <x v="0"/>
    <s v="L1T"/>
    <s v="LE71580742011140ASN00"/>
  </r>
  <r>
    <s v="2011-05-20"/>
    <x v="19"/>
    <x v="2"/>
    <n v="158"/>
    <n v="73"/>
    <n v="10.98"/>
    <x v="0"/>
    <s v="L1T"/>
    <s v="LE71580732011140ASN00"/>
  </r>
  <r>
    <s v="2011-05-20"/>
    <x v="19"/>
    <x v="2"/>
    <n v="158"/>
    <n v="72"/>
    <n v="5.54"/>
    <x v="0"/>
    <s v="L1T"/>
    <s v="LE71580722011140ASN00"/>
  </r>
  <r>
    <s v="2011-05-20"/>
    <x v="19"/>
    <x v="2"/>
    <n v="158"/>
    <n v="71"/>
    <n v="5.37"/>
    <x v="0"/>
    <s v="L1T"/>
    <s v="LE71580712011140ASN00"/>
  </r>
  <r>
    <s v="2011-05-20"/>
    <x v="19"/>
    <x v="2"/>
    <n v="158"/>
    <n v="70"/>
    <n v="11.9"/>
    <x v="0"/>
    <s v="L1T"/>
    <s v="LE71580702011140ASN00"/>
  </r>
  <r>
    <s v="2011-05-20"/>
    <x v="19"/>
    <x v="2"/>
    <n v="158"/>
    <n v="69"/>
    <n v="65.930000000000007"/>
    <x v="1"/>
    <s v="L1T"/>
    <s v="LE71580692011140ASN00"/>
  </r>
  <r>
    <s v="2011-05-18"/>
    <x v="19"/>
    <x v="2"/>
    <n v="160"/>
    <n v="74"/>
    <n v="0.28999999999999998"/>
    <x v="0"/>
    <s v="L1T"/>
    <s v="LE71600742011138ASN00"/>
  </r>
  <r>
    <s v="2011-05-18"/>
    <x v="19"/>
    <x v="2"/>
    <n v="160"/>
    <n v="73"/>
    <n v="15"/>
    <x v="0"/>
    <s v="L1T"/>
    <s v="LE71600732011138ASN00"/>
  </r>
  <r>
    <s v="2011-05-18"/>
    <x v="19"/>
    <x v="2"/>
    <n v="160"/>
    <n v="72"/>
    <n v="1.08"/>
    <x v="0"/>
    <s v="L1T"/>
    <s v="LE71600722011138ASN00"/>
  </r>
  <r>
    <s v="2011-05-18"/>
    <x v="19"/>
    <x v="2"/>
    <n v="160"/>
    <n v="71"/>
    <n v="0.24"/>
    <x v="0"/>
    <s v="L1T"/>
    <s v="LE71600712011138ASN00"/>
  </r>
  <r>
    <s v="2011-05-11"/>
    <x v="19"/>
    <x v="2"/>
    <n v="159"/>
    <n v="78"/>
    <n v="26.34"/>
    <x v="1"/>
    <s v="L1T"/>
    <s v="LE71590782011131ASN00"/>
  </r>
  <r>
    <s v="2011-05-11"/>
    <x v="19"/>
    <x v="2"/>
    <n v="159"/>
    <n v="77"/>
    <n v="10.14"/>
    <x v="0"/>
    <s v="L1T"/>
    <s v="LE71590772011131ASN00"/>
  </r>
  <r>
    <s v="2011-05-11"/>
    <x v="19"/>
    <x v="2"/>
    <n v="159"/>
    <n v="76"/>
    <n v="14.76"/>
    <x v="0"/>
    <s v="L1T"/>
    <s v="LE71590762011131ASN00"/>
  </r>
  <r>
    <s v="2011-05-11"/>
    <x v="19"/>
    <x v="2"/>
    <n v="159"/>
    <n v="75"/>
    <n v="13.11"/>
    <x v="0"/>
    <s v="L1T"/>
    <s v="LE71590752011131ASN00"/>
  </r>
  <r>
    <s v="2011-05-11"/>
    <x v="19"/>
    <x v="2"/>
    <n v="159"/>
    <n v="74"/>
    <n v="20.32"/>
    <x v="1"/>
    <s v="L1T"/>
    <s v="LE71590742011131ASN00"/>
  </r>
  <r>
    <s v="2011-05-11"/>
    <x v="19"/>
    <x v="2"/>
    <n v="159"/>
    <n v="73"/>
    <n v="31.24"/>
    <x v="1"/>
    <s v="L1T"/>
    <s v="LE71590732011131ASN00"/>
  </r>
  <r>
    <s v="2011-05-11"/>
    <x v="19"/>
    <x v="2"/>
    <n v="159"/>
    <n v="72"/>
    <n v="30.24"/>
    <x v="1"/>
    <s v="L1T"/>
    <s v="LE71590722011131ASN00"/>
  </r>
  <r>
    <s v="2011-05-11"/>
    <x v="19"/>
    <x v="2"/>
    <n v="159"/>
    <n v="71"/>
    <n v="9.25"/>
    <x v="0"/>
    <s v="L1T"/>
    <s v="LE71590712011131ASN00"/>
  </r>
  <r>
    <s v="2011-05-11"/>
    <x v="19"/>
    <x v="2"/>
    <n v="159"/>
    <n v="70"/>
    <n v="16.32"/>
    <x v="0"/>
    <s v="L1T"/>
    <s v="LE71590702011131ASN00"/>
  </r>
  <r>
    <s v="2011-05-11"/>
    <x v="19"/>
    <x v="2"/>
    <n v="159"/>
    <n v="69"/>
    <n v="35.950000000000003"/>
    <x v="1"/>
    <s v="L1T"/>
    <s v="LE71590692011131ASN00"/>
  </r>
  <r>
    <s v="2011-05-11"/>
    <x v="19"/>
    <x v="2"/>
    <n v="159"/>
    <n v="68"/>
    <n v="15.08"/>
    <x v="0"/>
    <s v="L1T"/>
    <s v="LE71590682011131ASN00"/>
  </r>
  <r>
    <s v="2011-05-09"/>
    <x v="19"/>
    <x v="2"/>
    <n v="161"/>
    <n v="73"/>
    <n v="12.57"/>
    <x v="0"/>
    <s v="L1T"/>
    <s v="LE71610732011129ASN00"/>
  </r>
  <r>
    <s v="2011-05-09"/>
    <x v="19"/>
    <x v="2"/>
    <n v="161"/>
    <n v="72"/>
    <n v="0.38"/>
    <x v="0"/>
    <s v="L1T"/>
    <s v="LE71610722011129ASN00"/>
  </r>
  <r>
    <s v="2011-05-04"/>
    <x v="19"/>
    <x v="2"/>
    <n v="158"/>
    <n v="77"/>
    <n v="27.3"/>
    <x v="1"/>
    <s v="L1T"/>
    <s v="LE71580772011124ASN00"/>
  </r>
  <r>
    <s v="2011-05-04"/>
    <x v="19"/>
    <x v="2"/>
    <n v="158"/>
    <n v="76"/>
    <n v="21.64"/>
    <x v="1"/>
    <s v="L1T"/>
    <s v="LE71580762011124ASN00"/>
  </r>
  <r>
    <s v="2011-05-04"/>
    <x v="19"/>
    <x v="2"/>
    <n v="158"/>
    <n v="75"/>
    <n v="29.04"/>
    <x v="1"/>
    <s v="L1T"/>
    <s v="LE71580752011124ASN00"/>
  </r>
  <r>
    <s v="2011-05-04"/>
    <x v="19"/>
    <x v="2"/>
    <n v="158"/>
    <n v="74"/>
    <n v="50.31"/>
    <x v="1"/>
    <s v="L1T"/>
    <s v="LE71580742011124ASN00"/>
  </r>
  <r>
    <s v="2011-05-04"/>
    <x v="19"/>
    <x v="2"/>
    <n v="158"/>
    <n v="73"/>
    <n v="72.8"/>
    <x v="1"/>
    <s v="L1T"/>
    <s v="LE71580732011124ASN00"/>
  </r>
  <r>
    <s v="2011-05-04"/>
    <x v="19"/>
    <x v="2"/>
    <n v="158"/>
    <n v="72"/>
    <n v="45.23"/>
    <x v="1"/>
    <s v="L1T"/>
    <s v="LE71580722011124ASN00"/>
  </r>
  <r>
    <s v="2011-05-04"/>
    <x v="19"/>
    <x v="2"/>
    <n v="158"/>
    <n v="71"/>
    <n v="37.840000000000003"/>
    <x v="1"/>
    <s v="L1T"/>
    <s v="LE71580712011124ASN00"/>
  </r>
  <r>
    <s v="2011-05-04"/>
    <x v="19"/>
    <x v="2"/>
    <n v="158"/>
    <n v="70"/>
    <n v="13"/>
    <x v="0"/>
    <s v="L1T"/>
    <s v="LE71580702011124ASN00"/>
  </r>
  <r>
    <s v="2011-05-04"/>
    <x v="19"/>
    <x v="2"/>
    <n v="158"/>
    <n v="69"/>
    <n v="22.97"/>
    <x v="1"/>
    <s v="L1T"/>
    <s v="LE71580692011124ASN00"/>
  </r>
  <r>
    <s v="2011-05-02"/>
    <x v="19"/>
    <x v="2"/>
    <n v="160"/>
    <n v="74"/>
    <n v="27.27"/>
    <x v="1"/>
    <s v="L1T"/>
    <s v="LE71600742011122ASN00"/>
  </r>
  <r>
    <s v="2011-05-02"/>
    <x v="19"/>
    <x v="2"/>
    <n v="160"/>
    <n v="73"/>
    <n v="32.44"/>
    <x v="1"/>
    <s v="L1T"/>
    <s v="LE71600732011122ASN00"/>
  </r>
  <r>
    <s v="2011-05-02"/>
    <x v="19"/>
    <x v="2"/>
    <n v="160"/>
    <n v="72"/>
    <n v="43.8"/>
    <x v="1"/>
    <s v="L1T"/>
    <s v="LE71600722011122ASN00"/>
  </r>
  <r>
    <s v="2011-05-02"/>
    <x v="19"/>
    <x v="2"/>
    <n v="160"/>
    <n v="71"/>
    <n v="13.65"/>
    <x v="0"/>
    <s v="L1T"/>
    <s v="LE71600712011122ASN00"/>
  </r>
  <r>
    <s v="2011-04-25"/>
    <x v="19"/>
    <x v="2"/>
    <n v="159"/>
    <n v="78"/>
    <n v="86.77"/>
    <x v="1"/>
    <s v="L1Gt"/>
    <s v="LE71590782011115ASN00"/>
  </r>
  <r>
    <s v="2011-04-25"/>
    <x v="19"/>
    <x v="2"/>
    <n v="159"/>
    <n v="77"/>
    <n v="64.44"/>
    <x v="1"/>
    <s v="L1T"/>
    <s v="LE71590772011115ASN00"/>
  </r>
  <r>
    <s v="2011-04-25"/>
    <x v="19"/>
    <x v="2"/>
    <n v="159"/>
    <n v="76"/>
    <n v="32.29"/>
    <x v="1"/>
    <s v="L1T"/>
    <s v="LE71590762011115ASN00"/>
  </r>
  <r>
    <s v="2011-04-25"/>
    <x v="19"/>
    <x v="2"/>
    <n v="159"/>
    <n v="75"/>
    <n v="11.77"/>
    <x v="0"/>
    <s v="L1T"/>
    <s v="LE71590752011115ASN00"/>
  </r>
  <r>
    <s v="2011-04-25"/>
    <x v="19"/>
    <x v="2"/>
    <n v="159"/>
    <n v="74"/>
    <n v="13.28"/>
    <x v="0"/>
    <s v="L1T"/>
    <s v="LE71590742011115ASN00"/>
  </r>
  <r>
    <s v="2011-04-25"/>
    <x v="19"/>
    <x v="2"/>
    <n v="159"/>
    <n v="73"/>
    <n v="18.38"/>
    <x v="0"/>
    <s v="L1T"/>
    <s v="LE71590732011115ASN00"/>
  </r>
  <r>
    <s v="2011-04-25"/>
    <x v="19"/>
    <x v="2"/>
    <n v="159"/>
    <n v="72"/>
    <n v="23.38"/>
    <x v="1"/>
    <s v="L1T"/>
    <s v="LE71590722011115ASN00"/>
  </r>
  <r>
    <s v="2011-04-25"/>
    <x v="19"/>
    <x v="2"/>
    <n v="159"/>
    <n v="71"/>
    <n v="10.32"/>
    <x v="0"/>
    <s v="L1T"/>
    <s v="LE71590712011115ASN00"/>
  </r>
  <r>
    <s v="2011-04-25"/>
    <x v="19"/>
    <x v="2"/>
    <n v="159"/>
    <n v="70"/>
    <n v="11.69"/>
    <x v="0"/>
    <s v="L1T"/>
    <s v="LE71590702011115ASN00"/>
  </r>
  <r>
    <s v="2011-04-25"/>
    <x v="19"/>
    <x v="2"/>
    <n v="159"/>
    <n v="69"/>
    <n v="7.31"/>
    <x v="0"/>
    <s v="L1T"/>
    <s v="LE71590692011115ASN00"/>
  </r>
  <r>
    <s v="2011-04-23"/>
    <x v="19"/>
    <x v="2"/>
    <n v="161"/>
    <n v="73"/>
    <n v="3.66"/>
    <x v="0"/>
    <s v="L1T"/>
    <s v="LE71610732011113ASN00"/>
  </r>
  <r>
    <s v="2011-04-23"/>
    <x v="19"/>
    <x v="2"/>
    <n v="161"/>
    <n v="72"/>
    <n v="0.06"/>
    <x v="0"/>
    <s v="L1T"/>
    <s v="LE71610722011113ASN00"/>
  </r>
  <r>
    <s v="2011-04-18"/>
    <x v="19"/>
    <x v="2"/>
    <n v="158"/>
    <n v="77"/>
    <n v="30.12"/>
    <x v="1"/>
    <s v="L1T"/>
    <s v="LE71580772011108ASN00"/>
  </r>
  <r>
    <s v="2011-04-18"/>
    <x v="19"/>
    <x v="2"/>
    <n v="158"/>
    <n v="76"/>
    <n v="7.93"/>
    <x v="0"/>
    <s v="L1T"/>
    <s v="LE71580762011108ASN00"/>
  </r>
  <r>
    <s v="2011-04-18"/>
    <x v="19"/>
    <x v="2"/>
    <n v="158"/>
    <n v="75"/>
    <n v="0.48"/>
    <x v="0"/>
    <s v="L1T"/>
    <s v="LE71580752011108ASN00"/>
  </r>
  <r>
    <s v="2011-04-18"/>
    <x v="19"/>
    <x v="2"/>
    <n v="158"/>
    <n v="74"/>
    <n v="0.47"/>
    <x v="0"/>
    <s v="L1T"/>
    <s v="LE71580742011108ASN00"/>
  </r>
  <r>
    <s v="2011-04-18"/>
    <x v="19"/>
    <x v="2"/>
    <n v="158"/>
    <n v="73"/>
    <n v="14.13"/>
    <x v="0"/>
    <s v="L1T"/>
    <s v="LE71580732011108ASN00"/>
  </r>
  <r>
    <s v="2011-04-18"/>
    <x v="19"/>
    <x v="2"/>
    <n v="158"/>
    <n v="72"/>
    <n v="41.13"/>
    <x v="1"/>
    <s v="L1T"/>
    <s v="LE71580722011108ASN00"/>
  </r>
  <r>
    <s v="2011-04-18"/>
    <x v="19"/>
    <x v="2"/>
    <n v="158"/>
    <n v="71"/>
    <n v="44.37"/>
    <x v="1"/>
    <s v="L1T"/>
    <s v="LE71580712011108ASN00"/>
  </r>
  <r>
    <s v="2011-04-18"/>
    <x v="19"/>
    <x v="2"/>
    <n v="158"/>
    <n v="70"/>
    <n v="39.020000000000003"/>
    <x v="1"/>
    <s v="L1T"/>
    <s v="LE71580702011108ASN00"/>
  </r>
  <r>
    <s v="2011-04-18"/>
    <x v="19"/>
    <x v="2"/>
    <n v="158"/>
    <n v="69"/>
    <n v="29.58"/>
    <x v="1"/>
    <s v="L1T"/>
    <s v="LE71580692011108ASN00"/>
  </r>
  <r>
    <s v="2011-04-16"/>
    <x v="19"/>
    <x v="2"/>
    <n v="160"/>
    <n v="77"/>
    <n v="32.36"/>
    <x v="1"/>
    <s v="L1T"/>
    <s v="LE71600772011106ASN00"/>
  </r>
  <r>
    <s v="2011-04-16"/>
    <x v="19"/>
    <x v="2"/>
    <n v="160"/>
    <n v="76"/>
    <n v="0.18"/>
    <x v="0"/>
    <s v="L1T"/>
    <s v="LE71600762011106ASN00"/>
  </r>
  <r>
    <s v="2011-04-16"/>
    <x v="19"/>
    <x v="2"/>
    <n v="160"/>
    <n v="75"/>
    <n v="0"/>
    <x v="0"/>
    <s v="L1T"/>
    <s v="LE71600752011106ASN00"/>
  </r>
  <r>
    <s v="2011-04-16"/>
    <x v="19"/>
    <x v="2"/>
    <n v="160"/>
    <n v="74"/>
    <n v="0"/>
    <x v="0"/>
    <s v="L1T"/>
    <s v="LE71600742011106ASN00"/>
  </r>
  <r>
    <s v="2011-04-16"/>
    <x v="19"/>
    <x v="2"/>
    <n v="160"/>
    <n v="73"/>
    <n v="0.2"/>
    <x v="0"/>
    <s v="L1T"/>
    <s v="LE71600732011106ASN00"/>
  </r>
  <r>
    <s v="2011-04-16"/>
    <x v="19"/>
    <x v="2"/>
    <n v="160"/>
    <n v="72"/>
    <n v="1.9"/>
    <x v="0"/>
    <s v="L1T"/>
    <s v="LE71600722011106ASN00"/>
  </r>
  <r>
    <s v="2011-04-16"/>
    <x v="19"/>
    <x v="2"/>
    <n v="160"/>
    <n v="71"/>
    <n v="0.15"/>
    <x v="0"/>
    <s v="L1T"/>
    <s v="LE71600712011106ASN00"/>
  </r>
  <r>
    <s v="2011-04-09"/>
    <x v="19"/>
    <x v="2"/>
    <n v="159"/>
    <n v="78"/>
    <n v="85.66"/>
    <x v="1"/>
    <s v="L1Gt"/>
    <s v="LE71590782011099ASN00"/>
  </r>
  <r>
    <s v="2011-04-09"/>
    <x v="19"/>
    <x v="2"/>
    <n v="159"/>
    <n v="77"/>
    <n v="67.180000000000007"/>
    <x v="1"/>
    <s v="L1T"/>
    <s v="LE71590772011099ASN00"/>
  </r>
  <r>
    <s v="2011-04-09"/>
    <x v="19"/>
    <x v="2"/>
    <n v="159"/>
    <n v="76"/>
    <n v="41.68"/>
    <x v="1"/>
    <s v="L1T"/>
    <s v="LE71590762011099ASN00"/>
  </r>
  <r>
    <s v="2011-04-09"/>
    <x v="19"/>
    <x v="2"/>
    <n v="159"/>
    <n v="75"/>
    <n v="28.53"/>
    <x v="1"/>
    <s v="L1T"/>
    <s v="LE71590752011099ASN00"/>
  </r>
  <r>
    <s v="2011-04-09"/>
    <x v="19"/>
    <x v="2"/>
    <n v="159"/>
    <n v="74"/>
    <n v="13.23"/>
    <x v="0"/>
    <s v="L1T"/>
    <s v="LE71590742011099ASN00"/>
  </r>
  <r>
    <s v="2011-04-09"/>
    <x v="19"/>
    <x v="2"/>
    <n v="159"/>
    <n v="73"/>
    <n v="26.56"/>
    <x v="1"/>
    <s v="L1T"/>
    <s v="LE71590732011099ASN01"/>
  </r>
  <r>
    <s v="2011-04-09"/>
    <x v="19"/>
    <x v="2"/>
    <n v="159"/>
    <n v="72"/>
    <n v="34.26"/>
    <x v="1"/>
    <s v="L1T"/>
    <s v="LE71590722011099ASN00"/>
  </r>
  <r>
    <s v="2011-04-09"/>
    <x v="19"/>
    <x v="2"/>
    <n v="159"/>
    <n v="71"/>
    <n v="35.11"/>
    <x v="1"/>
    <s v="L1T"/>
    <s v="LE71590712011099ASN00"/>
  </r>
  <r>
    <s v="2011-04-09"/>
    <x v="19"/>
    <x v="2"/>
    <n v="159"/>
    <n v="70"/>
    <n v="46.31"/>
    <x v="1"/>
    <s v="L1T"/>
    <s v="LE71590702011099ASN00"/>
  </r>
  <r>
    <s v="2011-04-09"/>
    <x v="19"/>
    <x v="2"/>
    <n v="159"/>
    <n v="69"/>
    <n v="40.270000000000003"/>
    <x v="1"/>
    <s v="L1T"/>
    <s v="LE71590692011099ASN00"/>
  </r>
  <r>
    <s v="2011-04-09"/>
    <x v="19"/>
    <x v="2"/>
    <n v="159"/>
    <n v="68"/>
    <n v="57.42"/>
    <x v="1"/>
    <s v="L1T"/>
    <s v="LE71590682011099ASN00"/>
  </r>
  <r>
    <s v="2011-04-02"/>
    <x v="19"/>
    <x v="2"/>
    <n v="158"/>
    <n v="73"/>
    <n v="43.5"/>
    <x v="1"/>
    <s v="L1T"/>
    <s v="LE71580732011092ASN00"/>
  </r>
  <r>
    <s v="2011-04-02"/>
    <x v="19"/>
    <x v="2"/>
    <n v="158"/>
    <n v="72"/>
    <n v="67.489999999999995"/>
    <x v="1"/>
    <s v="L1T"/>
    <s v="LE71580722011092ASN00"/>
  </r>
  <r>
    <s v="2011-03-31"/>
    <x v="19"/>
    <x v="2"/>
    <n v="160"/>
    <n v="77"/>
    <n v="0.11"/>
    <x v="0"/>
    <s v="L1T"/>
    <s v="LE71600772011090ASN00"/>
  </r>
  <r>
    <s v="2011-03-31"/>
    <x v="19"/>
    <x v="2"/>
    <n v="160"/>
    <n v="76"/>
    <n v="0.21"/>
    <x v="0"/>
    <s v="L1T"/>
    <s v="LE71600762011090ASN00"/>
  </r>
  <r>
    <s v="2011-03-31"/>
    <x v="19"/>
    <x v="2"/>
    <n v="160"/>
    <n v="75"/>
    <n v="0.51"/>
    <x v="0"/>
    <s v="L1T"/>
    <s v="LE71600752011090ASN00"/>
  </r>
  <r>
    <s v="2011-03-24"/>
    <x v="19"/>
    <x v="2"/>
    <n v="159"/>
    <n v="78"/>
    <n v="0.37"/>
    <x v="0"/>
    <s v="L1T"/>
    <s v="LE71590782011083ASN00"/>
  </r>
  <r>
    <s v="2011-03-24"/>
    <x v="19"/>
    <x v="2"/>
    <n v="159"/>
    <n v="77"/>
    <n v="0.02"/>
    <x v="0"/>
    <s v="L1T"/>
    <s v="LE71590772011083ASN00"/>
  </r>
  <r>
    <s v="2011-03-24"/>
    <x v="19"/>
    <x v="2"/>
    <n v="159"/>
    <n v="76"/>
    <n v="9.35"/>
    <x v="0"/>
    <s v="L1T"/>
    <s v="LE71590762011083ASN00"/>
  </r>
  <r>
    <s v="2011-03-24"/>
    <x v="19"/>
    <x v="2"/>
    <n v="159"/>
    <n v="75"/>
    <n v="13.11"/>
    <x v="0"/>
    <s v="L1T"/>
    <s v="LE71590752011083ASN00"/>
  </r>
  <r>
    <s v="2011-03-24"/>
    <x v="19"/>
    <x v="2"/>
    <n v="159"/>
    <n v="74"/>
    <n v="18.64"/>
    <x v="0"/>
    <s v="L1T"/>
    <s v="LE71590742011083ASN00"/>
  </r>
  <r>
    <s v="2011-03-24"/>
    <x v="19"/>
    <x v="2"/>
    <n v="159"/>
    <n v="73"/>
    <n v="23.95"/>
    <x v="1"/>
    <s v="L1T"/>
    <s v="LE71590732011083ASN00"/>
  </r>
  <r>
    <s v="2011-03-24"/>
    <x v="19"/>
    <x v="2"/>
    <n v="159"/>
    <n v="72"/>
    <n v="40.909999999999997"/>
    <x v="1"/>
    <s v="L1T"/>
    <s v="LE71590722011083ASN00"/>
  </r>
  <r>
    <s v="2011-03-24"/>
    <x v="19"/>
    <x v="2"/>
    <n v="159"/>
    <n v="71"/>
    <n v="53"/>
    <x v="1"/>
    <s v="L1T"/>
    <s v="LE71590712011083ASN00"/>
  </r>
  <r>
    <s v="2011-03-24"/>
    <x v="19"/>
    <x v="2"/>
    <n v="159"/>
    <n v="70"/>
    <n v="40.69"/>
    <x v="1"/>
    <s v="L1T"/>
    <s v="LE71590702011083ASN00"/>
  </r>
  <r>
    <s v="2011-03-24"/>
    <x v="19"/>
    <x v="2"/>
    <n v="159"/>
    <n v="69"/>
    <n v="22.03"/>
    <x v="1"/>
    <s v="L1T"/>
    <s v="LE71590692011083ASN00"/>
  </r>
  <r>
    <s v="2011-03-17"/>
    <x v="19"/>
    <x v="2"/>
    <n v="158"/>
    <n v="77"/>
    <n v="66.239999999999995"/>
    <x v="1"/>
    <s v="L1T"/>
    <s v="LE71580772011076ASN00"/>
  </r>
  <r>
    <s v="2011-03-17"/>
    <x v="19"/>
    <x v="2"/>
    <n v="158"/>
    <n v="76"/>
    <n v="61.54"/>
    <x v="1"/>
    <s v="L1T"/>
    <s v="LE71580762011076ASN00"/>
  </r>
  <r>
    <s v="2011-03-17"/>
    <x v="19"/>
    <x v="2"/>
    <n v="158"/>
    <n v="75"/>
    <n v="90.52"/>
    <x v="1"/>
    <s v="L1Gt"/>
    <s v="LE71580752011076ASN00"/>
  </r>
  <r>
    <s v="2011-03-17"/>
    <x v="19"/>
    <x v="2"/>
    <n v="158"/>
    <n v="74"/>
    <n v="94.46"/>
    <x v="1"/>
    <s v="L1Gt"/>
    <s v="LE71580742011076ASN00"/>
  </r>
  <r>
    <s v="2011-03-17"/>
    <x v="19"/>
    <x v="2"/>
    <n v="158"/>
    <n v="73"/>
    <n v="91.37"/>
    <x v="1"/>
    <s v="L1T"/>
    <s v="LE71580732011076ASN00"/>
  </r>
  <r>
    <s v="2011-03-15"/>
    <x v="19"/>
    <x v="2"/>
    <n v="160"/>
    <n v="77"/>
    <n v="0"/>
    <x v="0"/>
    <s v="L1T"/>
    <s v="LE71600772011074ASN00"/>
  </r>
  <r>
    <s v="2011-03-15"/>
    <x v="19"/>
    <x v="2"/>
    <n v="160"/>
    <n v="76"/>
    <n v="0.1"/>
    <x v="0"/>
    <s v="L1T"/>
    <s v="LE71600762011074ASN00"/>
  </r>
  <r>
    <s v="2011-03-15"/>
    <x v="19"/>
    <x v="2"/>
    <n v="160"/>
    <n v="75"/>
    <n v="20.73"/>
    <x v="1"/>
    <s v="L1T"/>
    <s v="LE71600752011074ASN00"/>
  </r>
  <r>
    <s v="2011-03-08"/>
    <x v="19"/>
    <x v="2"/>
    <n v="159"/>
    <n v="72"/>
    <n v="83.42"/>
    <x v="1"/>
    <s v="L1Gt"/>
    <s v="LE71590722011067ASN00"/>
  </r>
  <r>
    <s v="2011-03-08"/>
    <x v="19"/>
    <x v="2"/>
    <n v="159"/>
    <n v="71"/>
    <n v="64.94"/>
    <x v="1"/>
    <s v="L1T"/>
    <s v="LE71590712011067ASN00"/>
  </r>
  <r>
    <s v="2011-03-08"/>
    <x v="19"/>
    <x v="2"/>
    <n v="159"/>
    <n v="70"/>
    <n v="35.79"/>
    <x v="1"/>
    <s v="L1T"/>
    <s v="LE71590702011067ASN00"/>
  </r>
  <r>
    <s v="2011-03-08"/>
    <x v="19"/>
    <x v="2"/>
    <n v="159"/>
    <n v="69"/>
    <n v="23.14"/>
    <x v="1"/>
    <s v="L1T"/>
    <s v="LE71590692011067ASN00"/>
  </r>
  <r>
    <s v="2011-03-06"/>
    <x v="19"/>
    <x v="2"/>
    <n v="161"/>
    <n v="73"/>
    <n v="96.12"/>
    <x v="1"/>
    <s v="L1Gt"/>
    <s v="LE71610732011065ASN00"/>
  </r>
  <r>
    <s v="2011-03-06"/>
    <x v="19"/>
    <x v="2"/>
    <n v="161"/>
    <n v="72"/>
    <n v="92.3"/>
    <x v="1"/>
    <s v="L1Gt"/>
    <s v="LE71610722011065ASN00"/>
  </r>
  <r>
    <s v="2011-03-01"/>
    <x v="19"/>
    <x v="2"/>
    <n v="158"/>
    <n v="75"/>
    <n v="81.13"/>
    <x v="1"/>
    <s v="L1Gt"/>
    <s v="LE71580752011060ASN00"/>
  </r>
  <r>
    <s v="2011-03-01"/>
    <x v="19"/>
    <x v="2"/>
    <n v="158"/>
    <n v="74"/>
    <n v="54.05"/>
    <x v="1"/>
    <s v="L1T"/>
    <s v="LE71580742011060ASN00"/>
  </r>
  <r>
    <s v="2011-03-01"/>
    <x v="19"/>
    <x v="2"/>
    <n v="158"/>
    <n v="73"/>
    <n v="50.3"/>
    <x v="1"/>
    <s v="L1T"/>
    <s v="LE71580732011060ASN00"/>
  </r>
  <r>
    <s v="2011-03-01"/>
    <x v="19"/>
    <x v="2"/>
    <n v="158"/>
    <n v="72"/>
    <n v="45.51"/>
    <x v="1"/>
    <s v="L1T"/>
    <s v="LE71580722011060ASN00"/>
  </r>
  <r>
    <s v="2011-03-01"/>
    <x v="19"/>
    <x v="2"/>
    <n v="158"/>
    <n v="71"/>
    <n v="42.51"/>
    <x v="1"/>
    <s v="L1T"/>
    <s v="LE71580712011060ASN00"/>
  </r>
  <r>
    <s v="2011-03-01"/>
    <x v="19"/>
    <x v="2"/>
    <n v="158"/>
    <n v="70"/>
    <n v="40.18"/>
    <x v="1"/>
    <s v="L1T"/>
    <s v="LE71580702011060ASN00"/>
  </r>
  <r>
    <s v="2011-03-01"/>
    <x v="19"/>
    <x v="2"/>
    <n v="158"/>
    <n v="69"/>
    <n v="47.85"/>
    <x v="1"/>
    <s v="L1T"/>
    <s v="LE71580692011060ASN00"/>
  </r>
  <r>
    <s v="2011-02-27"/>
    <x v="19"/>
    <x v="2"/>
    <n v="160"/>
    <n v="77"/>
    <n v="6.4"/>
    <x v="0"/>
    <s v="L1T"/>
    <s v="LE71600772011058ASN00"/>
  </r>
  <r>
    <s v="2011-02-27"/>
    <x v="19"/>
    <x v="2"/>
    <n v="160"/>
    <n v="76"/>
    <n v="35"/>
    <x v="1"/>
    <s v="L1T"/>
    <s v="LE71600762011058ASN00"/>
  </r>
  <r>
    <s v="2011-02-27"/>
    <x v="19"/>
    <x v="2"/>
    <n v="160"/>
    <n v="75"/>
    <n v="39.82"/>
    <x v="1"/>
    <s v="L1T"/>
    <s v="LE71600752011058ASN00"/>
  </r>
  <r>
    <s v="2011-02-20"/>
    <x v="19"/>
    <x v="2"/>
    <n v="159"/>
    <n v="74"/>
    <n v="20.41"/>
    <x v="1"/>
    <s v="L1T"/>
    <s v="LE71590742011051ASN00"/>
  </r>
  <r>
    <s v="2011-02-20"/>
    <x v="19"/>
    <x v="2"/>
    <n v="159"/>
    <n v="73"/>
    <n v="19.149999999999999"/>
    <x v="0"/>
    <s v="L1T"/>
    <s v="LE71590732011051ASN00"/>
  </r>
  <r>
    <s v="2011-02-20"/>
    <x v="19"/>
    <x v="2"/>
    <n v="159"/>
    <n v="72"/>
    <n v="15.23"/>
    <x v="0"/>
    <s v="L1T"/>
    <s v="LE71590722011051ASN00"/>
  </r>
  <r>
    <s v="2011-02-20"/>
    <x v="19"/>
    <x v="2"/>
    <n v="159"/>
    <n v="71"/>
    <n v="74.510000000000005"/>
    <x v="1"/>
    <s v="L1Gt"/>
    <s v="LE71590712011051ASN00"/>
  </r>
  <r>
    <s v="2011-02-13"/>
    <x v="19"/>
    <x v="2"/>
    <n v="158"/>
    <n v="77"/>
    <n v="26.62"/>
    <x v="1"/>
    <s v="L1T"/>
    <s v="LE71580772011044ASN00"/>
  </r>
  <r>
    <s v="2011-02-13"/>
    <x v="19"/>
    <x v="2"/>
    <n v="158"/>
    <n v="76"/>
    <n v="31.01"/>
    <x v="1"/>
    <s v="L1T"/>
    <s v="LE71580762011044ASN00"/>
  </r>
  <r>
    <s v="2011-02-11"/>
    <x v="19"/>
    <x v="2"/>
    <n v="160"/>
    <n v="77"/>
    <n v="25.76"/>
    <x v="1"/>
    <s v="L1T"/>
    <s v="LE71600772011042ASN00"/>
  </r>
  <r>
    <s v="2011-02-11"/>
    <x v="19"/>
    <x v="2"/>
    <n v="160"/>
    <n v="76"/>
    <n v="39.49"/>
    <x v="1"/>
    <s v="L1T"/>
    <s v="LE71600762011042ASN00"/>
  </r>
  <r>
    <s v="2011-02-04"/>
    <x v="19"/>
    <x v="2"/>
    <n v="159"/>
    <n v="73"/>
    <n v="85.7"/>
    <x v="1"/>
    <s v="L1T"/>
    <s v="LE71590732011035ASN00"/>
  </r>
  <r>
    <s v="2011-02-04"/>
    <x v="19"/>
    <x v="2"/>
    <n v="159"/>
    <n v="72"/>
    <n v="84.34"/>
    <x v="1"/>
    <s v="L1T"/>
    <s v="LE71590722011035ASN00"/>
  </r>
  <r>
    <s v="2011-02-02"/>
    <x v="19"/>
    <x v="2"/>
    <n v="161"/>
    <n v="73"/>
    <n v="23.75"/>
    <x v="1"/>
    <s v="L1T"/>
    <s v="LE71610732011033ASN00"/>
  </r>
  <r>
    <s v="2011-02-02"/>
    <x v="19"/>
    <x v="2"/>
    <n v="161"/>
    <n v="72"/>
    <n v="31.63"/>
    <x v="1"/>
    <s v="L1T"/>
    <s v="LE71610722011033ASN00"/>
  </r>
  <r>
    <s v="2011-02-02"/>
    <x v="19"/>
    <x v="2"/>
    <n v="161"/>
    <n v="71"/>
    <n v="44.31"/>
    <x v="1"/>
    <s v="L1T"/>
    <s v="LE71610712011033ASN00"/>
  </r>
  <r>
    <s v="2011-01-26"/>
    <x v="19"/>
    <x v="2"/>
    <n v="160"/>
    <n v="77"/>
    <n v="13.82"/>
    <x v="0"/>
    <s v="L1T"/>
    <s v="LE71600772011026ASN00"/>
  </r>
  <r>
    <s v="2011-01-26"/>
    <x v="19"/>
    <x v="2"/>
    <n v="160"/>
    <n v="76"/>
    <n v="16.77"/>
    <x v="0"/>
    <s v="L1T"/>
    <s v="LE71600762011026ASN00"/>
  </r>
  <r>
    <s v="2011-01-19"/>
    <x v="19"/>
    <x v="2"/>
    <n v="159"/>
    <n v="73"/>
    <n v="61.7"/>
    <x v="1"/>
    <s v="L1T"/>
    <s v="LE71590732011019ASN00"/>
  </r>
  <r>
    <s v="2011-01-19"/>
    <x v="19"/>
    <x v="2"/>
    <n v="159"/>
    <n v="72"/>
    <n v="74"/>
    <x v="1"/>
    <s v="L1T"/>
    <s v="LE71590722011019ASN00"/>
  </r>
  <r>
    <s v="2011-01-17"/>
    <x v="19"/>
    <x v="2"/>
    <n v="161"/>
    <n v="74"/>
    <n v="5.91"/>
    <x v="0"/>
    <s v="L1T"/>
    <s v="LE71610742011017ASN00"/>
  </r>
  <r>
    <s v="2011-01-17"/>
    <x v="19"/>
    <x v="2"/>
    <n v="161"/>
    <n v="73"/>
    <n v="29.54"/>
    <x v="1"/>
    <s v="L1T"/>
    <s v="LE71610732011017ASN00"/>
  </r>
  <r>
    <s v="2011-01-17"/>
    <x v="19"/>
    <x v="2"/>
    <n v="161"/>
    <n v="72"/>
    <n v="88.08"/>
    <x v="1"/>
    <s v="L1T"/>
    <s v="LE71610722011017ASN00"/>
  </r>
  <r>
    <s v="2011-01-17"/>
    <x v="19"/>
    <x v="2"/>
    <n v="161"/>
    <n v="71"/>
    <n v="77.430000000000007"/>
    <x v="1"/>
    <s v="L1Gt"/>
    <s v="LE71610712011017ASN00"/>
  </r>
  <r>
    <s v="2011-01-12"/>
    <x v="19"/>
    <x v="2"/>
    <n v="158"/>
    <n v="73"/>
    <n v="48.09"/>
    <x v="1"/>
    <s v="L1T"/>
    <s v="LE71580732011012ASN00"/>
  </r>
  <r>
    <s v="2011-01-12"/>
    <x v="19"/>
    <x v="2"/>
    <n v="158"/>
    <n v="72"/>
    <n v="53.75"/>
    <x v="1"/>
    <s v="L1Gt"/>
    <s v="LE71580722011012ASN00"/>
  </r>
  <r>
    <s v="2011-01-12"/>
    <x v="19"/>
    <x v="2"/>
    <n v="158"/>
    <n v="71"/>
    <n v="53.21"/>
    <x v="1"/>
    <s v="L1T"/>
    <s v="LE71580712011012ASN00"/>
  </r>
  <r>
    <s v="2011-01-12"/>
    <x v="19"/>
    <x v="2"/>
    <n v="158"/>
    <n v="70"/>
    <n v="63.07"/>
    <x v="1"/>
    <s v="L1T"/>
    <s v="LE71580702011012ASN00"/>
  </r>
  <r>
    <s v="2011-01-12"/>
    <x v="19"/>
    <x v="2"/>
    <n v="158"/>
    <n v="69"/>
    <n v="28.55"/>
    <x v="1"/>
    <s v="L1T"/>
    <s v="LE71580692011012ASN00"/>
  </r>
  <r>
    <s v="2011-01-03"/>
    <x v="19"/>
    <x v="2"/>
    <n v="159"/>
    <n v="75"/>
    <n v="28.11"/>
    <x v="1"/>
    <s v="L1T"/>
    <s v="LE71590752011003ASN00"/>
  </r>
  <r>
    <s v="2011-01-03"/>
    <x v="19"/>
    <x v="2"/>
    <n v="159"/>
    <n v="74"/>
    <n v="21.61"/>
    <x v="1"/>
    <s v="L1T"/>
    <s v="LE71590742011003ASN00"/>
  </r>
  <r>
    <s v="2011-01-03"/>
    <x v="19"/>
    <x v="2"/>
    <n v="159"/>
    <n v="73"/>
    <n v="18.32"/>
    <x v="0"/>
    <s v="L1T"/>
    <s v="LE71590732011003ASN00"/>
  </r>
  <r>
    <s v="2011-01-03"/>
    <x v="19"/>
    <x v="2"/>
    <n v="159"/>
    <n v="72"/>
    <n v="17.829999999999998"/>
    <x v="0"/>
    <s v="L1T"/>
    <s v="LE71590722011003ASN00"/>
  </r>
  <r>
    <s v="2011-01-03"/>
    <x v="19"/>
    <x v="2"/>
    <n v="159"/>
    <n v="71"/>
    <n v="46.23"/>
    <x v="1"/>
    <s v="L1T"/>
    <s v="LE71590712011003ASN00"/>
  </r>
  <r>
    <s v="2011-01-01"/>
    <x v="19"/>
    <x v="2"/>
    <n v="161"/>
    <n v="75"/>
    <n v="0.5"/>
    <x v="0"/>
    <s v="L1T"/>
    <s v="LE71610752011001ASN00"/>
  </r>
  <r>
    <s v="2011-01-01"/>
    <x v="19"/>
    <x v="2"/>
    <n v="161"/>
    <n v="74"/>
    <n v="3.19"/>
    <x v="0"/>
    <s v="L1T"/>
    <s v="LE71610742011001ASN00"/>
  </r>
  <r>
    <s v="2011-01-01"/>
    <x v="19"/>
    <x v="2"/>
    <n v="161"/>
    <n v="73"/>
    <n v="28.14"/>
    <x v="1"/>
    <s v="L1T"/>
    <s v="LE71610732011001ASN00"/>
  </r>
  <r>
    <s v="2011-01-01"/>
    <x v="19"/>
    <x v="2"/>
    <n v="161"/>
    <n v="72"/>
    <n v="41.09"/>
    <x v="1"/>
    <s v="L1T"/>
    <s v="LE71610722011001ASN00"/>
  </r>
  <r>
    <s v="2011-01-01"/>
    <x v="19"/>
    <x v="2"/>
    <n v="161"/>
    <n v="71"/>
    <n v="16.72"/>
    <x v="0"/>
    <s v="L1T"/>
    <s v="LE71610712011001ASN00"/>
  </r>
  <r>
    <s v="2010-12-27"/>
    <x v="20"/>
    <x v="2"/>
    <n v="158"/>
    <n v="73"/>
    <n v="15.6"/>
    <x v="0"/>
    <s v="L1T"/>
    <s v="LE71580732010361ASN00"/>
  </r>
  <r>
    <s v="2010-12-27"/>
    <x v="20"/>
    <x v="2"/>
    <n v="158"/>
    <n v="72"/>
    <n v="53.35"/>
    <x v="1"/>
    <s v="L1T"/>
    <s v="LE71580722010361ASN00"/>
  </r>
  <r>
    <s v="2010-12-27"/>
    <x v="20"/>
    <x v="2"/>
    <n v="158"/>
    <n v="71"/>
    <n v="78.53"/>
    <x v="1"/>
    <s v="L1Gt"/>
    <s v="LE71580712010361ASN00"/>
  </r>
  <r>
    <s v="2010-12-27"/>
    <x v="20"/>
    <x v="2"/>
    <n v="158"/>
    <n v="70"/>
    <n v="56.94"/>
    <x v="1"/>
    <s v="L1T"/>
    <s v="LE71580702010361ASN00"/>
  </r>
  <r>
    <s v="2010-12-27"/>
    <x v="20"/>
    <x v="2"/>
    <n v="158"/>
    <n v="69"/>
    <n v="18.5"/>
    <x v="0"/>
    <s v="L1T"/>
    <s v="LE71580692010361ASN00"/>
  </r>
  <r>
    <s v="2010-12-11"/>
    <x v="20"/>
    <x v="2"/>
    <n v="158"/>
    <n v="73"/>
    <n v="75.16"/>
    <x v="1"/>
    <s v="L1Gt"/>
    <s v="LE71580732010345ASN00"/>
  </r>
  <r>
    <s v="2010-12-11"/>
    <x v="20"/>
    <x v="2"/>
    <n v="158"/>
    <n v="72"/>
    <n v="61.48"/>
    <x v="1"/>
    <s v="L1Gt"/>
    <s v="LE71580722010345ASN00"/>
  </r>
  <r>
    <s v="2010-12-11"/>
    <x v="20"/>
    <x v="2"/>
    <n v="158"/>
    <n v="71"/>
    <n v="63.74"/>
    <x v="1"/>
    <s v="L1T"/>
    <s v="LE71580712010345ASN00"/>
  </r>
  <r>
    <s v="2010-12-11"/>
    <x v="20"/>
    <x v="2"/>
    <n v="158"/>
    <n v="70"/>
    <n v="47.43"/>
    <x v="1"/>
    <s v="L1T"/>
    <s v="LE71580702010345ASN00"/>
  </r>
  <r>
    <s v="2010-12-11"/>
    <x v="20"/>
    <x v="2"/>
    <n v="158"/>
    <n v="69"/>
    <n v="21.55"/>
    <x v="1"/>
    <s v="L1T"/>
    <s v="LE71580692010345ASN00"/>
  </r>
  <r>
    <s v="2010-12-02"/>
    <x v="20"/>
    <x v="2"/>
    <n v="159"/>
    <n v="69"/>
    <n v="53.08"/>
    <x v="1"/>
    <s v="L1T"/>
    <s v="LE71590692010336ASN00"/>
  </r>
  <r>
    <s v="2010-12-02"/>
    <x v="20"/>
    <x v="2"/>
    <n v="159"/>
    <n v="68"/>
    <n v="37.24"/>
    <x v="1"/>
    <s v="L1T"/>
    <s v="LE71590682010336ASN00"/>
  </r>
  <r>
    <s v="2010-11-25"/>
    <x v="20"/>
    <x v="2"/>
    <n v="158"/>
    <n v="77"/>
    <n v="14.02"/>
    <x v="0"/>
    <s v="L1T"/>
    <s v="LE71580772010329ASN00"/>
  </r>
  <r>
    <s v="2010-11-25"/>
    <x v="20"/>
    <x v="2"/>
    <n v="158"/>
    <n v="76"/>
    <n v="36.33"/>
    <x v="1"/>
    <s v="L1T"/>
    <s v="LE71580762010329ASN00"/>
  </r>
  <r>
    <s v="2010-11-23"/>
    <x v="20"/>
    <x v="2"/>
    <n v="160"/>
    <n v="75"/>
    <n v="30.5"/>
    <x v="1"/>
    <s v="L1T"/>
    <s v="LE71600752010327ASN00"/>
  </r>
  <r>
    <s v="2010-11-23"/>
    <x v="20"/>
    <x v="2"/>
    <n v="160"/>
    <n v="74"/>
    <n v="15.93"/>
    <x v="0"/>
    <s v="L1T"/>
    <s v="LE71600742010327ASN00"/>
  </r>
  <r>
    <s v="2010-11-23"/>
    <x v="20"/>
    <x v="2"/>
    <n v="160"/>
    <n v="73"/>
    <n v="3.54"/>
    <x v="0"/>
    <s v="L1T"/>
    <s v="LE71600732010327ASN00"/>
  </r>
  <r>
    <s v="2010-11-23"/>
    <x v="20"/>
    <x v="2"/>
    <n v="160"/>
    <n v="72"/>
    <n v="10.46"/>
    <x v="0"/>
    <s v="L1T"/>
    <s v="LE71600722010327ASN00"/>
  </r>
  <r>
    <s v="2010-11-23"/>
    <x v="20"/>
    <x v="2"/>
    <n v="160"/>
    <n v="71"/>
    <n v="7.64"/>
    <x v="0"/>
    <s v="L1T"/>
    <s v="LE71600712010327ASN00"/>
  </r>
  <r>
    <s v="2010-11-16"/>
    <x v="20"/>
    <x v="2"/>
    <n v="159"/>
    <n v="77"/>
    <n v="3.64"/>
    <x v="0"/>
    <s v="L1T"/>
    <s v="LE71590772010320ASN00"/>
  </r>
  <r>
    <s v="2010-11-16"/>
    <x v="20"/>
    <x v="2"/>
    <n v="159"/>
    <n v="76"/>
    <n v="9.98"/>
    <x v="0"/>
    <s v="L1T"/>
    <s v="LE71590762010320ASN00"/>
  </r>
  <r>
    <s v="2010-11-16"/>
    <x v="20"/>
    <x v="2"/>
    <n v="159"/>
    <n v="75"/>
    <n v="18.57"/>
    <x v="0"/>
    <s v="L1T"/>
    <s v="LE71590752010320ASN00"/>
  </r>
  <r>
    <s v="2010-11-16"/>
    <x v="20"/>
    <x v="2"/>
    <n v="159"/>
    <n v="74"/>
    <n v="15.09"/>
    <x v="0"/>
    <s v="L1T"/>
    <s v="LE71590742010320ASN00"/>
  </r>
  <r>
    <s v="2010-11-16"/>
    <x v="20"/>
    <x v="2"/>
    <n v="159"/>
    <n v="70"/>
    <n v="33.020000000000003"/>
    <x v="1"/>
    <s v="L1T"/>
    <s v="LE71590702010320ASN00"/>
  </r>
  <r>
    <s v="2010-11-16"/>
    <x v="20"/>
    <x v="2"/>
    <n v="159"/>
    <n v="69"/>
    <n v="56.11"/>
    <x v="1"/>
    <s v="L1T"/>
    <s v="LE71590692010320ASN00"/>
  </r>
  <r>
    <s v="2010-11-16"/>
    <x v="20"/>
    <x v="2"/>
    <n v="159"/>
    <n v="68"/>
    <n v="13.84"/>
    <x v="0"/>
    <s v="L1T"/>
    <s v="LE71590682010320ASN00"/>
  </r>
  <r>
    <s v="2010-11-14"/>
    <x v="20"/>
    <x v="2"/>
    <n v="161"/>
    <n v="76"/>
    <n v="0"/>
    <x v="0"/>
    <s v="L1T"/>
    <s v="LE71610762010318ASN00"/>
  </r>
  <r>
    <s v="2010-11-14"/>
    <x v="20"/>
    <x v="2"/>
    <n v="161"/>
    <n v="75"/>
    <n v="1.1499999999999999"/>
    <x v="0"/>
    <s v="L1T"/>
    <s v="LE71610752010318ASN00"/>
  </r>
  <r>
    <s v="2010-11-14"/>
    <x v="20"/>
    <x v="2"/>
    <n v="161"/>
    <n v="74"/>
    <n v="40.44"/>
    <x v="1"/>
    <s v="L1T"/>
    <s v="LE71610742010318ASN00"/>
  </r>
  <r>
    <s v="2010-11-14"/>
    <x v="20"/>
    <x v="2"/>
    <n v="161"/>
    <n v="73"/>
    <n v="46.01"/>
    <x v="1"/>
    <s v="L1T"/>
    <s v="LE71610732010318ASN00"/>
  </r>
  <r>
    <s v="2010-11-14"/>
    <x v="20"/>
    <x v="2"/>
    <n v="161"/>
    <n v="72"/>
    <n v="6.5"/>
    <x v="0"/>
    <s v="L1T"/>
    <s v="LE71610722010318ASN00"/>
  </r>
  <r>
    <s v="2010-11-09"/>
    <x v="20"/>
    <x v="2"/>
    <n v="158"/>
    <n v="77"/>
    <n v="7.1"/>
    <x v="0"/>
    <s v="L1T"/>
    <s v="LE71580772010313ASN00"/>
  </r>
  <r>
    <s v="2010-11-09"/>
    <x v="20"/>
    <x v="2"/>
    <n v="158"/>
    <n v="76"/>
    <n v="35.340000000000003"/>
    <x v="1"/>
    <s v="L1T"/>
    <s v="LE71580762010313ASN00"/>
  </r>
  <r>
    <s v="2010-11-09"/>
    <x v="20"/>
    <x v="2"/>
    <n v="158"/>
    <n v="75"/>
    <n v="38.33"/>
    <x v="1"/>
    <s v="L1T"/>
    <s v="LE71580752010313ASN00"/>
  </r>
  <r>
    <s v="2010-11-09"/>
    <x v="20"/>
    <x v="2"/>
    <n v="158"/>
    <n v="74"/>
    <n v="56.09"/>
    <x v="1"/>
    <s v="L1T"/>
    <s v="LE71580742010313ASN00"/>
  </r>
  <r>
    <s v="2010-11-09"/>
    <x v="20"/>
    <x v="2"/>
    <n v="158"/>
    <n v="73"/>
    <n v="84.5"/>
    <x v="1"/>
    <s v="L1Gt"/>
    <s v="LE71580732010313ASN00"/>
  </r>
  <r>
    <s v="2010-11-09"/>
    <x v="20"/>
    <x v="2"/>
    <n v="158"/>
    <n v="72"/>
    <n v="81.150000000000006"/>
    <x v="1"/>
    <s v="L1Gt"/>
    <s v="LE71580722010313ASN00"/>
  </r>
  <r>
    <s v="2010-11-09"/>
    <x v="20"/>
    <x v="2"/>
    <n v="158"/>
    <n v="71"/>
    <n v="76.180000000000007"/>
    <x v="1"/>
    <s v="L1T"/>
    <s v="LE71580712010313ASN00"/>
  </r>
  <r>
    <s v="2010-11-09"/>
    <x v="20"/>
    <x v="2"/>
    <n v="158"/>
    <n v="70"/>
    <n v="75.510000000000005"/>
    <x v="1"/>
    <s v="L1T"/>
    <s v="LE71580702010313ASN00"/>
  </r>
  <r>
    <s v="2010-11-09"/>
    <x v="20"/>
    <x v="2"/>
    <n v="158"/>
    <n v="69"/>
    <n v="28.91"/>
    <x v="1"/>
    <s v="L1T"/>
    <s v="LE71580692010313ASN00"/>
  </r>
  <r>
    <s v="2010-11-07"/>
    <x v="20"/>
    <x v="2"/>
    <n v="160"/>
    <n v="75"/>
    <n v="0"/>
    <x v="0"/>
    <s v="L1T"/>
    <s v="LE71600752010311ASN00"/>
  </r>
  <r>
    <s v="2010-11-07"/>
    <x v="20"/>
    <x v="2"/>
    <n v="160"/>
    <n v="74"/>
    <n v="0.36"/>
    <x v="0"/>
    <s v="L1T"/>
    <s v="LE71600742010311ASN00"/>
  </r>
  <r>
    <s v="2010-11-07"/>
    <x v="20"/>
    <x v="2"/>
    <n v="160"/>
    <n v="73"/>
    <n v="0.57999999999999996"/>
    <x v="0"/>
    <s v="L1T"/>
    <s v="LE71600732010311ASN00"/>
  </r>
  <r>
    <s v="2010-11-07"/>
    <x v="20"/>
    <x v="2"/>
    <n v="160"/>
    <n v="72"/>
    <n v="0.04"/>
    <x v="0"/>
    <s v="L1T"/>
    <s v="LE71600722010311ASN00"/>
  </r>
  <r>
    <s v="2010-11-07"/>
    <x v="20"/>
    <x v="2"/>
    <n v="160"/>
    <n v="71"/>
    <n v="0.05"/>
    <x v="0"/>
    <s v="L1T"/>
    <s v="LE71600712010311ASN00"/>
  </r>
  <r>
    <s v="2010-10-31"/>
    <x v="20"/>
    <x v="2"/>
    <n v="159"/>
    <n v="78"/>
    <n v="49.03"/>
    <x v="1"/>
    <s v="L1T"/>
    <s v="LE71590782010304ASN00"/>
  </r>
  <r>
    <s v="2010-10-31"/>
    <x v="20"/>
    <x v="2"/>
    <n v="159"/>
    <n v="77"/>
    <n v="3.9"/>
    <x v="0"/>
    <s v="L1T"/>
    <s v="LE71590772010304ASN00"/>
  </r>
  <r>
    <s v="2010-10-31"/>
    <x v="20"/>
    <x v="2"/>
    <n v="159"/>
    <n v="76"/>
    <n v="10.3"/>
    <x v="0"/>
    <s v="L1T"/>
    <s v="LE71590762010304ASN00"/>
  </r>
  <r>
    <s v="2010-10-31"/>
    <x v="20"/>
    <x v="2"/>
    <n v="159"/>
    <n v="75"/>
    <n v="15.17"/>
    <x v="0"/>
    <s v="L1T"/>
    <s v="LE71590752010304ASN00"/>
  </r>
  <r>
    <s v="2010-10-31"/>
    <x v="20"/>
    <x v="2"/>
    <n v="159"/>
    <n v="74"/>
    <n v="15.74"/>
    <x v="0"/>
    <s v="L1T"/>
    <s v="LE71590742010304ASN00"/>
  </r>
  <r>
    <s v="2010-10-31"/>
    <x v="20"/>
    <x v="2"/>
    <n v="159"/>
    <n v="70"/>
    <n v="25.73"/>
    <x v="1"/>
    <s v="L1T"/>
    <s v="LE71590702010304ASN00"/>
  </r>
  <r>
    <s v="2010-10-31"/>
    <x v="20"/>
    <x v="2"/>
    <n v="159"/>
    <n v="69"/>
    <n v="9.5299999999999994"/>
    <x v="0"/>
    <s v="L1T"/>
    <s v="LE71590692010304ASN00"/>
  </r>
  <r>
    <s v="2010-10-31"/>
    <x v="20"/>
    <x v="2"/>
    <n v="159"/>
    <n v="68"/>
    <n v="0.32"/>
    <x v="0"/>
    <s v="L1T"/>
    <s v="LE71590682010304ASN00"/>
  </r>
  <r>
    <s v="2010-10-24"/>
    <x v="20"/>
    <x v="2"/>
    <n v="158"/>
    <n v="77"/>
    <n v="27.8"/>
    <x v="1"/>
    <s v="L1T"/>
    <s v="LE71580772010297ASN00"/>
  </r>
  <r>
    <s v="2010-10-24"/>
    <x v="20"/>
    <x v="2"/>
    <n v="158"/>
    <n v="76"/>
    <n v="58.41"/>
    <x v="1"/>
    <s v="L1Gt"/>
    <s v="LE71580762010297ASN00"/>
  </r>
  <r>
    <s v="2010-10-24"/>
    <x v="20"/>
    <x v="2"/>
    <n v="158"/>
    <n v="75"/>
    <n v="69.209999999999994"/>
    <x v="1"/>
    <s v="L1T"/>
    <s v="LE71580752010297ASN00"/>
  </r>
  <r>
    <s v="2010-10-24"/>
    <x v="20"/>
    <x v="2"/>
    <n v="158"/>
    <n v="74"/>
    <n v="52.08"/>
    <x v="1"/>
    <s v="L1T"/>
    <s v="LE71580742010297ASN00"/>
  </r>
  <r>
    <s v="2010-10-24"/>
    <x v="20"/>
    <x v="2"/>
    <n v="158"/>
    <n v="73"/>
    <n v="60.05"/>
    <x v="1"/>
    <s v="L1T"/>
    <s v="LE71580732010297ASN00"/>
  </r>
  <r>
    <s v="2010-10-24"/>
    <x v="20"/>
    <x v="2"/>
    <n v="158"/>
    <n v="72"/>
    <n v="51.29"/>
    <x v="1"/>
    <s v="L1T"/>
    <s v="LE71580722010297ASN00"/>
  </r>
  <r>
    <s v="2010-10-24"/>
    <x v="20"/>
    <x v="2"/>
    <n v="158"/>
    <n v="71"/>
    <n v="52.25"/>
    <x v="1"/>
    <s v="L1Gt"/>
    <s v="LE71580712010297ASN00"/>
  </r>
  <r>
    <s v="2010-10-24"/>
    <x v="20"/>
    <x v="2"/>
    <n v="158"/>
    <n v="70"/>
    <n v="51.17"/>
    <x v="1"/>
    <s v="L1T"/>
    <s v="LE71580702010297ASN00"/>
  </r>
  <r>
    <s v="2010-10-24"/>
    <x v="20"/>
    <x v="2"/>
    <n v="158"/>
    <n v="69"/>
    <n v="25.63"/>
    <x v="1"/>
    <s v="L1T"/>
    <s v="LE71580692010297ASN00"/>
  </r>
  <r>
    <s v="2010-10-22"/>
    <x v="20"/>
    <x v="2"/>
    <n v="160"/>
    <n v="75"/>
    <n v="24.24"/>
    <x v="1"/>
    <s v="L1T"/>
    <s v="LE71600752010295ASN00"/>
  </r>
  <r>
    <s v="2010-10-22"/>
    <x v="20"/>
    <x v="2"/>
    <n v="160"/>
    <n v="74"/>
    <n v="28.58"/>
    <x v="1"/>
    <s v="L1T"/>
    <s v="LE71600742010295ASN00"/>
  </r>
  <r>
    <s v="2010-10-15"/>
    <x v="20"/>
    <x v="2"/>
    <n v="159"/>
    <n v="78"/>
    <n v="0"/>
    <x v="0"/>
    <s v="L1T"/>
    <s v="LE71590782010288ASN00"/>
  </r>
  <r>
    <s v="2010-10-15"/>
    <x v="20"/>
    <x v="2"/>
    <n v="159"/>
    <n v="77"/>
    <n v="0"/>
    <x v="0"/>
    <s v="L1T"/>
    <s v="LE71590772010288ASN00"/>
  </r>
  <r>
    <s v="2010-10-15"/>
    <x v="20"/>
    <x v="2"/>
    <n v="159"/>
    <n v="76"/>
    <n v="0.34"/>
    <x v="0"/>
    <s v="L1T"/>
    <s v="LE71590762010288ASN00"/>
  </r>
  <r>
    <s v="2010-10-08"/>
    <x v="20"/>
    <x v="2"/>
    <n v="158"/>
    <n v="70"/>
    <n v="57.76"/>
    <x v="1"/>
    <s v="L1T"/>
    <s v="LE71580702010281ASN00"/>
  </r>
  <r>
    <s v="2010-10-06"/>
    <x v="20"/>
    <x v="2"/>
    <n v="160"/>
    <n v="75"/>
    <n v="0"/>
    <x v="0"/>
    <s v="L1T"/>
    <s v="LE71600752010279ASN00"/>
  </r>
  <r>
    <s v="2010-10-06"/>
    <x v="20"/>
    <x v="2"/>
    <n v="160"/>
    <n v="74"/>
    <n v="0"/>
    <x v="0"/>
    <s v="L1T"/>
    <s v="LE71600742010279ASN00"/>
  </r>
  <r>
    <s v="2010-10-06"/>
    <x v="20"/>
    <x v="2"/>
    <n v="160"/>
    <n v="73"/>
    <n v="0.13"/>
    <x v="0"/>
    <s v="L1T"/>
    <s v="LE71600732010279ASN00"/>
  </r>
  <r>
    <s v="2010-10-06"/>
    <x v="20"/>
    <x v="2"/>
    <n v="160"/>
    <n v="72"/>
    <n v="0.1"/>
    <x v="0"/>
    <s v="L1T"/>
    <s v="LE71600722010279ASN00"/>
  </r>
  <r>
    <s v="2010-09-22"/>
    <x v="20"/>
    <x v="2"/>
    <n v="158"/>
    <n v="76"/>
    <n v="38.869999999999997"/>
    <x v="1"/>
    <s v="L1T"/>
    <s v="LE71580762010265ASN00"/>
  </r>
  <r>
    <s v="2010-09-22"/>
    <x v="20"/>
    <x v="2"/>
    <n v="158"/>
    <n v="75"/>
    <n v="19.57"/>
    <x v="0"/>
    <s v="L1T"/>
    <s v="LE71580752010265ASN00"/>
  </r>
  <r>
    <s v="2010-09-22"/>
    <x v="20"/>
    <x v="2"/>
    <n v="158"/>
    <n v="74"/>
    <n v="30.3"/>
    <x v="1"/>
    <s v="L1T"/>
    <s v="LE71580742010265ASN00"/>
  </r>
  <r>
    <s v="2010-09-22"/>
    <x v="20"/>
    <x v="2"/>
    <n v="158"/>
    <n v="73"/>
    <n v="64.73"/>
    <x v="1"/>
    <s v="L1Gt"/>
    <s v="LE71580732010265ASN00"/>
  </r>
  <r>
    <s v="2010-09-13"/>
    <x v="20"/>
    <x v="2"/>
    <n v="159"/>
    <n v="78"/>
    <n v="0"/>
    <x v="0"/>
    <s v="L1T"/>
    <s v="LE71590782010256ASN00"/>
  </r>
  <r>
    <s v="2010-09-13"/>
    <x v="20"/>
    <x v="2"/>
    <n v="159"/>
    <n v="77"/>
    <n v="0"/>
    <x v="0"/>
    <s v="L1T"/>
    <s v="LE71590772010256ASN00"/>
  </r>
  <r>
    <s v="2010-09-13"/>
    <x v="20"/>
    <x v="2"/>
    <n v="159"/>
    <n v="76"/>
    <n v="9.4700000000000006"/>
    <x v="0"/>
    <s v="L1T"/>
    <s v="LE71590762010256ASN00"/>
  </r>
  <r>
    <s v="2010-09-06"/>
    <x v="20"/>
    <x v="2"/>
    <n v="158"/>
    <n v="77"/>
    <n v="59.84"/>
    <x v="1"/>
    <s v="L1T"/>
    <s v="LE71580772010249ASN00"/>
  </r>
  <r>
    <s v="2010-09-06"/>
    <x v="20"/>
    <x v="2"/>
    <n v="158"/>
    <n v="76"/>
    <n v="12.68"/>
    <x v="0"/>
    <s v="L1T"/>
    <s v="LE71580762010249ASN00"/>
  </r>
  <r>
    <s v="2010-09-06"/>
    <x v="20"/>
    <x v="2"/>
    <n v="158"/>
    <n v="75"/>
    <n v="7.6"/>
    <x v="0"/>
    <s v="L1T"/>
    <s v="LE71580752010249ASN00"/>
  </r>
  <r>
    <s v="2010-09-06"/>
    <x v="20"/>
    <x v="2"/>
    <n v="158"/>
    <n v="74"/>
    <n v="0.51"/>
    <x v="0"/>
    <s v="L1T"/>
    <s v="LE71580742010249ASN00"/>
  </r>
  <r>
    <s v="2010-09-06"/>
    <x v="20"/>
    <x v="2"/>
    <n v="158"/>
    <n v="73"/>
    <n v="15.7"/>
    <x v="0"/>
    <s v="L1T"/>
    <s v="LE71580732010249ASN00"/>
  </r>
  <r>
    <s v="2010-09-06"/>
    <x v="20"/>
    <x v="2"/>
    <n v="158"/>
    <n v="72"/>
    <n v="10.69"/>
    <x v="0"/>
    <s v="L1T"/>
    <s v="LE71580722010249ASN00"/>
  </r>
  <r>
    <s v="2010-09-06"/>
    <x v="20"/>
    <x v="2"/>
    <n v="158"/>
    <n v="71"/>
    <n v="3.58"/>
    <x v="0"/>
    <s v="L1T"/>
    <s v="LE71580712010249ASN00"/>
  </r>
  <r>
    <s v="2010-09-06"/>
    <x v="20"/>
    <x v="2"/>
    <n v="158"/>
    <n v="70"/>
    <n v="7"/>
    <x v="0"/>
    <s v="L1T"/>
    <s v="LE71580702010249ASN00"/>
  </r>
  <r>
    <s v="2010-08-21"/>
    <x v="20"/>
    <x v="2"/>
    <n v="158"/>
    <n v="77"/>
    <n v="28.94"/>
    <x v="1"/>
    <s v="L1T"/>
    <s v="LE71580772010233ASN00"/>
  </r>
  <r>
    <s v="2010-08-21"/>
    <x v="20"/>
    <x v="2"/>
    <n v="158"/>
    <n v="76"/>
    <n v="57.1"/>
    <x v="1"/>
    <s v="L1T"/>
    <s v="LE71580762010233ASN00"/>
  </r>
  <r>
    <s v="2010-08-21"/>
    <x v="20"/>
    <x v="2"/>
    <n v="158"/>
    <n v="75"/>
    <n v="65.27"/>
    <x v="1"/>
    <s v="L1T"/>
    <s v="LE71580752010233ASN00"/>
  </r>
  <r>
    <s v="2010-08-21"/>
    <x v="20"/>
    <x v="2"/>
    <n v="158"/>
    <n v="74"/>
    <n v="83.03"/>
    <x v="1"/>
    <s v="L1Gt"/>
    <s v="LE71580742010233ASN00"/>
  </r>
  <r>
    <s v="2010-08-21"/>
    <x v="20"/>
    <x v="2"/>
    <n v="158"/>
    <n v="70"/>
    <n v="65.91"/>
    <x v="1"/>
    <s v="L1T"/>
    <s v="LE71580702010233ASN00"/>
  </r>
  <r>
    <s v="2010-08-03"/>
    <x v="20"/>
    <x v="2"/>
    <n v="160"/>
    <n v="77"/>
    <n v="0"/>
    <x v="0"/>
    <s v="L1T"/>
    <s v="LE71600772010215ASN00"/>
  </r>
  <r>
    <s v="2010-08-03"/>
    <x v="20"/>
    <x v="2"/>
    <n v="160"/>
    <n v="76"/>
    <n v="0"/>
    <x v="0"/>
    <s v="L1T"/>
    <s v="LE71600762010215ASN00"/>
  </r>
  <r>
    <s v="2010-07-18"/>
    <x v="20"/>
    <x v="2"/>
    <n v="160"/>
    <n v="77"/>
    <n v="31.61"/>
    <x v="1"/>
    <s v="L1T"/>
    <s v="LE71600772010199ASN00"/>
  </r>
  <r>
    <s v="2010-07-18"/>
    <x v="20"/>
    <x v="2"/>
    <n v="160"/>
    <n v="76"/>
    <n v="16.39"/>
    <x v="0"/>
    <s v="L1T"/>
    <s v="LE71600762010199ASN00"/>
  </r>
  <r>
    <s v="2010-07-11"/>
    <x v="20"/>
    <x v="2"/>
    <n v="159"/>
    <n v="74"/>
    <n v="0.59"/>
    <x v="0"/>
    <s v="L1T"/>
    <s v="LE71590742010192ASN00"/>
  </r>
  <r>
    <s v="2010-07-11"/>
    <x v="20"/>
    <x v="2"/>
    <n v="159"/>
    <n v="73"/>
    <n v="7.29"/>
    <x v="0"/>
    <s v="L1T"/>
    <s v="LE71590732010192ASN00"/>
  </r>
  <r>
    <s v="2010-07-11"/>
    <x v="20"/>
    <x v="2"/>
    <n v="159"/>
    <n v="72"/>
    <n v="0.25"/>
    <x v="0"/>
    <s v="L1T"/>
    <s v="LE71590722010192ASN00"/>
  </r>
  <r>
    <s v="2010-07-11"/>
    <x v="20"/>
    <x v="2"/>
    <n v="159"/>
    <n v="71"/>
    <n v="5.46"/>
    <x v="0"/>
    <s v="L1T"/>
    <s v="LE71590712010192ASN00"/>
  </r>
  <r>
    <s v="2010-07-04"/>
    <x v="20"/>
    <x v="2"/>
    <n v="158"/>
    <n v="69"/>
    <n v="18.07"/>
    <x v="0"/>
    <s v="L1T"/>
    <s v="LE71580692010185ASN00"/>
  </r>
  <r>
    <s v="2010-06-25"/>
    <x v="20"/>
    <x v="2"/>
    <n v="159"/>
    <n v="75"/>
    <n v="6.35"/>
    <x v="0"/>
    <s v="L1T"/>
    <s v="LE71590752010176ASN00"/>
  </r>
  <r>
    <s v="2010-06-25"/>
    <x v="20"/>
    <x v="2"/>
    <n v="159"/>
    <n v="74"/>
    <n v="3.85"/>
    <x v="0"/>
    <s v="L1T"/>
    <s v="LE71590742010176ASN00"/>
  </r>
  <r>
    <s v="2010-06-25"/>
    <x v="20"/>
    <x v="2"/>
    <n v="159"/>
    <n v="73"/>
    <n v="0.42"/>
    <x v="0"/>
    <s v="L1T"/>
    <s v="LE71590732010176ASN00"/>
  </r>
  <r>
    <s v="2010-06-25"/>
    <x v="20"/>
    <x v="2"/>
    <n v="159"/>
    <n v="72"/>
    <n v="0.31"/>
    <x v="0"/>
    <s v="L1T"/>
    <s v="LE71590722010176ASN00"/>
  </r>
  <r>
    <s v="2010-06-25"/>
    <x v="20"/>
    <x v="2"/>
    <n v="159"/>
    <n v="71"/>
    <n v="4.9800000000000004"/>
    <x v="0"/>
    <s v="L1T"/>
    <s v="LE71590712010176ASN00"/>
  </r>
  <r>
    <s v="2010-06-25"/>
    <x v="20"/>
    <x v="2"/>
    <n v="159"/>
    <n v="70"/>
    <n v="14.7"/>
    <x v="0"/>
    <s v="L1T"/>
    <s v="LE71590702010176ASN00"/>
  </r>
  <r>
    <s v="2010-06-25"/>
    <x v="20"/>
    <x v="2"/>
    <n v="159"/>
    <n v="69"/>
    <n v="0.22"/>
    <x v="0"/>
    <s v="L1T"/>
    <s v="LE71590692010176ASN00"/>
  </r>
  <r>
    <s v="2010-06-25"/>
    <x v="20"/>
    <x v="2"/>
    <n v="159"/>
    <n v="68"/>
    <n v="0.44"/>
    <x v="0"/>
    <s v="L1T"/>
    <s v="LE71590682010176ASN00"/>
  </r>
  <r>
    <s v="2010-06-18"/>
    <x v="20"/>
    <x v="2"/>
    <n v="158"/>
    <n v="74"/>
    <n v="69.680000000000007"/>
    <x v="1"/>
    <s v="L1T"/>
    <s v="LE71580742010169ASN00"/>
  </r>
  <r>
    <s v="2010-06-18"/>
    <x v="20"/>
    <x v="2"/>
    <n v="158"/>
    <n v="73"/>
    <n v="54.76"/>
    <x v="1"/>
    <s v="L1T"/>
    <s v="LE71580732010169ASN00"/>
  </r>
  <r>
    <s v="2010-06-18"/>
    <x v="20"/>
    <x v="2"/>
    <n v="158"/>
    <n v="70"/>
    <n v="37.270000000000003"/>
    <x v="1"/>
    <s v="L1T"/>
    <s v="LE71580702010169ASN00"/>
  </r>
  <r>
    <s v="2010-06-18"/>
    <x v="20"/>
    <x v="2"/>
    <n v="158"/>
    <n v="69"/>
    <n v="12.63"/>
    <x v="0"/>
    <s v="L1T"/>
    <s v="LE71580692010169ASN00"/>
  </r>
  <r>
    <s v="2010-06-09"/>
    <x v="20"/>
    <x v="2"/>
    <n v="159"/>
    <n v="75"/>
    <n v="4.84"/>
    <x v="0"/>
    <s v="L1T"/>
    <s v="LE71590752010160ASN00"/>
  </r>
  <r>
    <s v="2010-06-09"/>
    <x v="20"/>
    <x v="2"/>
    <n v="159"/>
    <n v="74"/>
    <n v="11.41"/>
    <x v="0"/>
    <s v="L1T"/>
    <s v="LE71590742010160ASN00"/>
  </r>
  <r>
    <s v="2010-06-09"/>
    <x v="20"/>
    <x v="2"/>
    <n v="159"/>
    <n v="71"/>
    <n v="14.98"/>
    <x v="0"/>
    <s v="L1T"/>
    <s v="LE71590712010160ASN00"/>
  </r>
  <r>
    <s v="2010-06-09"/>
    <x v="20"/>
    <x v="2"/>
    <n v="159"/>
    <n v="70"/>
    <n v="3.87"/>
    <x v="0"/>
    <s v="L1T"/>
    <s v="LE71590702010160ASN00"/>
  </r>
  <r>
    <s v="2010-06-09"/>
    <x v="20"/>
    <x v="2"/>
    <n v="159"/>
    <n v="69"/>
    <n v="0.1"/>
    <x v="0"/>
    <s v="L1T"/>
    <s v="LE71590692010160ASN00"/>
  </r>
  <r>
    <s v="2010-06-09"/>
    <x v="20"/>
    <x v="2"/>
    <n v="159"/>
    <n v="68"/>
    <n v="0.56999999999999995"/>
    <x v="0"/>
    <s v="L1T"/>
    <s v="LE71590682010160ASN00"/>
  </r>
  <r>
    <s v="2010-06-07"/>
    <x v="20"/>
    <x v="2"/>
    <n v="161"/>
    <n v="75"/>
    <n v="0"/>
    <x v="0"/>
    <s v="L1T"/>
    <s v="LE71610752010158ASN00"/>
  </r>
  <r>
    <s v="2010-06-07"/>
    <x v="20"/>
    <x v="2"/>
    <n v="161"/>
    <n v="74"/>
    <n v="0"/>
    <x v="0"/>
    <s v="L1T"/>
    <s v="LE71610742010158ASN00"/>
  </r>
  <r>
    <s v="2010-06-02"/>
    <x v="20"/>
    <x v="2"/>
    <n v="158"/>
    <n v="73"/>
    <n v="46.26"/>
    <x v="1"/>
    <s v="L1T"/>
    <s v="LE71580732010153ASN00"/>
  </r>
  <r>
    <s v="2010-06-02"/>
    <x v="20"/>
    <x v="2"/>
    <n v="158"/>
    <n v="72"/>
    <n v="62.45"/>
    <x v="1"/>
    <s v="L1T"/>
    <s v="LE71580722010153ASN00"/>
  </r>
  <r>
    <s v="2010-06-02"/>
    <x v="20"/>
    <x v="2"/>
    <n v="158"/>
    <n v="71"/>
    <n v="83.18"/>
    <x v="1"/>
    <s v="L1Gt"/>
    <s v="LE71580712010153ASN00"/>
  </r>
  <r>
    <s v="2010-05-31"/>
    <x v="20"/>
    <x v="2"/>
    <n v="160"/>
    <n v="75"/>
    <n v="7.0000000000000007E-2"/>
    <x v="0"/>
    <s v="L1T"/>
    <s v="LE71600752010151ASN00"/>
  </r>
  <r>
    <s v="2010-05-31"/>
    <x v="20"/>
    <x v="2"/>
    <n v="160"/>
    <n v="74"/>
    <n v="0.77"/>
    <x v="0"/>
    <s v="L1T"/>
    <s v="LE71600742010151ASN00"/>
  </r>
  <r>
    <s v="2010-05-31"/>
    <x v="20"/>
    <x v="2"/>
    <n v="160"/>
    <n v="73"/>
    <n v="1.59"/>
    <x v="0"/>
    <s v="L1T"/>
    <s v="LE71600732010151ASN01"/>
  </r>
  <r>
    <s v="2010-05-31"/>
    <x v="20"/>
    <x v="2"/>
    <n v="160"/>
    <n v="72"/>
    <n v="0.04"/>
    <x v="0"/>
    <s v="L1T"/>
    <s v="LE71600722010151ASN00"/>
  </r>
  <r>
    <s v="2010-05-31"/>
    <x v="20"/>
    <x v="2"/>
    <n v="160"/>
    <n v="71"/>
    <n v="0"/>
    <x v="0"/>
    <s v="L1T"/>
    <s v="LE71600712010151ASN00"/>
  </r>
  <r>
    <s v="2010-05-24"/>
    <x v="20"/>
    <x v="2"/>
    <n v="159"/>
    <n v="75"/>
    <n v="9.98"/>
    <x v="0"/>
    <s v="L1T"/>
    <s v="LE71590752010144ASN00"/>
  </r>
  <r>
    <s v="2010-05-24"/>
    <x v="20"/>
    <x v="2"/>
    <n v="159"/>
    <n v="74"/>
    <n v="42.71"/>
    <x v="1"/>
    <s v="L1T"/>
    <s v="LE71590742010144ASN00"/>
  </r>
  <r>
    <s v="2010-05-22"/>
    <x v="20"/>
    <x v="2"/>
    <n v="161"/>
    <n v="71"/>
    <n v="0"/>
    <x v="0"/>
    <s v="L1T"/>
    <s v="LE71610712010142ASN00"/>
  </r>
  <r>
    <s v="2010-05-17"/>
    <x v="20"/>
    <x v="2"/>
    <n v="158"/>
    <n v="72"/>
    <n v="59.54"/>
    <x v="1"/>
    <s v="L1T"/>
    <s v="LE71580722010137ASN00"/>
  </r>
  <r>
    <s v="2010-05-17"/>
    <x v="20"/>
    <x v="2"/>
    <n v="158"/>
    <n v="71"/>
    <n v="75.3"/>
    <x v="1"/>
    <s v="L1Gt"/>
    <s v="LE71580712010137ASN00"/>
  </r>
  <r>
    <s v="2010-05-17"/>
    <x v="20"/>
    <x v="2"/>
    <n v="158"/>
    <n v="70"/>
    <n v="41.92"/>
    <x v="1"/>
    <s v="L1T"/>
    <s v="LE71580702010137ASN00"/>
  </r>
  <r>
    <s v="2010-05-17"/>
    <x v="20"/>
    <x v="2"/>
    <n v="158"/>
    <n v="69"/>
    <n v="28.58"/>
    <x v="1"/>
    <s v="L1T"/>
    <s v="LE71580692010137ASN00"/>
  </r>
  <r>
    <s v="2010-05-15"/>
    <x v="20"/>
    <x v="2"/>
    <n v="160"/>
    <n v="75"/>
    <n v="0"/>
    <x v="0"/>
    <s v="L1T"/>
    <s v="LE71600752010135ASN00"/>
  </r>
  <r>
    <s v="2010-05-15"/>
    <x v="20"/>
    <x v="2"/>
    <n v="160"/>
    <n v="74"/>
    <n v="0"/>
    <x v="0"/>
    <s v="L1T"/>
    <s v="LE71600742010135ASN00"/>
  </r>
  <r>
    <s v="2010-05-15"/>
    <x v="20"/>
    <x v="2"/>
    <n v="160"/>
    <n v="73"/>
    <n v="0"/>
    <x v="0"/>
    <s v="L1T"/>
    <s v="LE71600732010135ASN00"/>
  </r>
  <r>
    <s v="2010-05-15"/>
    <x v="20"/>
    <x v="2"/>
    <n v="160"/>
    <n v="72"/>
    <n v="0"/>
    <x v="0"/>
    <s v="L1T"/>
    <s v="LE71600722010135ASN00"/>
  </r>
  <r>
    <s v="2010-05-15"/>
    <x v="20"/>
    <x v="2"/>
    <n v="160"/>
    <n v="71"/>
    <n v="0"/>
    <x v="0"/>
    <s v="L1T"/>
    <s v="LE71600712010135ASN00"/>
  </r>
  <r>
    <s v="2010-05-08"/>
    <x v="20"/>
    <x v="2"/>
    <n v="159"/>
    <n v="78"/>
    <n v="14.04"/>
    <x v="0"/>
    <s v="L1T"/>
    <s v="LE71590782010128ASN00"/>
  </r>
  <r>
    <s v="2010-05-08"/>
    <x v="20"/>
    <x v="2"/>
    <n v="159"/>
    <n v="77"/>
    <n v="2.83"/>
    <x v="0"/>
    <s v="L1T"/>
    <s v="LE71590772010128ASN00"/>
  </r>
  <r>
    <s v="2010-05-08"/>
    <x v="20"/>
    <x v="2"/>
    <n v="159"/>
    <n v="76"/>
    <n v="21.3"/>
    <x v="1"/>
    <s v="L1T"/>
    <s v="LE71590762010128ASN00"/>
  </r>
  <r>
    <s v="2010-05-08"/>
    <x v="20"/>
    <x v="2"/>
    <n v="159"/>
    <n v="75"/>
    <n v="15.32"/>
    <x v="0"/>
    <s v="L1T"/>
    <s v="LE71590752010128ASN00"/>
  </r>
  <r>
    <s v="2010-05-08"/>
    <x v="20"/>
    <x v="2"/>
    <n v="159"/>
    <n v="74"/>
    <n v="12.24"/>
    <x v="0"/>
    <s v="L1T"/>
    <s v="LE71590742010128ASN00"/>
  </r>
  <r>
    <s v="2010-05-08"/>
    <x v="20"/>
    <x v="2"/>
    <n v="159"/>
    <n v="73"/>
    <n v="5.85"/>
    <x v="0"/>
    <s v="L1T"/>
    <s v="LE71590732010128ASN01"/>
  </r>
  <r>
    <s v="2010-05-08"/>
    <x v="20"/>
    <x v="2"/>
    <n v="159"/>
    <n v="72"/>
    <n v="10.64"/>
    <x v="0"/>
    <s v="L1T"/>
    <s v="LE71590722010128ASN00"/>
  </r>
  <r>
    <s v="2010-05-08"/>
    <x v="20"/>
    <x v="2"/>
    <n v="159"/>
    <n v="71"/>
    <n v="6.16"/>
    <x v="0"/>
    <s v="L1T"/>
    <s v="LE71590712010128ASN00"/>
  </r>
  <r>
    <s v="2010-05-08"/>
    <x v="20"/>
    <x v="2"/>
    <n v="159"/>
    <n v="70"/>
    <n v="5.62"/>
    <x v="0"/>
    <s v="L1T"/>
    <s v="LE71590702010128ASN00"/>
  </r>
  <r>
    <s v="2010-05-08"/>
    <x v="20"/>
    <x v="2"/>
    <n v="159"/>
    <n v="69"/>
    <n v="0.28999999999999998"/>
    <x v="0"/>
    <s v="L1T"/>
    <s v="LE71590692010128ASN00"/>
  </r>
  <r>
    <s v="2010-05-08"/>
    <x v="20"/>
    <x v="2"/>
    <n v="159"/>
    <n v="68"/>
    <n v="13.76"/>
    <x v="0"/>
    <s v="L1T"/>
    <s v="LE71590682010128ASN00"/>
  </r>
  <r>
    <s v="2010-05-06"/>
    <x v="20"/>
    <x v="2"/>
    <n v="161"/>
    <n v="75"/>
    <n v="0"/>
    <x v="0"/>
    <s v="L1T"/>
    <s v="LE71610752010126ASN00"/>
  </r>
  <r>
    <s v="2010-05-06"/>
    <x v="20"/>
    <x v="2"/>
    <n v="161"/>
    <n v="74"/>
    <n v="0"/>
    <x v="0"/>
    <s v="L1T"/>
    <s v="LE71610742010126ASN00"/>
  </r>
  <r>
    <s v="2010-05-01"/>
    <x v="20"/>
    <x v="2"/>
    <n v="158"/>
    <n v="77"/>
    <n v="75.52"/>
    <x v="1"/>
    <s v="L1T"/>
    <s v="LE71580772010121ASN00"/>
  </r>
  <r>
    <s v="2010-05-01"/>
    <x v="20"/>
    <x v="2"/>
    <n v="158"/>
    <n v="76"/>
    <n v="27.48"/>
    <x v="1"/>
    <s v="L1T"/>
    <s v="LE71580762010121ASN00"/>
  </r>
  <r>
    <s v="2010-05-01"/>
    <x v="20"/>
    <x v="2"/>
    <n v="158"/>
    <n v="75"/>
    <n v="31.43"/>
    <x v="1"/>
    <s v="L1T"/>
    <s v="LE71580752010121ASN00"/>
  </r>
  <r>
    <s v="2010-05-01"/>
    <x v="20"/>
    <x v="2"/>
    <n v="158"/>
    <n v="74"/>
    <n v="20.239999999999998"/>
    <x v="1"/>
    <s v="L1T"/>
    <s v="LE71580742010121ASN00"/>
  </r>
  <r>
    <s v="2010-05-01"/>
    <x v="20"/>
    <x v="2"/>
    <n v="158"/>
    <n v="73"/>
    <n v="4.6500000000000004"/>
    <x v="0"/>
    <s v="L1T"/>
    <s v="LE71580732010121ASN00"/>
  </r>
  <r>
    <s v="2010-05-01"/>
    <x v="20"/>
    <x v="2"/>
    <n v="158"/>
    <n v="72"/>
    <n v="11.57"/>
    <x v="0"/>
    <s v="L1T"/>
    <s v="LE71580722010121ASN00"/>
  </r>
  <r>
    <s v="2010-05-01"/>
    <x v="20"/>
    <x v="2"/>
    <n v="158"/>
    <n v="71"/>
    <n v="9.9"/>
    <x v="0"/>
    <s v="L1T"/>
    <s v="LE71580712010121ASN00"/>
  </r>
  <r>
    <s v="2010-05-01"/>
    <x v="20"/>
    <x v="2"/>
    <n v="158"/>
    <n v="70"/>
    <n v="10.67"/>
    <x v="0"/>
    <s v="L1T"/>
    <s v="LE71580702010121ASN00"/>
  </r>
  <r>
    <s v="2010-04-29"/>
    <x v="20"/>
    <x v="2"/>
    <n v="160"/>
    <n v="75"/>
    <n v="3.12"/>
    <x v="0"/>
    <s v="L1T"/>
    <s v="LE71600752010119ASN00"/>
  </r>
  <r>
    <s v="2010-04-29"/>
    <x v="20"/>
    <x v="2"/>
    <n v="160"/>
    <n v="74"/>
    <n v="0"/>
    <x v="0"/>
    <s v="L1T"/>
    <s v="LE71600742010119ASN00"/>
  </r>
  <r>
    <s v="2010-04-29"/>
    <x v="20"/>
    <x v="2"/>
    <n v="160"/>
    <n v="73"/>
    <n v="0.48"/>
    <x v="0"/>
    <s v="L1T"/>
    <s v="LE71600732010119ASN00"/>
  </r>
  <r>
    <s v="2010-04-22"/>
    <x v="20"/>
    <x v="2"/>
    <n v="159"/>
    <n v="78"/>
    <n v="10.85"/>
    <x v="0"/>
    <s v="L1T"/>
    <s v="LE71590782010112ASN00"/>
  </r>
  <r>
    <s v="2010-04-22"/>
    <x v="20"/>
    <x v="2"/>
    <n v="159"/>
    <n v="77"/>
    <n v="0.08"/>
    <x v="0"/>
    <s v="L1T"/>
    <s v="LE71590772010112ASN00"/>
  </r>
  <r>
    <s v="2010-04-22"/>
    <x v="20"/>
    <x v="2"/>
    <n v="159"/>
    <n v="76"/>
    <n v="0.59"/>
    <x v="0"/>
    <s v="L1T"/>
    <s v="LE71590762010112ASN01"/>
  </r>
  <r>
    <s v="2010-04-22"/>
    <x v="20"/>
    <x v="2"/>
    <n v="159"/>
    <n v="75"/>
    <n v="0.05"/>
    <x v="0"/>
    <s v="L1T"/>
    <s v="LE71590752010112ASN00"/>
  </r>
  <r>
    <s v="2010-04-22"/>
    <x v="20"/>
    <x v="2"/>
    <n v="159"/>
    <n v="74"/>
    <n v="7.93"/>
    <x v="0"/>
    <s v="L1T"/>
    <s v="LE71590742010112ASN00"/>
  </r>
  <r>
    <s v="2010-04-22"/>
    <x v="20"/>
    <x v="2"/>
    <n v="159"/>
    <n v="73"/>
    <n v="15.58"/>
    <x v="0"/>
    <s v="L1T"/>
    <s v="LE71590732010112ASN00"/>
  </r>
  <r>
    <s v="2010-04-22"/>
    <x v="20"/>
    <x v="2"/>
    <n v="159"/>
    <n v="72"/>
    <n v="13.63"/>
    <x v="0"/>
    <s v="L1T"/>
    <s v="LE71590722010112ASN00"/>
  </r>
  <r>
    <s v="2010-04-22"/>
    <x v="20"/>
    <x v="2"/>
    <n v="159"/>
    <n v="71"/>
    <n v="11.85"/>
    <x v="0"/>
    <s v="L1T"/>
    <s v="LE71590712010112ASN00"/>
  </r>
  <r>
    <s v="2010-04-22"/>
    <x v="20"/>
    <x v="2"/>
    <n v="159"/>
    <n v="70"/>
    <n v="14.86"/>
    <x v="0"/>
    <s v="L1T"/>
    <s v="LE71590702010112ASN00"/>
  </r>
  <r>
    <s v="2010-04-22"/>
    <x v="20"/>
    <x v="2"/>
    <n v="159"/>
    <n v="69"/>
    <n v="6.58"/>
    <x v="0"/>
    <s v="L1T"/>
    <s v="LE71590692010112ASN00"/>
  </r>
  <r>
    <s v="2010-04-22"/>
    <x v="20"/>
    <x v="2"/>
    <n v="159"/>
    <n v="68"/>
    <n v="6.08"/>
    <x v="0"/>
    <s v="L1T"/>
    <s v="LE71590682010112ASN00"/>
  </r>
  <r>
    <s v="2010-04-20"/>
    <x v="20"/>
    <x v="2"/>
    <n v="161"/>
    <n v="75"/>
    <n v="0"/>
    <x v="0"/>
    <s v="L1T"/>
    <s v="LE71610752010110ASN00"/>
  </r>
  <r>
    <s v="2010-04-20"/>
    <x v="20"/>
    <x v="2"/>
    <n v="161"/>
    <n v="74"/>
    <n v="0"/>
    <x v="0"/>
    <s v="L1T"/>
    <s v="LE71610742010110ASN00"/>
  </r>
  <r>
    <s v="2010-04-20"/>
    <x v="20"/>
    <x v="2"/>
    <n v="161"/>
    <n v="73"/>
    <n v="0"/>
    <x v="0"/>
    <s v="L1T"/>
    <s v="LE71610732010110ASN00"/>
  </r>
  <r>
    <s v="2010-04-20"/>
    <x v="20"/>
    <x v="2"/>
    <n v="161"/>
    <n v="72"/>
    <n v="0.26"/>
    <x v="0"/>
    <s v="L1T"/>
    <s v="LE71610722010110ASN00"/>
  </r>
  <r>
    <s v="2010-04-20"/>
    <x v="20"/>
    <x v="2"/>
    <n v="161"/>
    <n v="71"/>
    <n v="0.46"/>
    <x v="0"/>
    <s v="L1T"/>
    <s v="LE71610712010110ASN00"/>
  </r>
  <r>
    <s v="2010-04-15"/>
    <x v="20"/>
    <x v="2"/>
    <n v="158"/>
    <n v="77"/>
    <n v="30.81"/>
    <x v="1"/>
    <s v="L1T"/>
    <s v="LE71580772010105ASN00"/>
  </r>
  <r>
    <s v="2010-04-15"/>
    <x v="20"/>
    <x v="2"/>
    <n v="158"/>
    <n v="76"/>
    <n v="53.54"/>
    <x v="1"/>
    <s v="L1T"/>
    <s v="LE71580762010105ASN00"/>
  </r>
  <r>
    <s v="2010-04-15"/>
    <x v="20"/>
    <x v="2"/>
    <n v="158"/>
    <n v="75"/>
    <n v="60.16"/>
    <x v="1"/>
    <s v="L1T"/>
    <s v="LE71580752010105ASN00"/>
  </r>
  <r>
    <s v="2010-04-15"/>
    <x v="20"/>
    <x v="2"/>
    <n v="158"/>
    <n v="74"/>
    <n v="64.989999999999995"/>
    <x v="1"/>
    <s v="L1T"/>
    <s v="LE71580742010105ASN00"/>
  </r>
  <r>
    <s v="2010-04-15"/>
    <x v="20"/>
    <x v="2"/>
    <n v="158"/>
    <n v="73"/>
    <n v="63.67"/>
    <x v="1"/>
    <s v="L1Gt"/>
    <s v="LE71580732010105ASN00"/>
  </r>
  <r>
    <s v="2010-04-15"/>
    <x v="20"/>
    <x v="2"/>
    <n v="158"/>
    <n v="69"/>
    <n v="38.53"/>
    <x v="1"/>
    <s v="L1T"/>
    <s v="LE71580692010105SGS00"/>
  </r>
  <r>
    <s v="2010-04-13"/>
    <x v="20"/>
    <x v="2"/>
    <n v="160"/>
    <n v="75"/>
    <n v="0.21"/>
    <x v="0"/>
    <s v="L1T"/>
    <s v="LE71600752010103ASN00"/>
  </r>
  <r>
    <s v="2010-04-13"/>
    <x v="20"/>
    <x v="2"/>
    <n v="160"/>
    <n v="74"/>
    <n v="0.28000000000000003"/>
    <x v="0"/>
    <s v="L1T"/>
    <s v="LE71600742010103ASN00"/>
  </r>
  <r>
    <s v="2010-04-13"/>
    <x v="20"/>
    <x v="2"/>
    <n v="160"/>
    <n v="73"/>
    <n v="14.13"/>
    <x v="0"/>
    <s v="L1T"/>
    <s v="LE71600732010103ASN00"/>
  </r>
  <r>
    <s v="2010-04-13"/>
    <x v="20"/>
    <x v="2"/>
    <n v="160"/>
    <n v="72"/>
    <n v="28.18"/>
    <x v="1"/>
    <s v="L1T"/>
    <s v="LE71600722010103ASN00"/>
  </r>
  <r>
    <s v="2010-04-13"/>
    <x v="20"/>
    <x v="2"/>
    <n v="160"/>
    <n v="71"/>
    <n v="8.33"/>
    <x v="0"/>
    <s v="L1T"/>
    <s v="LE71600712010103ASN00"/>
  </r>
  <r>
    <s v="2010-04-06"/>
    <x v="20"/>
    <x v="2"/>
    <n v="159"/>
    <n v="77"/>
    <n v="9.23"/>
    <x v="0"/>
    <s v="L1T"/>
    <s v="LE71590772010096ASN00"/>
  </r>
  <r>
    <s v="2010-04-06"/>
    <x v="20"/>
    <x v="2"/>
    <n v="159"/>
    <n v="76"/>
    <n v="15"/>
    <x v="0"/>
    <s v="L1T"/>
    <s v="LE71590762010096ASN00"/>
  </r>
  <r>
    <s v="2010-04-06"/>
    <x v="20"/>
    <x v="2"/>
    <n v="159"/>
    <n v="75"/>
    <n v="8.99"/>
    <x v="0"/>
    <s v="L1T"/>
    <s v="LE71590752010096ASN00"/>
  </r>
  <r>
    <s v="2010-04-06"/>
    <x v="20"/>
    <x v="2"/>
    <n v="159"/>
    <n v="74"/>
    <n v="9.07"/>
    <x v="0"/>
    <s v="L1T"/>
    <s v="LE71590742010096ASN00"/>
  </r>
  <r>
    <s v="2010-04-06"/>
    <x v="20"/>
    <x v="2"/>
    <n v="159"/>
    <n v="73"/>
    <n v="6.67"/>
    <x v="0"/>
    <s v="L1T"/>
    <s v="LE71590732010096ASN00"/>
  </r>
  <r>
    <s v="2010-04-06"/>
    <x v="20"/>
    <x v="2"/>
    <n v="159"/>
    <n v="72"/>
    <n v="28.22"/>
    <x v="1"/>
    <s v="L1T"/>
    <s v="LE71590722010096ASN00"/>
  </r>
  <r>
    <s v="2010-04-06"/>
    <x v="20"/>
    <x v="2"/>
    <n v="159"/>
    <n v="71"/>
    <n v="24.63"/>
    <x v="1"/>
    <s v="L1T"/>
    <s v="LE71590712010096ASN00"/>
  </r>
  <r>
    <s v="2010-04-06"/>
    <x v="20"/>
    <x v="2"/>
    <n v="159"/>
    <n v="70"/>
    <n v="12.22"/>
    <x v="0"/>
    <s v="L1T"/>
    <s v="LE71590702010096ASN00"/>
  </r>
  <r>
    <s v="2010-04-06"/>
    <x v="20"/>
    <x v="2"/>
    <n v="159"/>
    <n v="69"/>
    <n v="6.83"/>
    <x v="0"/>
    <s v="L1T"/>
    <s v="LE71590692010096ASN00"/>
  </r>
  <r>
    <s v="2010-04-06"/>
    <x v="20"/>
    <x v="2"/>
    <n v="159"/>
    <n v="68"/>
    <n v="8.44"/>
    <x v="0"/>
    <s v="L1T"/>
    <s v="LE71590682010096ASN00"/>
  </r>
  <r>
    <s v="2010-03-30"/>
    <x v="20"/>
    <x v="2"/>
    <n v="158"/>
    <n v="77"/>
    <n v="8.74"/>
    <x v="0"/>
    <s v="L1T"/>
    <s v="LE71580772010089ASN00"/>
  </r>
  <r>
    <s v="2010-03-30"/>
    <x v="20"/>
    <x v="2"/>
    <n v="158"/>
    <n v="76"/>
    <n v="19.52"/>
    <x v="0"/>
    <s v="L1T"/>
    <s v="LE71580762010089ASN00"/>
  </r>
  <r>
    <s v="2010-03-30"/>
    <x v="20"/>
    <x v="2"/>
    <n v="158"/>
    <n v="75"/>
    <n v="17.11"/>
    <x v="0"/>
    <s v="L1T"/>
    <s v="LE71580752010089ASN00"/>
  </r>
  <r>
    <s v="2010-03-30"/>
    <x v="20"/>
    <x v="2"/>
    <n v="158"/>
    <n v="74"/>
    <n v="19.43"/>
    <x v="0"/>
    <s v="L1T"/>
    <s v="LE71580742010089SGS00"/>
  </r>
  <r>
    <s v="2010-03-30"/>
    <x v="20"/>
    <x v="2"/>
    <n v="158"/>
    <n v="73"/>
    <n v="31.4"/>
    <x v="1"/>
    <s v="L1T"/>
    <s v="LE71580732010089SGS00"/>
  </r>
  <r>
    <s v="2010-03-30"/>
    <x v="20"/>
    <x v="2"/>
    <n v="158"/>
    <n v="72"/>
    <n v="49.1"/>
    <x v="1"/>
    <s v="L1T"/>
    <s v="LE71580722010089SGS00"/>
  </r>
  <r>
    <s v="2010-03-30"/>
    <x v="20"/>
    <x v="2"/>
    <n v="158"/>
    <n v="71"/>
    <n v="61.86"/>
    <x v="1"/>
    <s v="L1T"/>
    <s v="LE71580712010089SGS00"/>
  </r>
  <r>
    <s v="2010-03-30"/>
    <x v="20"/>
    <x v="2"/>
    <n v="158"/>
    <n v="70"/>
    <n v="46"/>
    <x v="1"/>
    <s v="L1T"/>
    <s v="LE71580702010089SGS00"/>
  </r>
  <r>
    <s v="2010-03-30"/>
    <x v="20"/>
    <x v="2"/>
    <n v="158"/>
    <n v="69"/>
    <n v="34.01"/>
    <x v="1"/>
    <s v="L1T"/>
    <s v="LE71580692010089SGS00"/>
  </r>
  <r>
    <s v="2010-03-28"/>
    <x v="20"/>
    <x v="2"/>
    <n v="160"/>
    <n v="76"/>
    <n v="0"/>
    <x v="0"/>
    <s v="L1T"/>
    <s v="LE71600762010087ASN00"/>
  </r>
  <r>
    <s v="2010-03-28"/>
    <x v="20"/>
    <x v="2"/>
    <n v="160"/>
    <n v="75"/>
    <n v="0"/>
    <x v="0"/>
    <s v="L1T"/>
    <s v="LE71600752010087ASN00"/>
  </r>
  <r>
    <s v="2010-03-28"/>
    <x v="20"/>
    <x v="2"/>
    <n v="160"/>
    <n v="74"/>
    <n v="0.43"/>
    <x v="0"/>
    <s v="L1T"/>
    <s v="LE71600742010087ASN00"/>
  </r>
  <r>
    <s v="2010-03-28"/>
    <x v="20"/>
    <x v="2"/>
    <n v="160"/>
    <n v="73"/>
    <n v="4.9800000000000004"/>
    <x v="0"/>
    <s v="L1T"/>
    <s v="LE71600732010087ASN00"/>
  </r>
  <r>
    <s v="2010-03-28"/>
    <x v="20"/>
    <x v="2"/>
    <n v="160"/>
    <n v="72"/>
    <n v="4.03"/>
    <x v="0"/>
    <s v="L1T"/>
    <s v="LE71600722010087ASN00"/>
  </r>
  <r>
    <s v="2010-03-28"/>
    <x v="20"/>
    <x v="2"/>
    <n v="160"/>
    <n v="71"/>
    <n v="15.58"/>
    <x v="0"/>
    <s v="L1T"/>
    <s v="LE71600712010087ASN00"/>
  </r>
  <r>
    <s v="2010-03-21"/>
    <x v="20"/>
    <x v="2"/>
    <n v="159"/>
    <n v="77"/>
    <n v="8.6199999999999992"/>
    <x v="0"/>
    <s v="L1T"/>
    <s v="LE71590772010080ASN00"/>
  </r>
  <r>
    <s v="2010-03-21"/>
    <x v="20"/>
    <x v="2"/>
    <n v="159"/>
    <n v="76"/>
    <n v="37.090000000000003"/>
    <x v="1"/>
    <s v="L1T"/>
    <s v="LE71590762010080ASN00"/>
  </r>
  <r>
    <s v="2010-03-21"/>
    <x v="20"/>
    <x v="2"/>
    <n v="159"/>
    <n v="72"/>
    <n v="26.07"/>
    <x v="1"/>
    <s v="L1T"/>
    <s v="LE71590722010080ASN00"/>
  </r>
  <r>
    <s v="2010-03-21"/>
    <x v="20"/>
    <x v="2"/>
    <n v="159"/>
    <n v="71"/>
    <n v="34.26"/>
    <x v="1"/>
    <s v="L1T"/>
    <s v="LE71590712010080ASN00"/>
  </r>
  <r>
    <s v="2010-03-21"/>
    <x v="20"/>
    <x v="2"/>
    <n v="159"/>
    <n v="70"/>
    <n v="57.36"/>
    <x v="1"/>
    <s v="L1T"/>
    <s v="LE71590702010080ASN00"/>
  </r>
  <r>
    <s v="2010-03-19"/>
    <x v="20"/>
    <x v="2"/>
    <n v="161"/>
    <n v="73"/>
    <n v="3.85"/>
    <x v="0"/>
    <s v="L1T"/>
    <s v="LE71610732010078ASN00"/>
  </r>
  <r>
    <s v="2010-03-19"/>
    <x v="20"/>
    <x v="2"/>
    <n v="161"/>
    <n v="72"/>
    <n v="15.97"/>
    <x v="0"/>
    <s v="L1T"/>
    <s v="LE71610722010078ASN00"/>
  </r>
  <r>
    <s v="2010-03-14"/>
    <x v="20"/>
    <x v="2"/>
    <n v="158"/>
    <n v="74"/>
    <n v="80.92"/>
    <x v="1"/>
    <s v="L1Gt"/>
    <s v="LE71580742010073ASN00"/>
  </r>
  <r>
    <s v="2010-03-14"/>
    <x v="20"/>
    <x v="2"/>
    <n v="158"/>
    <n v="73"/>
    <n v="93.06"/>
    <x v="1"/>
    <s v="L1Gt"/>
    <s v="LE71580732010073ASN00"/>
  </r>
  <r>
    <s v="2010-03-05"/>
    <x v="20"/>
    <x v="2"/>
    <n v="159"/>
    <n v="76"/>
    <n v="42.12"/>
    <x v="1"/>
    <s v="L1T"/>
    <s v="LE71590762010064ASN00"/>
  </r>
  <r>
    <s v="2010-03-05"/>
    <x v="20"/>
    <x v="2"/>
    <n v="159"/>
    <n v="75"/>
    <n v="49.83"/>
    <x v="1"/>
    <s v="L1T"/>
    <s v="LE71590752010064ASN00"/>
  </r>
  <r>
    <s v="2010-03-05"/>
    <x v="20"/>
    <x v="2"/>
    <n v="159"/>
    <n v="74"/>
    <n v="48.27"/>
    <x v="1"/>
    <s v="L1T"/>
    <s v="LE71590742010064ASN00"/>
  </r>
  <r>
    <s v="2010-03-05"/>
    <x v="20"/>
    <x v="2"/>
    <n v="159"/>
    <n v="73"/>
    <n v="45.83"/>
    <x v="1"/>
    <s v="L1T"/>
    <s v="LE71590732010064ASN00"/>
  </r>
  <r>
    <s v="2010-03-05"/>
    <x v="20"/>
    <x v="2"/>
    <n v="159"/>
    <n v="72"/>
    <n v="74.62"/>
    <x v="1"/>
    <s v="L1Gt"/>
    <s v="LE71590722010064ASN00"/>
  </r>
  <r>
    <s v="2010-03-05"/>
    <x v="20"/>
    <x v="2"/>
    <n v="159"/>
    <n v="71"/>
    <n v="71.209999999999994"/>
    <x v="1"/>
    <s v="L1T"/>
    <s v="LE71590712010064ASN00"/>
  </r>
  <r>
    <s v="2010-02-26"/>
    <x v="20"/>
    <x v="2"/>
    <n v="158"/>
    <n v="77"/>
    <n v="81.05"/>
    <x v="1"/>
    <s v="L1T"/>
    <s v="LE71580772010057ASN00"/>
  </r>
  <r>
    <s v="2010-02-26"/>
    <x v="20"/>
    <x v="2"/>
    <n v="158"/>
    <n v="76"/>
    <n v="88.71"/>
    <x v="1"/>
    <s v="L1T"/>
    <s v="LE71580762010057ASN00"/>
  </r>
  <r>
    <s v="2010-02-26"/>
    <x v="20"/>
    <x v="2"/>
    <n v="158"/>
    <n v="75"/>
    <n v="31.47"/>
    <x v="1"/>
    <s v="L1T"/>
    <s v="LE71580752010057ASN00"/>
  </r>
  <r>
    <s v="2010-02-26"/>
    <x v="20"/>
    <x v="2"/>
    <n v="158"/>
    <n v="74"/>
    <n v="21.32"/>
    <x v="1"/>
    <s v="L1T"/>
    <s v="LE71580742010057ASN00"/>
  </r>
  <r>
    <s v="2010-02-26"/>
    <x v="20"/>
    <x v="2"/>
    <n v="158"/>
    <n v="73"/>
    <n v="47.81"/>
    <x v="1"/>
    <s v="L1T"/>
    <s v="LE71580732010057ASN00"/>
  </r>
  <r>
    <s v="2010-02-26"/>
    <x v="20"/>
    <x v="2"/>
    <n v="158"/>
    <n v="72"/>
    <n v="41.43"/>
    <x v="1"/>
    <s v="L1T"/>
    <s v="LE71580722010057ASN00"/>
  </r>
  <r>
    <s v="2010-02-26"/>
    <x v="20"/>
    <x v="2"/>
    <n v="158"/>
    <n v="71"/>
    <n v="39.659999999999997"/>
    <x v="1"/>
    <s v="L1T"/>
    <s v="LE71580712010057ASN00"/>
  </r>
  <r>
    <s v="2010-02-26"/>
    <x v="20"/>
    <x v="2"/>
    <n v="158"/>
    <n v="70"/>
    <n v="63.98"/>
    <x v="1"/>
    <s v="L1T"/>
    <s v="LE71580702010057ASN00"/>
  </r>
  <r>
    <s v="2010-02-24"/>
    <x v="20"/>
    <x v="2"/>
    <n v="160"/>
    <n v="77"/>
    <n v="2.19"/>
    <x v="0"/>
    <s v="L1T"/>
    <s v="LE71600772010055ASN00"/>
  </r>
  <r>
    <s v="2010-02-24"/>
    <x v="20"/>
    <x v="2"/>
    <n v="160"/>
    <n v="76"/>
    <n v="0.01"/>
    <x v="0"/>
    <s v="L1T"/>
    <s v="LE71600762010055ASN00"/>
  </r>
  <r>
    <s v="2010-02-24"/>
    <x v="20"/>
    <x v="2"/>
    <n v="160"/>
    <n v="75"/>
    <n v="2.36"/>
    <x v="0"/>
    <s v="L1T"/>
    <s v="LE71600752010055ASN00"/>
  </r>
  <r>
    <s v="2010-02-24"/>
    <x v="20"/>
    <x v="2"/>
    <n v="160"/>
    <n v="74"/>
    <n v="7.8"/>
    <x v="0"/>
    <s v="L1T"/>
    <s v="LE71600742010055ASN00"/>
  </r>
  <r>
    <s v="2010-02-17"/>
    <x v="20"/>
    <x v="2"/>
    <n v="159"/>
    <n v="76"/>
    <n v="15.56"/>
    <x v="0"/>
    <s v="L1T"/>
    <s v="LE71590762010048ASN00"/>
  </r>
  <r>
    <s v="2010-02-17"/>
    <x v="20"/>
    <x v="2"/>
    <n v="159"/>
    <n v="75"/>
    <n v="6.95"/>
    <x v="0"/>
    <s v="L1T"/>
    <s v="LE71590752010048ASN00"/>
  </r>
  <r>
    <s v="2010-02-17"/>
    <x v="20"/>
    <x v="2"/>
    <n v="159"/>
    <n v="74"/>
    <n v="15.73"/>
    <x v="0"/>
    <s v="L1T"/>
    <s v="LE71590742010048ASN00"/>
  </r>
  <r>
    <s v="2010-02-17"/>
    <x v="20"/>
    <x v="2"/>
    <n v="159"/>
    <n v="73"/>
    <n v="51.89"/>
    <x v="1"/>
    <s v="L1T"/>
    <s v="LE71590732010048ASN00"/>
  </r>
  <r>
    <s v="2010-02-17"/>
    <x v="20"/>
    <x v="2"/>
    <n v="159"/>
    <n v="72"/>
    <n v="59.46"/>
    <x v="1"/>
    <s v="L1T"/>
    <s v="LE71590722010048ASN00"/>
  </r>
  <r>
    <s v="2010-02-17"/>
    <x v="20"/>
    <x v="2"/>
    <n v="159"/>
    <n v="71"/>
    <n v="66.69"/>
    <x v="1"/>
    <s v="L1T"/>
    <s v="LE71590712010048ASN00"/>
  </r>
  <r>
    <s v="2010-02-17"/>
    <x v="20"/>
    <x v="2"/>
    <n v="159"/>
    <n v="70"/>
    <n v="45.96"/>
    <x v="1"/>
    <s v="L1T"/>
    <s v="LE71590702010048ASN00"/>
  </r>
  <r>
    <s v="2010-02-10"/>
    <x v="20"/>
    <x v="2"/>
    <n v="158"/>
    <n v="77"/>
    <n v="35.770000000000003"/>
    <x v="1"/>
    <s v="L1T"/>
    <s v="LE71580772010041ASN00"/>
  </r>
  <r>
    <s v="2010-02-10"/>
    <x v="20"/>
    <x v="2"/>
    <n v="158"/>
    <n v="76"/>
    <n v="83.2"/>
    <x v="1"/>
    <s v="L1T"/>
    <s v="LE71580762010041ASN00"/>
  </r>
  <r>
    <s v="2010-02-10"/>
    <x v="20"/>
    <x v="2"/>
    <n v="158"/>
    <n v="75"/>
    <n v="91.04"/>
    <x v="1"/>
    <s v="L1T"/>
    <s v="LE71580752010041ASN00"/>
  </r>
  <r>
    <s v="2010-02-10"/>
    <x v="20"/>
    <x v="2"/>
    <n v="158"/>
    <n v="74"/>
    <n v="94.46"/>
    <x v="1"/>
    <s v="L1Gt"/>
    <s v="LE71580742010041ASN00"/>
  </r>
  <r>
    <s v="2010-02-10"/>
    <x v="20"/>
    <x v="2"/>
    <n v="158"/>
    <n v="73"/>
    <n v="90.24"/>
    <x v="1"/>
    <s v="L1Gt"/>
    <s v="LE71580732010041ASN00"/>
  </r>
  <r>
    <s v="2010-02-08"/>
    <x v="20"/>
    <x v="2"/>
    <n v="160"/>
    <n v="77"/>
    <n v="2.6"/>
    <x v="0"/>
    <s v="L1T"/>
    <s v="LE71600772010039ASN00"/>
  </r>
  <r>
    <s v="2010-02-08"/>
    <x v="20"/>
    <x v="2"/>
    <n v="160"/>
    <n v="71"/>
    <n v="42.3"/>
    <x v="1"/>
    <s v="L1T"/>
    <s v="LE71600712010039ASN00"/>
  </r>
  <r>
    <s v="2010-01-25"/>
    <x v="20"/>
    <x v="2"/>
    <n v="158"/>
    <n v="73"/>
    <n v="60.34"/>
    <x v="1"/>
    <s v="L1Gt"/>
    <s v="LE71580732010025ASN00"/>
  </r>
  <r>
    <s v="2010-01-25"/>
    <x v="20"/>
    <x v="2"/>
    <n v="158"/>
    <n v="72"/>
    <n v="66.95"/>
    <x v="1"/>
    <s v="L1Gt"/>
    <s v="LE71580722010025ASN00"/>
  </r>
  <r>
    <s v="2010-01-16"/>
    <x v="20"/>
    <x v="2"/>
    <n v="159"/>
    <n v="78"/>
    <n v="6.58"/>
    <x v="0"/>
    <s v="L1T"/>
    <s v="LE71590782010016ASN00"/>
  </r>
  <r>
    <s v="2010-01-16"/>
    <x v="20"/>
    <x v="2"/>
    <n v="159"/>
    <n v="77"/>
    <n v="19.43"/>
    <x v="0"/>
    <s v="L1T"/>
    <s v="LE71590772010016ASN00"/>
  </r>
  <r>
    <s v="2010-01-14"/>
    <x v="20"/>
    <x v="2"/>
    <n v="161"/>
    <n v="76"/>
    <n v="19.98"/>
    <x v="0"/>
    <s v="L1T"/>
    <s v="LE71610762010014ASN00"/>
  </r>
  <r>
    <s v="2010-01-14"/>
    <x v="20"/>
    <x v="2"/>
    <n v="161"/>
    <n v="75"/>
    <n v="87.8"/>
    <x v="1"/>
    <s v="L1T"/>
    <s v="LE71610752010014ASN00"/>
  </r>
  <r>
    <s v="2010-01-14"/>
    <x v="20"/>
    <x v="2"/>
    <n v="161"/>
    <n v="74"/>
    <n v="91.55"/>
    <x v="1"/>
    <s v="L1Gt"/>
    <s v="LE71610742010014ASN00"/>
  </r>
  <r>
    <s v="2010-01-09"/>
    <x v="20"/>
    <x v="2"/>
    <n v="158"/>
    <n v="73"/>
    <n v="82.16"/>
    <x v="1"/>
    <s v="L1Gt"/>
    <s v="LE71580732010009SGS00"/>
  </r>
  <r>
    <s v="2010-01-09"/>
    <x v="20"/>
    <x v="2"/>
    <n v="158"/>
    <n v="72"/>
    <n v="55.91"/>
    <x v="1"/>
    <s v="L1Gt"/>
    <s v="LE71580722010009SGS00"/>
  </r>
  <r>
    <s v="2010-01-09"/>
    <x v="20"/>
    <x v="2"/>
    <n v="158"/>
    <n v="71"/>
    <n v="46.26"/>
    <x v="1"/>
    <s v="L1T"/>
    <s v="LE71580712010009SGS00"/>
  </r>
  <r>
    <s v="2010-01-09"/>
    <x v="20"/>
    <x v="2"/>
    <n v="158"/>
    <n v="70"/>
    <n v="45.72"/>
    <x v="1"/>
    <s v="L1T"/>
    <s v="LE71580702010009SGS00"/>
  </r>
  <r>
    <s v="2010-01-09"/>
    <x v="20"/>
    <x v="2"/>
    <n v="158"/>
    <n v="69"/>
    <n v="48.88"/>
    <x v="1"/>
    <s v="L1T"/>
    <s v="LE71580692010009SGS00"/>
  </r>
  <r>
    <s v="2010-01-07"/>
    <x v="20"/>
    <x v="2"/>
    <n v="160"/>
    <n v="77"/>
    <n v="18.48"/>
    <x v="0"/>
    <s v="L1T"/>
    <s v="LE71600772010007ASN00"/>
  </r>
  <r>
    <s v="2010-01-07"/>
    <x v="20"/>
    <x v="2"/>
    <n v="160"/>
    <n v="76"/>
    <n v="43.48"/>
    <x v="1"/>
    <s v="L1T"/>
    <s v="LE71600762010007ASN00"/>
  </r>
  <r>
    <s v="2009-12-31"/>
    <x v="10"/>
    <x v="2"/>
    <n v="159"/>
    <n v="78"/>
    <n v="6.11"/>
    <x v="0"/>
    <s v="L1T"/>
    <s v="LE71590782009365ASN00"/>
  </r>
  <r>
    <s v="2009-12-31"/>
    <x v="10"/>
    <x v="2"/>
    <n v="159"/>
    <n v="77"/>
    <n v="5.65"/>
    <x v="0"/>
    <s v="L1T"/>
    <s v="LE71590772009365ASN00"/>
  </r>
  <r>
    <s v="2009-12-29"/>
    <x v="10"/>
    <x v="2"/>
    <n v="161"/>
    <n v="76"/>
    <n v="0"/>
    <x v="0"/>
    <s v="L1T"/>
    <s v="LE71610762009363ASN00"/>
  </r>
  <r>
    <s v="2009-12-29"/>
    <x v="10"/>
    <x v="2"/>
    <n v="161"/>
    <n v="75"/>
    <n v="0.26"/>
    <x v="0"/>
    <s v="L1T"/>
    <s v="LE71610752009363ASN00"/>
  </r>
  <r>
    <s v="2009-12-29"/>
    <x v="10"/>
    <x v="2"/>
    <n v="161"/>
    <n v="74"/>
    <n v="3.72"/>
    <x v="0"/>
    <s v="L1T"/>
    <s v="LE71610742009363ASN00"/>
  </r>
  <r>
    <s v="2009-12-29"/>
    <x v="10"/>
    <x v="2"/>
    <n v="161"/>
    <n v="73"/>
    <n v="5.93"/>
    <x v="0"/>
    <s v="L1T"/>
    <s v="LE71610732009363ASN00"/>
  </r>
  <r>
    <s v="2009-12-29"/>
    <x v="10"/>
    <x v="2"/>
    <n v="161"/>
    <n v="72"/>
    <n v="32.85"/>
    <x v="1"/>
    <s v="L1T"/>
    <s v="LE71610722009363ASN00"/>
  </r>
  <r>
    <s v="2009-12-29"/>
    <x v="10"/>
    <x v="2"/>
    <n v="161"/>
    <n v="71"/>
    <n v="33.35"/>
    <x v="1"/>
    <s v="L1T"/>
    <s v="LE71610712009363ASN00"/>
  </r>
  <r>
    <s v="2009-12-24"/>
    <x v="10"/>
    <x v="2"/>
    <n v="158"/>
    <n v="77"/>
    <n v="20.420000000000002"/>
    <x v="1"/>
    <s v="L1T"/>
    <s v="LE71580772009358SGS00"/>
  </r>
  <r>
    <s v="2009-12-24"/>
    <x v="10"/>
    <x v="2"/>
    <n v="158"/>
    <n v="73"/>
    <n v="64.84"/>
    <x v="1"/>
    <s v="L1Gt"/>
    <s v="LE71580732009358SGS00"/>
  </r>
  <r>
    <s v="2009-12-24"/>
    <x v="10"/>
    <x v="2"/>
    <n v="158"/>
    <n v="72"/>
    <n v="56.16"/>
    <x v="1"/>
    <s v="L1T"/>
    <s v="LE71580722009358SGS00"/>
  </r>
  <r>
    <s v="2009-12-24"/>
    <x v="10"/>
    <x v="2"/>
    <n v="158"/>
    <n v="71"/>
    <n v="54.49"/>
    <x v="1"/>
    <s v="L1T"/>
    <s v="LE71580712009358SGS00"/>
  </r>
  <r>
    <s v="2009-12-24"/>
    <x v="10"/>
    <x v="2"/>
    <n v="158"/>
    <n v="70"/>
    <n v="35.01"/>
    <x v="1"/>
    <s v="L1T"/>
    <s v="LE71580702009358SGS00"/>
  </r>
  <r>
    <s v="2009-12-24"/>
    <x v="10"/>
    <x v="2"/>
    <n v="158"/>
    <n v="69"/>
    <n v="17.97"/>
    <x v="0"/>
    <s v="L1T"/>
    <s v="LE71580692009358SGS00"/>
  </r>
  <r>
    <s v="2009-12-15"/>
    <x v="10"/>
    <x v="2"/>
    <n v="159"/>
    <n v="78"/>
    <n v="28.64"/>
    <x v="1"/>
    <s v="L1Gt"/>
    <s v="LE71590782009349ASN00"/>
  </r>
  <r>
    <s v="2009-12-15"/>
    <x v="10"/>
    <x v="2"/>
    <n v="159"/>
    <n v="77"/>
    <n v="76.260000000000005"/>
    <x v="1"/>
    <s v="L1T"/>
    <s v="LE71590772009349ASN00"/>
  </r>
  <r>
    <s v="2009-12-13"/>
    <x v="10"/>
    <x v="2"/>
    <n v="161"/>
    <n v="76"/>
    <n v="3.36"/>
    <x v="0"/>
    <s v="L1T"/>
    <s v="LE71610762009347ASN00"/>
  </r>
  <r>
    <s v="2009-12-13"/>
    <x v="10"/>
    <x v="2"/>
    <n v="161"/>
    <n v="75"/>
    <n v="12.09"/>
    <x v="0"/>
    <s v="L1T"/>
    <s v="LE71610752009347ASN00"/>
  </r>
  <r>
    <s v="2009-12-13"/>
    <x v="10"/>
    <x v="2"/>
    <n v="161"/>
    <n v="74"/>
    <n v="10.98"/>
    <x v="0"/>
    <s v="L1T"/>
    <s v="LE71610742009347ASN00"/>
  </r>
  <r>
    <s v="2009-12-13"/>
    <x v="10"/>
    <x v="2"/>
    <n v="161"/>
    <n v="73"/>
    <n v="9.92"/>
    <x v="0"/>
    <s v="L1T"/>
    <s v="LE71610732009347ASN00"/>
  </r>
  <r>
    <s v="2009-12-13"/>
    <x v="10"/>
    <x v="2"/>
    <n v="161"/>
    <n v="72"/>
    <n v="25.76"/>
    <x v="1"/>
    <s v="L1T"/>
    <s v="LE71610722009347ASN00"/>
  </r>
  <r>
    <s v="2009-12-13"/>
    <x v="10"/>
    <x v="2"/>
    <n v="161"/>
    <n v="71"/>
    <n v="12.2"/>
    <x v="0"/>
    <s v="L1T"/>
    <s v="LE71610712009347ASN00"/>
  </r>
  <r>
    <s v="2009-12-08"/>
    <x v="10"/>
    <x v="2"/>
    <n v="158"/>
    <n v="72"/>
    <n v="67.59"/>
    <x v="1"/>
    <s v="L1T"/>
    <s v="LE71580722009342SGS00"/>
  </r>
  <r>
    <s v="2009-12-08"/>
    <x v="10"/>
    <x v="2"/>
    <n v="158"/>
    <n v="71"/>
    <n v="46.72"/>
    <x v="1"/>
    <s v="L1T"/>
    <s v="LE71580712009342SGS00"/>
  </r>
  <r>
    <s v="2009-12-08"/>
    <x v="10"/>
    <x v="2"/>
    <n v="158"/>
    <n v="70"/>
    <n v="65.39"/>
    <x v="1"/>
    <s v="L1T"/>
    <s v="LE71580702009342SGS00"/>
  </r>
  <r>
    <s v="2009-12-08"/>
    <x v="10"/>
    <x v="2"/>
    <n v="158"/>
    <n v="69"/>
    <n v="20.66"/>
    <x v="1"/>
    <s v="L1T"/>
    <s v="LE71580692009342SGS00"/>
  </r>
  <r>
    <s v="2009-12-06"/>
    <x v="10"/>
    <x v="2"/>
    <n v="160"/>
    <n v="77"/>
    <n v="29.1"/>
    <x v="1"/>
    <s v="L1T"/>
    <s v="LE71600772009340ASN00"/>
  </r>
  <r>
    <s v="2009-12-06"/>
    <x v="10"/>
    <x v="2"/>
    <n v="160"/>
    <n v="76"/>
    <n v="16.8"/>
    <x v="0"/>
    <s v="L1T"/>
    <s v="LE71600762009340ASN00"/>
  </r>
  <r>
    <s v="2009-12-06"/>
    <x v="10"/>
    <x v="2"/>
    <n v="160"/>
    <n v="75"/>
    <n v="23.84"/>
    <x v="1"/>
    <s v="L1T"/>
    <s v="LE71600752009340ASN00"/>
  </r>
  <r>
    <s v="2009-12-06"/>
    <x v="10"/>
    <x v="2"/>
    <n v="160"/>
    <n v="74"/>
    <n v="25.02"/>
    <x v="1"/>
    <s v="L1T"/>
    <s v="LE71600742009340ASN00"/>
  </r>
  <r>
    <s v="2009-12-06"/>
    <x v="10"/>
    <x v="2"/>
    <n v="160"/>
    <n v="73"/>
    <n v="20.329999999999998"/>
    <x v="1"/>
    <s v="L1T"/>
    <s v="LE71600732009340ASN00"/>
  </r>
  <r>
    <s v="2009-12-06"/>
    <x v="10"/>
    <x v="2"/>
    <n v="160"/>
    <n v="72"/>
    <n v="24.81"/>
    <x v="1"/>
    <s v="L1T"/>
    <s v="LE71600722009340ASN00"/>
  </r>
  <r>
    <s v="2009-11-29"/>
    <x v="10"/>
    <x v="2"/>
    <n v="159"/>
    <n v="78"/>
    <n v="5.41"/>
    <x v="0"/>
    <s v="L1T"/>
    <s v="LE71590782009333ASN00"/>
  </r>
  <r>
    <s v="2009-11-29"/>
    <x v="10"/>
    <x v="2"/>
    <n v="159"/>
    <n v="77"/>
    <n v="6.72"/>
    <x v="0"/>
    <s v="L1T"/>
    <s v="LE71590772009333ASN00"/>
  </r>
  <r>
    <s v="2009-11-29"/>
    <x v="10"/>
    <x v="2"/>
    <n v="159"/>
    <n v="76"/>
    <n v="2.1800000000000002"/>
    <x v="0"/>
    <s v="L1T"/>
    <s v="LE71590762009333ASN00"/>
  </r>
  <r>
    <s v="2009-11-29"/>
    <x v="10"/>
    <x v="2"/>
    <n v="159"/>
    <n v="75"/>
    <n v="44.42"/>
    <x v="1"/>
    <s v="L1T"/>
    <s v="LE71590752009333ASN00"/>
  </r>
  <r>
    <s v="2009-11-29"/>
    <x v="10"/>
    <x v="2"/>
    <n v="159"/>
    <n v="74"/>
    <n v="22.2"/>
    <x v="1"/>
    <s v="L1T"/>
    <s v="LE71590742009333ASN00"/>
  </r>
  <r>
    <s v="2009-11-29"/>
    <x v="10"/>
    <x v="2"/>
    <n v="159"/>
    <n v="73"/>
    <n v="17.920000000000002"/>
    <x v="0"/>
    <s v="L1T"/>
    <s v="LE71590732009333ASN00"/>
  </r>
  <r>
    <s v="2009-11-29"/>
    <x v="10"/>
    <x v="2"/>
    <n v="159"/>
    <n v="72"/>
    <n v="33.770000000000003"/>
    <x v="1"/>
    <s v="L1T"/>
    <s v="LE71590722009333ASN00"/>
  </r>
  <r>
    <s v="2009-11-29"/>
    <x v="10"/>
    <x v="2"/>
    <n v="159"/>
    <n v="71"/>
    <n v="15.97"/>
    <x v="0"/>
    <s v="L1T"/>
    <s v="LE71590712009333ASN00"/>
  </r>
  <r>
    <s v="2009-11-29"/>
    <x v="10"/>
    <x v="2"/>
    <n v="159"/>
    <n v="70"/>
    <n v="18.68"/>
    <x v="0"/>
    <s v="L1T"/>
    <s v="LE71590702009333ASN00"/>
  </r>
  <r>
    <s v="2009-11-29"/>
    <x v="10"/>
    <x v="2"/>
    <n v="159"/>
    <n v="69"/>
    <n v="17.77"/>
    <x v="0"/>
    <s v="L1T"/>
    <s v="LE71590692009333ASN00"/>
  </r>
  <r>
    <s v="2009-11-27"/>
    <x v="10"/>
    <x v="2"/>
    <n v="161"/>
    <n v="75"/>
    <n v="9.74"/>
    <x v="0"/>
    <s v="L1T"/>
    <s v="LE71610752009331ASN00"/>
  </r>
  <r>
    <s v="2009-11-27"/>
    <x v="10"/>
    <x v="2"/>
    <n v="161"/>
    <n v="74"/>
    <n v="1.46"/>
    <x v="0"/>
    <s v="L1T"/>
    <s v="LE71610742009331ASN00"/>
  </r>
  <r>
    <s v="2009-11-22"/>
    <x v="10"/>
    <x v="2"/>
    <n v="158"/>
    <n v="70"/>
    <n v="74.349999999999994"/>
    <x v="1"/>
    <s v="L1Gt"/>
    <s v="LE71580702009326SGS00"/>
  </r>
  <r>
    <s v="2009-11-22"/>
    <x v="10"/>
    <x v="2"/>
    <n v="158"/>
    <n v="69"/>
    <n v="35.67"/>
    <x v="1"/>
    <s v="L1T"/>
    <s v="LE71580692009326SGS00"/>
  </r>
  <r>
    <s v="2009-11-20"/>
    <x v="10"/>
    <x v="2"/>
    <n v="160"/>
    <n v="73"/>
    <n v="22.59"/>
    <x v="1"/>
    <s v="L1T"/>
    <s v="LE71600732009324ASN00"/>
  </r>
  <r>
    <s v="2009-11-13"/>
    <x v="10"/>
    <x v="2"/>
    <n v="159"/>
    <n v="78"/>
    <n v="4.9800000000000004"/>
    <x v="0"/>
    <s v="L1T"/>
    <s v="LE71590782009317ASN00"/>
  </r>
  <r>
    <s v="2009-11-13"/>
    <x v="10"/>
    <x v="2"/>
    <n v="159"/>
    <n v="77"/>
    <n v="0.01"/>
    <x v="0"/>
    <s v="L1T"/>
    <s v="LE71590772009317ASN00"/>
  </r>
  <r>
    <s v="2009-11-13"/>
    <x v="10"/>
    <x v="2"/>
    <n v="159"/>
    <n v="76"/>
    <n v="0.01"/>
    <x v="0"/>
    <s v="L1T"/>
    <s v="LE71590762009317ASN00"/>
  </r>
  <r>
    <s v="2009-11-13"/>
    <x v="10"/>
    <x v="2"/>
    <n v="159"/>
    <n v="75"/>
    <n v="0.02"/>
    <x v="0"/>
    <s v="L1T"/>
    <s v="LE71590752009317ASN00"/>
  </r>
  <r>
    <s v="2009-11-13"/>
    <x v="10"/>
    <x v="2"/>
    <n v="159"/>
    <n v="74"/>
    <n v="1.38"/>
    <x v="0"/>
    <s v="L1T"/>
    <s v="LE71590742009317ASN00"/>
  </r>
  <r>
    <s v="2009-11-13"/>
    <x v="10"/>
    <x v="2"/>
    <n v="159"/>
    <n v="73"/>
    <n v="4.8099999999999996"/>
    <x v="0"/>
    <s v="L1T"/>
    <s v="LE71590732009317ASN00"/>
  </r>
  <r>
    <s v="2009-11-13"/>
    <x v="10"/>
    <x v="2"/>
    <n v="159"/>
    <n v="72"/>
    <n v="20.05"/>
    <x v="1"/>
    <s v="L1T"/>
    <s v="LE71590722009317ASN00"/>
  </r>
  <r>
    <s v="2009-11-13"/>
    <x v="10"/>
    <x v="2"/>
    <n v="159"/>
    <n v="71"/>
    <n v="30.77"/>
    <x v="1"/>
    <s v="L1T"/>
    <s v="LE71590712009317ASN00"/>
  </r>
  <r>
    <s v="2009-11-11"/>
    <x v="10"/>
    <x v="2"/>
    <n v="161"/>
    <n v="75"/>
    <n v="13.22"/>
    <x v="0"/>
    <s v="L1T"/>
    <s v="LE71610752009315ASN00"/>
  </r>
  <r>
    <s v="2009-11-11"/>
    <x v="10"/>
    <x v="2"/>
    <n v="161"/>
    <n v="74"/>
    <n v="1.04"/>
    <x v="0"/>
    <s v="L1T"/>
    <s v="LE71610742009315ASN00"/>
  </r>
  <r>
    <s v="2009-11-11"/>
    <x v="10"/>
    <x v="2"/>
    <n v="161"/>
    <n v="73"/>
    <n v="7.63"/>
    <x v="0"/>
    <s v="L1T"/>
    <s v="LE71610732009315ASN00"/>
  </r>
  <r>
    <s v="2009-11-11"/>
    <x v="10"/>
    <x v="2"/>
    <n v="161"/>
    <n v="72"/>
    <n v="5.03"/>
    <x v="0"/>
    <s v="L1T"/>
    <s v="LE71610722009315ASN00"/>
  </r>
  <r>
    <s v="2009-11-11"/>
    <x v="10"/>
    <x v="2"/>
    <n v="161"/>
    <n v="71"/>
    <n v="15.85"/>
    <x v="0"/>
    <s v="L1T"/>
    <s v="LE71610712009315ASN00"/>
  </r>
  <r>
    <s v="2009-11-06"/>
    <x v="10"/>
    <x v="2"/>
    <n v="158"/>
    <n v="73"/>
    <n v="62.03"/>
    <x v="1"/>
    <s v="L1T"/>
    <s v="LE71580732009310SGS00"/>
  </r>
  <r>
    <s v="2009-11-06"/>
    <x v="10"/>
    <x v="2"/>
    <n v="158"/>
    <n v="72"/>
    <n v="33.67"/>
    <x v="1"/>
    <s v="L1Gt"/>
    <s v="LE71580722009310SGS00"/>
  </r>
  <r>
    <s v="2009-11-06"/>
    <x v="10"/>
    <x v="2"/>
    <n v="158"/>
    <n v="71"/>
    <n v="22.61"/>
    <x v="1"/>
    <s v="L1T"/>
    <s v="LE71580712009310SGS00"/>
  </r>
  <r>
    <s v="2009-11-06"/>
    <x v="10"/>
    <x v="2"/>
    <n v="158"/>
    <n v="70"/>
    <n v="19.02"/>
    <x v="0"/>
    <s v="L1T"/>
    <s v="LE71580702009310SGS00"/>
  </r>
  <r>
    <s v="2009-11-06"/>
    <x v="10"/>
    <x v="2"/>
    <n v="158"/>
    <n v="69"/>
    <n v="25.41"/>
    <x v="1"/>
    <s v="L1T"/>
    <s v="LE71580692009310SGS00"/>
  </r>
  <r>
    <s v="2009-11-04"/>
    <x v="10"/>
    <x v="2"/>
    <n v="160"/>
    <n v="75"/>
    <n v="31.6"/>
    <x v="1"/>
    <s v="L1T"/>
    <s v="LE71600752009308ASN00"/>
  </r>
  <r>
    <s v="2009-11-04"/>
    <x v="10"/>
    <x v="2"/>
    <n v="160"/>
    <n v="74"/>
    <n v="31.73"/>
    <x v="1"/>
    <s v="L1T"/>
    <s v="LE71600742009308ASN00"/>
  </r>
  <r>
    <s v="2009-11-04"/>
    <x v="10"/>
    <x v="2"/>
    <n v="160"/>
    <n v="73"/>
    <n v="34.840000000000003"/>
    <x v="1"/>
    <s v="L1T"/>
    <s v="LE71600732009308ASN00"/>
  </r>
  <r>
    <s v="2009-11-04"/>
    <x v="10"/>
    <x v="2"/>
    <n v="160"/>
    <n v="72"/>
    <n v="27.27"/>
    <x v="1"/>
    <s v="L1T"/>
    <s v="LE71600722009308ASN00"/>
  </r>
  <r>
    <s v="2009-11-04"/>
    <x v="10"/>
    <x v="2"/>
    <n v="160"/>
    <n v="71"/>
    <n v="26.21"/>
    <x v="1"/>
    <s v="L1T"/>
    <s v="LE71600712009308ASN00"/>
  </r>
  <r>
    <s v="2009-10-28"/>
    <x v="10"/>
    <x v="2"/>
    <n v="159"/>
    <n v="78"/>
    <n v="44.26"/>
    <x v="1"/>
    <s v="L1T"/>
    <s v="LE71590782009301ASN00"/>
  </r>
  <r>
    <s v="2009-10-28"/>
    <x v="10"/>
    <x v="2"/>
    <n v="159"/>
    <n v="77"/>
    <n v="5.12"/>
    <x v="0"/>
    <s v="L1T"/>
    <s v="LE71590772009301ASN01"/>
  </r>
  <r>
    <s v="2009-10-28"/>
    <x v="10"/>
    <x v="2"/>
    <n v="159"/>
    <n v="76"/>
    <n v="15.03"/>
    <x v="0"/>
    <s v="L1T"/>
    <s v="LE71590762009301ASN00"/>
  </r>
  <r>
    <s v="2009-10-28"/>
    <x v="10"/>
    <x v="2"/>
    <n v="159"/>
    <n v="75"/>
    <n v="7.97"/>
    <x v="0"/>
    <s v="L1T"/>
    <s v="LE71590752009301ASN00"/>
  </r>
  <r>
    <s v="2009-10-28"/>
    <x v="10"/>
    <x v="2"/>
    <n v="159"/>
    <n v="74"/>
    <n v="9.99"/>
    <x v="0"/>
    <s v="L1T"/>
    <s v="LE71590742009301ASN00"/>
  </r>
  <r>
    <s v="2009-10-28"/>
    <x v="10"/>
    <x v="2"/>
    <n v="159"/>
    <n v="73"/>
    <n v="28.07"/>
    <x v="1"/>
    <s v="L1T"/>
    <s v="LE71590732009301ASN00"/>
  </r>
  <r>
    <s v="2009-10-28"/>
    <x v="10"/>
    <x v="2"/>
    <n v="159"/>
    <n v="72"/>
    <n v="18.43"/>
    <x v="0"/>
    <s v="L1T"/>
    <s v="LE71590722009301ASN00"/>
  </r>
  <r>
    <s v="2009-10-28"/>
    <x v="10"/>
    <x v="2"/>
    <n v="159"/>
    <n v="71"/>
    <n v="13.43"/>
    <x v="0"/>
    <s v="L1T"/>
    <s v="LE71590712009301ASN00"/>
  </r>
  <r>
    <s v="2009-10-28"/>
    <x v="10"/>
    <x v="2"/>
    <n v="159"/>
    <n v="70"/>
    <n v="19.48"/>
    <x v="0"/>
    <s v="L1T"/>
    <s v="LE71590702009301ASN00"/>
  </r>
  <r>
    <s v="2009-10-28"/>
    <x v="10"/>
    <x v="2"/>
    <n v="159"/>
    <n v="69"/>
    <n v="26.93"/>
    <x v="1"/>
    <s v="L1T"/>
    <s v="LE71590692009301ASN00"/>
  </r>
  <r>
    <s v="2009-10-28"/>
    <x v="10"/>
    <x v="2"/>
    <n v="159"/>
    <n v="68"/>
    <n v="0.51"/>
    <x v="0"/>
    <s v="L1T"/>
    <s v="LE71590682009301ASN00"/>
  </r>
  <r>
    <s v="2009-10-26"/>
    <x v="10"/>
    <x v="2"/>
    <n v="161"/>
    <n v="76"/>
    <n v="0.56000000000000005"/>
    <x v="0"/>
    <s v="L1T"/>
    <s v="LE71610762009299ASN00"/>
  </r>
  <r>
    <s v="2009-10-26"/>
    <x v="10"/>
    <x v="2"/>
    <n v="161"/>
    <n v="75"/>
    <n v="1.66"/>
    <x v="0"/>
    <s v="L1T"/>
    <s v="LE71610752009299ASN00"/>
  </r>
  <r>
    <s v="2009-10-26"/>
    <x v="10"/>
    <x v="2"/>
    <n v="161"/>
    <n v="74"/>
    <n v="1.28"/>
    <x v="0"/>
    <s v="L1T"/>
    <s v="LE71610742009299ASN00"/>
  </r>
  <r>
    <s v="2009-10-26"/>
    <x v="10"/>
    <x v="2"/>
    <n v="161"/>
    <n v="73"/>
    <n v="0.05"/>
    <x v="0"/>
    <s v="L1T"/>
    <s v="LE71610732009299ASN00"/>
  </r>
  <r>
    <s v="2009-10-26"/>
    <x v="10"/>
    <x v="2"/>
    <n v="161"/>
    <n v="72"/>
    <n v="0"/>
    <x v="0"/>
    <s v="L1T"/>
    <s v="LE71610722009299ASN00"/>
  </r>
  <r>
    <s v="2009-10-26"/>
    <x v="10"/>
    <x v="2"/>
    <n v="161"/>
    <n v="71"/>
    <n v="0.17"/>
    <x v="0"/>
    <s v="L1T"/>
    <s v="LE71610712009299ASN00"/>
  </r>
  <r>
    <s v="2009-10-19"/>
    <x v="10"/>
    <x v="2"/>
    <n v="160"/>
    <n v="77"/>
    <n v="24.95"/>
    <x v="1"/>
    <s v="L1T"/>
    <s v="LE71600772009292ASN00"/>
  </r>
  <r>
    <s v="2009-10-19"/>
    <x v="10"/>
    <x v="2"/>
    <n v="160"/>
    <n v="76"/>
    <n v="14.81"/>
    <x v="0"/>
    <s v="L1T"/>
    <s v="LE71600762009292ASN00"/>
  </r>
  <r>
    <s v="2009-10-19"/>
    <x v="10"/>
    <x v="2"/>
    <n v="160"/>
    <n v="75"/>
    <n v="11.16"/>
    <x v="0"/>
    <s v="L1T"/>
    <s v="LE71600752009292ASN00"/>
  </r>
  <r>
    <s v="2009-10-19"/>
    <x v="10"/>
    <x v="2"/>
    <n v="160"/>
    <n v="74"/>
    <n v="0.13"/>
    <x v="0"/>
    <s v="L1T"/>
    <s v="LE71600742009292ASN00"/>
  </r>
  <r>
    <s v="2009-10-19"/>
    <x v="10"/>
    <x v="2"/>
    <n v="160"/>
    <n v="73"/>
    <n v="3.18"/>
    <x v="0"/>
    <s v="L1T"/>
    <s v="LE71600732009292ASN00"/>
  </r>
  <r>
    <s v="2009-10-19"/>
    <x v="10"/>
    <x v="2"/>
    <n v="160"/>
    <n v="72"/>
    <n v="4.45"/>
    <x v="0"/>
    <s v="L1T"/>
    <s v="LE71600722009292ASN00"/>
  </r>
  <r>
    <s v="2009-10-19"/>
    <x v="10"/>
    <x v="2"/>
    <n v="160"/>
    <n v="71"/>
    <n v="0"/>
    <x v="0"/>
    <s v="L1T"/>
    <s v="LE71600712009292ASN00"/>
  </r>
  <r>
    <s v="2009-10-12"/>
    <x v="10"/>
    <x v="2"/>
    <n v="159"/>
    <n v="78"/>
    <n v="9.0399999999999991"/>
    <x v="0"/>
    <s v="L1T"/>
    <s v="LE71590782009285ASN00"/>
  </r>
  <r>
    <s v="2009-10-12"/>
    <x v="10"/>
    <x v="2"/>
    <n v="159"/>
    <n v="77"/>
    <n v="1.06"/>
    <x v="0"/>
    <s v="L1T"/>
    <s v="LE71590772009285ASN00"/>
  </r>
  <r>
    <s v="2009-10-12"/>
    <x v="10"/>
    <x v="2"/>
    <n v="159"/>
    <n v="76"/>
    <n v="14.17"/>
    <x v="0"/>
    <s v="L1T"/>
    <s v="LE71590762009285ASN00"/>
  </r>
  <r>
    <s v="2009-10-12"/>
    <x v="10"/>
    <x v="2"/>
    <n v="159"/>
    <n v="75"/>
    <n v="4.3600000000000003"/>
    <x v="0"/>
    <s v="L1T"/>
    <s v="LE71590752009285ASN00"/>
  </r>
  <r>
    <s v="2009-10-12"/>
    <x v="10"/>
    <x v="2"/>
    <n v="159"/>
    <n v="74"/>
    <n v="4.07"/>
    <x v="0"/>
    <s v="L1T"/>
    <s v="LE71590742009285ASN00"/>
  </r>
  <r>
    <s v="2009-10-12"/>
    <x v="10"/>
    <x v="2"/>
    <n v="159"/>
    <n v="73"/>
    <n v="22.71"/>
    <x v="1"/>
    <s v="L1T"/>
    <s v="LE71590732009285ASN00"/>
  </r>
  <r>
    <s v="2009-10-12"/>
    <x v="10"/>
    <x v="2"/>
    <n v="159"/>
    <n v="72"/>
    <n v="37.659999999999997"/>
    <x v="1"/>
    <s v="L1T"/>
    <s v="LE71590722009285ASN00"/>
  </r>
  <r>
    <s v="2009-10-12"/>
    <x v="10"/>
    <x v="2"/>
    <n v="159"/>
    <n v="71"/>
    <n v="29.06"/>
    <x v="1"/>
    <s v="L1T"/>
    <s v="LE71590712009285ASN00"/>
  </r>
  <r>
    <s v="2009-10-12"/>
    <x v="10"/>
    <x v="2"/>
    <n v="159"/>
    <n v="70"/>
    <n v="16.420000000000002"/>
    <x v="0"/>
    <s v="L1T"/>
    <s v="LE71590702009285ASN00"/>
  </r>
  <r>
    <s v="2009-10-12"/>
    <x v="10"/>
    <x v="2"/>
    <n v="159"/>
    <n v="69"/>
    <n v="18.190000000000001"/>
    <x v="0"/>
    <s v="L1T"/>
    <s v="LE71590692009285ASN00"/>
  </r>
  <r>
    <s v="2009-10-12"/>
    <x v="10"/>
    <x v="2"/>
    <n v="159"/>
    <n v="68"/>
    <n v="13.92"/>
    <x v="0"/>
    <s v="L1T"/>
    <s v="LE71590682009285ASN00"/>
  </r>
  <r>
    <s v="2009-10-10"/>
    <x v="10"/>
    <x v="2"/>
    <n v="161"/>
    <n v="76"/>
    <n v="0"/>
    <x v="0"/>
    <s v="L1T"/>
    <s v="LE71610762009283ASN00"/>
  </r>
  <r>
    <s v="2009-10-10"/>
    <x v="10"/>
    <x v="2"/>
    <n v="161"/>
    <n v="75"/>
    <n v="0"/>
    <x v="0"/>
    <s v="L1T"/>
    <s v="LE71610752009283ASN00"/>
  </r>
  <r>
    <s v="2009-10-10"/>
    <x v="10"/>
    <x v="2"/>
    <n v="161"/>
    <n v="74"/>
    <n v="0"/>
    <x v="0"/>
    <s v="L1T"/>
    <s v="LE71610742009283ASN00"/>
  </r>
  <r>
    <s v="2009-10-10"/>
    <x v="10"/>
    <x v="2"/>
    <n v="161"/>
    <n v="73"/>
    <n v="7.0000000000000007E-2"/>
    <x v="0"/>
    <s v="L1T"/>
    <s v="LE71610732009283ASN00"/>
  </r>
  <r>
    <s v="2009-10-03"/>
    <x v="10"/>
    <x v="2"/>
    <n v="160"/>
    <n v="77"/>
    <n v="48.87"/>
    <x v="1"/>
    <s v="L1T"/>
    <s v="LE71600772009276ASN00"/>
  </r>
  <r>
    <s v="2009-10-03"/>
    <x v="10"/>
    <x v="2"/>
    <n v="160"/>
    <n v="76"/>
    <n v="1.82"/>
    <x v="0"/>
    <s v="L1T"/>
    <s v="LE71600762009276ASN00"/>
  </r>
  <r>
    <s v="2009-10-03"/>
    <x v="10"/>
    <x v="2"/>
    <n v="160"/>
    <n v="75"/>
    <n v="0.44"/>
    <x v="0"/>
    <s v="L1T"/>
    <s v="LE71600752009276ASN00"/>
  </r>
  <r>
    <s v="2009-10-03"/>
    <x v="10"/>
    <x v="2"/>
    <n v="160"/>
    <n v="74"/>
    <n v="2.2799999999999998"/>
    <x v="0"/>
    <s v="L1T"/>
    <s v="LE71600742009276ASN00"/>
  </r>
  <r>
    <s v="2009-10-03"/>
    <x v="10"/>
    <x v="2"/>
    <n v="160"/>
    <n v="73"/>
    <n v="45.6"/>
    <x v="1"/>
    <s v="L1T"/>
    <s v="LE71600732009276ASN00"/>
  </r>
  <r>
    <s v="2009-10-03"/>
    <x v="10"/>
    <x v="2"/>
    <n v="160"/>
    <n v="72"/>
    <n v="41.59"/>
    <x v="1"/>
    <s v="L1T"/>
    <s v="LE71600722009276ASN00"/>
  </r>
  <r>
    <s v="2009-10-03"/>
    <x v="10"/>
    <x v="2"/>
    <n v="160"/>
    <n v="71"/>
    <n v="21.9"/>
    <x v="1"/>
    <s v="L1T"/>
    <s v="LE71600712009276ASN00"/>
  </r>
  <r>
    <s v="2009-09-26"/>
    <x v="10"/>
    <x v="2"/>
    <n v="159"/>
    <n v="70"/>
    <n v="10.86"/>
    <x v="0"/>
    <s v="L1T"/>
    <s v="LE71590702009269ASN00"/>
  </r>
  <r>
    <s v="2009-09-26"/>
    <x v="10"/>
    <x v="2"/>
    <n v="159"/>
    <n v="69"/>
    <n v="8.17"/>
    <x v="0"/>
    <s v="L1T"/>
    <s v="LE71590692009269ASN00"/>
  </r>
  <r>
    <s v="2009-09-26"/>
    <x v="10"/>
    <x v="2"/>
    <n v="159"/>
    <n v="68"/>
    <n v="7.28"/>
    <x v="0"/>
    <s v="L1T"/>
    <s v="LE71590682009269ASN00"/>
  </r>
  <r>
    <s v="2009-09-19"/>
    <x v="10"/>
    <x v="2"/>
    <n v="158"/>
    <n v="77"/>
    <n v="2.5299999999999998"/>
    <x v="0"/>
    <s v="L1T"/>
    <s v="LE71580772009262ASN00"/>
  </r>
  <r>
    <s v="2009-09-19"/>
    <x v="10"/>
    <x v="2"/>
    <n v="158"/>
    <n v="76"/>
    <n v="5.59"/>
    <x v="0"/>
    <s v="L1T"/>
    <s v="LE71580762009262ASN00"/>
  </r>
  <r>
    <s v="2009-09-19"/>
    <x v="10"/>
    <x v="2"/>
    <n v="158"/>
    <n v="75"/>
    <n v="0.3"/>
    <x v="0"/>
    <s v="L1T"/>
    <s v="LE71580752009262ASN00"/>
  </r>
  <r>
    <s v="2009-09-19"/>
    <x v="10"/>
    <x v="2"/>
    <n v="158"/>
    <n v="70"/>
    <n v="40.39"/>
    <x v="1"/>
    <s v="L1T"/>
    <s v="LE71580702009262ASN00"/>
  </r>
  <r>
    <s v="2009-09-19"/>
    <x v="10"/>
    <x v="2"/>
    <n v="158"/>
    <n v="69"/>
    <n v="14.86"/>
    <x v="0"/>
    <s v="L1T"/>
    <s v="LE71580692009262ASN00"/>
  </r>
  <r>
    <s v="2009-09-17"/>
    <x v="10"/>
    <x v="2"/>
    <n v="160"/>
    <n v="77"/>
    <n v="0"/>
    <x v="0"/>
    <s v="L1T"/>
    <s v="LE71600772009260ASN00"/>
  </r>
  <r>
    <s v="2009-09-17"/>
    <x v="10"/>
    <x v="2"/>
    <n v="160"/>
    <n v="76"/>
    <n v="0"/>
    <x v="0"/>
    <s v="L1T"/>
    <s v="LE71600762009260ASN00"/>
  </r>
  <r>
    <s v="2009-09-17"/>
    <x v="10"/>
    <x v="2"/>
    <n v="160"/>
    <n v="75"/>
    <n v="0"/>
    <x v="0"/>
    <s v="L1T"/>
    <s v="LE71600752009260ASN00"/>
  </r>
  <r>
    <s v="2009-09-17"/>
    <x v="10"/>
    <x v="2"/>
    <n v="160"/>
    <n v="74"/>
    <n v="0"/>
    <x v="0"/>
    <s v="L1T"/>
    <s v="LE71600742009260ASN00"/>
  </r>
  <r>
    <s v="2009-09-10"/>
    <x v="10"/>
    <x v="2"/>
    <n v="159"/>
    <n v="68"/>
    <n v="4.66"/>
    <x v="0"/>
    <s v="L1T"/>
    <s v="LE71590682009253ASN00"/>
  </r>
  <r>
    <s v="2009-09-08"/>
    <x v="10"/>
    <x v="2"/>
    <n v="161"/>
    <n v="73"/>
    <n v="0.01"/>
    <x v="0"/>
    <s v="L1T"/>
    <s v="LE71610732009251ASN00"/>
  </r>
  <r>
    <s v="2009-09-08"/>
    <x v="10"/>
    <x v="2"/>
    <n v="161"/>
    <n v="72"/>
    <n v="0"/>
    <x v="0"/>
    <s v="L1T"/>
    <s v="LE71610722009251ASN00"/>
  </r>
  <r>
    <s v="2009-09-03"/>
    <x v="10"/>
    <x v="2"/>
    <n v="158"/>
    <n v="77"/>
    <n v="29.87"/>
    <x v="1"/>
    <s v="L1T"/>
    <s v="LE71580772009246ASN00"/>
  </r>
  <r>
    <s v="2009-09-03"/>
    <x v="10"/>
    <x v="2"/>
    <n v="158"/>
    <n v="76"/>
    <n v="49.41"/>
    <x v="1"/>
    <s v="L1T"/>
    <s v="LE71580762009246ASN00"/>
  </r>
  <r>
    <s v="2009-09-03"/>
    <x v="10"/>
    <x v="2"/>
    <n v="158"/>
    <n v="70"/>
    <n v="47.5"/>
    <x v="1"/>
    <s v="L1T"/>
    <s v="LE71580702009246ASN00"/>
  </r>
  <r>
    <s v="2009-09-03"/>
    <x v="10"/>
    <x v="2"/>
    <n v="158"/>
    <n v="69"/>
    <n v="35.11"/>
    <x v="1"/>
    <s v="L1T"/>
    <s v="LE71580692009246ASN00"/>
  </r>
  <r>
    <s v="2009-09-01"/>
    <x v="10"/>
    <x v="2"/>
    <n v="160"/>
    <n v="77"/>
    <n v="18.54"/>
    <x v="0"/>
    <s v="L1T"/>
    <s v="LE71600772009244ASN00"/>
  </r>
  <r>
    <s v="2009-09-01"/>
    <x v="10"/>
    <x v="2"/>
    <n v="160"/>
    <n v="76"/>
    <n v="0"/>
    <x v="0"/>
    <s v="L1T"/>
    <s v="LE71600762009244ASN00"/>
  </r>
  <r>
    <s v="2009-08-25"/>
    <x v="10"/>
    <x v="2"/>
    <n v="159"/>
    <n v="68"/>
    <n v="21.83"/>
    <x v="1"/>
    <s v="L1T"/>
    <s v="LE71590682009237ASN00"/>
  </r>
  <r>
    <s v="2009-08-18"/>
    <x v="10"/>
    <x v="2"/>
    <n v="158"/>
    <n v="72"/>
    <n v="66.67"/>
    <x v="1"/>
    <s v="L1Gt"/>
    <s v="LE71580722009230ASN00"/>
  </r>
  <r>
    <s v="2009-08-18"/>
    <x v="10"/>
    <x v="2"/>
    <n v="158"/>
    <n v="71"/>
    <n v="57.8"/>
    <x v="1"/>
    <s v="L1Gt"/>
    <s v="LE71580712009230ASN00"/>
  </r>
  <r>
    <s v="2009-08-18"/>
    <x v="10"/>
    <x v="2"/>
    <n v="158"/>
    <n v="70"/>
    <n v="52.5"/>
    <x v="1"/>
    <s v="L1T"/>
    <s v="LE71580702009230ASN00"/>
  </r>
  <r>
    <s v="2009-08-18"/>
    <x v="10"/>
    <x v="2"/>
    <n v="158"/>
    <n v="69"/>
    <n v="17.3"/>
    <x v="0"/>
    <s v="L1T"/>
    <s v="LE71580692009230ASN00"/>
  </r>
  <r>
    <s v="2009-07-17"/>
    <x v="10"/>
    <x v="2"/>
    <n v="158"/>
    <n v="77"/>
    <n v="16.690000000000001"/>
    <x v="0"/>
    <s v="L1T"/>
    <s v="LE71580772009198ASN01"/>
  </r>
  <r>
    <s v="2009-07-17"/>
    <x v="10"/>
    <x v="2"/>
    <n v="158"/>
    <n v="76"/>
    <n v="11.95"/>
    <x v="0"/>
    <s v="L1T"/>
    <s v="LE71580762009198ASN00"/>
  </r>
  <r>
    <s v="2009-07-17"/>
    <x v="10"/>
    <x v="2"/>
    <n v="158"/>
    <n v="75"/>
    <n v="8.6199999999999992"/>
    <x v="0"/>
    <s v="L1T"/>
    <s v="LE71580752009198ASN00"/>
  </r>
  <r>
    <s v="2009-07-17"/>
    <x v="10"/>
    <x v="2"/>
    <n v="158"/>
    <n v="74"/>
    <n v="29.92"/>
    <x v="1"/>
    <s v="L1T"/>
    <s v="LE71580742009198ASN00"/>
  </r>
  <r>
    <s v="2009-07-17"/>
    <x v="10"/>
    <x v="2"/>
    <n v="158"/>
    <n v="73"/>
    <n v="61.64"/>
    <x v="1"/>
    <s v="L1T"/>
    <s v="LE71580732009198ASN00"/>
  </r>
  <r>
    <s v="2009-07-17"/>
    <x v="10"/>
    <x v="2"/>
    <n v="158"/>
    <n v="72"/>
    <n v="59.89"/>
    <x v="1"/>
    <s v="L1T"/>
    <s v="LE71580722009198ASN00"/>
  </r>
  <r>
    <s v="2009-07-17"/>
    <x v="10"/>
    <x v="2"/>
    <n v="158"/>
    <n v="71"/>
    <n v="69.540000000000006"/>
    <x v="1"/>
    <s v="L1Gt"/>
    <s v="LE71580712009198ASN00"/>
  </r>
  <r>
    <s v="2009-07-17"/>
    <x v="10"/>
    <x v="2"/>
    <n v="158"/>
    <n v="70"/>
    <n v="55.56"/>
    <x v="1"/>
    <s v="L1T"/>
    <s v="LE71580702009198ASN00"/>
  </r>
  <r>
    <s v="2009-07-17"/>
    <x v="10"/>
    <x v="2"/>
    <n v="158"/>
    <n v="69"/>
    <n v="62.17"/>
    <x v="1"/>
    <s v="L1T"/>
    <s v="LE71580692009198ASN00"/>
  </r>
  <r>
    <s v="2009-07-08"/>
    <x v="10"/>
    <x v="2"/>
    <n v="159"/>
    <n v="77"/>
    <n v="17.13"/>
    <x v="0"/>
    <s v="L1T"/>
    <s v="LE71590772009189ASN00"/>
  </r>
  <r>
    <s v="2009-07-08"/>
    <x v="10"/>
    <x v="2"/>
    <n v="159"/>
    <n v="76"/>
    <n v="0.42"/>
    <x v="0"/>
    <s v="L1T"/>
    <s v="LE71590762009189ASN00"/>
  </r>
  <r>
    <s v="2009-07-08"/>
    <x v="10"/>
    <x v="2"/>
    <n v="159"/>
    <n v="75"/>
    <n v="4.07"/>
    <x v="0"/>
    <s v="L1T"/>
    <s v="LE71590752009189ASN00"/>
  </r>
  <r>
    <s v="2009-07-08"/>
    <x v="10"/>
    <x v="2"/>
    <n v="159"/>
    <n v="74"/>
    <n v="9.9600000000000009"/>
    <x v="0"/>
    <s v="L1T"/>
    <s v="LE71590742009189ASN00"/>
  </r>
  <r>
    <s v="2009-06-29"/>
    <x v="10"/>
    <x v="2"/>
    <n v="160"/>
    <n v="72"/>
    <n v="20.100000000000001"/>
    <x v="1"/>
    <s v="L1T"/>
    <s v="LE71600722009180ASN00"/>
  </r>
  <r>
    <s v="2009-06-29"/>
    <x v="10"/>
    <x v="2"/>
    <n v="160"/>
    <n v="71"/>
    <n v="12.11"/>
    <x v="0"/>
    <s v="L1T"/>
    <s v="LE71600712009180ASN00"/>
  </r>
  <r>
    <s v="2009-06-22"/>
    <x v="10"/>
    <x v="2"/>
    <n v="159"/>
    <n v="76"/>
    <n v="16.13"/>
    <x v="0"/>
    <s v="L1T"/>
    <s v="LE71590762009173ASN00"/>
  </r>
  <r>
    <s v="2009-06-22"/>
    <x v="10"/>
    <x v="2"/>
    <n v="159"/>
    <n v="75"/>
    <n v="34.01"/>
    <x v="1"/>
    <s v="L1T"/>
    <s v="LE71590752009173ASN00"/>
  </r>
  <r>
    <s v="2009-06-22"/>
    <x v="10"/>
    <x v="2"/>
    <n v="159"/>
    <n v="74"/>
    <n v="17.18"/>
    <x v="0"/>
    <s v="L1T"/>
    <s v="LE71590742009173ASN00"/>
  </r>
  <r>
    <s v="2009-06-22"/>
    <x v="10"/>
    <x v="2"/>
    <n v="159"/>
    <n v="73"/>
    <n v="27.87"/>
    <x v="1"/>
    <s v="L1T"/>
    <s v="LE71590732009173ASN00"/>
  </r>
  <r>
    <s v="2009-06-22"/>
    <x v="10"/>
    <x v="2"/>
    <n v="159"/>
    <n v="72"/>
    <n v="13.59"/>
    <x v="0"/>
    <s v="L1T"/>
    <s v="LE71590722009173ASN00"/>
  </r>
  <r>
    <s v="2009-06-22"/>
    <x v="10"/>
    <x v="2"/>
    <n v="159"/>
    <n v="71"/>
    <n v="7.31"/>
    <x v="0"/>
    <s v="L1T"/>
    <s v="LE71590712009173ASN00"/>
  </r>
  <r>
    <s v="2009-06-20"/>
    <x v="10"/>
    <x v="2"/>
    <n v="161"/>
    <n v="75"/>
    <n v="0.09"/>
    <x v="0"/>
    <s v="L1T"/>
    <s v="LE71610752009171ASN00"/>
  </r>
  <r>
    <s v="2009-06-20"/>
    <x v="10"/>
    <x v="2"/>
    <n v="161"/>
    <n v="74"/>
    <n v="6.08"/>
    <x v="0"/>
    <s v="L1T"/>
    <s v="LE71610742009171ASN00"/>
  </r>
  <r>
    <s v="2009-06-15"/>
    <x v="10"/>
    <x v="2"/>
    <n v="158"/>
    <n v="77"/>
    <n v="34.380000000000003"/>
    <x v="1"/>
    <s v="L1T"/>
    <s v="LE71580772009166ASN00"/>
  </r>
  <r>
    <s v="2009-06-15"/>
    <x v="10"/>
    <x v="2"/>
    <n v="158"/>
    <n v="76"/>
    <n v="25.95"/>
    <x v="1"/>
    <s v="L1T"/>
    <s v="LE71580762009166ASN00"/>
  </r>
  <r>
    <s v="2009-06-15"/>
    <x v="10"/>
    <x v="2"/>
    <n v="158"/>
    <n v="75"/>
    <n v="9.5299999999999994"/>
    <x v="0"/>
    <s v="L1T"/>
    <s v="LE71580752009166ASN00"/>
  </r>
  <r>
    <s v="2009-06-15"/>
    <x v="10"/>
    <x v="2"/>
    <n v="158"/>
    <n v="74"/>
    <n v="16.37"/>
    <x v="0"/>
    <s v="L1T"/>
    <s v="LE71580742009166ASN00"/>
  </r>
  <r>
    <s v="2009-06-15"/>
    <x v="10"/>
    <x v="2"/>
    <n v="158"/>
    <n v="73"/>
    <n v="25.71"/>
    <x v="1"/>
    <s v="L1T"/>
    <s v="LE71580732009166ASN00"/>
  </r>
  <r>
    <s v="2009-06-15"/>
    <x v="10"/>
    <x v="2"/>
    <n v="158"/>
    <n v="72"/>
    <n v="24.6"/>
    <x v="1"/>
    <s v="L1T"/>
    <s v="LE71580722009166ASN00"/>
  </r>
  <r>
    <s v="2009-06-15"/>
    <x v="10"/>
    <x v="2"/>
    <n v="158"/>
    <n v="71"/>
    <n v="44.99"/>
    <x v="1"/>
    <s v="L1Gt"/>
    <s v="LE71580712009166ASN00"/>
  </r>
  <r>
    <s v="2009-06-15"/>
    <x v="10"/>
    <x v="2"/>
    <n v="158"/>
    <n v="70"/>
    <n v="25.02"/>
    <x v="1"/>
    <s v="L1T"/>
    <s v="LE71580702009166ASN00"/>
  </r>
  <r>
    <s v="2009-06-13"/>
    <x v="10"/>
    <x v="2"/>
    <n v="160"/>
    <n v="72"/>
    <n v="0"/>
    <x v="0"/>
    <s v="L1T"/>
    <s v="LE71600722009164ASN00"/>
  </r>
  <r>
    <s v="2009-06-13"/>
    <x v="10"/>
    <x v="2"/>
    <n v="160"/>
    <n v="71"/>
    <n v="0"/>
    <x v="0"/>
    <s v="L1T"/>
    <s v="LE71600712009164ASN00"/>
  </r>
  <r>
    <s v="2009-06-06"/>
    <x v="10"/>
    <x v="2"/>
    <n v="159"/>
    <n v="77"/>
    <n v="0.36"/>
    <x v="0"/>
    <s v="L1T"/>
    <s v="LE71590772009157ASN00"/>
  </r>
  <r>
    <s v="2009-06-06"/>
    <x v="10"/>
    <x v="2"/>
    <n v="159"/>
    <n v="76"/>
    <n v="11.6"/>
    <x v="0"/>
    <s v="L1T"/>
    <s v="LE71590762009157ASN00"/>
  </r>
  <r>
    <s v="2009-06-06"/>
    <x v="10"/>
    <x v="2"/>
    <n v="159"/>
    <n v="75"/>
    <n v="6.86"/>
    <x v="0"/>
    <s v="L1T"/>
    <s v="LE71590752009157ASN00"/>
  </r>
  <r>
    <s v="2009-06-06"/>
    <x v="10"/>
    <x v="2"/>
    <n v="159"/>
    <n v="74"/>
    <n v="0.3"/>
    <x v="0"/>
    <s v="L1T"/>
    <s v="LE71590742009157ASN00"/>
  </r>
  <r>
    <s v="2009-06-06"/>
    <x v="10"/>
    <x v="2"/>
    <n v="159"/>
    <n v="73"/>
    <n v="19.27"/>
    <x v="0"/>
    <s v="L1T"/>
    <s v="LE71590732009157ASN00"/>
  </r>
  <r>
    <s v="2009-06-06"/>
    <x v="10"/>
    <x v="2"/>
    <n v="159"/>
    <n v="72"/>
    <n v="23.03"/>
    <x v="1"/>
    <s v="L1T"/>
    <s v="LE71590722009157ASN00"/>
  </r>
  <r>
    <s v="2009-05-30"/>
    <x v="10"/>
    <x v="2"/>
    <n v="158"/>
    <n v="77"/>
    <n v="4.7300000000000004"/>
    <x v="0"/>
    <s v="L1T"/>
    <s v="LE71580772009150ASN00"/>
  </r>
  <r>
    <s v="2009-05-30"/>
    <x v="10"/>
    <x v="2"/>
    <n v="158"/>
    <n v="76"/>
    <n v="8.1199999999999992"/>
    <x v="0"/>
    <s v="L1T"/>
    <s v="LE71580762009150ASN00"/>
  </r>
  <r>
    <s v="2009-05-30"/>
    <x v="10"/>
    <x v="2"/>
    <n v="158"/>
    <n v="75"/>
    <n v="15.89"/>
    <x v="0"/>
    <s v="L1T"/>
    <s v="LE71580752009150ASN01"/>
  </r>
  <r>
    <s v="2009-05-30"/>
    <x v="10"/>
    <x v="2"/>
    <n v="158"/>
    <n v="74"/>
    <n v="5.04"/>
    <x v="0"/>
    <s v="L1T"/>
    <s v="LE71580742009150ASN00"/>
  </r>
  <r>
    <s v="2009-05-30"/>
    <x v="10"/>
    <x v="2"/>
    <n v="158"/>
    <n v="73"/>
    <n v="5.48"/>
    <x v="0"/>
    <s v="L1T"/>
    <s v="LE71580732009150ASN00"/>
  </r>
  <r>
    <s v="2009-05-30"/>
    <x v="10"/>
    <x v="2"/>
    <n v="158"/>
    <n v="72"/>
    <n v="14.15"/>
    <x v="0"/>
    <s v="L1T"/>
    <s v="LE71580722009150ASN00"/>
  </r>
  <r>
    <s v="2009-05-30"/>
    <x v="10"/>
    <x v="2"/>
    <n v="158"/>
    <n v="71"/>
    <n v="28.98"/>
    <x v="1"/>
    <s v="L1T"/>
    <s v="LE71580712009150ASN00"/>
  </r>
  <r>
    <s v="2009-05-30"/>
    <x v="10"/>
    <x v="2"/>
    <n v="158"/>
    <n v="70"/>
    <n v="23.53"/>
    <x v="1"/>
    <s v="L1T"/>
    <s v="LE71580702009150ASN00"/>
  </r>
  <r>
    <s v="2009-05-30"/>
    <x v="10"/>
    <x v="2"/>
    <n v="158"/>
    <n v="69"/>
    <n v="57.61"/>
    <x v="1"/>
    <s v="L1T"/>
    <s v="LE71580692009150ASN00"/>
  </r>
  <r>
    <s v="2009-05-28"/>
    <x v="10"/>
    <x v="2"/>
    <n v="160"/>
    <n v="75"/>
    <n v="16.239999999999998"/>
    <x v="0"/>
    <s v="L1T"/>
    <s v="LE71600752009148ASN00"/>
  </r>
  <r>
    <s v="2009-05-28"/>
    <x v="10"/>
    <x v="2"/>
    <n v="160"/>
    <n v="74"/>
    <n v="0"/>
    <x v="0"/>
    <s v="L1T"/>
    <s v="LE71600742009148ASN00"/>
  </r>
  <r>
    <s v="2009-05-28"/>
    <x v="10"/>
    <x v="2"/>
    <n v="160"/>
    <n v="73"/>
    <n v="0.14000000000000001"/>
    <x v="0"/>
    <s v="L1T"/>
    <s v="LE71600732009148ASN00"/>
  </r>
  <r>
    <s v="2009-05-28"/>
    <x v="10"/>
    <x v="2"/>
    <n v="160"/>
    <n v="72"/>
    <n v="0.28000000000000003"/>
    <x v="0"/>
    <s v="L1T"/>
    <s v="LE71600722009148ASN00"/>
  </r>
  <r>
    <s v="2009-05-28"/>
    <x v="10"/>
    <x v="2"/>
    <n v="160"/>
    <n v="71"/>
    <n v="0"/>
    <x v="0"/>
    <s v="L1T"/>
    <s v="LE71600712009148ASN00"/>
  </r>
  <r>
    <s v="2009-05-21"/>
    <x v="10"/>
    <x v="2"/>
    <n v="159"/>
    <n v="74"/>
    <n v="46.64"/>
    <x v="1"/>
    <s v="L1T"/>
    <s v="LE71590742009141ASN00"/>
  </r>
  <r>
    <s v="2009-05-21"/>
    <x v="10"/>
    <x v="2"/>
    <n v="159"/>
    <n v="73"/>
    <n v="30.02"/>
    <x v="1"/>
    <s v="L1T"/>
    <s v="LE71590732009141ASN00"/>
  </r>
  <r>
    <s v="2009-05-21"/>
    <x v="10"/>
    <x v="2"/>
    <n v="159"/>
    <n v="72"/>
    <n v="40.85"/>
    <x v="1"/>
    <s v="L1T"/>
    <s v="LE71590722009141ASN00"/>
  </r>
  <r>
    <s v="2009-05-21"/>
    <x v="10"/>
    <x v="2"/>
    <n v="159"/>
    <n v="71"/>
    <n v="1.74"/>
    <x v="0"/>
    <s v="L1T"/>
    <s v="LE71590712009141ASN00"/>
  </r>
  <r>
    <s v="2009-05-21"/>
    <x v="10"/>
    <x v="2"/>
    <n v="159"/>
    <n v="70"/>
    <n v="8.43"/>
    <x v="0"/>
    <s v="L1T"/>
    <s v="LE71590702009141ASN00"/>
  </r>
  <r>
    <s v="2009-05-21"/>
    <x v="10"/>
    <x v="2"/>
    <n v="159"/>
    <n v="69"/>
    <n v="5.71"/>
    <x v="0"/>
    <s v="L1T"/>
    <s v="LE71590692009141ASN00"/>
  </r>
  <r>
    <s v="2009-05-21"/>
    <x v="10"/>
    <x v="2"/>
    <n v="159"/>
    <n v="68"/>
    <n v="3.92"/>
    <x v="0"/>
    <s v="L1T"/>
    <s v="LE71590682009141ASN00"/>
  </r>
  <r>
    <s v="2009-05-19"/>
    <x v="10"/>
    <x v="2"/>
    <n v="161"/>
    <n v="74"/>
    <n v="0.56999999999999995"/>
    <x v="0"/>
    <s v="L1T"/>
    <s v="LE71610742009139ASN00"/>
  </r>
  <r>
    <s v="2009-05-14"/>
    <x v="10"/>
    <x v="2"/>
    <n v="158"/>
    <n v="70"/>
    <n v="67.41"/>
    <x v="1"/>
    <s v="L1T"/>
    <s v="LE71580702009134ASN00"/>
  </r>
  <r>
    <s v="2009-05-14"/>
    <x v="10"/>
    <x v="2"/>
    <n v="158"/>
    <n v="69"/>
    <n v="36.35"/>
    <x v="1"/>
    <s v="L1T"/>
    <s v="LE71580692009134ASN00"/>
  </r>
  <r>
    <s v="2009-05-12"/>
    <x v="10"/>
    <x v="2"/>
    <n v="160"/>
    <n v="75"/>
    <n v="0.27"/>
    <x v="0"/>
    <s v="L1T"/>
    <s v="LE71600752009132ASN00"/>
  </r>
  <r>
    <s v="2009-05-12"/>
    <x v="10"/>
    <x v="2"/>
    <n v="160"/>
    <n v="74"/>
    <n v="0"/>
    <x v="0"/>
    <s v="L1T"/>
    <s v="LE71600742009132ASN00"/>
  </r>
  <r>
    <s v="2009-05-12"/>
    <x v="10"/>
    <x v="2"/>
    <n v="160"/>
    <n v="73"/>
    <n v="0.23"/>
    <x v="0"/>
    <s v="L1T"/>
    <s v="LE71600732009132ASN00"/>
  </r>
  <r>
    <s v="2009-05-12"/>
    <x v="10"/>
    <x v="2"/>
    <n v="160"/>
    <n v="72"/>
    <n v="0.12"/>
    <x v="0"/>
    <s v="L1T"/>
    <s v="LE71600722009132ASN00"/>
  </r>
  <r>
    <s v="2009-05-12"/>
    <x v="10"/>
    <x v="2"/>
    <n v="160"/>
    <n v="71"/>
    <n v="0"/>
    <x v="0"/>
    <s v="L1T"/>
    <s v="LE71600712009132ASN00"/>
  </r>
  <r>
    <s v="2009-05-05"/>
    <x v="10"/>
    <x v="2"/>
    <n v="159"/>
    <n v="73"/>
    <n v="6.78"/>
    <x v="0"/>
    <s v="L1T"/>
    <s v="LE71590732009125ASN01"/>
  </r>
  <r>
    <s v="2009-05-05"/>
    <x v="10"/>
    <x v="2"/>
    <n v="159"/>
    <n v="72"/>
    <n v="0.56999999999999995"/>
    <x v="0"/>
    <s v="L1T"/>
    <s v="LE71590722009125ASN00"/>
  </r>
  <r>
    <s v="2009-05-05"/>
    <x v="10"/>
    <x v="2"/>
    <n v="159"/>
    <n v="71"/>
    <n v="0"/>
    <x v="0"/>
    <s v="L1T"/>
    <s v="LE71590712009125ASN00"/>
  </r>
  <r>
    <s v="2009-05-05"/>
    <x v="10"/>
    <x v="2"/>
    <n v="159"/>
    <n v="70"/>
    <n v="4.5"/>
    <x v="0"/>
    <s v="L1T"/>
    <s v="LE71590702009125ASN00"/>
  </r>
  <r>
    <s v="2009-05-05"/>
    <x v="10"/>
    <x v="2"/>
    <n v="159"/>
    <n v="69"/>
    <n v="8.6"/>
    <x v="0"/>
    <s v="L1T"/>
    <s v="LE71590692009125ASN00"/>
  </r>
  <r>
    <s v="2009-05-05"/>
    <x v="10"/>
    <x v="2"/>
    <n v="159"/>
    <n v="68"/>
    <n v="32.83"/>
    <x v="1"/>
    <s v="L1T"/>
    <s v="LE71590682009125ASN00"/>
  </r>
  <r>
    <s v="2009-05-03"/>
    <x v="10"/>
    <x v="2"/>
    <n v="161"/>
    <n v="73"/>
    <n v="0"/>
    <x v="0"/>
    <s v="L1T"/>
    <s v="LE71610732009123ASN00"/>
  </r>
  <r>
    <s v="2009-05-03"/>
    <x v="10"/>
    <x v="2"/>
    <n v="161"/>
    <n v="72"/>
    <n v="0"/>
    <x v="0"/>
    <s v="L1T"/>
    <s v="LE71610722009123ASN00"/>
  </r>
  <r>
    <s v="2009-04-28"/>
    <x v="10"/>
    <x v="2"/>
    <n v="158"/>
    <n v="77"/>
    <n v="10.43"/>
    <x v="0"/>
    <s v="L1T"/>
    <s v="LE71580772009118ASN00"/>
  </r>
  <r>
    <s v="2009-04-28"/>
    <x v="10"/>
    <x v="2"/>
    <n v="158"/>
    <n v="76"/>
    <n v="19.75"/>
    <x v="0"/>
    <s v="L1T"/>
    <s v="LE71580762009118ASN00"/>
  </r>
  <r>
    <s v="2009-04-28"/>
    <x v="10"/>
    <x v="2"/>
    <n v="158"/>
    <n v="75"/>
    <n v="36.299999999999997"/>
    <x v="1"/>
    <s v="L1T"/>
    <s v="LE71580752009118ASN00"/>
  </r>
  <r>
    <s v="2009-04-28"/>
    <x v="10"/>
    <x v="2"/>
    <n v="158"/>
    <n v="70"/>
    <n v="71.599999999999994"/>
    <x v="1"/>
    <s v="L1T"/>
    <s v="LE71580702009118ASN00"/>
  </r>
  <r>
    <s v="2009-04-28"/>
    <x v="10"/>
    <x v="2"/>
    <n v="158"/>
    <n v="69"/>
    <n v="42.49"/>
    <x v="1"/>
    <s v="L1T"/>
    <s v="LE71580692009118ASN00"/>
  </r>
  <r>
    <s v="2009-04-26"/>
    <x v="10"/>
    <x v="2"/>
    <n v="160"/>
    <n v="76"/>
    <n v="0.24"/>
    <x v="0"/>
    <s v="L1T"/>
    <s v="LE71600762009116ASN00"/>
  </r>
  <r>
    <s v="2009-04-26"/>
    <x v="10"/>
    <x v="2"/>
    <n v="160"/>
    <n v="75"/>
    <n v="0.34"/>
    <x v="0"/>
    <s v="L1T"/>
    <s v="LE71600752009116ASN00"/>
  </r>
  <r>
    <s v="2009-04-26"/>
    <x v="10"/>
    <x v="2"/>
    <n v="160"/>
    <n v="74"/>
    <n v="15.16"/>
    <x v="0"/>
    <s v="L1T"/>
    <s v="LE71600742009116ASN00"/>
  </r>
  <r>
    <s v="2009-04-26"/>
    <x v="10"/>
    <x v="2"/>
    <n v="160"/>
    <n v="73"/>
    <n v="7.42"/>
    <x v="0"/>
    <s v="L1T"/>
    <s v="LE71600732009116ASN00"/>
  </r>
  <r>
    <s v="2009-04-26"/>
    <x v="10"/>
    <x v="2"/>
    <n v="160"/>
    <n v="72"/>
    <n v="0"/>
    <x v="0"/>
    <s v="L1T"/>
    <s v="LE71600722009116ASN00"/>
  </r>
  <r>
    <s v="2009-04-26"/>
    <x v="10"/>
    <x v="2"/>
    <n v="160"/>
    <n v="71"/>
    <n v="0"/>
    <x v="0"/>
    <s v="L1T"/>
    <s v="LE71600712009116ASN00"/>
  </r>
  <r>
    <s v="2009-04-19"/>
    <x v="10"/>
    <x v="2"/>
    <n v="159"/>
    <n v="78"/>
    <n v="1.98"/>
    <x v="0"/>
    <s v="L1T"/>
    <s v="LE71590782009109ASN00"/>
  </r>
  <r>
    <s v="2009-04-19"/>
    <x v="10"/>
    <x v="2"/>
    <n v="159"/>
    <n v="77"/>
    <n v="0"/>
    <x v="0"/>
    <s v="L1T"/>
    <s v="LE71590772009109ASN00"/>
  </r>
  <r>
    <s v="2009-04-19"/>
    <x v="10"/>
    <x v="2"/>
    <n v="159"/>
    <n v="76"/>
    <n v="5.86"/>
    <x v="0"/>
    <s v="L1T"/>
    <s v="LE71590762009109ASN00"/>
  </r>
  <r>
    <s v="2009-04-19"/>
    <x v="10"/>
    <x v="2"/>
    <n v="159"/>
    <n v="75"/>
    <n v="20.46"/>
    <x v="1"/>
    <s v="L1T"/>
    <s v="LE71590752009109ASN01"/>
  </r>
  <r>
    <s v="2009-04-19"/>
    <x v="10"/>
    <x v="2"/>
    <n v="159"/>
    <n v="74"/>
    <n v="26.55"/>
    <x v="1"/>
    <s v="L1T"/>
    <s v="LE71590742009109ASN00"/>
  </r>
  <r>
    <s v="2009-04-19"/>
    <x v="10"/>
    <x v="2"/>
    <n v="159"/>
    <n v="73"/>
    <n v="27.32"/>
    <x v="1"/>
    <s v="L1T"/>
    <s v="LE71590732009109ASN00"/>
  </r>
  <r>
    <s v="2009-04-19"/>
    <x v="10"/>
    <x v="2"/>
    <n v="159"/>
    <n v="72"/>
    <n v="28.39"/>
    <x v="1"/>
    <s v="L1T"/>
    <s v="LE71590722009109ASN00"/>
  </r>
  <r>
    <s v="2009-04-19"/>
    <x v="10"/>
    <x v="2"/>
    <n v="159"/>
    <n v="71"/>
    <n v="37.99"/>
    <x v="1"/>
    <s v="L1T"/>
    <s v="LE71590712009109ASN00"/>
  </r>
  <r>
    <s v="2009-04-19"/>
    <x v="10"/>
    <x v="2"/>
    <n v="159"/>
    <n v="70"/>
    <n v="19.32"/>
    <x v="0"/>
    <s v="L1T"/>
    <s v="LE71590702009109ASN00"/>
  </r>
  <r>
    <s v="2009-04-19"/>
    <x v="10"/>
    <x v="2"/>
    <n v="159"/>
    <n v="69"/>
    <n v="2.63"/>
    <x v="0"/>
    <s v="L1T"/>
    <s v="LE71590692009109ASN00"/>
  </r>
  <r>
    <s v="2009-04-19"/>
    <x v="10"/>
    <x v="2"/>
    <n v="159"/>
    <n v="68"/>
    <n v="9.4700000000000006"/>
    <x v="0"/>
    <s v="L1T"/>
    <s v="LE71590682009109ASN00"/>
  </r>
  <r>
    <s v="2009-04-17"/>
    <x v="10"/>
    <x v="2"/>
    <n v="161"/>
    <n v="73"/>
    <n v="0.27"/>
    <x v="0"/>
    <s v="L1T"/>
    <s v="LE71610732009107ASN00"/>
  </r>
  <r>
    <s v="2009-04-17"/>
    <x v="10"/>
    <x v="2"/>
    <n v="161"/>
    <n v="72"/>
    <n v="0.39"/>
    <x v="0"/>
    <s v="L1T"/>
    <s v="LE71610722009107ASN00"/>
  </r>
  <r>
    <s v="2009-04-12"/>
    <x v="10"/>
    <x v="2"/>
    <n v="158"/>
    <n v="77"/>
    <n v="17.579999999999998"/>
    <x v="0"/>
    <s v="L1T"/>
    <s v="LE71580772009102SGS00"/>
  </r>
  <r>
    <s v="2009-04-12"/>
    <x v="10"/>
    <x v="2"/>
    <n v="158"/>
    <n v="76"/>
    <n v="73.5"/>
    <x v="1"/>
    <s v="L1Gt"/>
    <s v="LE71580762009102SGS00"/>
  </r>
  <r>
    <s v="2009-04-12"/>
    <x v="10"/>
    <x v="2"/>
    <n v="158"/>
    <n v="71"/>
    <n v="75.95"/>
    <x v="1"/>
    <s v="L1T"/>
    <s v="LE71580712009102SGS00"/>
  </r>
  <r>
    <s v="2009-04-12"/>
    <x v="10"/>
    <x v="2"/>
    <n v="158"/>
    <n v="70"/>
    <n v="52.27"/>
    <x v="1"/>
    <s v="L1T"/>
    <s v="LE71580702009102SGS00"/>
  </r>
  <r>
    <s v="2009-04-12"/>
    <x v="10"/>
    <x v="2"/>
    <n v="158"/>
    <n v="69"/>
    <n v="14.93"/>
    <x v="0"/>
    <s v="L1T"/>
    <s v="LE71580692009102SGS00"/>
  </r>
  <r>
    <s v="2009-04-10"/>
    <x v="10"/>
    <x v="2"/>
    <n v="160"/>
    <n v="77"/>
    <n v="31.27"/>
    <x v="1"/>
    <s v="L1T"/>
    <s v="LE71600772009100ASN00"/>
  </r>
  <r>
    <s v="2009-04-10"/>
    <x v="10"/>
    <x v="2"/>
    <n v="160"/>
    <n v="76"/>
    <n v="6.9"/>
    <x v="0"/>
    <s v="L1T"/>
    <s v="LE71600762009100ASN00"/>
  </r>
  <r>
    <s v="2009-04-10"/>
    <x v="10"/>
    <x v="2"/>
    <n v="160"/>
    <n v="75"/>
    <n v="0"/>
    <x v="0"/>
    <s v="L1T"/>
    <s v="LE71600752009100ASN00"/>
  </r>
  <r>
    <s v="2009-04-10"/>
    <x v="10"/>
    <x v="2"/>
    <n v="160"/>
    <n v="74"/>
    <n v="6.12"/>
    <x v="0"/>
    <s v="L1T"/>
    <s v="LE71600742009100ASN00"/>
  </r>
  <r>
    <s v="2009-04-10"/>
    <x v="10"/>
    <x v="2"/>
    <n v="160"/>
    <n v="73"/>
    <n v="24.65"/>
    <x v="1"/>
    <s v="L1T"/>
    <s v="LE71600732009100ASN00"/>
  </r>
  <r>
    <s v="2009-04-10"/>
    <x v="10"/>
    <x v="2"/>
    <n v="160"/>
    <n v="72"/>
    <n v="35.5"/>
    <x v="1"/>
    <s v="L1T"/>
    <s v="LE71600722009100ASN00"/>
  </r>
  <r>
    <s v="2009-04-10"/>
    <x v="10"/>
    <x v="2"/>
    <n v="160"/>
    <n v="71"/>
    <n v="22.89"/>
    <x v="1"/>
    <s v="L1T"/>
    <s v="LE71600712009100ASN00"/>
  </r>
  <r>
    <s v="2009-04-03"/>
    <x v="10"/>
    <x v="2"/>
    <n v="159"/>
    <n v="78"/>
    <n v="17.64"/>
    <x v="0"/>
    <s v="L1T"/>
    <s v="LE71590782009093ASN00"/>
  </r>
  <r>
    <s v="2009-04-03"/>
    <x v="10"/>
    <x v="2"/>
    <n v="159"/>
    <n v="77"/>
    <n v="41.21"/>
    <x v="1"/>
    <s v="L1T"/>
    <s v="LE71590772009093ASN00"/>
  </r>
  <r>
    <s v="2009-04-01"/>
    <x v="10"/>
    <x v="2"/>
    <n v="161"/>
    <n v="75"/>
    <n v="0.34"/>
    <x v="0"/>
    <s v="L1T"/>
    <s v="LE71610752009091ASN00"/>
  </r>
  <r>
    <s v="2009-04-01"/>
    <x v="10"/>
    <x v="2"/>
    <n v="161"/>
    <n v="74"/>
    <n v="46.91"/>
    <x v="1"/>
    <s v="L1T"/>
    <s v="LE71610742009091ASN00"/>
  </r>
  <r>
    <s v="2009-03-27"/>
    <x v="10"/>
    <x v="2"/>
    <n v="158"/>
    <n v="75"/>
    <n v="54.85"/>
    <x v="1"/>
    <s v="L1T"/>
    <s v="LE71580752009086ASN00"/>
  </r>
  <r>
    <s v="2009-03-27"/>
    <x v="10"/>
    <x v="2"/>
    <n v="158"/>
    <n v="74"/>
    <n v="37.270000000000003"/>
    <x v="1"/>
    <s v="L1T"/>
    <s v="LE71580742009086ASN00"/>
  </r>
  <r>
    <s v="2009-03-27"/>
    <x v="10"/>
    <x v="2"/>
    <n v="158"/>
    <n v="73"/>
    <n v="51.7"/>
    <x v="1"/>
    <s v="L1T"/>
    <s v="LE71580732009086ASN00"/>
  </r>
  <r>
    <s v="2009-03-27"/>
    <x v="10"/>
    <x v="2"/>
    <n v="158"/>
    <n v="72"/>
    <n v="91.93"/>
    <x v="1"/>
    <s v="L1Gt"/>
    <s v="LE71580722009086ASN00"/>
  </r>
  <r>
    <s v="2009-03-27"/>
    <x v="10"/>
    <x v="2"/>
    <n v="158"/>
    <n v="71"/>
    <n v="92.3"/>
    <x v="1"/>
    <s v="L1T"/>
    <s v="LE71580712009086ASN00"/>
  </r>
  <r>
    <s v="2009-03-27"/>
    <x v="10"/>
    <x v="2"/>
    <n v="158"/>
    <n v="70"/>
    <n v="96.63"/>
    <x v="1"/>
    <s v="L1T"/>
    <s v="LE71580702009086ASN00"/>
  </r>
  <r>
    <s v="2009-03-27"/>
    <x v="10"/>
    <x v="2"/>
    <n v="158"/>
    <n v="69"/>
    <n v="67.48"/>
    <x v="1"/>
    <s v="L1T"/>
    <s v="LE71580692009086ASN00"/>
  </r>
  <r>
    <s v="2009-03-25"/>
    <x v="10"/>
    <x v="2"/>
    <n v="160"/>
    <n v="74"/>
    <n v="38.65"/>
    <x v="1"/>
    <s v="L1T"/>
    <s v="LE71600742009084ASN00"/>
  </r>
  <r>
    <s v="2009-03-25"/>
    <x v="10"/>
    <x v="2"/>
    <n v="160"/>
    <n v="73"/>
    <n v="26.47"/>
    <x v="1"/>
    <s v="L1T"/>
    <s v="LE71600732009084ASN00"/>
  </r>
  <r>
    <s v="2009-03-25"/>
    <x v="10"/>
    <x v="2"/>
    <n v="160"/>
    <n v="72"/>
    <n v="20.059999999999999"/>
    <x v="1"/>
    <s v="L1T"/>
    <s v="LE71600722009084ASN00"/>
  </r>
  <r>
    <s v="2009-03-25"/>
    <x v="10"/>
    <x v="2"/>
    <n v="160"/>
    <n v="71"/>
    <n v="24.37"/>
    <x v="1"/>
    <s v="L1T"/>
    <s v="LE71600712009084ASN00"/>
  </r>
  <r>
    <s v="2009-03-18"/>
    <x v="10"/>
    <x v="2"/>
    <n v="159"/>
    <n v="75"/>
    <n v="22.24"/>
    <x v="1"/>
    <s v="L1T"/>
    <s v="LE71590752009077ASN00"/>
  </r>
  <r>
    <s v="2009-03-18"/>
    <x v="10"/>
    <x v="2"/>
    <n v="159"/>
    <n v="74"/>
    <n v="71.53"/>
    <x v="1"/>
    <s v="L1T"/>
    <s v="LE71590742009077ASN00"/>
  </r>
  <r>
    <s v="2009-03-18"/>
    <x v="10"/>
    <x v="2"/>
    <n v="159"/>
    <n v="73"/>
    <n v="66.02"/>
    <x v="1"/>
    <s v="L1Gt"/>
    <s v="LE71590732009077ASN00"/>
  </r>
  <r>
    <s v="2009-03-18"/>
    <x v="10"/>
    <x v="2"/>
    <n v="159"/>
    <n v="70"/>
    <n v="98.17"/>
    <x v="1"/>
    <s v="L1Gt"/>
    <s v="LE71590702009077ASN00"/>
  </r>
  <r>
    <s v="2009-03-18"/>
    <x v="10"/>
    <x v="2"/>
    <n v="159"/>
    <n v="69"/>
    <n v="94.83"/>
    <x v="1"/>
    <s v="L1Gt"/>
    <s v="LE71590692009077ASN00"/>
  </r>
  <r>
    <s v="2009-03-11"/>
    <x v="10"/>
    <x v="2"/>
    <n v="158"/>
    <n v="76"/>
    <n v="46.21"/>
    <x v="1"/>
    <s v="L1T"/>
    <s v="LE71580762009070ASN00"/>
  </r>
  <r>
    <s v="2009-03-11"/>
    <x v="10"/>
    <x v="2"/>
    <n v="158"/>
    <n v="75"/>
    <n v="25.62"/>
    <x v="1"/>
    <s v="L1T"/>
    <s v="LE71580752009070ASN00"/>
  </r>
  <r>
    <s v="2009-03-11"/>
    <x v="10"/>
    <x v="2"/>
    <n v="158"/>
    <n v="74"/>
    <n v="12.74"/>
    <x v="0"/>
    <s v="L1T"/>
    <s v="LE71580742009070ASN00"/>
  </r>
  <r>
    <s v="2009-03-11"/>
    <x v="10"/>
    <x v="2"/>
    <n v="158"/>
    <n v="73"/>
    <n v="15.96"/>
    <x v="0"/>
    <s v="L1T"/>
    <s v="LE71580732009070ASN00"/>
  </r>
  <r>
    <s v="2009-03-11"/>
    <x v="10"/>
    <x v="2"/>
    <n v="158"/>
    <n v="72"/>
    <n v="21.83"/>
    <x v="1"/>
    <s v="L1T"/>
    <s v="LE71580722009070ASN00"/>
  </r>
  <r>
    <s v="2009-03-11"/>
    <x v="10"/>
    <x v="2"/>
    <n v="158"/>
    <n v="71"/>
    <n v="22.32"/>
    <x v="1"/>
    <s v="L1T"/>
    <s v="LE71580712009070ASN00"/>
  </r>
  <r>
    <s v="2009-03-11"/>
    <x v="10"/>
    <x v="2"/>
    <n v="158"/>
    <n v="70"/>
    <n v="63.47"/>
    <x v="1"/>
    <s v="L1T"/>
    <s v="LE71580702009070ASN00"/>
  </r>
  <r>
    <s v="2009-03-11"/>
    <x v="10"/>
    <x v="2"/>
    <n v="158"/>
    <n v="69"/>
    <n v="51.29"/>
    <x v="1"/>
    <s v="L1T"/>
    <s v="LE71580692009070ASN00"/>
  </r>
  <r>
    <s v="2009-03-09"/>
    <x v="10"/>
    <x v="2"/>
    <n v="160"/>
    <n v="76"/>
    <n v="20.91"/>
    <x v="1"/>
    <s v="L1T"/>
    <s v="LE71600762009068ASN00"/>
  </r>
  <r>
    <s v="2009-03-09"/>
    <x v="10"/>
    <x v="2"/>
    <n v="160"/>
    <n v="75"/>
    <n v="12.51"/>
    <x v="0"/>
    <s v="L1T"/>
    <s v="LE71600752009068ASN00"/>
  </r>
  <r>
    <s v="2009-03-09"/>
    <x v="10"/>
    <x v="2"/>
    <n v="160"/>
    <n v="74"/>
    <n v="28.65"/>
    <x v="1"/>
    <s v="L1T"/>
    <s v="LE71600742009068ASN00"/>
  </r>
  <r>
    <s v="2009-03-09"/>
    <x v="10"/>
    <x v="2"/>
    <n v="160"/>
    <n v="73"/>
    <n v="18.559999999999999"/>
    <x v="0"/>
    <s v="L1T"/>
    <s v="LE71600732009068ASN00"/>
  </r>
  <r>
    <s v="2009-03-09"/>
    <x v="10"/>
    <x v="2"/>
    <n v="160"/>
    <n v="72"/>
    <n v="20.329999999999998"/>
    <x v="1"/>
    <s v="L1T"/>
    <s v="LE71600722009068ASN00"/>
  </r>
  <r>
    <s v="2009-03-09"/>
    <x v="10"/>
    <x v="2"/>
    <n v="160"/>
    <n v="71"/>
    <n v="11.08"/>
    <x v="0"/>
    <s v="L1T"/>
    <s v="LE71600712009068ASN00"/>
  </r>
  <r>
    <s v="2009-03-02"/>
    <x v="10"/>
    <x v="2"/>
    <n v="159"/>
    <n v="75"/>
    <n v="16.829999999999998"/>
    <x v="0"/>
    <s v="L1T"/>
    <s v="LE71590752009061ASN00"/>
  </r>
  <r>
    <s v="2009-03-02"/>
    <x v="10"/>
    <x v="2"/>
    <n v="159"/>
    <n v="74"/>
    <n v="29.22"/>
    <x v="1"/>
    <s v="L1T"/>
    <s v="LE71590742009061ASN00"/>
  </r>
  <r>
    <s v="2009-03-02"/>
    <x v="10"/>
    <x v="2"/>
    <n v="159"/>
    <n v="73"/>
    <n v="42.27"/>
    <x v="1"/>
    <s v="L1T"/>
    <s v="LE71590732009061ASN00"/>
  </r>
  <r>
    <s v="2009-03-02"/>
    <x v="10"/>
    <x v="2"/>
    <n v="159"/>
    <n v="72"/>
    <n v="63.72"/>
    <x v="1"/>
    <s v="L1T"/>
    <s v="LE71590722009061ASN00"/>
  </r>
  <r>
    <s v="2009-03-02"/>
    <x v="10"/>
    <x v="2"/>
    <n v="159"/>
    <n v="71"/>
    <n v="52.78"/>
    <x v="1"/>
    <s v="L1T"/>
    <s v="LE71590712009061ASN00"/>
  </r>
  <r>
    <s v="2009-03-02"/>
    <x v="10"/>
    <x v="2"/>
    <n v="159"/>
    <n v="70"/>
    <n v="18.260000000000002"/>
    <x v="0"/>
    <s v="L1T"/>
    <s v="LE71590702009061ASN00"/>
  </r>
  <r>
    <s v="2009-03-02"/>
    <x v="10"/>
    <x v="2"/>
    <n v="159"/>
    <n v="69"/>
    <n v="25.27"/>
    <x v="1"/>
    <s v="L1T"/>
    <s v="LE71590692009061ASN00"/>
  </r>
  <r>
    <s v="2009-03-02"/>
    <x v="10"/>
    <x v="2"/>
    <n v="159"/>
    <n v="68"/>
    <n v="6.75"/>
    <x v="0"/>
    <s v="L1T"/>
    <s v="LE71590682009061ASN00"/>
  </r>
  <r>
    <s v="2009-02-28"/>
    <x v="10"/>
    <x v="2"/>
    <n v="161"/>
    <n v="76"/>
    <n v="4.62"/>
    <x v="0"/>
    <s v="L1T"/>
    <s v="LE71610762009059ASN00"/>
  </r>
  <r>
    <s v="2009-02-28"/>
    <x v="10"/>
    <x v="2"/>
    <n v="161"/>
    <n v="75"/>
    <n v="3.49"/>
    <x v="0"/>
    <s v="L1T"/>
    <s v="LE71610752009059ASN00"/>
  </r>
  <r>
    <s v="2009-02-28"/>
    <x v="10"/>
    <x v="2"/>
    <n v="161"/>
    <n v="74"/>
    <n v="30.01"/>
    <x v="1"/>
    <s v="L1T"/>
    <s v="LE71610742009059ASN00"/>
  </r>
  <r>
    <s v="2009-02-28"/>
    <x v="10"/>
    <x v="2"/>
    <n v="161"/>
    <n v="73"/>
    <n v="13.45"/>
    <x v="0"/>
    <s v="L1T"/>
    <s v="LE71610732009059ASN00"/>
  </r>
  <r>
    <s v="2009-02-28"/>
    <x v="10"/>
    <x v="2"/>
    <n v="161"/>
    <n v="72"/>
    <n v="18.78"/>
    <x v="0"/>
    <s v="L1T"/>
    <s v="LE71610722009059ASN00"/>
  </r>
  <r>
    <s v="2009-02-28"/>
    <x v="10"/>
    <x v="2"/>
    <n v="161"/>
    <n v="71"/>
    <n v="6.11"/>
    <x v="0"/>
    <s v="L1T"/>
    <s v="LE71610712009059ASN00"/>
  </r>
  <r>
    <s v="2009-02-23"/>
    <x v="10"/>
    <x v="2"/>
    <n v="158"/>
    <n v="77"/>
    <n v="0.23"/>
    <x v="0"/>
    <s v="L1T"/>
    <s v="LE71580772009054ASN00"/>
  </r>
  <r>
    <s v="2009-02-23"/>
    <x v="10"/>
    <x v="2"/>
    <n v="158"/>
    <n v="76"/>
    <n v="12.44"/>
    <x v="0"/>
    <s v="L1T"/>
    <s v="LE71580762009054ASN00"/>
  </r>
  <r>
    <s v="2009-02-23"/>
    <x v="10"/>
    <x v="2"/>
    <n v="158"/>
    <n v="75"/>
    <n v="16.489999999999998"/>
    <x v="0"/>
    <s v="L1T"/>
    <s v="LE71580752009054ASN00"/>
  </r>
  <r>
    <s v="2009-02-23"/>
    <x v="10"/>
    <x v="2"/>
    <n v="158"/>
    <n v="74"/>
    <n v="19.600000000000001"/>
    <x v="0"/>
    <s v="L1T"/>
    <s v="LE71580742009054ASN00"/>
  </r>
  <r>
    <s v="2009-02-23"/>
    <x v="10"/>
    <x v="2"/>
    <n v="158"/>
    <n v="73"/>
    <n v="21.37"/>
    <x v="1"/>
    <s v="L1T"/>
    <s v="LE71580732009054ASN00"/>
  </r>
  <r>
    <s v="2009-02-23"/>
    <x v="10"/>
    <x v="2"/>
    <n v="158"/>
    <n v="72"/>
    <n v="34.93"/>
    <x v="1"/>
    <s v="L1T"/>
    <s v="LE71580722009054ASN00"/>
  </r>
  <r>
    <s v="2009-02-23"/>
    <x v="10"/>
    <x v="2"/>
    <n v="158"/>
    <n v="71"/>
    <n v="51.16"/>
    <x v="1"/>
    <s v="L1T"/>
    <s v="LE71580712009054ASN00"/>
  </r>
  <r>
    <s v="2009-02-23"/>
    <x v="10"/>
    <x v="2"/>
    <n v="158"/>
    <n v="70"/>
    <n v="40.44"/>
    <x v="1"/>
    <s v="L1T"/>
    <s v="LE71580702009054ASN00"/>
  </r>
  <r>
    <s v="2009-02-23"/>
    <x v="10"/>
    <x v="2"/>
    <n v="158"/>
    <n v="69"/>
    <n v="22.24"/>
    <x v="1"/>
    <s v="L1T"/>
    <s v="LE71580692009054ASN00"/>
  </r>
  <r>
    <s v="2009-02-21"/>
    <x v="10"/>
    <x v="2"/>
    <n v="160"/>
    <n v="77"/>
    <n v="0"/>
    <x v="0"/>
    <s v="L1T"/>
    <s v="LE71600772009052ASN00"/>
  </r>
  <r>
    <s v="2009-02-21"/>
    <x v="10"/>
    <x v="2"/>
    <n v="160"/>
    <n v="76"/>
    <n v="9.3699999999999992"/>
    <x v="0"/>
    <s v="L1T"/>
    <s v="LE71600762009052ASN01"/>
  </r>
  <r>
    <s v="2009-02-21"/>
    <x v="10"/>
    <x v="2"/>
    <n v="160"/>
    <n v="75"/>
    <n v="61.01"/>
    <x v="1"/>
    <s v="L1T"/>
    <s v="LE71600752009052ASN00"/>
  </r>
  <r>
    <s v="2009-02-21"/>
    <x v="10"/>
    <x v="2"/>
    <n v="160"/>
    <n v="74"/>
    <n v="46.36"/>
    <x v="1"/>
    <s v="L1T"/>
    <s v="LE71600742009052ASN00"/>
  </r>
  <r>
    <s v="2009-02-21"/>
    <x v="10"/>
    <x v="2"/>
    <n v="160"/>
    <n v="73"/>
    <n v="43.64"/>
    <x v="1"/>
    <s v="L1T"/>
    <s v="LE71600732009052ASN00"/>
  </r>
  <r>
    <s v="2009-02-21"/>
    <x v="10"/>
    <x v="2"/>
    <n v="160"/>
    <n v="72"/>
    <n v="58.45"/>
    <x v="1"/>
    <s v="L1T"/>
    <s v="LE71600722009052ASN00"/>
  </r>
  <r>
    <s v="2009-02-21"/>
    <x v="10"/>
    <x v="2"/>
    <n v="160"/>
    <n v="71"/>
    <n v="53.96"/>
    <x v="1"/>
    <s v="L1T"/>
    <s v="LE71600712009052ASN00"/>
  </r>
  <r>
    <s v="2009-02-14"/>
    <x v="10"/>
    <x v="2"/>
    <n v="159"/>
    <n v="78"/>
    <n v="7.94"/>
    <x v="0"/>
    <s v="L1T"/>
    <s v="LE71590782009045ASN00"/>
  </r>
  <r>
    <s v="2009-02-14"/>
    <x v="10"/>
    <x v="2"/>
    <n v="159"/>
    <n v="77"/>
    <n v="2.4500000000000002"/>
    <x v="0"/>
    <s v="L1T"/>
    <s v="LE71590772009045ASN00"/>
  </r>
  <r>
    <s v="2009-02-14"/>
    <x v="10"/>
    <x v="2"/>
    <n v="159"/>
    <n v="76"/>
    <n v="23.39"/>
    <x v="1"/>
    <s v="L1T"/>
    <s v="LE71590762009045ASN00"/>
  </r>
  <r>
    <s v="2009-02-14"/>
    <x v="10"/>
    <x v="2"/>
    <n v="159"/>
    <n v="75"/>
    <n v="18.39"/>
    <x v="0"/>
    <s v="L1T"/>
    <s v="LE71590752009045ASN00"/>
  </r>
  <r>
    <s v="2009-02-14"/>
    <x v="10"/>
    <x v="2"/>
    <n v="159"/>
    <n v="74"/>
    <n v="27.44"/>
    <x v="1"/>
    <s v="L1T"/>
    <s v="LE71590742009045ASN00"/>
  </r>
  <r>
    <s v="2009-02-14"/>
    <x v="10"/>
    <x v="2"/>
    <n v="159"/>
    <n v="73"/>
    <n v="21.14"/>
    <x v="1"/>
    <s v="L1T"/>
    <s v="LE71590732009045ASN00"/>
  </r>
  <r>
    <s v="2009-02-14"/>
    <x v="10"/>
    <x v="2"/>
    <n v="159"/>
    <n v="72"/>
    <n v="34.840000000000003"/>
    <x v="1"/>
    <s v="L1T"/>
    <s v="LE71590722009045ASN00"/>
  </r>
  <r>
    <s v="2009-02-14"/>
    <x v="10"/>
    <x v="2"/>
    <n v="159"/>
    <n v="71"/>
    <n v="12.05"/>
    <x v="0"/>
    <s v="L1T"/>
    <s v="LE71590712009045ASN00"/>
  </r>
  <r>
    <s v="2009-02-14"/>
    <x v="10"/>
    <x v="2"/>
    <n v="159"/>
    <n v="70"/>
    <n v="20.71"/>
    <x v="1"/>
    <s v="L1T"/>
    <s v="LE71590702009045ASN00"/>
  </r>
  <r>
    <s v="2009-02-14"/>
    <x v="10"/>
    <x v="2"/>
    <n v="159"/>
    <n v="69"/>
    <n v="20.22"/>
    <x v="1"/>
    <s v="L1T"/>
    <s v="LE71590692009045ASN00"/>
  </r>
  <r>
    <s v="2009-02-14"/>
    <x v="10"/>
    <x v="2"/>
    <n v="159"/>
    <n v="68"/>
    <n v="76.73"/>
    <x v="1"/>
    <s v="L1Gt"/>
    <s v="LE71590682009045ASN00"/>
  </r>
  <r>
    <s v="2009-02-12"/>
    <x v="10"/>
    <x v="2"/>
    <n v="161"/>
    <n v="76"/>
    <n v="2.42"/>
    <x v="0"/>
    <s v="L1T"/>
    <s v="LE71610762009043ASN00"/>
  </r>
  <r>
    <s v="2009-02-12"/>
    <x v="10"/>
    <x v="2"/>
    <n v="161"/>
    <n v="75"/>
    <n v="41.19"/>
    <x v="1"/>
    <s v="L1T"/>
    <s v="LE71610752009043ASN00"/>
  </r>
  <r>
    <s v="2009-02-12"/>
    <x v="10"/>
    <x v="2"/>
    <n v="161"/>
    <n v="74"/>
    <n v="76.010000000000005"/>
    <x v="1"/>
    <s v="L1Gt"/>
    <s v="LE71610742009043ASN00"/>
  </r>
  <r>
    <s v="2009-02-12"/>
    <x v="10"/>
    <x v="2"/>
    <n v="161"/>
    <n v="73"/>
    <n v="97"/>
    <x v="1"/>
    <s v="L1Gt"/>
    <s v="LE71610732009043ASN00"/>
  </r>
  <r>
    <s v="2009-02-12"/>
    <x v="10"/>
    <x v="2"/>
    <n v="161"/>
    <n v="72"/>
    <n v="77.540000000000006"/>
    <x v="1"/>
    <s v="L1T"/>
    <s v="LE71610722009043ASN00"/>
  </r>
  <r>
    <s v="2009-02-12"/>
    <x v="10"/>
    <x v="2"/>
    <n v="161"/>
    <n v="71"/>
    <n v="84.07"/>
    <x v="1"/>
    <s v="L1Gt"/>
    <s v="LE71610712009043ASN00"/>
  </r>
  <r>
    <s v="2009-02-05"/>
    <x v="10"/>
    <x v="2"/>
    <n v="160"/>
    <n v="75"/>
    <n v="0.6"/>
    <x v="0"/>
    <s v="L1T"/>
    <s v="LE71600752009036ASN00"/>
  </r>
  <r>
    <s v="2009-02-05"/>
    <x v="10"/>
    <x v="2"/>
    <n v="160"/>
    <n v="74"/>
    <n v="19.28"/>
    <x v="0"/>
    <s v="L1T"/>
    <s v="LE71600742009036ASN00"/>
  </r>
  <r>
    <s v="2009-02-05"/>
    <x v="10"/>
    <x v="2"/>
    <n v="160"/>
    <n v="73"/>
    <n v="16.829999999999998"/>
    <x v="0"/>
    <s v="L1T"/>
    <s v="LE71600732009036ASN00"/>
  </r>
  <r>
    <s v="2009-02-05"/>
    <x v="10"/>
    <x v="2"/>
    <n v="160"/>
    <n v="72"/>
    <n v="18.670000000000002"/>
    <x v="0"/>
    <s v="L1T"/>
    <s v="LE71600722009036ASN00"/>
  </r>
  <r>
    <s v="2009-02-05"/>
    <x v="10"/>
    <x v="2"/>
    <n v="160"/>
    <n v="71"/>
    <n v="16.899999999999999"/>
    <x v="0"/>
    <s v="L1T"/>
    <s v="LE71600712009036ASN00"/>
  </r>
  <r>
    <s v="2009-01-29"/>
    <x v="10"/>
    <x v="2"/>
    <n v="159"/>
    <n v="76"/>
    <n v="1.74"/>
    <x v="0"/>
    <s v="L1T"/>
    <s v="LE71590762009029ASN00"/>
  </r>
  <r>
    <s v="2009-01-29"/>
    <x v="10"/>
    <x v="2"/>
    <n v="159"/>
    <n v="75"/>
    <n v="0.32"/>
    <x v="0"/>
    <s v="L1T"/>
    <s v="LE71590752009029ASN00"/>
  </r>
  <r>
    <s v="2009-01-29"/>
    <x v="10"/>
    <x v="2"/>
    <n v="159"/>
    <n v="74"/>
    <n v="0.49"/>
    <x v="0"/>
    <s v="L1T"/>
    <s v="LE71590742009029ASN00"/>
  </r>
  <r>
    <s v="2009-01-29"/>
    <x v="10"/>
    <x v="2"/>
    <n v="159"/>
    <n v="73"/>
    <n v="20.76"/>
    <x v="1"/>
    <s v="L1T"/>
    <s v="LE71590732009029ASN00"/>
  </r>
  <r>
    <s v="2009-01-29"/>
    <x v="10"/>
    <x v="2"/>
    <n v="159"/>
    <n v="72"/>
    <n v="27.48"/>
    <x v="1"/>
    <s v="L1T"/>
    <s v="LE71590722009029ASN00"/>
  </r>
  <r>
    <s v="2009-01-29"/>
    <x v="10"/>
    <x v="2"/>
    <n v="159"/>
    <n v="71"/>
    <n v="12.86"/>
    <x v="0"/>
    <s v="L1T"/>
    <s v="LE71590712009029ASN00"/>
  </r>
  <r>
    <s v="2009-01-29"/>
    <x v="10"/>
    <x v="2"/>
    <n v="159"/>
    <n v="70"/>
    <n v="25.91"/>
    <x v="1"/>
    <s v="L1T"/>
    <s v="LE71590702009029ASN00"/>
  </r>
  <r>
    <s v="2009-01-29"/>
    <x v="10"/>
    <x v="2"/>
    <n v="159"/>
    <n v="69"/>
    <n v="20.78"/>
    <x v="1"/>
    <s v="L1T"/>
    <s v="LE71590692009029ASN00"/>
  </r>
  <r>
    <s v="2009-01-27"/>
    <x v="10"/>
    <x v="2"/>
    <n v="161"/>
    <n v="76"/>
    <n v="0.06"/>
    <x v="0"/>
    <s v="L1T"/>
    <s v="LE71610762009027ASN00"/>
  </r>
  <r>
    <s v="2009-01-27"/>
    <x v="10"/>
    <x v="2"/>
    <n v="161"/>
    <n v="75"/>
    <n v="9.7799999999999994"/>
    <x v="0"/>
    <s v="L1T"/>
    <s v="LE71610752009027ASN00"/>
  </r>
  <r>
    <s v="2009-01-27"/>
    <x v="10"/>
    <x v="2"/>
    <n v="161"/>
    <n v="74"/>
    <n v="38.4"/>
    <x v="1"/>
    <s v="L1T"/>
    <s v="LE71610742009027ASN00"/>
  </r>
  <r>
    <s v="2009-01-27"/>
    <x v="10"/>
    <x v="2"/>
    <n v="161"/>
    <n v="73"/>
    <n v="11.29"/>
    <x v="0"/>
    <s v="L1T"/>
    <s v="LE71610732009027ASN00"/>
  </r>
  <r>
    <s v="2009-01-27"/>
    <x v="10"/>
    <x v="2"/>
    <n v="161"/>
    <n v="72"/>
    <n v="8.3699999999999992"/>
    <x v="0"/>
    <s v="L1T"/>
    <s v="LE71610722009027ASN00"/>
  </r>
  <r>
    <s v="2009-01-27"/>
    <x v="10"/>
    <x v="2"/>
    <n v="161"/>
    <n v="71"/>
    <n v="9.2200000000000006"/>
    <x v="0"/>
    <s v="L1T"/>
    <s v="LE71610712009027ASN00"/>
  </r>
  <r>
    <s v="2009-01-22"/>
    <x v="10"/>
    <x v="2"/>
    <n v="158"/>
    <n v="75"/>
    <n v="32.14"/>
    <x v="1"/>
    <s v="L1T"/>
    <s v="LE71580752009022ASN00"/>
  </r>
  <r>
    <s v="2009-01-22"/>
    <x v="10"/>
    <x v="2"/>
    <n v="158"/>
    <n v="74"/>
    <n v="19.57"/>
    <x v="0"/>
    <s v="L1T"/>
    <s v="LE71580742009022ASN00"/>
  </r>
  <r>
    <s v="2009-01-22"/>
    <x v="10"/>
    <x v="2"/>
    <n v="158"/>
    <n v="73"/>
    <n v="50.49"/>
    <x v="1"/>
    <s v="L1T"/>
    <s v="LE71580732009022ASN00"/>
  </r>
  <r>
    <s v="2009-01-22"/>
    <x v="10"/>
    <x v="2"/>
    <n v="158"/>
    <n v="72"/>
    <n v="78.05"/>
    <x v="1"/>
    <s v="L1Gt"/>
    <s v="LE71580722009022ASN00"/>
  </r>
  <r>
    <s v="2009-01-22"/>
    <x v="10"/>
    <x v="2"/>
    <n v="158"/>
    <n v="71"/>
    <n v="65.16"/>
    <x v="1"/>
    <s v="L1T"/>
    <s v="LE71580712009022ASN00"/>
  </r>
  <r>
    <s v="2009-01-22"/>
    <x v="10"/>
    <x v="2"/>
    <n v="158"/>
    <n v="70"/>
    <n v="58.68"/>
    <x v="1"/>
    <s v="L1T"/>
    <s v="LE71580702009022ASN00"/>
  </r>
  <r>
    <s v="2009-01-22"/>
    <x v="10"/>
    <x v="2"/>
    <n v="158"/>
    <n v="69"/>
    <n v="59.48"/>
    <x v="1"/>
    <s v="L1T"/>
    <s v="LE71580692009022ASN00"/>
  </r>
  <r>
    <s v="2009-01-13"/>
    <x v="10"/>
    <x v="2"/>
    <n v="159"/>
    <n v="76"/>
    <n v="29.27"/>
    <x v="1"/>
    <s v="L1T"/>
    <s v="LE71590762009013ASN00"/>
  </r>
  <r>
    <s v="2009-01-13"/>
    <x v="10"/>
    <x v="2"/>
    <n v="159"/>
    <n v="75"/>
    <n v="49.37"/>
    <x v="1"/>
    <s v="L1T"/>
    <s v="LE71590752009013ASN00"/>
  </r>
  <r>
    <s v="2009-01-13"/>
    <x v="10"/>
    <x v="2"/>
    <n v="159"/>
    <n v="74"/>
    <n v="25.74"/>
    <x v="1"/>
    <s v="L1T"/>
    <s v="LE71590742009013ASN00"/>
  </r>
  <r>
    <s v="2009-01-13"/>
    <x v="10"/>
    <x v="2"/>
    <n v="159"/>
    <n v="73"/>
    <n v="35.909999999999997"/>
    <x v="1"/>
    <s v="L1T"/>
    <s v="LE71590732009013ASN00"/>
  </r>
  <r>
    <s v="2009-01-13"/>
    <x v="10"/>
    <x v="2"/>
    <n v="159"/>
    <n v="72"/>
    <n v="65.52"/>
    <x v="1"/>
    <s v="L1T"/>
    <s v="LE71590722009013ASN00"/>
  </r>
  <r>
    <s v="2009-01-13"/>
    <x v="10"/>
    <x v="2"/>
    <n v="159"/>
    <n v="71"/>
    <n v="53.89"/>
    <x v="1"/>
    <s v="L1T"/>
    <s v="LE71590712009013ASN00"/>
  </r>
  <r>
    <s v="2009-01-13"/>
    <x v="10"/>
    <x v="2"/>
    <n v="159"/>
    <n v="68"/>
    <n v="66.400000000000006"/>
    <x v="1"/>
    <s v="L1T"/>
    <s v="LE71590682009013ASN00"/>
  </r>
  <r>
    <s v="2009-01-11"/>
    <x v="10"/>
    <x v="2"/>
    <n v="161"/>
    <n v="74"/>
    <n v="12.95"/>
    <x v="0"/>
    <s v="L1T"/>
    <s v="LE71610742009011ASN00"/>
  </r>
  <r>
    <s v="2009-01-11"/>
    <x v="10"/>
    <x v="2"/>
    <n v="161"/>
    <n v="73"/>
    <n v="30.04"/>
    <x v="1"/>
    <s v="L1T"/>
    <s v="LE71610732009011ASN00"/>
  </r>
  <r>
    <s v="2009-01-11"/>
    <x v="10"/>
    <x v="2"/>
    <n v="161"/>
    <n v="72"/>
    <n v="53.2"/>
    <x v="1"/>
    <s v="L1T"/>
    <s v="LE71610722009011ASN00"/>
  </r>
  <r>
    <s v="2009-01-06"/>
    <x v="10"/>
    <x v="2"/>
    <n v="158"/>
    <n v="73"/>
    <n v="6.56"/>
    <x v="0"/>
    <s v="L1T"/>
    <s v="LE71580732009006ASN00"/>
  </r>
  <r>
    <s v="2009-01-06"/>
    <x v="10"/>
    <x v="2"/>
    <n v="158"/>
    <n v="72"/>
    <n v="20.14"/>
    <x v="1"/>
    <s v="L1T"/>
    <s v="LE71580722009006ASN00"/>
  </r>
  <r>
    <s v="2009-01-06"/>
    <x v="10"/>
    <x v="2"/>
    <n v="158"/>
    <n v="71"/>
    <n v="88.25"/>
    <x v="1"/>
    <s v="L1T"/>
    <s v="LE71580712009006ASN00"/>
  </r>
  <r>
    <s v="2009-01-06"/>
    <x v="10"/>
    <x v="2"/>
    <n v="158"/>
    <n v="70"/>
    <n v="84.67"/>
    <x v="1"/>
    <s v="L1T"/>
    <s v="LE71580702009006ASN00"/>
  </r>
  <r>
    <s v="2009-01-04"/>
    <x v="10"/>
    <x v="2"/>
    <n v="160"/>
    <n v="76"/>
    <n v="71.55"/>
    <x v="1"/>
    <s v="L1T"/>
    <s v="LE71600762009004ASN00"/>
  </r>
  <r>
    <s v="2009-01-04"/>
    <x v="10"/>
    <x v="2"/>
    <n v="160"/>
    <n v="75"/>
    <n v="81.34"/>
    <x v="1"/>
    <s v="L1T"/>
    <s v="LE71600752009004ASN00"/>
  </r>
  <r>
    <s v="2008-12-28"/>
    <x v="11"/>
    <x v="2"/>
    <n v="159"/>
    <n v="76"/>
    <n v="23.46"/>
    <x v="1"/>
    <s v="L1T"/>
    <s v="LE71590762008363ASN00"/>
  </r>
  <r>
    <s v="2008-12-28"/>
    <x v="11"/>
    <x v="2"/>
    <n v="159"/>
    <n v="75"/>
    <n v="28.03"/>
    <x v="1"/>
    <s v="L1T"/>
    <s v="LE71590752008363ASN00"/>
  </r>
  <r>
    <s v="2008-12-28"/>
    <x v="11"/>
    <x v="2"/>
    <n v="159"/>
    <n v="74"/>
    <n v="19.55"/>
    <x v="0"/>
    <s v="L1T"/>
    <s v="LE71590742008363ASN00"/>
  </r>
  <r>
    <s v="2008-12-28"/>
    <x v="11"/>
    <x v="2"/>
    <n v="159"/>
    <n v="73"/>
    <n v="15.74"/>
    <x v="0"/>
    <s v="L1T"/>
    <s v="LE71590732008363ASN00"/>
  </r>
  <r>
    <s v="2008-12-28"/>
    <x v="11"/>
    <x v="2"/>
    <n v="159"/>
    <n v="72"/>
    <n v="28.59"/>
    <x v="1"/>
    <s v="L1T"/>
    <s v="LE71590722008363ASN00"/>
  </r>
  <r>
    <s v="2008-12-28"/>
    <x v="11"/>
    <x v="2"/>
    <n v="159"/>
    <n v="71"/>
    <n v="18"/>
    <x v="0"/>
    <s v="L1T"/>
    <s v="LE71590712008363ASN00"/>
  </r>
  <r>
    <s v="2008-12-28"/>
    <x v="11"/>
    <x v="2"/>
    <n v="159"/>
    <n v="70"/>
    <n v="22.4"/>
    <x v="1"/>
    <s v="L1T"/>
    <s v="LE71590702008363ASN00"/>
  </r>
  <r>
    <s v="2008-12-28"/>
    <x v="11"/>
    <x v="2"/>
    <n v="159"/>
    <n v="69"/>
    <n v="13.81"/>
    <x v="0"/>
    <s v="L1T"/>
    <s v="LE71590692008363ASN00"/>
  </r>
  <r>
    <s v="2008-12-28"/>
    <x v="11"/>
    <x v="2"/>
    <n v="159"/>
    <n v="68"/>
    <n v="9.7200000000000006"/>
    <x v="0"/>
    <s v="L1T"/>
    <s v="LE71590682008363ASN00"/>
  </r>
  <r>
    <s v="2008-12-26"/>
    <x v="11"/>
    <x v="2"/>
    <n v="161"/>
    <n v="74"/>
    <n v="10.33"/>
    <x v="0"/>
    <s v="L1T"/>
    <s v="LE71610742008361ASN00"/>
  </r>
  <r>
    <s v="2008-12-26"/>
    <x v="11"/>
    <x v="2"/>
    <n v="161"/>
    <n v="73"/>
    <n v="7.22"/>
    <x v="0"/>
    <s v="L1T"/>
    <s v="LE71610732008361ASN00"/>
  </r>
  <r>
    <s v="2008-12-26"/>
    <x v="11"/>
    <x v="2"/>
    <n v="161"/>
    <n v="72"/>
    <n v="8.31"/>
    <x v="0"/>
    <s v="L1T"/>
    <s v="LE71610722008361ASN00"/>
  </r>
  <r>
    <s v="2008-12-26"/>
    <x v="11"/>
    <x v="2"/>
    <n v="161"/>
    <n v="71"/>
    <n v="13.56"/>
    <x v="0"/>
    <s v="L1T"/>
    <s v="LE71610712008361ASN00"/>
  </r>
  <r>
    <s v="2008-12-21"/>
    <x v="11"/>
    <x v="2"/>
    <n v="158"/>
    <n v="77"/>
    <n v="5.48"/>
    <x v="0"/>
    <s v="L1T"/>
    <s v="LE71580772008356SGS00"/>
  </r>
  <r>
    <s v="2008-12-21"/>
    <x v="11"/>
    <x v="2"/>
    <n v="158"/>
    <n v="76"/>
    <n v="23.54"/>
    <x v="1"/>
    <s v="L1T"/>
    <s v="LE71580762008356SGS00"/>
  </r>
  <r>
    <s v="2008-12-21"/>
    <x v="11"/>
    <x v="2"/>
    <n v="158"/>
    <n v="75"/>
    <n v="40.56"/>
    <x v="1"/>
    <s v="L1T"/>
    <s v="LE71580752008356SGS00"/>
  </r>
  <r>
    <s v="2008-12-21"/>
    <x v="11"/>
    <x v="2"/>
    <n v="158"/>
    <n v="74"/>
    <n v="56.15"/>
    <x v="1"/>
    <s v="L1T"/>
    <s v="LE71580742008356SGS00"/>
  </r>
  <r>
    <s v="2008-12-21"/>
    <x v="11"/>
    <x v="2"/>
    <n v="158"/>
    <n v="73"/>
    <n v="67.150000000000006"/>
    <x v="1"/>
    <s v="L1T"/>
    <s v="LE71580732008356SGS00"/>
  </r>
  <r>
    <s v="2008-12-21"/>
    <x v="11"/>
    <x v="2"/>
    <n v="158"/>
    <n v="72"/>
    <n v="60.62"/>
    <x v="1"/>
    <s v="L1T"/>
    <s v="LE71580722008356SGS00"/>
  </r>
  <r>
    <s v="2008-12-21"/>
    <x v="11"/>
    <x v="2"/>
    <n v="158"/>
    <n v="71"/>
    <n v="46.27"/>
    <x v="1"/>
    <s v="L1T"/>
    <s v="LE71580712008356SGS00"/>
  </r>
  <r>
    <s v="2008-12-21"/>
    <x v="11"/>
    <x v="2"/>
    <n v="158"/>
    <n v="70"/>
    <n v="60.98"/>
    <x v="1"/>
    <s v="L1T"/>
    <s v="LE71580702008356SGS00"/>
  </r>
  <r>
    <s v="2008-12-21"/>
    <x v="11"/>
    <x v="2"/>
    <n v="158"/>
    <n v="69"/>
    <n v="52"/>
    <x v="1"/>
    <s v="L1T"/>
    <s v="LE71580692008356SGS00"/>
  </r>
  <r>
    <s v="2008-12-05"/>
    <x v="11"/>
    <x v="2"/>
    <n v="158"/>
    <n v="77"/>
    <n v="4.6900000000000004"/>
    <x v="0"/>
    <s v="L1T"/>
    <s v="LE71580772008340SGS00"/>
  </r>
  <r>
    <s v="2008-12-05"/>
    <x v="11"/>
    <x v="2"/>
    <n v="158"/>
    <n v="76"/>
    <n v="24.15"/>
    <x v="1"/>
    <s v="L1T"/>
    <s v="LE71580762008340SGS00"/>
  </r>
  <r>
    <s v="2008-12-05"/>
    <x v="11"/>
    <x v="2"/>
    <n v="158"/>
    <n v="75"/>
    <n v="22.86"/>
    <x v="1"/>
    <s v="L1T"/>
    <s v="LE71580752008340SGS00"/>
  </r>
  <r>
    <s v="2008-12-05"/>
    <x v="11"/>
    <x v="2"/>
    <n v="158"/>
    <n v="74"/>
    <n v="22.92"/>
    <x v="1"/>
    <s v="L1T"/>
    <s v="LE71580742008340SGS00"/>
  </r>
  <r>
    <s v="2008-12-05"/>
    <x v="11"/>
    <x v="2"/>
    <n v="158"/>
    <n v="73"/>
    <n v="55.05"/>
    <x v="1"/>
    <s v="L1T"/>
    <s v="LE71580732008340SGS00"/>
  </r>
  <r>
    <s v="2008-12-05"/>
    <x v="11"/>
    <x v="2"/>
    <n v="158"/>
    <n v="72"/>
    <n v="47.11"/>
    <x v="1"/>
    <s v="L1T"/>
    <s v="LE71580722008340SGS00"/>
  </r>
  <r>
    <s v="2008-12-05"/>
    <x v="11"/>
    <x v="2"/>
    <n v="158"/>
    <n v="71"/>
    <n v="31.31"/>
    <x v="1"/>
    <s v="L1T"/>
    <s v="LE71580712008340SGS00"/>
  </r>
  <r>
    <s v="2008-12-05"/>
    <x v="11"/>
    <x v="2"/>
    <n v="158"/>
    <n v="70"/>
    <n v="19.41"/>
    <x v="0"/>
    <s v="L1T"/>
    <s v="LE71580702008340SGS00"/>
  </r>
  <r>
    <s v="2008-12-03"/>
    <x v="11"/>
    <x v="2"/>
    <n v="160"/>
    <n v="77"/>
    <n v="0.03"/>
    <x v="0"/>
    <s v="L1T"/>
    <s v="LE71600772008338ASN00"/>
  </r>
  <r>
    <s v="2008-12-03"/>
    <x v="11"/>
    <x v="2"/>
    <n v="160"/>
    <n v="76"/>
    <n v="0.03"/>
    <x v="0"/>
    <s v="L1T"/>
    <s v="LE71600762008338ASN00"/>
  </r>
  <r>
    <s v="2008-12-03"/>
    <x v="11"/>
    <x v="2"/>
    <n v="160"/>
    <n v="75"/>
    <n v="0.43"/>
    <x v="0"/>
    <s v="L1T"/>
    <s v="LE71600752008338ASN00"/>
  </r>
  <r>
    <s v="2008-12-03"/>
    <x v="11"/>
    <x v="2"/>
    <n v="160"/>
    <n v="71"/>
    <n v="35.159999999999997"/>
    <x v="1"/>
    <s v="L1T"/>
    <s v="LE71600712008338ASN00"/>
  </r>
  <r>
    <s v="2008-11-19"/>
    <x v="11"/>
    <x v="2"/>
    <n v="158"/>
    <n v="77"/>
    <n v="34.79"/>
    <x v="1"/>
    <s v="L1T"/>
    <s v="LE71580772008324ASN00"/>
  </r>
  <r>
    <s v="2008-11-17"/>
    <x v="11"/>
    <x v="2"/>
    <n v="160"/>
    <n v="77"/>
    <n v="23.28"/>
    <x v="1"/>
    <s v="L1T"/>
    <s v="LE71600772008322ASN00"/>
  </r>
  <r>
    <s v="2008-11-17"/>
    <x v="11"/>
    <x v="2"/>
    <n v="160"/>
    <n v="76"/>
    <n v="18.329999999999998"/>
    <x v="0"/>
    <s v="L1T"/>
    <s v="LE71600762008322ASN00"/>
  </r>
  <r>
    <s v="2008-11-17"/>
    <x v="11"/>
    <x v="2"/>
    <n v="160"/>
    <n v="75"/>
    <n v="9.52"/>
    <x v="0"/>
    <s v="L1T"/>
    <s v="LE71600752008322ASN00"/>
  </r>
  <r>
    <s v="2008-11-17"/>
    <x v="11"/>
    <x v="2"/>
    <n v="160"/>
    <n v="74"/>
    <n v="24.79"/>
    <x v="1"/>
    <s v="L1T"/>
    <s v="LE71600742008322ASN00"/>
  </r>
  <r>
    <s v="2008-11-17"/>
    <x v="11"/>
    <x v="2"/>
    <n v="160"/>
    <n v="73"/>
    <n v="21.05"/>
    <x v="1"/>
    <s v="L1T"/>
    <s v="LE71600732008322ASN00"/>
  </r>
  <r>
    <s v="2008-11-10"/>
    <x v="11"/>
    <x v="2"/>
    <n v="159"/>
    <n v="78"/>
    <n v="23.21"/>
    <x v="1"/>
    <s v="L1T"/>
    <s v="LE71590782008315ASN00"/>
  </r>
  <r>
    <s v="2008-11-10"/>
    <x v="11"/>
    <x v="2"/>
    <n v="159"/>
    <n v="72"/>
    <n v="58.07"/>
    <x v="1"/>
    <s v="L1T"/>
    <s v="LE71590722008315ASN00"/>
  </r>
  <r>
    <s v="2008-11-10"/>
    <x v="11"/>
    <x v="2"/>
    <n v="159"/>
    <n v="71"/>
    <n v="43.11"/>
    <x v="1"/>
    <s v="L1T"/>
    <s v="LE71590712008315ASN00"/>
  </r>
  <r>
    <s v="2008-11-10"/>
    <x v="11"/>
    <x v="2"/>
    <n v="159"/>
    <n v="70"/>
    <n v="44.6"/>
    <x v="1"/>
    <s v="L1T"/>
    <s v="LE71590702008315ASN00"/>
  </r>
  <r>
    <s v="2008-11-10"/>
    <x v="11"/>
    <x v="2"/>
    <n v="159"/>
    <n v="69"/>
    <n v="52.97"/>
    <x v="1"/>
    <s v="L1T"/>
    <s v="LE71590692008315ASN00"/>
  </r>
  <r>
    <s v="2008-11-10"/>
    <x v="11"/>
    <x v="2"/>
    <n v="159"/>
    <n v="68"/>
    <n v="10.69"/>
    <x v="0"/>
    <s v="L1T"/>
    <s v="LE71590682008315ASN00"/>
  </r>
  <r>
    <s v="2008-11-08"/>
    <x v="11"/>
    <x v="2"/>
    <n v="161"/>
    <n v="74"/>
    <n v="0.33"/>
    <x v="0"/>
    <s v="L1T"/>
    <s v="LE71610742008313ASN00"/>
  </r>
  <r>
    <s v="2008-11-08"/>
    <x v="11"/>
    <x v="2"/>
    <n v="161"/>
    <n v="73"/>
    <n v="7.0000000000000007E-2"/>
    <x v="0"/>
    <s v="L1T"/>
    <s v="LE71610732008313ASN00"/>
  </r>
  <r>
    <s v="2008-11-08"/>
    <x v="11"/>
    <x v="2"/>
    <n v="161"/>
    <n v="72"/>
    <n v="0.18"/>
    <x v="0"/>
    <s v="L1T"/>
    <s v="LE71610722008313ASN00"/>
  </r>
  <r>
    <s v="2008-11-08"/>
    <x v="11"/>
    <x v="2"/>
    <n v="161"/>
    <n v="71"/>
    <n v="12.15"/>
    <x v="0"/>
    <s v="L1T"/>
    <s v="LE71610712008313ASN00"/>
  </r>
  <r>
    <s v="2008-11-03"/>
    <x v="11"/>
    <x v="2"/>
    <n v="158"/>
    <n v="77"/>
    <n v="5.93"/>
    <x v="0"/>
    <s v="L1T"/>
    <s v="LE71580772008308ASN00"/>
  </r>
  <r>
    <s v="2008-11-03"/>
    <x v="11"/>
    <x v="2"/>
    <n v="158"/>
    <n v="76"/>
    <n v="34.380000000000003"/>
    <x v="1"/>
    <s v="L1T"/>
    <s v="LE71580762008308ASN00"/>
  </r>
  <r>
    <s v="2008-11-03"/>
    <x v="11"/>
    <x v="2"/>
    <n v="158"/>
    <n v="75"/>
    <n v="36.799999999999997"/>
    <x v="1"/>
    <s v="L1T"/>
    <s v="LE71580752008308ASN00"/>
  </r>
  <r>
    <s v="2008-11-01"/>
    <x v="11"/>
    <x v="2"/>
    <n v="160"/>
    <n v="77"/>
    <n v="0.33"/>
    <x v="0"/>
    <s v="L1T"/>
    <s v="LE71600772008306ASN00"/>
  </r>
  <r>
    <s v="2008-11-01"/>
    <x v="11"/>
    <x v="2"/>
    <n v="160"/>
    <n v="76"/>
    <n v="0.01"/>
    <x v="0"/>
    <s v="L1T"/>
    <s v="LE71600762008306ASN00"/>
  </r>
  <r>
    <s v="2008-11-01"/>
    <x v="11"/>
    <x v="2"/>
    <n v="160"/>
    <n v="75"/>
    <n v="0.01"/>
    <x v="0"/>
    <s v="L1T"/>
    <s v="LE71600752008306ASN00"/>
  </r>
  <r>
    <s v="2008-11-01"/>
    <x v="11"/>
    <x v="2"/>
    <n v="160"/>
    <n v="74"/>
    <n v="0.17"/>
    <x v="0"/>
    <s v="L1T"/>
    <s v="LE71600742008306ASN00"/>
  </r>
  <r>
    <s v="2008-11-01"/>
    <x v="11"/>
    <x v="2"/>
    <n v="160"/>
    <n v="73"/>
    <n v="1.68"/>
    <x v="0"/>
    <s v="L1T"/>
    <s v="LE71600732008306ASN00"/>
  </r>
  <r>
    <s v="2008-11-01"/>
    <x v="11"/>
    <x v="2"/>
    <n v="160"/>
    <n v="72"/>
    <n v="20.309999999999999"/>
    <x v="1"/>
    <s v="L1T"/>
    <s v="LE71600722008306ASN00"/>
  </r>
  <r>
    <s v="2008-11-01"/>
    <x v="11"/>
    <x v="2"/>
    <n v="160"/>
    <n v="71"/>
    <n v="6.14"/>
    <x v="0"/>
    <s v="L1T"/>
    <s v="LE71600712008306ASN00"/>
  </r>
  <r>
    <s v="2008-10-25"/>
    <x v="11"/>
    <x v="2"/>
    <n v="159"/>
    <n v="78"/>
    <n v="33.14"/>
    <x v="1"/>
    <s v="L1Gt"/>
    <s v="LE71590782008299ASN00"/>
  </r>
  <r>
    <s v="2008-10-25"/>
    <x v="11"/>
    <x v="2"/>
    <n v="159"/>
    <n v="77"/>
    <n v="19.88"/>
    <x v="0"/>
    <s v="L1T"/>
    <s v="LE71590772008299ASN00"/>
  </r>
  <r>
    <s v="2008-10-25"/>
    <x v="11"/>
    <x v="2"/>
    <n v="159"/>
    <n v="70"/>
    <n v="17.899999999999999"/>
    <x v="0"/>
    <s v="L1T"/>
    <s v="LE71590702008299ASN00"/>
  </r>
  <r>
    <s v="2008-10-25"/>
    <x v="11"/>
    <x v="2"/>
    <n v="159"/>
    <n v="69"/>
    <n v="20.38"/>
    <x v="1"/>
    <s v="L1T"/>
    <s v="LE71590692008299ASN00"/>
  </r>
  <r>
    <s v="2008-10-25"/>
    <x v="11"/>
    <x v="2"/>
    <n v="159"/>
    <n v="68"/>
    <n v="57.33"/>
    <x v="1"/>
    <s v="L1T"/>
    <s v="LE71590682008299ASN00"/>
  </r>
  <r>
    <s v="2008-10-16"/>
    <x v="11"/>
    <x v="2"/>
    <n v="160"/>
    <n v="77"/>
    <n v="0.13"/>
    <x v="0"/>
    <s v="L1T"/>
    <s v="LE71600772008290ASN00"/>
  </r>
  <r>
    <s v="2008-10-16"/>
    <x v="11"/>
    <x v="2"/>
    <n v="160"/>
    <n v="76"/>
    <n v="0.01"/>
    <x v="0"/>
    <s v="L1T"/>
    <s v="LE71600762008290ASN00"/>
  </r>
  <r>
    <s v="2008-10-16"/>
    <x v="11"/>
    <x v="2"/>
    <n v="160"/>
    <n v="75"/>
    <n v="0"/>
    <x v="0"/>
    <s v="L1T"/>
    <s v="LE71600752008290ASN00"/>
  </r>
  <r>
    <s v="2008-10-16"/>
    <x v="11"/>
    <x v="2"/>
    <n v="160"/>
    <n v="74"/>
    <n v="0.47"/>
    <x v="0"/>
    <s v="L1T"/>
    <s v="LE71600742008290ASN00"/>
  </r>
  <r>
    <s v="2008-10-16"/>
    <x v="11"/>
    <x v="2"/>
    <n v="160"/>
    <n v="73"/>
    <n v="5.32"/>
    <x v="0"/>
    <s v="L1T"/>
    <s v="LE71600732008290ASN00"/>
  </r>
  <r>
    <s v="2008-10-16"/>
    <x v="11"/>
    <x v="2"/>
    <n v="160"/>
    <n v="72"/>
    <n v="0.47"/>
    <x v="0"/>
    <s v="L1T"/>
    <s v="LE71600722008290ASN00"/>
  </r>
  <r>
    <s v="2008-10-16"/>
    <x v="11"/>
    <x v="2"/>
    <n v="160"/>
    <n v="71"/>
    <n v="1.52"/>
    <x v="0"/>
    <s v="L1T"/>
    <s v="LE71600712008290ASN00"/>
  </r>
  <r>
    <s v="2008-10-09"/>
    <x v="11"/>
    <x v="2"/>
    <n v="159"/>
    <n v="78"/>
    <n v="0.01"/>
    <x v="0"/>
    <s v="L1T"/>
    <s v="LE71590782008283ASN00"/>
  </r>
  <r>
    <s v="2008-10-09"/>
    <x v="11"/>
    <x v="2"/>
    <n v="159"/>
    <n v="77"/>
    <n v="1.29"/>
    <x v="0"/>
    <s v="L1T"/>
    <s v="LE71590772008283ASN00"/>
  </r>
  <r>
    <s v="2008-10-09"/>
    <x v="11"/>
    <x v="2"/>
    <n v="159"/>
    <n v="76"/>
    <n v="12.56"/>
    <x v="0"/>
    <s v="L1T"/>
    <s v="LE71590762008283ASN00"/>
  </r>
  <r>
    <s v="2008-10-09"/>
    <x v="11"/>
    <x v="2"/>
    <n v="159"/>
    <n v="75"/>
    <n v="8.25"/>
    <x v="0"/>
    <s v="L1T"/>
    <s v="LE71590752008283ASN00"/>
  </r>
  <r>
    <s v="2008-10-09"/>
    <x v="11"/>
    <x v="2"/>
    <n v="159"/>
    <n v="74"/>
    <n v="7.71"/>
    <x v="0"/>
    <s v="L1T"/>
    <s v="LE71590742008283ASN00"/>
  </r>
  <r>
    <s v="2008-10-09"/>
    <x v="11"/>
    <x v="2"/>
    <n v="159"/>
    <n v="73"/>
    <n v="12.41"/>
    <x v="0"/>
    <s v="L1T"/>
    <s v="LE71590732008283ASN00"/>
  </r>
  <r>
    <s v="2008-10-09"/>
    <x v="11"/>
    <x v="2"/>
    <n v="159"/>
    <n v="72"/>
    <n v="15.13"/>
    <x v="0"/>
    <s v="L1T"/>
    <s v="LE71590722008283ASN00"/>
  </r>
  <r>
    <s v="2008-10-09"/>
    <x v="11"/>
    <x v="2"/>
    <n v="159"/>
    <n v="71"/>
    <n v="11.78"/>
    <x v="0"/>
    <s v="L1T"/>
    <s v="LE71590712008283ASN00"/>
  </r>
  <r>
    <s v="2008-10-09"/>
    <x v="11"/>
    <x v="2"/>
    <n v="159"/>
    <n v="70"/>
    <n v="18.89"/>
    <x v="0"/>
    <s v="L1T"/>
    <s v="LE71590702008283ASN00"/>
  </r>
  <r>
    <s v="2008-10-09"/>
    <x v="11"/>
    <x v="2"/>
    <n v="159"/>
    <n v="69"/>
    <n v="8.2100000000000009"/>
    <x v="0"/>
    <s v="L1T"/>
    <s v="LE71590692008283ASN00"/>
  </r>
  <r>
    <s v="2008-10-09"/>
    <x v="11"/>
    <x v="2"/>
    <n v="159"/>
    <n v="68"/>
    <n v="9.7100000000000009"/>
    <x v="0"/>
    <s v="L1T"/>
    <s v="LE71590682008283ASN00"/>
  </r>
  <r>
    <s v="2008-10-07"/>
    <x v="11"/>
    <x v="2"/>
    <n v="161"/>
    <n v="76"/>
    <n v="14.27"/>
    <x v="0"/>
    <s v="L1T"/>
    <s v="LE71610762008281ASN00"/>
  </r>
  <r>
    <s v="2008-10-07"/>
    <x v="11"/>
    <x v="2"/>
    <n v="161"/>
    <n v="75"/>
    <n v="17.47"/>
    <x v="0"/>
    <s v="L1T"/>
    <s v="LE71610752008281ASN00"/>
  </r>
  <r>
    <s v="2008-09-30"/>
    <x v="11"/>
    <x v="2"/>
    <n v="160"/>
    <n v="74"/>
    <n v="0.03"/>
    <x v="0"/>
    <s v="L1T"/>
    <s v="LE71600742008274ASN00"/>
  </r>
  <r>
    <s v="2008-09-30"/>
    <x v="11"/>
    <x v="2"/>
    <n v="160"/>
    <n v="73"/>
    <n v="0.22"/>
    <x v="0"/>
    <s v="L1T"/>
    <s v="LE71600732008274ASN00"/>
  </r>
  <r>
    <s v="2008-09-30"/>
    <x v="11"/>
    <x v="2"/>
    <n v="160"/>
    <n v="72"/>
    <n v="0.75"/>
    <x v="0"/>
    <s v="L1T"/>
    <s v="LE71600722008274ASN00"/>
  </r>
  <r>
    <s v="2008-09-23"/>
    <x v="11"/>
    <x v="2"/>
    <n v="159"/>
    <n v="78"/>
    <n v="29.78"/>
    <x v="1"/>
    <s v="L1T"/>
    <s v="LE71590782008267ASN00"/>
  </r>
  <r>
    <s v="2008-09-23"/>
    <x v="11"/>
    <x v="2"/>
    <n v="159"/>
    <n v="77"/>
    <n v="31.14"/>
    <x v="1"/>
    <s v="L1T"/>
    <s v="LE71590772008267ASN00"/>
  </r>
  <r>
    <s v="2008-09-23"/>
    <x v="11"/>
    <x v="2"/>
    <n v="159"/>
    <n v="76"/>
    <n v="36.11"/>
    <x v="1"/>
    <s v="L1T"/>
    <s v="LE71590762008267ASN00"/>
  </r>
  <r>
    <s v="2008-09-23"/>
    <x v="11"/>
    <x v="2"/>
    <n v="159"/>
    <n v="75"/>
    <n v="46.25"/>
    <x v="1"/>
    <s v="L1T"/>
    <s v="LE71590752008267ASN00"/>
  </r>
  <r>
    <s v="2008-09-23"/>
    <x v="11"/>
    <x v="2"/>
    <n v="159"/>
    <n v="74"/>
    <n v="23.39"/>
    <x v="1"/>
    <s v="L1T"/>
    <s v="LE71590742008267ASN00"/>
  </r>
  <r>
    <s v="2008-09-23"/>
    <x v="11"/>
    <x v="2"/>
    <n v="159"/>
    <n v="73"/>
    <n v="29.34"/>
    <x v="1"/>
    <s v="L1T"/>
    <s v="LE71590732008267ASN00"/>
  </r>
  <r>
    <s v="2008-09-23"/>
    <x v="11"/>
    <x v="2"/>
    <n v="159"/>
    <n v="72"/>
    <n v="11.28"/>
    <x v="0"/>
    <s v="L1T"/>
    <s v="LE71590722008267ASN00"/>
  </r>
  <r>
    <s v="2008-09-23"/>
    <x v="11"/>
    <x v="2"/>
    <n v="159"/>
    <n v="71"/>
    <n v="0.02"/>
    <x v="0"/>
    <s v="L1T"/>
    <s v="LE71590712008267ASN00"/>
  </r>
  <r>
    <s v="2008-09-23"/>
    <x v="11"/>
    <x v="2"/>
    <n v="159"/>
    <n v="70"/>
    <n v="4.59"/>
    <x v="0"/>
    <s v="L1T"/>
    <s v="LE71590702008267ASN00"/>
  </r>
  <r>
    <s v="2008-09-23"/>
    <x v="11"/>
    <x v="2"/>
    <n v="159"/>
    <n v="69"/>
    <n v="14.85"/>
    <x v="0"/>
    <s v="L1T"/>
    <s v="LE71590692008267ASN00"/>
  </r>
  <r>
    <s v="2008-09-23"/>
    <x v="11"/>
    <x v="2"/>
    <n v="159"/>
    <n v="68"/>
    <n v="9.23"/>
    <x v="0"/>
    <s v="L1T"/>
    <s v="LE71590682008267ASN00"/>
  </r>
  <r>
    <s v="2008-09-14"/>
    <x v="11"/>
    <x v="2"/>
    <n v="160"/>
    <n v="77"/>
    <n v="27.16"/>
    <x v="1"/>
    <s v="L1T"/>
    <s v="LE71600772008258ASN00"/>
  </r>
  <r>
    <s v="2008-09-14"/>
    <x v="11"/>
    <x v="2"/>
    <n v="160"/>
    <n v="76"/>
    <n v="9.26"/>
    <x v="0"/>
    <s v="L1T"/>
    <s v="LE71600762008258ASN00"/>
  </r>
  <r>
    <s v="2008-09-14"/>
    <x v="11"/>
    <x v="2"/>
    <n v="160"/>
    <n v="75"/>
    <n v="2.16"/>
    <x v="0"/>
    <s v="L1T"/>
    <s v="LE71600752008258ASN00"/>
  </r>
  <r>
    <s v="2008-09-14"/>
    <x v="11"/>
    <x v="2"/>
    <n v="160"/>
    <n v="74"/>
    <n v="0.11"/>
    <x v="0"/>
    <s v="L1T"/>
    <s v="LE71600742008258ASN00"/>
  </r>
  <r>
    <s v="2008-09-14"/>
    <x v="11"/>
    <x v="2"/>
    <n v="160"/>
    <n v="73"/>
    <n v="0.33"/>
    <x v="0"/>
    <s v="L1T"/>
    <s v="LE71600732008258ASN00"/>
  </r>
  <r>
    <s v="2008-09-14"/>
    <x v="11"/>
    <x v="2"/>
    <n v="160"/>
    <n v="72"/>
    <n v="16.5"/>
    <x v="0"/>
    <s v="L1T"/>
    <s v="LE71600722008258ASN00"/>
  </r>
  <r>
    <s v="2008-09-14"/>
    <x v="11"/>
    <x v="2"/>
    <n v="160"/>
    <n v="71"/>
    <n v="41.21"/>
    <x v="1"/>
    <s v="L1T"/>
    <s v="LE71600712008258ASN00"/>
  </r>
  <r>
    <s v="2008-09-07"/>
    <x v="11"/>
    <x v="2"/>
    <n v="159"/>
    <n v="78"/>
    <n v="47.69"/>
    <x v="1"/>
    <s v="L1T"/>
    <s v="LE71590782008251ASN00"/>
  </r>
  <r>
    <s v="2008-09-07"/>
    <x v="11"/>
    <x v="2"/>
    <n v="159"/>
    <n v="77"/>
    <n v="27.18"/>
    <x v="1"/>
    <s v="L1T"/>
    <s v="LE71590772008251ASN00"/>
  </r>
  <r>
    <s v="2008-09-07"/>
    <x v="11"/>
    <x v="2"/>
    <n v="159"/>
    <n v="76"/>
    <n v="10.28"/>
    <x v="0"/>
    <s v="L1T"/>
    <s v="LE71590762008251ASN00"/>
  </r>
  <r>
    <s v="2008-09-07"/>
    <x v="11"/>
    <x v="2"/>
    <n v="159"/>
    <n v="75"/>
    <n v="2.4300000000000002"/>
    <x v="0"/>
    <s v="L1T"/>
    <s v="LE71590752008251ASN00"/>
  </r>
  <r>
    <s v="2008-09-07"/>
    <x v="11"/>
    <x v="2"/>
    <n v="159"/>
    <n v="74"/>
    <n v="6.81"/>
    <x v="0"/>
    <s v="L1T"/>
    <s v="LE71590742008251ASN00"/>
  </r>
  <r>
    <s v="2008-09-05"/>
    <x v="11"/>
    <x v="2"/>
    <n v="161"/>
    <n v="76"/>
    <n v="0.01"/>
    <x v="0"/>
    <s v="L1T"/>
    <s v="LE71610762008249ASN00"/>
  </r>
  <r>
    <s v="2008-09-05"/>
    <x v="11"/>
    <x v="2"/>
    <n v="161"/>
    <n v="75"/>
    <n v="0"/>
    <x v="0"/>
    <s v="L1T"/>
    <s v="LE71610752008249ASN00"/>
  </r>
  <r>
    <s v="2008-08-31"/>
    <x v="11"/>
    <x v="2"/>
    <n v="158"/>
    <n v="75"/>
    <n v="2.78"/>
    <x v="0"/>
    <s v="L1T"/>
    <s v="LE71580752008244ASN00"/>
  </r>
  <r>
    <s v="2008-08-31"/>
    <x v="11"/>
    <x v="2"/>
    <n v="158"/>
    <n v="74"/>
    <n v="4.26"/>
    <x v="0"/>
    <s v="L1T"/>
    <s v="LE71580742008244ASN00"/>
  </r>
  <r>
    <s v="2008-08-29"/>
    <x v="11"/>
    <x v="2"/>
    <n v="160"/>
    <n v="77"/>
    <n v="0"/>
    <x v="0"/>
    <s v="L1T"/>
    <s v="LE71600772008242ASN00"/>
  </r>
  <r>
    <s v="2008-08-29"/>
    <x v="11"/>
    <x v="2"/>
    <n v="160"/>
    <n v="76"/>
    <n v="0.02"/>
    <x v="0"/>
    <s v="L1T"/>
    <s v="LE71600762008242ASN00"/>
  </r>
  <r>
    <s v="2008-08-29"/>
    <x v="11"/>
    <x v="2"/>
    <n v="160"/>
    <n v="75"/>
    <n v="0.02"/>
    <x v="0"/>
    <s v="L1T"/>
    <s v="LE71600752008242ASN00"/>
  </r>
  <r>
    <s v="2008-08-29"/>
    <x v="11"/>
    <x v="2"/>
    <n v="160"/>
    <n v="74"/>
    <n v="0.03"/>
    <x v="0"/>
    <s v="L1T"/>
    <s v="LE71600742008242ASN00"/>
  </r>
  <r>
    <s v="2008-08-15"/>
    <x v="11"/>
    <x v="2"/>
    <n v="158"/>
    <n v="77"/>
    <n v="13.04"/>
    <x v="0"/>
    <s v="L1T"/>
    <s v="LE71580772008228ASN00"/>
  </r>
  <r>
    <s v="2008-08-15"/>
    <x v="11"/>
    <x v="2"/>
    <n v="158"/>
    <n v="76"/>
    <n v="34"/>
    <x v="1"/>
    <s v="L1T"/>
    <s v="LE71580762008228ASN00"/>
  </r>
  <r>
    <s v="2008-08-15"/>
    <x v="11"/>
    <x v="2"/>
    <n v="158"/>
    <n v="75"/>
    <n v="13.01"/>
    <x v="0"/>
    <s v="L1T"/>
    <s v="LE71580752008228ASN00"/>
  </r>
  <r>
    <s v="2008-08-15"/>
    <x v="11"/>
    <x v="2"/>
    <n v="158"/>
    <n v="74"/>
    <n v="11.58"/>
    <x v="0"/>
    <s v="L1T"/>
    <s v="LE71580742008228ASN00"/>
  </r>
  <r>
    <s v="2008-07-30"/>
    <x v="11"/>
    <x v="2"/>
    <n v="158"/>
    <n v="77"/>
    <n v="10.43"/>
    <x v="0"/>
    <s v="L1T"/>
    <s v="LE71580772008212ASN00"/>
  </r>
  <r>
    <s v="2008-07-30"/>
    <x v="11"/>
    <x v="2"/>
    <n v="158"/>
    <n v="76"/>
    <n v="28.87"/>
    <x v="1"/>
    <s v="L1T"/>
    <s v="LE71580762008212ASN00"/>
  </r>
  <r>
    <s v="2008-07-30"/>
    <x v="11"/>
    <x v="2"/>
    <n v="158"/>
    <n v="75"/>
    <n v="67.290000000000006"/>
    <x v="1"/>
    <s v="L1T"/>
    <s v="LE71580752008212ASN00"/>
  </r>
  <r>
    <s v="2008-07-30"/>
    <x v="11"/>
    <x v="2"/>
    <n v="158"/>
    <n v="74"/>
    <n v="55.37"/>
    <x v="1"/>
    <s v="L1T"/>
    <s v="LE71580742008212ASN00"/>
  </r>
  <r>
    <s v="2008-07-30"/>
    <x v="11"/>
    <x v="2"/>
    <n v="158"/>
    <n v="73"/>
    <n v="86.17"/>
    <x v="1"/>
    <s v="L1Gt"/>
    <s v="LE71580732008212ASN00"/>
  </r>
  <r>
    <s v="2008-07-30"/>
    <x v="11"/>
    <x v="2"/>
    <n v="158"/>
    <n v="72"/>
    <n v="34.82"/>
    <x v="1"/>
    <s v="L1Gt"/>
    <s v="LE71580722008212ASN00"/>
  </r>
  <r>
    <s v="2008-07-30"/>
    <x v="11"/>
    <x v="2"/>
    <n v="158"/>
    <n v="71"/>
    <n v="64.599999999999994"/>
    <x v="1"/>
    <s v="L1Gt"/>
    <s v="LE71580712008212ASN00"/>
  </r>
  <r>
    <s v="2008-07-30"/>
    <x v="11"/>
    <x v="2"/>
    <n v="158"/>
    <n v="70"/>
    <n v="35.58"/>
    <x v="1"/>
    <s v="L1T"/>
    <s v="LE71580702008212ASN00"/>
  </r>
  <r>
    <s v="2008-07-30"/>
    <x v="11"/>
    <x v="2"/>
    <n v="158"/>
    <n v="69"/>
    <n v="7.42"/>
    <x v="0"/>
    <s v="L1T"/>
    <s v="LE71580692008212ASN00"/>
  </r>
  <r>
    <s v="2008-07-14"/>
    <x v="11"/>
    <x v="2"/>
    <n v="158"/>
    <n v="69"/>
    <n v="31.03"/>
    <x v="1"/>
    <s v="L1T"/>
    <s v="LE71580692008196ASN00"/>
  </r>
  <r>
    <s v="2008-07-12"/>
    <x v="11"/>
    <x v="2"/>
    <n v="160"/>
    <n v="73"/>
    <n v="0.05"/>
    <x v="0"/>
    <s v="L1T"/>
    <s v="LE71600732008194ASN00"/>
  </r>
  <r>
    <s v="2008-07-12"/>
    <x v="11"/>
    <x v="2"/>
    <n v="160"/>
    <n v="72"/>
    <n v="0.06"/>
    <x v="0"/>
    <s v="L1T"/>
    <s v="LE71600722008194ASN00"/>
  </r>
  <r>
    <s v="2008-07-03"/>
    <x v="11"/>
    <x v="2"/>
    <n v="161"/>
    <n v="74"/>
    <n v="0.82"/>
    <x v="0"/>
    <s v="L1T"/>
    <s v="LE71610742008185ASN00"/>
  </r>
  <r>
    <s v="2008-07-03"/>
    <x v="11"/>
    <x v="2"/>
    <n v="161"/>
    <n v="73"/>
    <n v="8.82"/>
    <x v="0"/>
    <s v="L1T"/>
    <s v="LE71610732008185ASN00"/>
  </r>
  <r>
    <s v="2008-07-03"/>
    <x v="11"/>
    <x v="2"/>
    <n v="161"/>
    <n v="72"/>
    <n v="1.92"/>
    <x v="0"/>
    <s v="L1T"/>
    <s v="LE71610722008185ASN00"/>
  </r>
  <r>
    <s v="2008-06-28"/>
    <x v="11"/>
    <x v="2"/>
    <n v="158"/>
    <n v="77"/>
    <n v="6.47"/>
    <x v="0"/>
    <s v="L1T"/>
    <s v="LE71580772008180ASN00"/>
  </r>
  <r>
    <s v="2008-06-28"/>
    <x v="11"/>
    <x v="2"/>
    <n v="158"/>
    <n v="76"/>
    <n v="42.23"/>
    <x v="1"/>
    <s v="L1T"/>
    <s v="LE71580762008180ASN00"/>
  </r>
  <r>
    <s v="2008-06-28"/>
    <x v="11"/>
    <x v="2"/>
    <n v="158"/>
    <n v="75"/>
    <n v="54.26"/>
    <x v="1"/>
    <s v="L1T"/>
    <s v="LE71580752008180ASN00"/>
  </r>
  <r>
    <s v="2008-06-28"/>
    <x v="11"/>
    <x v="2"/>
    <n v="158"/>
    <n v="74"/>
    <n v="72.53"/>
    <x v="1"/>
    <s v="L1T"/>
    <s v="LE71580742008180ASN00"/>
  </r>
  <r>
    <s v="2008-06-28"/>
    <x v="11"/>
    <x v="2"/>
    <n v="158"/>
    <n v="73"/>
    <n v="38.57"/>
    <x v="1"/>
    <s v="L1T"/>
    <s v="LE71580732008180ASN00"/>
  </r>
  <r>
    <s v="2008-06-28"/>
    <x v="11"/>
    <x v="2"/>
    <n v="158"/>
    <n v="72"/>
    <n v="17.899999999999999"/>
    <x v="0"/>
    <s v="L1T"/>
    <s v="LE71580722008180ASN00"/>
  </r>
  <r>
    <s v="2008-06-28"/>
    <x v="11"/>
    <x v="2"/>
    <n v="158"/>
    <n v="71"/>
    <n v="21.28"/>
    <x v="1"/>
    <s v="L1T"/>
    <s v="LE71580712008180ASN00"/>
  </r>
  <r>
    <s v="2008-06-28"/>
    <x v="11"/>
    <x v="2"/>
    <n v="158"/>
    <n v="70"/>
    <n v="6.43"/>
    <x v="0"/>
    <s v="L1T"/>
    <s v="LE71580702008180ASN00"/>
  </r>
  <r>
    <s v="2008-06-28"/>
    <x v="11"/>
    <x v="2"/>
    <n v="158"/>
    <n v="69"/>
    <n v="5.61"/>
    <x v="0"/>
    <s v="L1T"/>
    <s v="LE71580692008180ASN00"/>
  </r>
  <r>
    <s v="2008-06-26"/>
    <x v="11"/>
    <x v="2"/>
    <n v="160"/>
    <n v="73"/>
    <n v="7.0000000000000007E-2"/>
    <x v="0"/>
    <s v="L1T"/>
    <s v="LE71600732008178ASN00"/>
  </r>
  <r>
    <s v="2008-06-26"/>
    <x v="11"/>
    <x v="2"/>
    <n v="160"/>
    <n v="72"/>
    <n v="12.32"/>
    <x v="0"/>
    <s v="L1T"/>
    <s v="LE71600722008178ASN00"/>
  </r>
  <r>
    <s v="2008-06-17"/>
    <x v="11"/>
    <x v="2"/>
    <n v="161"/>
    <n v="74"/>
    <n v="0"/>
    <x v="0"/>
    <s v="L1T"/>
    <s v="LE71610742008169ASN00"/>
  </r>
  <r>
    <s v="2008-06-17"/>
    <x v="11"/>
    <x v="2"/>
    <n v="161"/>
    <n v="73"/>
    <n v="5.03"/>
    <x v="0"/>
    <s v="L1T"/>
    <s v="LE71610732008169ASN00"/>
  </r>
  <r>
    <s v="2008-06-17"/>
    <x v="11"/>
    <x v="2"/>
    <n v="161"/>
    <n v="72"/>
    <n v="1.91"/>
    <x v="0"/>
    <s v="L1T"/>
    <s v="LE71610722008169ASN00"/>
  </r>
  <r>
    <s v="2008-06-10"/>
    <x v="11"/>
    <x v="2"/>
    <n v="160"/>
    <n v="73"/>
    <n v="0.06"/>
    <x v="0"/>
    <s v="L1T"/>
    <s v="LE71600732008162ASN00"/>
  </r>
  <r>
    <s v="2008-06-10"/>
    <x v="11"/>
    <x v="2"/>
    <n v="160"/>
    <n v="72"/>
    <n v="0.56000000000000005"/>
    <x v="0"/>
    <s v="L1T"/>
    <s v="LE71600722008162ASN00"/>
  </r>
  <r>
    <s v="2008-06-10"/>
    <x v="11"/>
    <x v="2"/>
    <n v="160"/>
    <n v="71"/>
    <n v="16.45"/>
    <x v="0"/>
    <s v="L1T"/>
    <s v="LE71600712008162ASN00"/>
  </r>
  <r>
    <s v="2008-06-03"/>
    <x v="11"/>
    <x v="2"/>
    <n v="159"/>
    <n v="74"/>
    <n v="0.03"/>
    <x v="0"/>
    <s v="L1T"/>
    <s v="LE71590742008155ASN00"/>
  </r>
  <r>
    <s v="2008-06-03"/>
    <x v="11"/>
    <x v="2"/>
    <n v="159"/>
    <n v="73"/>
    <n v="0.01"/>
    <x v="0"/>
    <s v="L1T"/>
    <s v="LE71590732008155ASN00"/>
  </r>
  <r>
    <s v="2008-06-03"/>
    <x v="11"/>
    <x v="2"/>
    <n v="159"/>
    <n v="72"/>
    <n v="16.579999999999998"/>
    <x v="0"/>
    <s v="L1T"/>
    <s v="LE71590722008155ASN00"/>
  </r>
  <r>
    <s v="2008-06-03"/>
    <x v="11"/>
    <x v="2"/>
    <n v="159"/>
    <n v="71"/>
    <n v="14.9"/>
    <x v="0"/>
    <s v="L1T"/>
    <s v="LE71590712008155ASN00"/>
  </r>
  <r>
    <s v="2008-06-03"/>
    <x v="11"/>
    <x v="2"/>
    <n v="159"/>
    <n v="70"/>
    <n v="14.63"/>
    <x v="0"/>
    <s v="L1T"/>
    <s v="LE71590702008155ASN00"/>
  </r>
  <r>
    <s v="2008-06-03"/>
    <x v="11"/>
    <x v="2"/>
    <n v="159"/>
    <n v="69"/>
    <n v="4.37"/>
    <x v="0"/>
    <s v="L1T"/>
    <s v="LE71590692008155ASN00"/>
  </r>
  <r>
    <s v="2008-06-03"/>
    <x v="11"/>
    <x v="2"/>
    <n v="159"/>
    <n v="68"/>
    <n v="3.44"/>
    <x v="0"/>
    <s v="L1T"/>
    <s v="LE71590682008155ASN00"/>
  </r>
  <r>
    <s v="2008-06-01"/>
    <x v="11"/>
    <x v="2"/>
    <n v="161"/>
    <n v="75"/>
    <n v="0"/>
    <x v="0"/>
    <s v="L1T"/>
    <s v="LE71610752008153ASN00"/>
  </r>
  <r>
    <s v="2008-06-01"/>
    <x v="11"/>
    <x v="2"/>
    <n v="161"/>
    <n v="74"/>
    <n v="0"/>
    <x v="0"/>
    <s v="L1T"/>
    <s v="LE71610742008153ASN00"/>
  </r>
  <r>
    <s v="2008-06-01"/>
    <x v="11"/>
    <x v="2"/>
    <n v="161"/>
    <n v="73"/>
    <n v="0.14000000000000001"/>
    <x v="0"/>
    <s v="L1T"/>
    <s v="LE71610732008153ASN00"/>
  </r>
  <r>
    <s v="2008-06-01"/>
    <x v="11"/>
    <x v="2"/>
    <n v="161"/>
    <n v="72"/>
    <n v="7.0000000000000007E-2"/>
    <x v="0"/>
    <s v="L1T"/>
    <s v="LE71610722008153ASN00"/>
  </r>
  <r>
    <s v="2008-05-27"/>
    <x v="11"/>
    <x v="2"/>
    <n v="158"/>
    <n v="75"/>
    <n v="41.75"/>
    <x v="1"/>
    <s v="L1T"/>
    <s v="LE71580752008148ASN00"/>
  </r>
  <r>
    <s v="2008-05-27"/>
    <x v="11"/>
    <x v="2"/>
    <n v="158"/>
    <n v="74"/>
    <n v="35.76"/>
    <x v="1"/>
    <s v="L1T"/>
    <s v="LE71580742008148ASN00"/>
  </r>
  <r>
    <s v="2008-05-27"/>
    <x v="11"/>
    <x v="2"/>
    <n v="158"/>
    <n v="73"/>
    <n v="31.57"/>
    <x v="1"/>
    <s v="L1T"/>
    <s v="LE71580732008148ASN00"/>
  </r>
  <r>
    <s v="2008-05-25"/>
    <x v="11"/>
    <x v="2"/>
    <n v="160"/>
    <n v="74"/>
    <n v="12.97"/>
    <x v="0"/>
    <s v="L1T"/>
    <s v="LE71600742008146ASN00"/>
  </r>
  <r>
    <s v="2008-05-25"/>
    <x v="11"/>
    <x v="2"/>
    <n v="160"/>
    <n v="73"/>
    <n v="45.26"/>
    <x v="1"/>
    <s v="L1T"/>
    <s v="LE71600732008146ASN00"/>
  </r>
  <r>
    <s v="2008-05-25"/>
    <x v="11"/>
    <x v="2"/>
    <n v="160"/>
    <n v="72"/>
    <n v="5.61"/>
    <x v="0"/>
    <s v="L1T"/>
    <s v="LE71600722008146ASN00"/>
  </r>
  <r>
    <s v="2008-05-25"/>
    <x v="11"/>
    <x v="2"/>
    <n v="160"/>
    <n v="71"/>
    <n v="0.03"/>
    <x v="0"/>
    <s v="L1T"/>
    <s v="LE71600712008146ASN00"/>
  </r>
  <r>
    <s v="2008-05-18"/>
    <x v="11"/>
    <x v="2"/>
    <n v="159"/>
    <n v="77"/>
    <n v="14.37"/>
    <x v="0"/>
    <s v="L1T"/>
    <s v="LE71590772008139ASN00"/>
  </r>
  <r>
    <s v="2008-05-18"/>
    <x v="11"/>
    <x v="2"/>
    <n v="159"/>
    <n v="76"/>
    <n v="22.36"/>
    <x v="1"/>
    <s v="L1T"/>
    <s v="LE71590762008139ASN01"/>
  </r>
  <r>
    <s v="2008-05-18"/>
    <x v="11"/>
    <x v="2"/>
    <n v="159"/>
    <n v="75"/>
    <n v="20.03"/>
    <x v="1"/>
    <s v="L1T"/>
    <s v="LE71590752008139ASN00"/>
  </r>
  <r>
    <s v="2008-05-18"/>
    <x v="11"/>
    <x v="2"/>
    <n v="159"/>
    <n v="74"/>
    <n v="5.91"/>
    <x v="0"/>
    <s v="L1T"/>
    <s v="LE71590742008139ASN00"/>
  </r>
  <r>
    <s v="2008-05-18"/>
    <x v="11"/>
    <x v="2"/>
    <n v="159"/>
    <n v="73"/>
    <n v="7.94"/>
    <x v="0"/>
    <s v="L1T"/>
    <s v="LE71590732008139ASN00"/>
  </r>
  <r>
    <s v="2008-05-18"/>
    <x v="11"/>
    <x v="2"/>
    <n v="159"/>
    <n v="72"/>
    <n v="16.260000000000002"/>
    <x v="0"/>
    <s v="L1T"/>
    <s v="LE71590722008139ASN00"/>
  </r>
  <r>
    <s v="2008-05-18"/>
    <x v="11"/>
    <x v="2"/>
    <n v="159"/>
    <n v="71"/>
    <n v="11.78"/>
    <x v="0"/>
    <s v="L1T"/>
    <s v="LE71590712008139ASN00"/>
  </r>
  <r>
    <s v="2008-05-18"/>
    <x v="11"/>
    <x v="2"/>
    <n v="159"/>
    <n v="70"/>
    <n v="12.53"/>
    <x v="0"/>
    <s v="L1T"/>
    <s v="LE71590702008139ASN00"/>
  </r>
  <r>
    <s v="2008-05-18"/>
    <x v="11"/>
    <x v="2"/>
    <n v="159"/>
    <n v="69"/>
    <n v="0.52"/>
    <x v="0"/>
    <s v="L1T"/>
    <s v="LE71590692008139ASN00"/>
  </r>
  <r>
    <s v="2008-05-18"/>
    <x v="11"/>
    <x v="2"/>
    <n v="159"/>
    <n v="68"/>
    <n v="0.36"/>
    <x v="0"/>
    <s v="L1T"/>
    <s v="LE71590682008139ASN00"/>
  </r>
  <r>
    <s v="2008-05-16"/>
    <x v="11"/>
    <x v="2"/>
    <n v="161"/>
    <n v="75"/>
    <n v="0"/>
    <x v="0"/>
    <s v="L1T"/>
    <s v="LE71610752008137ASN00"/>
  </r>
  <r>
    <s v="2008-05-16"/>
    <x v="11"/>
    <x v="2"/>
    <n v="161"/>
    <n v="74"/>
    <n v="0.03"/>
    <x v="0"/>
    <s v="L1T"/>
    <s v="LE71610742008137ASN00"/>
  </r>
  <r>
    <s v="2008-05-16"/>
    <x v="11"/>
    <x v="2"/>
    <n v="161"/>
    <n v="73"/>
    <n v="0"/>
    <x v="0"/>
    <s v="L1T"/>
    <s v="LE71610732008137ASN00"/>
  </r>
  <r>
    <s v="2008-05-16"/>
    <x v="11"/>
    <x v="2"/>
    <n v="161"/>
    <n v="72"/>
    <n v="0.2"/>
    <x v="0"/>
    <s v="L1T"/>
    <s v="LE71610722008137ASN00"/>
  </r>
  <r>
    <s v="2008-05-11"/>
    <x v="11"/>
    <x v="2"/>
    <n v="158"/>
    <n v="77"/>
    <n v="0.25"/>
    <x v="0"/>
    <s v="L1T"/>
    <s v="LE71580772008132ASN00"/>
  </r>
  <r>
    <s v="2008-05-11"/>
    <x v="11"/>
    <x v="2"/>
    <n v="158"/>
    <n v="76"/>
    <n v="5.55"/>
    <x v="0"/>
    <s v="L1T"/>
    <s v="LE71580762008132ASN00"/>
  </r>
  <r>
    <s v="2008-05-11"/>
    <x v="11"/>
    <x v="2"/>
    <n v="158"/>
    <n v="75"/>
    <n v="21.65"/>
    <x v="1"/>
    <s v="L1T"/>
    <s v="LE71580752008132ASN00"/>
  </r>
  <r>
    <s v="2008-05-11"/>
    <x v="11"/>
    <x v="2"/>
    <n v="158"/>
    <n v="74"/>
    <n v="6.61"/>
    <x v="0"/>
    <s v="L1T"/>
    <s v="LE71580742008132ASN00"/>
  </r>
  <r>
    <s v="2008-05-11"/>
    <x v="11"/>
    <x v="2"/>
    <n v="158"/>
    <n v="73"/>
    <n v="9.34"/>
    <x v="0"/>
    <s v="L1T"/>
    <s v="LE71580732008132ASN00"/>
  </r>
  <r>
    <s v="2008-05-11"/>
    <x v="11"/>
    <x v="2"/>
    <n v="158"/>
    <n v="72"/>
    <n v="56.8"/>
    <x v="1"/>
    <s v="L1T"/>
    <s v="LE71580722008132ASN00"/>
  </r>
  <r>
    <s v="2008-05-11"/>
    <x v="11"/>
    <x v="2"/>
    <n v="158"/>
    <n v="71"/>
    <n v="53.8"/>
    <x v="1"/>
    <s v="L1T"/>
    <s v="LE71580712008132ASN00"/>
  </r>
  <r>
    <s v="2008-05-11"/>
    <x v="11"/>
    <x v="2"/>
    <n v="158"/>
    <n v="70"/>
    <n v="43.46"/>
    <x v="1"/>
    <s v="L1T"/>
    <s v="LE71580702008132ASN00"/>
  </r>
  <r>
    <s v="2008-05-11"/>
    <x v="11"/>
    <x v="2"/>
    <n v="158"/>
    <n v="69"/>
    <n v="24.53"/>
    <x v="1"/>
    <s v="L1T"/>
    <s v="LE71580692008132ASN00"/>
  </r>
  <r>
    <s v="2008-05-09"/>
    <x v="11"/>
    <x v="2"/>
    <n v="160"/>
    <n v="74"/>
    <n v="5.65"/>
    <x v="0"/>
    <s v="L1T"/>
    <s v="LE71600742008130ASN00"/>
  </r>
  <r>
    <s v="2008-05-09"/>
    <x v="11"/>
    <x v="2"/>
    <n v="160"/>
    <n v="73"/>
    <n v="0.06"/>
    <x v="0"/>
    <s v="L1T"/>
    <s v="LE71600732008130ASN00"/>
  </r>
  <r>
    <s v="2008-05-09"/>
    <x v="11"/>
    <x v="2"/>
    <n v="160"/>
    <n v="72"/>
    <n v="0.56000000000000005"/>
    <x v="0"/>
    <s v="L1T"/>
    <s v="LE71600722008130ASN00"/>
  </r>
  <r>
    <s v="2008-05-09"/>
    <x v="11"/>
    <x v="2"/>
    <n v="160"/>
    <n v="71"/>
    <n v="0.28999999999999998"/>
    <x v="0"/>
    <s v="L1T"/>
    <s v="LE71600712008130ASN00"/>
  </r>
  <r>
    <s v="2008-05-02"/>
    <x v="11"/>
    <x v="2"/>
    <n v="159"/>
    <n v="78"/>
    <n v="36.1"/>
    <x v="1"/>
    <s v="L1T"/>
    <s v="LE71590782008123ASN00"/>
  </r>
  <r>
    <s v="2008-05-02"/>
    <x v="11"/>
    <x v="2"/>
    <n v="159"/>
    <n v="77"/>
    <n v="19.079999999999998"/>
    <x v="0"/>
    <s v="L1T"/>
    <s v="LE71590772008123ASN00"/>
  </r>
  <r>
    <s v="2008-05-02"/>
    <x v="11"/>
    <x v="2"/>
    <n v="159"/>
    <n v="76"/>
    <n v="15.49"/>
    <x v="0"/>
    <s v="L1T"/>
    <s v="LE71590762008123ASN00"/>
  </r>
  <r>
    <s v="2008-05-02"/>
    <x v="11"/>
    <x v="2"/>
    <n v="159"/>
    <n v="75"/>
    <n v="11.66"/>
    <x v="0"/>
    <s v="L1T"/>
    <s v="LE71590752008123ASN00"/>
  </r>
  <r>
    <s v="2008-05-02"/>
    <x v="11"/>
    <x v="2"/>
    <n v="159"/>
    <n v="74"/>
    <n v="14.21"/>
    <x v="0"/>
    <s v="L1T"/>
    <s v="LE71590742008123ASN00"/>
  </r>
  <r>
    <s v="2008-05-02"/>
    <x v="11"/>
    <x v="2"/>
    <n v="159"/>
    <n v="73"/>
    <n v="21.53"/>
    <x v="1"/>
    <s v="L1T"/>
    <s v="LE71590732008123ASN00"/>
  </r>
  <r>
    <s v="2008-05-02"/>
    <x v="11"/>
    <x v="2"/>
    <n v="159"/>
    <n v="72"/>
    <n v="18.170000000000002"/>
    <x v="0"/>
    <s v="L1T"/>
    <s v="LE71590722008123ASN00"/>
  </r>
  <r>
    <s v="2008-05-02"/>
    <x v="11"/>
    <x v="2"/>
    <n v="159"/>
    <n v="71"/>
    <n v="10.72"/>
    <x v="0"/>
    <s v="L1T"/>
    <s v="LE71590712008123ASN01"/>
  </r>
  <r>
    <s v="2008-05-02"/>
    <x v="11"/>
    <x v="2"/>
    <n v="159"/>
    <n v="70"/>
    <n v="19.53"/>
    <x v="0"/>
    <s v="L1T"/>
    <s v="LE71590702008123ASN00"/>
  </r>
  <r>
    <s v="2008-05-02"/>
    <x v="11"/>
    <x v="2"/>
    <n v="159"/>
    <n v="69"/>
    <n v="26.52"/>
    <x v="1"/>
    <s v="L1T"/>
    <s v="LE71590692008123ASN00"/>
  </r>
  <r>
    <s v="2008-05-02"/>
    <x v="11"/>
    <x v="2"/>
    <n v="159"/>
    <n v="68"/>
    <n v="2.5299999999999998"/>
    <x v="0"/>
    <s v="L1T"/>
    <s v="LE71590682008123ASN00"/>
  </r>
  <r>
    <s v="2008-04-30"/>
    <x v="11"/>
    <x v="2"/>
    <n v="161"/>
    <n v="76"/>
    <n v="7.55"/>
    <x v="0"/>
    <s v="L1T"/>
    <s v="LE71610762008121ASN00"/>
  </r>
  <r>
    <s v="2008-04-30"/>
    <x v="11"/>
    <x v="2"/>
    <n v="161"/>
    <n v="75"/>
    <n v="10.1"/>
    <x v="0"/>
    <s v="L1T"/>
    <s v="LE71610752008121ASN00"/>
  </r>
  <r>
    <s v="2008-04-30"/>
    <x v="11"/>
    <x v="2"/>
    <n v="161"/>
    <n v="74"/>
    <n v="5.71"/>
    <x v="0"/>
    <s v="L1T"/>
    <s v="LE71610742008121ASN00"/>
  </r>
  <r>
    <s v="2008-04-30"/>
    <x v="11"/>
    <x v="2"/>
    <n v="161"/>
    <n v="73"/>
    <n v="4.5999999999999996"/>
    <x v="0"/>
    <s v="L1T"/>
    <s v="LE71610732008121ASN00"/>
  </r>
  <r>
    <s v="2008-04-30"/>
    <x v="11"/>
    <x v="2"/>
    <n v="161"/>
    <n v="72"/>
    <n v="1"/>
    <x v="0"/>
    <s v="L1T"/>
    <s v="LE71610722008121ASN00"/>
  </r>
  <r>
    <s v="2008-04-30"/>
    <x v="11"/>
    <x v="2"/>
    <n v="161"/>
    <n v="71"/>
    <n v="0.35"/>
    <x v="0"/>
    <s v="L1T"/>
    <s v="LE71610712008121ASN00"/>
  </r>
  <r>
    <s v="2008-04-25"/>
    <x v="11"/>
    <x v="2"/>
    <n v="158"/>
    <n v="77"/>
    <n v="55.59"/>
    <x v="1"/>
    <s v="L1T"/>
    <s v="LE71580772008116ASN00"/>
  </r>
  <r>
    <s v="2008-04-25"/>
    <x v="11"/>
    <x v="2"/>
    <n v="158"/>
    <n v="70"/>
    <n v="32.39"/>
    <x v="1"/>
    <s v="L1T"/>
    <s v="LE71580702008116ASN00"/>
  </r>
  <r>
    <s v="2008-04-25"/>
    <x v="11"/>
    <x v="2"/>
    <n v="158"/>
    <n v="69"/>
    <n v="19.12"/>
    <x v="0"/>
    <s v="L1T"/>
    <s v="LE71580692008116ASN00"/>
  </r>
  <r>
    <s v="2008-04-23"/>
    <x v="11"/>
    <x v="2"/>
    <n v="160"/>
    <n v="76"/>
    <n v="30.19"/>
    <x v="1"/>
    <s v="L1T"/>
    <s v="LE71600762008114ASN00"/>
  </r>
  <r>
    <s v="2008-04-23"/>
    <x v="11"/>
    <x v="2"/>
    <n v="160"/>
    <n v="75"/>
    <n v="41.34"/>
    <x v="1"/>
    <s v="L1T"/>
    <s v="LE71600752008114ASN00"/>
  </r>
  <r>
    <s v="2008-04-23"/>
    <x v="11"/>
    <x v="2"/>
    <n v="160"/>
    <n v="74"/>
    <n v="13.15"/>
    <x v="0"/>
    <s v="L1T"/>
    <s v="LE71600742008114ASN00"/>
  </r>
  <r>
    <s v="2008-04-23"/>
    <x v="11"/>
    <x v="2"/>
    <n v="160"/>
    <n v="73"/>
    <n v="20.170000000000002"/>
    <x v="1"/>
    <s v="L1T"/>
    <s v="LE71600732008114ASN00"/>
  </r>
  <r>
    <s v="2008-04-23"/>
    <x v="11"/>
    <x v="2"/>
    <n v="160"/>
    <n v="72"/>
    <n v="9.1199999999999992"/>
    <x v="0"/>
    <s v="L1T"/>
    <s v="LE71600722008114ASN00"/>
  </r>
  <r>
    <s v="2008-04-23"/>
    <x v="11"/>
    <x v="2"/>
    <n v="160"/>
    <n v="71"/>
    <n v="0.02"/>
    <x v="0"/>
    <s v="L1T"/>
    <s v="LE71600712008114ASN00"/>
  </r>
  <r>
    <s v="2008-04-16"/>
    <x v="11"/>
    <x v="2"/>
    <n v="159"/>
    <n v="78"/>
    <n v="18.059999999999999"/>
    <x v="0"/>
    <s v="L1T"/>
    <s v="LE71590782008107ASN00"/>
  </r>
  <r>
    <s v="2008-04-16"/>
    <x v="11"/>
    <x v="2"/>
    <n v="159"/>
    <n v="77"/>
    <n v="23.85"/>
    <x v="1"/>
    <s v="L1T"/>
    <s v="LE71590772008107ASN00"/>
  </r>
  <r>
    <s v="2008-04-16"/>
    <x v="11"/>
    <x v="2"/>
    <n v="159"/>
    <n v="76"/>
    <n v="25.38"/>
    <x v="1"/>
    <s v="L1T"/>
    <s v="LE71590762008107ASN00"/>
  </r>
  <r>
    <s v="2008-04-16"/>
    <x v="11"/>
    <x v="2"/>
    <n v="159"/>
    <n v="75"/>
    <n v="18.36"/>
    <x v="0"/>
    <s v="L1T"/>
    <s v="LE71590752008107ASN00"/>
  </r>
  <r>
    <s v="2008-04-16"/>
    <x v="11"/>
    <x v="2"/>
    <n v="159"/>
    <n v="74"/>
    <n v="20.77"/>
    <x v="1"/>
    <s v="L1T"/>
    <s v="LE71590742008107ASN00"/>
  </r>
  <r>
    <s v="2008-04-16"/>
    <x v="11"/>
    <x v="2"/>
    <n v="159"/>
    <n v="73"/>
    <n v="33.74"/>
    <x v="1"/>
    <s v="L1T"/>
    <s v="LE71590732008107ASN00"/>
  </r>
  <r>
    <s v="2008-04-16"/>
    <x v="11"/>
    <x v="2"/>
    <n v="159"/>
    <n v="72"/>
    <n v="9.06"/>
    <x v="0"/>
    <s v="L1T"/>
    <s v="LE71590722008107ASN00"/>
  </r>
  <r>
    <s v="2008-04-16"/>
    <x v="11"/>
    <x v="2"/>
    <n v="159"/>
    <n v="68"/>
    <n v="63.18"/>
    <x v="1"/>
    <s v="L1T"/>
    <s v="LE71590682008107ASN00"/>
  </r>
  <r>
    <s v="2008-04-14"/>
    <x v="11"/>
    <x v="2"/>
    <n v="161"/>
    <n v="76"/>
    <n v="4.1900000000000004"/>
    <x v="0"/>
    <s v="L1T"/>
    <s v="LE71610762008105ASN01"/>
  </r>
  <r>
    <s v="2008-04-14"/>
    <x v="11"/>
    <x v="2"/>
    <n v="161"/>
    <n v="75"/>
    <n v="2.82"/>
    <x v="0"/>
    <s v="L1T"/>
    <s v="LE71610752008105ASN00"/>
  </r>
  <r>
    <s v="2008-04-14"/>
    <x v="11"/>
    <x v="2"/>
    <n v="161"/>
    <n v="74"/>
    <n v="10.32"/>
    <x v="0"/>
    <s v="L1T"/>
    <s v="LE71610742008105ASN00"/>
  </r>
  <r>
    <s v="2008-04-14"/>
    <x v="11"/>
    <x v="2"/>
    <n v="161"/>
    <n v="73"/>
    <n v="0.47"/>
    <x v="0"/>
    <s v="L1T"/>
    <s v="LE71610732008105ASN00"/>
  </r>
  <r>
    <s v="2008-04-14"/>
    <x v="11"/>
    <x v="2"/>
    <n v="161"/>
    <n v="72"/>
    <n v="0.28999999999999998"/>
    <x v="0"/>
    <s v="L1T"/>
    <s v="LE71610722008105ASN00"/>
  </r>
  <r>
    <s v="2008-04-14"/>
    <x v="11"/>
    <x v="2"/>
    <n v="161"/>
    <n v="71"/>
    <n v="3.8"/>
    <x v="0"/>
    <s v="L1T"/>
    <s v="LE71610712008105ASN00"/>
  </r>
  <r>
    <s v="2008-04-09"/>
    <x v="11"/>
    <x v="2"/>
    <n v="158"/>
    <n v="77"/>
    <n v="50.64"/>
    <x v="1"/>
    <s v="L1T"/>
    <s v="LE71580772008100ASN00"/>
  </r>
  <r>
    <s v="2008-04-09"/>
    <x v="11"/>
    <x v="2"/>
    <n v="158"/>
    <n v="76"/>
    <n v="38.4"/>
    <x v="1"/>
    <s v="L1T"/>
    <s v="LE71580762008100ASN00"/>
  </r>
  <r>
    <s v="2008-04-09"/>
    <x v="11"/>
    <x v="2"/>
    <n v="158"/>
    <n v="75"/>
    <n v="48.33"/>
    <x v="1"/>
    <s v="L1T"/>
    <s v="LE71580752008100ASN00"/>
  </r>
  <r>
    <s v="2008-04-09"/>
    <x v="11"/>
    <x v="2"/>
    <n v="158"/>
    <n v="74"/>
    <n v="41.33"/>
    <x v="1"/>
    <s v="L1T"/>
    <s v="LE71580742008100ASN00"/>
  </r>
  <r>
    <s v="2008-04-09"/>
    <x v="11"/>
    <x v="2"/>
    <n v="158"/>
    <n v="73"/>
    <n v="38.200000000000003"/>
    <x v="1"/>
    <s v="L1T"/>
    <s v="LE71580732008100ASN00"/>
  </r>
  <r>
    <s v="2008-04-09"/>
    <x v="11"/>
    <x v="2"/>
    <n v="158"/>
    <n v="72"/>
    <n v="62.43"/>
    <x v="1"/>
    <s v="L1T"/>
    <s v="LE71580722008100ASN00"/>
  </r>
  <r>
    <s v="2008-04-09"/>
    <x v="11"/>
    <x v="2"/>
    <n v="158"/>
    <n v="71"/>
    <n v="45.97"/>
    <x v="1"/>
    <s v="L1T"/>
    <s v="LE71580712008100ASN00"/>
  </r>
  <r>
    <s v="2008-04-09"/>
    <x v="11"/>
    <x v="2"/>
    <n v="158"/>
    <n v="70"/>
    <n v="23.51"/>
    <x v="1"/>
    <s v="L1T"/>
    <s v="LE71580702008100ASN00"/>
  </r>
  <r>
    <s v="2008-04-09"/>
    <x v="11"/>
    <x v="2"/>
    <n v="158"/>
    <n v="69"/>
    <n v="40.72"/>
    <x v="1"/>
    <s v="L1T"/>
    <s v="LE71580692008100ASN00"/>
  </r>
  <r>
    <s v="2008-04-07"/>
    <x v="11"/>
    <x v="2"/>
    <n v="160"/>
    <n v="75"/>
    <n v="8.3000000000000007"/>
    <x v="0"/>
    <s v="L1T"/>
    <s v="LE71600752008098ASN00"/>
  </r>
  <r>
    <s v="2008-04-07"/>
    <x v="11"/>
    <x v="2"/>
    <n v="160"/>
    <n v="74"/>
    <n v="7.71"/>
    <x v="0"/>
    <s v="L1T"/>
    <s v="LE71600742008098ASN00"/>
  </r>
  <r>
    <s v="2008-04-07"/>
    <x v="11"/>
    <x v="2"/>
    <n v="160"/>
    <n v="73"/>
    <n v="1.1599999999999999"/>
    <x v="0"/>
    <s v="L1T"/>
    <s v="LE71600732008098ASN00"/>
  </r>
  <r>
    <s v="2008-04-07"/>
    <x v="11"/>
    <x v="2"/>
    <n v="160"/>
    <n v="72"/>
    <n v="1.77"/>
    <x v="0"/>
    <s v="L1T"/>
    <s v="LE71600722008098ASN00"/>
  </r>
  <r>
    <s v="2008-04-07"/>
    <x v="11"/>
    <x v="2"/>
    <n v="160"/>
    <n v="71"/>
    <n v="0.04"/>
    <x v="0"/>
    <s v="L1T"/>
    <s v="LE71600712008098ASN00"/>
  </r>
  <r>
    <s v="2008-03-31"/>
    <x v="11"/>
    <x v="2"/>
    <n v="159"/>
    <n v="78"/>
    <n v="25.13"/>
    <x v="1"/>
    <s v="L1Gt"/>
    <s v="LE71590782008091ASN00"/>
  </r>
  <r>
    <s v="2008-03-31"/>
    <x v="11"/>
    <x v="2"/>
    <n v="159"/>
    <n v="77"/>
    <n v="22.53"/>
    <x v="1"/>
    <s v="L1T"/>
    <s v="LE71590772008091ASN00"/>
  </r>
  <r>
    <s v="2008-03-31"/>
    <x v="11"/>
    <x v="2"/>
    <n v="159"/>
    <n v="76"/>
    <n v="40.26"/>
    <x v="1"/>
    <s v="L1T"/>
    <s v="LE71590762008091ASN00"/>
  </r>
  <r>
    <s v="2008-03-31"/>
    <x v="11"/>
    <x v="2"/>
    <n v="159"/>
    <n v="75"/>
    <n v="31.48"/>
    <x v="1"/>
    <s v="L1T"/>
    <s v="LE71590752008091ASN00"/>
  </r>
  <r>
    <s v="2008-03-31"/>
    <x v="11"/>
    <x v="2"/>
    <n v="159"/>
    <n v="74"/>
    <n v="32.76"/>
    <x v="1"/>
    <s v="L1T"/>
    <s v="LE71590742008091ASN00"/>
  </r>
  <r>
    <s v="2008-03-31"/>
    <x v="11"/>
    <x v="2"/>
    <n v="159"/>
    <n v="73"/>
    <n v="37.01"/>
    <x v="1"/>
    <s v="L1T"/>
    <s v="LE71590732008091ASN01"/>
  </r>
  <r>
    <s v="2008-03-31"/>
    <x v="11"/>
    <x v="2"/>
    <n v="159"/>
    <n v="72"/>
    <n v="20.49"/>
    <x v="1"/>
    <s v="L1T"/>
    <s v="LE71590722008091ASN00"/>
  </r>
  <r>
    <s v="2008-03-31"/>
    <x v="11"/>
    <x v="2"/>
    <n v="159"/>
    <n v="71"/>
    <n v="24.73"/>
    <x v="1"/>
    <s v="L1T"/>
    <s v="LE71590712008091ASN00"/>
  </r>
  <r>
    <s v="2008-03-31"/>
    <x v="11"/>
    <x v="2"/>
    <n v="159"/>
    <n v="70"/>
    <n v="93.27"/>
    <x v="1"/>
    <s v="L1T"/>
    <s v="LE71590702008091ASN00"/>
  </r>
  <r>
    <s v="2008-03-31"/>
    <x v="11"/>
    <x v="2"/>
    <n v="159"/>
    <n v="69"/>
    <n v="66.23"/>
    <x v="1"/>
    <s v="L1T"/>
    <s v="LE71590692008091ASN00"/>
  </r>
  <r>
    <s v="2008-03-31"/>
    <x v="11"/>
    <x v="2"/>
    <n v="159"/>
    <n v="68"/>
    <n v="4.87"/>
    <x v="0"/>
    <s v="L1T"/>
    <s v="LE71590682008091ASN00"/>
  </r>
  <r>
    <s v="2008-03-29"/>
    <x v="11"/>
    <x v="2"/>
    <n v="161"/>
    <n v="75"/>
    <n v="0"/>
    <x v="0"/>
    <s v="L1T"/>
    <s v="LE71610752008089ASN00"/>
  </r>
  <r>
    <s v="2008-03-29"/>
    <x v="11"/>
    <x v="2"/>
    <n v="161"/>
    <n v="74"/>
    <n v="0.23"/>
    <x v="0"/>
    <s v="L1T"/>
    <s v="LE71610742008089ASN00"/>
  </r>
  <r>
    <s v="2008-03-29"/>
    <x v="11"/>
    <x v="2"/>
    <n v="161"/>
    <n v="73"/>
    <n v="5.31"/>
    <x v="0"/>
    <s v="L1T"/>
    <s v="LE71610732008089ASN00"/>
  </r>
  <r>
    <s v="2008-03-29"/>
    <x v="11"/>
    <x v="2"/>
    <n v="161"/>
    <n v="72"/>
    <n v="11.51"/>
    <x v="0"/>
    <s v="L1T"/>
    <s v="LE71610722008089ASN00"/>
  </r>
  <r>
    <s v="2008-03-24"/>
    <x v="11"/>
    <x v="2"/>
    <n v="158"/>
    <n v="77"/>
    <n v="19.13"/>
    <x v="0"/>
    <s v="L1T"/>
    <s v="LE71580772008084ASN00"/>
  </r>
  <r>
    <s v="2008-03-24"/>
    <x v="11"/>
    <x v="2"/>
    <n v="158"/>
    <n v="76"/>
    <n v="30.94"/>
    <x v="1"/>
    <s v="L1T"/>
    <s v="LE71580762008084ASN00"/>
  </r>
  <r>
    <s v="2008-03-24"/>
    <x v="11"/>
    <x v="2"/>
    <n v="158"/>
    <n v="75"/>
    <n v="43.89"/>
    <x v="1"/>
    <s v="L1T"/>
    <s v="LE71580752008084ASN00"/>
  </r>
  <r>
    <s v="2008-03-24"/>
    <x v="11"/>
    <x v="2"/>
    <n v="158"/>
    <n v="74"/>
    <n v="34.28"/>
    <x v="1"/>
    <s v="L1T"/>
    <s v="LE71580742008084ASN00"/>
  </r>
  <r>
    <s v="2008-03-24"/>
    <x v="11"/>
    <x v="2"/>
    <n v="158"/>
    <n v="73"/>
    <n v="40.770000000000003"/>
    <x v="1"/>
    <s v="L1T"/>
    <s v="LE71580732008084ASN00"/>
  </r>
  <r>
    <s v="2008-03-22"/>
    <x v="11"/>
    <x v="2"/>
    <n v="160"/>
    <n v="77"/>
    <n v="2.2999999999999998"/>
    <x v="0"/>
    <s v="L1T"/>
    <s v="LE71600772008082ASN01"/>
  </r>
  <r>
    <s v="2008-03-22"/>
    <x v="11"/>
    <x v="2"/>
    <n v="160"/>
    <n v="76"/>
    <n v="7.0000000000000007E-2"/>
    <x v="0"/>
    <s v="L1T"/>
    <s v="LE71600762008082ASN00"/>
  </r>
  <r>
    <s v="2008-03-22"/>
    <x v="11"/>
    <x v="2"/>
    <n v="160"/>
    <n v="75"/>
    <n v="0.08"/>
    <x v="0"/>
    <s v="L1T"/>
    <s v="LE71600752008082ASN00"/>
  </r>
  <r>
    <s v="2008-03-22"/>
    <x v="11"/>
    <x v="2"/>
    <n v="160"/>
    <n v="74"/>
    <n v="0.09"/>
    <x v="0"/>
    <s v="L1T"/>
    <s v="LE71600742008082ASN00"/>
  </r>
  <r>
    <s v="2008-03-22"/>
    <x v="11"/>
    <x v="2"/>
    <n v="160"/>
    <n v="73"/>
    <n v="21.25"/>
    <x v="1"/>
    <s v="L1T"/>
    <s v="LE71600732008082ASN00"/>
  </r>
  <r>
    <s v="2008-03-22"/>
    <x v="11"/>
    <x v="2"/>
    <n v="160"/>
    <n v="72"/>
    <n v="11.16"/>
    <x v="0"/>
    <s v="L1T"/>
    <s v="LE71600722008082ASN00"/>
  </r>
  <r>
    <s v="2008-03-22"/>
    <x v="11"/>
    <x v="2"/>
    <n v="160"/>
    <n v="71"/>
    <n v="1.05"/>
    <x v="0"/>
    <s v="L1T"/>
    <s v="LE71600712008082ASN00"/>
  </r>
  <r>
    <s v="2008-03-15"/>
    <x v="11"/>
    <x v="2"/>
    <n v="159"/>
    <n v="77"/>
    <n v="11.82"/>
    <x v="0"/>
    <s v="L1T"/>
    <s v="LE71590772008075ASN00"/>
  </r>
  <r>
    <s v="2008-03-15"/>
    <x v="11"/>
    <x v="2"/>
    <n v="159"/>
    <n v="76"/>
    <n v="40.47"/>
    <x v="1"/>
    <s v="L1T"/>
    <s v="LE71590762008075ASN00"/>
  </r>
  <r>
    <s v="2008-03-15"/>
    <x v="11"/>
    <x v="2"/>
    <n v="159"/>
    <n v="75"/>
    <n v="32.090000000000003"/>
    <x v="1"/>
    <s v="L1T"/>
    <s v="LE71590752008075ASN00"/>
  </r>
  <r>
    <s v="2008-03-15"/>
    <x v="11"/>
    <x v="2"/>
    <n v="159"/>
    <n v="74"/>
    <n v="27.84"/>
    <x v="1"/>
    <s v="L1T"/>
    <s v="LE71590742008075ASN00"/>
  </r>
  <r>
    <s v="2008-03-15"/>
    <x v="11"/>
    <x v="2"/>
    <n v="159"/>
    <n v="73"/>
    <n v="24.21"/>
    <x v="1"/>
    <s v="L1T"/>
    <s v="LE71590732008075ASN00"/>
  </r>
  <r>
    <s v="2008-03-15"/>
    <x v="11"/>
    <x v="2"/>
    <n v="159"/>
    <n v="72"/>
    <n v="21.27"/>
    <x v="1"/>
    <s v="L1T"/>
    <s v="LE71590722008075ASN00"/>
  </r>
  <r>
    <s v="2008-03-15"/>
    <x v="11"/>
    <x v="2"/>
    <n v="159"/>
    <n v="71"/>
    <n v="19.55"/>
    <x v="0"/>
    <s v="L1T"/>
    <s v="LE71590712008075ASN00"/>
  </r>
  <r>
    <s v="2008-03-15"/>
    <x v="11"/>
    <x v="2"/>
    <n v="159"/>
    <n v="70"/>
    <n v="44.08"/>
    <x v="1"/>
    <s v="L1T"/>
    <s v="LE71590702008075ASN00"/>
  </r>
  <r>
    <s v="2008-03-15"/>
    <x v="11"/>
    <x v="2"/>
    <n v="159"/>
    <n v="69"/>
    <n v="21.6"/>
    <x v="1"/>
    <s v="L1T"/>
    <s v="LE71590692008075ASN00"/>
  </r>
  <r>
    <s v="2008-03-15"/>
    <x v="11"/>
    <x v="2"/>
    <n v="159"/>
    <n v="68"/>
    <n v="17.399999999999999"/>
    <x v="0"/>
    <s v="L1T"/>
    <s v="LE71590682008075ASN00"/>
  </r>
  <r>
    <s v="2008-03-13"/>
    <x v="11"/>
    <x v="2"/>
    <n v="161"/>
    <n v="74"/>
    <n v="12.68"/>
    <x v="0"/>
    <s v="L1T"/>
    <s v="LE71610742008073ASN00"/>
  </r>
  <r>
    <s v="2008-03-13"/>
    <x v="11"/>
    <x v="2"/>
    <n v="161"/>
    <n v="73"/>
    <n v="6.26"/>
    <x v="0"/>
    <s v="L1T"/>
    <s v="LE71610732008073ASN00"/>
  </r>
  <r>
    <s v="2008-03-13"/>
    <x v="11"/>
    <x v="2"/>
    <n v="161"/>
    <n v="72"/>
    <n v="10.69"/>
    <x v="0"/>
    <s v="L1T"/>
    <s v="LE71610722008073ASN00"/>
  </r>
  <r>
    <s v="2008-03-13"/>
    <x v="11"/>
    <x v="2"/>
    <n v="161"/>
    <n v="71"/>
    <n v="6.2"/>
    <x v="0"/>
    <s v="L1T"/>
    <s v="LE71610712008073ASN00"/>
  </r>
  <r>
    <s v="2008-03-06"/>
    <x v="11"/>
    <x v="2"/>
    <n v="160"/>
    <n v="71"/>
    <n v="69.66"/>
    <x v="1"/>
    <s v="L1T"/>
    <s v="LE71600712008066ASN00"/>
  </r>
  <r>
    <s v="2008-02-28"/>
    <x v="11"/>
    <x v="2"/>
    <n v="159"/>
    <n v="78"/>
    <n v="1.65"/>
    <x v="0"/>
    <s v="L1T"/>
    <s v="LE71590782008059ASN00"/>
  </r>
  <r>
    <s v="2008-02-28"/>
    <x v="11"/>
    <x v="2"/>
    <n v="159"/>
    <n v="77"/>
    <n v="1.85"/>
    <x v="0"/>
    <s v="L1T"/>
    <s v="LE71590772008059ASN00"/>
  </r>
  <r>
    <s v="2008-02-28"/>
    <x v="11"/>
    <x v="2"/>
    <n v="159"/>
    <n v="76"/>
    <n v="28.68"/>
    <x v="1"/>
    <s v="L1T"/>
    <s v="LE71590762008059ASN00"/>
  </r>
  <r>
    <s v="2008-02-28"/>
    <x v="11"/>
    <x v="2"/>
    <n v="159"/>
    <n v="75"/>
    <n v="43.17"/>
    <x v="1"/>
    <s v="L1T"/>
    <s v="LE71590752008059ASN00"/>
  </r>
  <r>
    <s v="2008-02-28"/>
    <x v="11"/>
    <x v="2"/>
    <n v="159"/>
    <n v="74"/>
    <n v="51.09"/>
    <x v="1"/>
    <s v="L1T"/>
    <s v="LE71590742008059ASN00"/>
  </r>
  <r>
    <s v="2008-02-28"/>
    <x v="11"/>
    <x v="2"/>
    <n v="159"/>
    <n v="73"/>
    <n v="64.53"/>
    <x v="1"/>
    <s v="L1T"/>
    <s v="LE71590732008059ASN00"/>
  </r>
  <r>
    <s v="2008-02-28"/>
    <x v="11"/>
    <x v="2"/>
    <n v="159"/>
    <n v="72"/>
    <n v="40.25"/>
    <x v="1"/>
    <s v="L1T"/>
    <s v="LE71590722008059ASN00"/>
  </r>
  <r>
    <s v="2008-02-28"/>
    <x v="11"/>
    <x v="2"/>
    <n v="159"/>
    <n v="71"/>
    <n v="8.82"/>
    <x v="0"/>
    <s v="L1T"/>
    <s v="LE71590712008059ASN01"/>
  </r>
  <r>
    <s v="2008-02-28"/>
    <x v="11"/>
    <x v="2"/>
    <n v="159"/>
    <n v="70"/>
    <n v="31.46"/>
    <x v="1"/>
    <s v="L1T"/>
    <s v="LE71590702008059ASN00"/>
  </r>
  <r>
    <s v="2008-02-28"/>
    <x v="11"/>
    <x v="2"/>
    <n v="159"/>
    <n v="69"/>
    <n v="25.56"/>
    <x v="1"/>
    <s v="L1T"/>
    <s v="LE71590692008059ASN00"/>
  </r>
  <r>
    <s v="2008-02-28"/>
    <x v="11"/>
    <x v="2"/>
    <n v="159"/>
    <n v="68"/>
    <n v="7.65"/>
    <x v="0"/>
    <s v="L1T"/>
    <s v="LE71590682008059ASN00"/>
  </r>
  <r>
    <s v="2008-02-26"/>
    <x v="11"/>
    <x v="2"/>
    <n v="161"/>
    <n v="75"/>
    <n v="4.83"/>
    <x v="0"/>
    <s v="L1T"/>
    <s v="LE71610752008057ASN00"/>
  </r>
  <r>
    <s v="2008-02-26"/>
    <x v="11"/>
    <x v="2"/>
    <n v="161"/>
    <n v="74"/>
    <n v="1.1399999999999999"/>
    <x v="0"/>
    <s v="L1T"/>
    <s v="LE71610742008057ASN00"/>
  </r>
  <r>
    <s v="2008-02-26"/>
    <x v="11"/>
    <x v="2"/>
    <n v="161"/>
    <n v="73"/>
    <n v="1.41"/>
    <x v="0"/>
    <s v="L1T"/>
    <s v="LE71610732008057ASN00"/>
  </r>
  <r>
    <s v="2008-02-26"/>
    <x v="11"/>
    <x v="2"/>
    <n v="161"/>
    <n v="72"/>
    <n v="1.0900000000000001"/>
    <x v="0"/>
    <s v="L1T"/>
    <s v="LE71610722008057ASN00"/>
  </r>
  <r>
    <s v="2008-02-26"/>
    <x v="11"/>
    <x v="2"/>
    <n v="161"/>
    <n v="71"/>
    <n v="1.01"/>
    <x v="0"/>
    <s v="L1T"/>
    <s v="LE71610712008057ASN01"/>
  </r>
  <r>
    <s v="2008-02-21"/>
    <x v="11"/>
    <x v="2"/>
    <n v="158"/>
    <n v="75"/>
    <n v="90.09"/>
    <x v="1"/>
    <s v="L1Gt"/>
    <s v="LE71580752008052ASN00"/>
  </r>
  <r>
    <s v="2008-02-21"/>
    <x v="11"/>
    <x v="2"/>
    <n v="158"/>
    <n v="74"/>
    <n v="81.38"/>
    <x v="1"/>
    <s v="L1Gt"/>
    <s v="LE71580742008052ASN00"/>
  </r>
  <r>
    <s v="2008-02-21"/>
    <x v="11"/>
    <x v="2"/>
    <n v="158"/>
    <n v="73"/>
    <n v="87.53"/>
    <x v="1"/>
    <s v="L1Gt"/>
    <s v="LE71580732008052ASN00"/>
  </r>
  <r>
    <s v="2008-02-21"/>
    <x v="11"/>
    <x v="2"/>
    <n v="158"/>
    <n v="70"/>
    <n v="65.760000000000005"/>
    <x v="1"/>
    <s v="L1T"/>
    <s v="LE71580702008052ASN00"/>
  </r>
  <r>
    <s v="2008-02-21"/>
    <x v="11"/>
    <x v="2"/>
    <n v="158"/>
    <n v="69"/>
    <n v="61.93"/>
    <x v="1"/>
    <s v="L1T"/>
    <s v="LE71580692008052ASN00"/>
  </r>
  <r>
    <s v="2008-02-12"/>
    <x v="11"/>
    <x v="2"/>
    <n v="159"/>
    <n v="77"/>
    <n v="2.2999999999999998"/>
    <x v="0"/>
    <s v="L1T"/>
    <s v="LE71590772008043ASN00"/>
  </r>
  <r>
    <s v="2008-02-12"/>
    <x v="11"/>
    <x v="2"/>
    <n v="159"/>
    <n v="76"/>
    <n v="45.06"/>
    <x v="1"/>
    <s v="L1T"/>
    <s v="LE71590762008043ASN00"/>
  </r>
  <r>
    <s v="2008-02-12"/>
    <x v="11"/>
    <x v="2"/>
    <n v="159"/>
    <n v="75"/>
    <n v="58.94"/>
    <x v="1"/>
    <s v="L1T"/>
    <s v="LE71590752008043ASN00"/>
  </r>
  <r>
    <s v="2008-02-12"/>
    <x v="11"/>
    <x v="2"/>
    <n v="159"/>
    <n v="74"/>
    <n v="77.790000000000006"/>
    <x v="1"/>
    <s v="L1T"/>
    <s v="LE71590742008043ASN00"/>
  </r>
  <r>
    <s v="2008-02-12"/>
    <x v="11"/>
    <x v="2"/>
    <n v="159"/>
    <n v="73"/>
    <n v="53.42"/>
    <x v="1"/>
    <s v="L1T"/>
    <s v="LE71590732008043ASN00"/>
  </r>
  <r>
    <s v="2008-02-12"/>
    <x v="11"/>
    <x v="2"/>
    <n v="159"/>
    <n v="72"/>
    <n v="42.06"/>
    <x v="1"/>
    <s v="L1T"/>
    <s v="LE71590722008043ASN00"/>
  </r>
  <r>
    <s v="2008-02-12"/>
    <x v="11"/>
    <x v="2"/>
    <n v="159"/>
    <n v="71"/>
    <n v="44.32"/>
    <x v="1"/>
    <s v="L1T"/>
    <s v="LE71590712008043ASN00"/>
  </r>
  <r>
    <s v="2008-02-10"/>
    <x v="11"/>
    <x v="2"/>
    <n v="161"/>
    <n v="75"/>
    <n v="0"/>
    <x v="0"/>
    <s v="L1T"/>
    <s v="LE71610752008041ASN00"/>
  </r>
  <r>
    <s v="2008-02-10"/>
    <x v="11"/>
    <x v="2"/>
    <n v="161"/>
    <n v="74"/>
    <n v="0"/>
    <x v="0"/>
    <s v="L1T"/>
    <s v="LE71610742008041ASN00"/>
  </r>
  <r>
    <s v="2008-02-05"/>
    <x v="11"/>
    <x v="2"/>
    <n v="158"/>
    <n v="77"/>
    <n v="60.36"/>
    <x v="1"/>
    <s v="L1T"/>
    <s v="LE71580772008036ASN00"/>
  </r>
  <r>
    <s v="2008-02-05"/>
    <x v="11"/>
    <x v="2"/>
    <n v="158"/>
    <n v="76"/>
    <n v="78.7"/>
    <x v="1"/>
    <s v="L1Gt"/>
    <s v="LE71580762008036ASN00"/>
  </r>
  <r>
    <s v="2008-02-03"/>
    <x v="11"/>
    <x v="2"/>
    <n v="160"/>
    <n v="77"/>
    <n v="1.64"/>
    <x v="0"/>
    <s v="L1T"/>
    <s v="LE71600772008034ASN00"/>
  </r>
  <r>
    <s v="2008-02-03"/>
    <x v="11"/>
    <x v="2"/>
    <n v="160"/>
    <n v="76"/>
    <n v="0.13"/>
    <x v="0"/>
    <s v="L1T"/>
    <s v="LE71600762008034ASN00"/>
  </r>
  <r>
    <s v="2008-02-03"/>
    <x v="11"/>
    <x v="2"/>
    <n v="160"/>
    <n v="75"/>
    <n v="5.72"/>
    <x v="0"/>
    <s v="L1T"/>
    <s v="LE71600752008034ASN00"/>
  </r>
  <r>
    <s v="2008-02-03"/>
    <x v="11"/>
    <x v="2"/>
    <n v="160"/>
    <n v="74"/>
    <n v="45.15"/>
    <x v="1"/>
    <s v="L1T"/>
    <s v="LE71600742008034ASN00"/>
  </r>
  <r>
    <s v="2008-02-03"/>
    <x v="11"/>
    <x v="2"/>
    <n v="160"/>
    <n v="73"/>
    <n v="53.06"/>
    <x v="1"/>
    <s v="L1T"/>
    <s v="LE71600732008034ASN00"/>
  </r>
  <r>
    <s v="2008-02-03"/>
    <x v="11"/>
    <x v="2"/>
    <n v="160"/>
    <n v="72"/>
    <n v="81.430000000000007"/>
    <x v="1"/>
    <s v="L1T"/>
    <s v="LE71600722008034ASN00"/>
  </r>
  <r>
    <s v="2008-02-03"/>
    <x v="11"/>
    <x v="2"/>
    <n v="160"/>
    <n v="71"/>
    <n v="49.4"/>
    <x v="1"/>
    <s v="L1T"/>
    <s v="LE71600712008034ASN00"/>
  </r>
  <r>
    <s v="2008-01-27"/>
    <x v="11"/>
    <x v="2"/>
    <n v="159"/>
    <n v="76"/>
    <n v="14.98"/>
    <x v="0"/>
    <s v="L1T"/>
    <s v="LE71590762008027ASN00"/>
  </r>
  <r>
    <s v="2008-01-27"/>
    <x v="11"/>
    <x v="2"/>
    <n v="159"/>
    <n v="75"/>
    <n v="26.36"/>
    <x v="1"/>
    <s v="L1T"/>
    <s v="LE71590752008027ASN00"/>
  </r>
  <r>
    <s v="2008-01-27"/>
    <x v="11"/>
    <x v="2"/>
    <n v="159"/>
    <n v="74"/>
    <n v="79.02"/>
    <x v="1"/>
    <s v="L1T"/>
    <s v="LE71590742008027ASN00"/>
  </r>
  <r>
    <s v="2008-01-25"/>
    <x v="11"/>
    <x v="2"/>
    <n v="161"/>
    <n v="75"/>
    <n v="24.77"/>
    <x v="1"/>
    <s v="L1T"/>
    <s v="LE71610752008025ASN00"/>
  </r>
  <r>
    <s v="2008-01-25"/>
    <x v="11"/>
    <x v="2"/>
    <n v="161"/>
    <n v="74"/>
    <n v="6.37"/>
    <x v="0"/>
    <s v="L1T"/>
    <s v="LE71610742008025ASN00"/>
  </r>
  <r>
    <s v="2008-01-25"/>
    <x v="11"/>
    <x v="2"/>
    <n v="161"/>
    <n v="73"/>
    <n v="46.58"/>
    <x v="1"/>
    <s v="L1T"/>
    <s v="LE71610732008025ASN00"/>
  </r>
  <r>
    <s v="2008-01-25"/>
    <x v="11"/>
    <x v="2"/>
    <n v="161"/>
    <n v="72"/>
    <n v="89.39"/>
    <x v="1"/>
    <s v="L1T"/>
    <s v="LE71610722008025ASN00"/>
  </r>
  <r>
    <s v="2008-01-20"/>
    <x v="11"/>
    <x v="2"/>
    <n v="158"/>
    <n v="77"/>
    <n v="21.44"/>
    <x v="1"/>
    <s v="L1T"/>
    <s v="LE71580772008020ASN00"/>
  </r>
  <r>
    <s v="2008-01-20"/>
    <x v="11"/>
    <x v="2"/>
    <n v="158"/>
    <n v="76"/>
    <n v="53.86"/>
    <x v="1"/>
    <s v="L1T"/>
    <s v="LE71580762008020ASN00"/>
  </r>
  <r>
    <s v="2008-01-20"/>
    <x v="11"/>
    <x v="2"/>
    <n v="158"/>
    <n v="75"/>
    <n v="34.29"/>
    <x v="1"/>
    <s v="L1T"/>
    <s v="LE71580752008020ASN00"/>
  </r>
  <r>
    <s v="2008-01-20"/>
    <x v="11"/>
    <x v="2"/>
    <n v="158"/>
    <n v="74"/>
    <n v="50.76"/>
    <x v="1"/>
    <s v="L1Gt"/>
    <s v="LE71580742008020ASN00"/>
  </r>
  <r>
    <s v="2008-01-20"/>
    <x v="11"/>
    <x v="2"/>
    <n v="158"/>
    <n v="73"/>
    <n v="55.85"/>
    <x v="1"/>
    <s v="L1T"/>
    <s v="LE71580732008020ASN00"/>
  </r>
  <r>
    <s v="2008-01-20"/>
    <x v="11"/>
    <x v="2"/>
    <n v="158"/>
    <n v="72"/>
    <n v="88.46"/>
    <x v="1"/>
    <s v="L1Gt"/>
    <s v="LE71580722008020ASN00"/>
  </r>
  <r>
    <s v="2008-01-20"/>
    <x v="11"/>
    <x v="2"/>
    <n v="158"/>
    <n v="71"/>
    <n v="60.35"/>
    <x v="1"/>
    <s v="L1T"/>
    <s v="LE71580712008020ASN00"/>
  </r>
  <r>
    <s v="2008-01-20"/>
    <x v="11"/>
    <x v="2"/>
    <n v="158"/>
    <n v="70"/>
    <n v="60.51"/>
    <x v="1"/>
    <s v="L1T"/>
    <s v="LE71580702008020ASN00"/>
  </r>
  <r>
    <s v="2008-01-20"/>
    <x v="11"/>
    <x v="2"/>
    <n v="158"/>
    <n v="69"/>
    <n v="53.12"/>
    <x v="1"/>
    <s v="L1T"/>
    <s v="LE71580692008020ASN00"/>
  </r>
  <r>
    <s v="2008-01-18"/>
    <x v="11"/>
    <x v="2"/>
    <n v="160"/>
    <n v="77"/>
    <n v="29.62"/>
    <x v="1"/>
    <s v="L1T"/>
    <s v="LE71600772008018ASN00"/>
  </r>
  <r>
    <s v="2008-01-18"/>
    <x v="11"/>
    <x v="2"/>
    <n v="160"/>
    <n v="76"/>
    <n v="27.21"/>
    <x v="1"/>
    <s v="L1T"/>
    <s v="LE71600762008018ASN00"/>
  </r>
  <r>
    <s v="2008-01-18"/>
    <x v="11"/>
    <x v="2"/>
    <n v="160"/>
    <n v="75"/>
    <n v="38.11"/>
    <x v="1"/>
    <s v="L1T"/>
    <s v="LE71600752008018ASN00"/>
  </r>
  <r>
    <s v="2008-01-11"/>
    <x v="11"/>
    <x v="2"/>
    <n v="159"/>
    <n v="77"/>
    <n v="63.28"/>
    <x v="1"/>
    <s v="L1T"/>
    <s v="LE71590772008011ASN00"/>
  </r>
  <r>
    <s v="2008-01-11"/>
    <x v="11"/>
    <x v="2"/>
    <n v="159"/>
    <n v="76"/>
    <n v="40.61"/>
    <x v="1"/>
    <s v="L1T"/>
    <s v="LE71590762008011ASN00"/>
  </r>
  <r>
    <s v="2008-01-11"/>
    <x v="11"/>
    <x v="2"/>
    <n v="159"/>
    <n v="75"/>
    <n v="12.48"/>
    <x v="0"/>
    <s v="L1T"/>
    <s v="LE71590752008011ASN00"/>
  </r>
  <r>
    <s v="2008-01-11"/>
    <x v="11"/>
    <x v="2"/>
    <n v="159"/>
    <n v="74"/>
    <n v="8.43"/>
    <x v="0"/>
    <s v="L1T"/>
    <s v="LE71590742008011ASN00"/>
  </r>
  <r>
    <s v="2008-01-11"/>
    <x v="11"/>
    <x v="2"/>
    <n v="159"/>
    <n v="73"/>
    <n v="37.4"/>
    <x v="1"/>
    <s v="L1T"/>
    <s v="LE71590732008011ASN00"/>
  </r>
  <r>
    <s v="2008-01-11"/>
    <x v="11"/>
    <x v="2"/>
    <n v="159"/>
    <n v="72"/>
    <n v="45.75"/>
    <x v="1"/>
    <s v="L1T"/>
    <s v="LE71590722008011ASN00"/>
  </r>
  <r>
    <s v="2008-01-11"/>
    <x v="11"/>
    <x v="2"/>
    <n v="159"/>
    <n v="71"/>
    <n v="64.97"/>
    <x v="1"/>
    <s v="L1T"/>
    <s v="LE71590712008011ASN00"/>
  </r>
  <r>
    <s v="2008-01-09"/>
    <x v="11"/>
    <x v="2"/>
    <n v="161"/>
    <n v="75"/>
    <n v="0.27"/>
    <x v="0"/>
    <s v="L1T"/>
    <s v="LE71610752008009ASN00"/>
  </r>
  <r>
    <s v="2008-01-09"/>
    <x v="11"/>
    <x v="2"/>
    <n v="161"/>
    <n v="74"/>
    <n v="15.66"/>
    <x v="0"/>
    <s v="L1T"/>
    <s v="LE71610742008009ASN00"/>
  </r>
  <r>
    <s v="2008-01-09"/>
    <x v="11"/>
    <x v="2"/>
    <n v="161"/>
    <n v="73"/>
    <n v="12.35"/>
    <x v="0"/>
    <s v="L1T"/>
    <s v="LE71610732008009ASN00"/>
  </r>
  <r>
    <s v="2008-01-09"/>
    <x v="11"/>
    <x v="2"/>
    <n v="161"/>
    <n v="72"/>
    <n v="22.05"/>
    <x v="1"/>
    <s v="L1T"/>
    <s v="LE71610722008009ASN00"/>
  </r>
  <r>
    <s v="2008-01-09"/>
    <x v="11"/>
    <x v="2"/>
    <n v="161"/>
    <n v="71"/>
    <n v="45.18"/>
    <x v="1"/>
    <s v="L1T"/>
    <s v="LE71610712008009ASN00"/>
  </r>
  <r>
    <s v="2008-01-04"/>
    <x v="11"/>
    <x v="2"/>
    <n v="158"/>
    <n v="75"/>
    <n v="86.3"/>
    <x v="1"/>
    <s v="L1Gt"/>
    <s v="LE71580752008004ASN00"/>
  </r>
  <r>
    <s v="2008-01-04"/>
    <x v="11"/>
    <x v="2"/>
    <n v="158"/>
    <n v="74"/>
    <n v="77.41"/>
    <x v="1"/>
    <s v="L1T"/>
    <s v="LE71580742008004ASN00"/>
  </r>
  <r>
    <s v="2007-12-26"/>
    <x v="12"/>
    <x v="2"/>
    <n v="159"/>
    <n v="78"/>
    <n v="36.049999999999997"/>
    <x v="1"/>
    <s v="L1T"/>
    <s v="LE71590782007360ASN00"/>
  </r>
  <r>
    <s v="2007-12-26"/>
    <x v="12"/>
    <x v="2"/>
    <n v="159"/>
    <n v="77"/>
    <n v="23.78"/>
    <x v="1"/>
    <s v="L1T"/>
    <s v="LE71590772007360ASN00"/>
  </r>
  <r>
    <s v="2007-12-26"/>
    <x v="12"/>
    <x v="2"/>
    <n v="159"/>
    <n v="76"/>
    <n v="2.34"/>
    <x v="0"/>
    <s v="L1T"/>
    <s v="LE71590762007360ASN00"/>
  </r>
  <r>
    <s v="2007-12-26"/>
    <x v="12"/>
    <x v="2"/>
    <n v="159"/>
    <n v="75"/>
    <n v="29.9"/>
    <x v="1"/>
    <s v="L1T"/>
    <s v="LE71590752007360ASN00"/>
  </r>
  <r>
    <s v="2007-12-19"/>
    <x v="12"/>
    <x v="2"/>
    <n v="158"/>
    <n v="70"/>
    <n v="31.85"/>
    <x v="1"/>
    <s v="L1T"/>
    <s v="LE71580702007353ASN00"/>
  </r>
  <r>
    <s v="2007-12-19"/>
    <x v="12"/>
    <x v="2"/>
    <n v="158"/>
    <n v="69"/>
    <n v="53.56"/>
    <x v="1"/>
    <s v="L1Gt"/>
    <s v="LE71580692007353ASN00"/>
  </r>
  <r>
    <s v="2007-12-17"/>
    <x v="12"/>
    <x v="2"/>
    <n v="160"/>
    <n v="77"/>
    <n v="2.4300000000000002"/>
    <x v="0"/>
    <s v="L1T"/>
    <s v="LE71600772007351ASN00"/>
  </r>
  <r>
    <s v="2007-12-17"/>
    <x v="12"/>
    <x v="2"/>
    <n v="160"/>
    <n v="76"/>
    <n v="2.96"/>
    <x v="0"/>
    <s v="L1T"/>
    <s v="LE71600762007351ASN00"/>
  </r>
  <r>
    <s v="2007-12-17"/>
    <x v="12"/>
    <x v="2"/>
    <n v="160"/>
    <n v="75"/>
    <n v="5.0599999999999996"/>
    <x v="0"/>
    <s v="L1T"/>
    <s v="LE71600752007351ASN00"/>
  </r>
  <r>
    <s v="2007-12-17"/>
    <x v="12"/>
    <x v="2"/>
    <n v="160"/>
    <n v="74"/>
    <n v="15.32"/>
    <x v="0"/>
    <s v="L1T"/>
    <s v="LE71600742007351ASN00"/>
  </r>
  <r>
    <s v="2007-12-10"/>
    <x v="12"/>
    <x v="2"/>
    <n v="159"/>
    <n v="76"/>
    <n v="21.55"/>
    <x v="1"/>
    <s v="L1T"/>
    <s v="LE71590762007344ASN00"/>
  </r>
  <r>
    <s v="2007-12-10"/>
    <x v="12"/>
    <x v="2"/>
    <n v="159"/>
    <n v="75"/>
    <n v="12.87"/>
    <x v="0"/>
    <s v="L1T"/>
    <s v="LE71590752007344ASN00"/>
  </r>
  <r>
    <s v="2007-12-10"/>
    <x v="12"/>
    <x v="2"/>
    <n v="159"/>
    <n v="74"/>
    <n v="27.48"/>
    <x v="1"/>
    <s v="L1T"/>
    <s v="LE71590742007344ASN00"/>
  </r>
  <r>
    <s v="2007-12-10"/>
    <x v="12"/>
    <x v="2"/>
    <n v="159"/>
    <n v="70"/>
    <n v="41.35"/>
    <x v="1"/>
    <s v="L1T"/>
    <s v="LE71590702007344ASN00"/>
  </r>
  <r>
    <s v="2007-12-10"/>
    <x v="12"/>
    <x v="2"/>
    <n v="159"/>
    <n v="69"/>
    <n v="51.16"/>
    <x v="1"/>
    <s v="L1T"/>
    <s v="LE71590692007344ASN00"/>
  </r>
  <r>
    <s v="2007-12-10"/>
    <x v="12"/>
    <x v="2"/>
    <n v="159"/>
    <n v="68"/>
    <n v="65.180000000000007"/>
    <x v="1"/>
    <s v="L1T"/>
    <s v="LE71590682007344ASN00"/>
  </r>
  <r>
    <s v="2007-12-08"/>
    <x v="12"/>
    <x v="2"/>
    <n v="161"/>
    <n v="72"/>
    <n v="49.8"/>
    <x v="1"/>
    <s v="L1T"/>
    <s v="LE71610722007342ASN00"/>
  </r>
  <r>
    <s v="2007-12-08"/>
    <x v="12"/>
    <x v="2"/>
    <n v="161"/>
    <n v="71"/>
    <n v="78.25"/>
    <x v="1"/>
    <s v="L1Gt"/>
    <s v="LE71610712007342ASN00"/>
  </r>
  <r>
    <s v="2007-12-03"/>
    <x v="12"/>
    <x v="2"/>
    <n v="158"/>
    <n v="77"/>
    <n v="0.34"/>
    <x v="0"/>
    <s v="L1T"/>
    <s v="LE71580772007337ASN00"/>
  </r>
  <r>
    <s v="2007-12-03"/>
    <x v="12"/>
    <x v="2"/>
    <n v="158"/>
    <n v="76"/>
    <n v="13.49"/>
    <x v="0"/>
    <s v="L1T"/>
    <s v="LE71580762007337ASN00"/>
  </r>
  <r>
    <s v="2007-12-03"/>
    <x v="12"/>
    <x v="2"/>
    <n v="158"/>
    <n v="75"/>
    <n v="12.03"/>
    <x v="0"/>
    <s v="L1T"/>
    <s v="LE71580752007337ASN00"/>
  </r>
  <r>
    <s v="2007-12-03"/>
    <x v="12"/>
    <x v="2"/>
    <n v="158"/>
    <n v="74"/>
    <n v="19.100000000000001"/>
    <x v="0"/>
    <s v="L1T"/>
    <s v="LE71580742007337ASN00"/>
  </r>
  <r>
    <s v="2007-12-03"/>
    <x v="12"/>
    <x v="2"/>
    <n v="158"/>
    <n v="73"/>
    <n v="41.52"/>
    <x v="1"/>
    <s v="L1T"/>
    <s v="LE71580732007337ASN00"/>
  </r>
  <r>
    <s v="2007-12-03"/>
    <x v="12"/>
    <x v="2"/>
    <n v="158"/>
    <n v="72"/>
    <n v="47.77"/>
    <x v="1"/>
    <s v="L1T"/>
    <s v="LE71580722007337ASN00"/>
  </r>
  <r>
    <s v="2007-12-03"/>
    <x v="12"/>
    <x v="2"/>
    <n v="158"/>
    <n v="71"/>
    <n v="41.48"/>
    <x v="1"/>
    <s v="L1T"/>
    <s v="LE71580712007337ASN00"/>
  </r>
  <r>
    <s v="2007-12-03"/>
    <x v="12"/>
    <x v="2"/>
    <n v="158"/>
    <n v="70"/>
    <n v="39.549999999999997"/>
    <x v="1"/>
    <s v="L1T"/>
    <s v="LE71580702007337ASN00"/>
  </r>
  <r>
    <s v="2007-12-01"/>
    <x v="12"/>
    <x v="2"/>
    <n v="160"/>
    <n v="76"/>
    <n v="10.97"/>
    <x v="0"/>
    <s v="L1T"/>
    <s v="LE71600762007335ASN00"/>
  </r>
  <r>
    <s v="2007-12-01"/>
    <x v="12"/>
    <x v="2"/>
    <n v="160"/>
    <n v="75"/>
    <n v="22.53"/>
    <x v="1"/>
    <s v="L1T"/>
    <s v="LE71600752007335ASN00"/>
  </r>
  <r>
    <s v="2007-12-01"/>
    <x v="12"/>
    <x v="2"/>
    <n v="160"/>
    <n v="74"/>
    <n v="6.42"/>
    <x v="0"/>
    <s v="L1T"/>
    <s v="LE71600742007335ASN00"/>
  </r>
  <r>
    <s v="2007-12-01"/>
    <x v="12"/>
    <x v="2"/>
    <n v="160"/>
    <n v="73"/>
    <n v="21.53"/>
    <x v="1"/>
    <s v="L1T"/>
    <s v="LE71600732007335ASN00"/>
  </r>
  <r>
    <s v="2007-12-01"/>
    <x v="12"/>
    <x v="2"/>
    <n v="160"/>
    <n v="72"/>
    <n v="46.12"/>
    <x v="1"/>
    <s v="L1T"/>
    <s v="LE71600722007335ASN00"/>
  </r>
  <r>
    <s v="2007-12-01"/>
    <x v="12"/>
    <x v="2"/>
    <n v="160"/>
    <n v="71"/>
    <n v="26.09"/>
    <x v="1"/>
    <s v="L1T"/>
    <s v="LE71600712007335ASN00"/>
  </r>
  <r>
    <s v="2007-11-24"/>
    <x v="12"/>
    <x v="2"/>
    <n v="159"/>
    <n v="78"/>
    <n v="0.03"/>
    <x v="0"/>
    <s v="L1T"/>
    <s v="LE71590782007328ASN00"/>
  </r>
  <r>
    <s v="2007-11-24"/>
    <x v="12"/>
    <x v="2"/>
    <n v="159"/>
    <n v="77"/>
    <n v="0.01"/>
    <x v="0"/>
    <s v="L1T"/>
    <s v="LE71590772007328ASN00"/>
  </r>
  <r>
    <s v="2007-11-24"/>
    <x v="12"/>
    <x v="2"/>
    <n v="159"/>
    <n v="76"/>
    <n v="0.17"/>
    <x v="0"/>
    <s v="L1T"/>
    <s v="LE71590762007328ASN01"/>
  </r>
  <r>
    <s v="2007-11-24"/>
    <x v="12"/>
    <x v="2"/>
    <n v="159"/>
    <n v="75"/>
    <n v="1.84"/>
    <x v="0"/>
    <s v="L1T"/>
    <s v="LE71590752007328ASN00"/>
  </r>
  <r>
    <s v="2007-11-24"/>
    <x v="12"/>
    <x v="2"/>
    <n v="159"/>
    <n v="74"/>
    <n v="6.32"/>
    <x v="0"/>
    <s v="L1T"/>
    <s v="LE71590742007328ASN00"/>
  </r>
  <r>
    <s v="2007-11-24"/>
    <x v="12"/>
    <x v="2"/>
    <n v="159"/>
    <n v="73"/>
    <n v="13.17"/>
    <x v="0"/>
    <s v="L1T"/>
    <s v="LE71590732007328ASN00"/>
  </r>
  <r>
    <s v="2007-11-24"/>
    <x v="12"/>
    <x v="2"/>
    <n v="159"/>
    <n v="72"/>
    <n v="25.09"/>
    <x v="1"/>
    <s v="L1T"/>
    <s v="LE71590722007328ASN00"/>
  </r>
  <r>
    <s v="2007-11-24"/>
    <x v="12"/>
    <x v="2"/>
    <n v="159"/>
    <n v="71"/>
    <n v="3.65"/>
    <x v="0"/>
    <s v="L1T"/>
    <s v="LE71590712007328ASN00"/>
  </r>
  <r>
    <s v="2007-11-24"/>
    <x v="12"/>
    <x v="2"/>
    <n v="159"/>
    <n v="70"/>
    <n v="7.62"/>
    <x v="0"/>
    <s v="L1T"/>
    <s v="LE71590702007328ASN00"/>
  </r>
  <r>
    <s v="2007-11-24"/>
    <x v="12"/>
    <x v="2"/>
    <n v="159"/>
    <n v="69"/>
    <n v="39.28"/>
    <x v="1"/>
    <s v="L1T"/>
    <s v="LE71590692007328ASN00"/>
  </r>
  <r>
    <s v="2007-11-24"/>
    <x v="12"/>
    <x v="2"/>
    <n v="159"/>
    <n v="68"/>
    <n v="51.35"/>
    <x v="1"/>
    <s v="L1T"/>
    <s v="LE71590682007328ASN00"/>
  </r>
  <r>
    <s v="2007-11-22"/>
    <x v="12"/>
    <x v="2"/>
    <n v="161"/>
    <n v="76"/>
    <n v="0.09"/>
    <x v="0"/>
    <s v="L1T"/>
    <s v="LE71610762007326ASN00"/>
  </r>
  <r>
    <s v="2007-11-22"/>
    <x v="12"/>
    <x v="2"/>
    <n v="161"/>
    <n v="75"/>
    <n v="0.2"/>
    <x v="0"/>
    <s v="L1T"/>
    <s v="LE71610752007326ASN00"/>
  </r>
  <r>
    <s v="2007-11-22"/>
    <x v="12"/>
    <x v="2"/>
    <n v="161"/>
    <n v="74"/>
    <n v="0.45"/>
    <x v="0"/>
    <s v="L1T"/>
    <s v="LE71610742007326ASN00"/>
  </r>
  <r>
    <s v="2007-11-22"/>
    <x v="12"/>
    <x v="2"/>
    <n v="161"/>
    <n v="73"/>
    <n v="23.1"/>
    <x v="1"/>
    <s v="L1T"/>
    <s v="LE71610732007326ASN00"/>
  </r>
  <r>
    <s v="2007-11-17"/>
    <x v="12"/>
    <x v="2"/>
    <n v="158"/>
    <n v="74"/>
    <n v="26.59"/>
    <x v="1"/>
    <s v="L1T"/>
    <s v="LE71580742007321ASN00"/>
  </r>
  <r>
    <s v="2007-11-17"/>
    <x v="12"/>
    <x v="2"/>
    <n v="158"/>
    <n v="73"/>
    <n v="25.61"/>
    <x v="1"/>
    <s v="L1T"/>
    <s v="LE71580732007321ASN00"/>
  </r>
  <r>
    <s v="2007-11-17"/>
    <x v="12"/>
    <x v="2"/>
    <n v="158"/>
    <n v="72"/>
    <n v="11.96"/>
    <x v="0"/>
    <s v="L1T"/>
    <s v="LE71580722007321ASN00"/>
  </r>
  <r>
    <s v="2007-11-17"/>
    <x v="12"/>
    <x v="2"/>
    <n v="158"/>
    <n v="71"/>
    <n v="37.17"/>
    <x v="1"/>
    <s v="L1T"/>
    <s v="LE71580712007321ASN00"/>
  </r>
  <r>
    <s v="2007-11-17"/>
    <x v="12"/>
    <x v="2"/>
    <n v="158"/>
    <n v="70"/>
    <n v="26.32"/>
    <x v="1"/>
    <s v="L1T"/>
    <s v="LE71580702007321ASN00"/>
  </r>
  <r>
    <s v="2007-11-17"/>
    <x v="12"/>
    <x v="2"/>
    <n v="158"/>
    <n v="69"/>
    <n v="17.54"/>
    <x v="0"/>
    <s v="L1T"/>
    <s v="LE71580692007321ASN00"/>
  </r>
  <r>
    <s v="2007-11-15"/>
    <x v="12"/>
    <x v="2"/>
    <n v="160"/>
    <n v="77"/>
    <n v="0"/>
    <x v="0"/>
    <s v="L1T"/>
    <s v="LE71600772007319ASN00"/>
  </r>
  <r>
    <s v="2007-11-15"/>
    <x v="12"/>
    <x v="2"/>
    <n v="160"/>
    <n v="76"/>
    <n v="0.02"/>
    <x v="0"/>
    <s v="L1T"/>
    <s v="LE71600762007319ASN00"/>
  </r>
  <r>
    <s v="2007-11-15"/>
    <x v="12"/>
    <x v="2"/>
    <n v="160"/>
    <n v="75"/>
    <n v="0.17"/>
    <x v="0"/>
    <s v="L1T"/>
    <s v="LE71600752007319ASN00"/>
  </r>
  <r>
    <s v="2007-11-15"/>
    <x v="12"/>
    <x v="2"/>
    <n v="160"/>
    <n v="74"/>
    <n v="3.81"/>
    <x v="0"/>
    <s v="L1T"/>
    <s v="LE71600742007319ASN00"/>
  </r>
  <r>
    <s v="2007-11-15"/>
    <x v="12"/>
    <x v="2"/>
    <n v="160"/>
    <n v="73"/>
    <n v="2.74"/>
    <x v="0"/>
    <s v="L1T"/>
    <s v="LE71600732007319ASN00"/>
  </r>
  <r>
    <s v="2007-11-15"/>
    <x v="12"/>
    <x v="2"/>
    <n v="160"/>
    <n v="72"/>
    <n v="0.02"/>
    <x v="0"/>
    <s v="L1T"/>
    <s v="LE71600722007319ASN00"/>
  </r>
  <r>
    <s v="2007-11-15"/>
    <x v="12"/>
    <x v="2"/>
    <n v="160"/>
    <n v="71"/>
    <n v="0.01"/>
    <x v="0"/>
    <s v="L1T"/>
    <s v="LE71600712007319ASN00"/>
  </r>
  <r>
    <s v="2007-11-08"/>
    <x v="12"/>
    <x v="2"/>
    <n v="159"/>
    <n v="74"/>
    <n v="6"/>
    <x v="0"/>
    <s v="L1T"/>
    <s v="LE71590742007312ASN01"/>
  </r>
  <r>
    <s v="2007-11-08"/>
    <x v="12"/>
    <x v="2"/>
    <n v="159"/>
    <n v="73"/>
    <n v="8.33"/>
    <x v="0"/>
    <s v="L1T"/>
    <s v="LE71590732007312ASN00"/>
  </r>
  <r>
    <s v="2007-11-08"/>
    <x v="12"/>
    <x v="2"/>
    <n v="159"/>
    <n v="72"/>
    <n v="1.1399999999999999"/>
    <x v="0"/>
    <s v="L1T"/>
    <s v="LE71590722007312ASN00"/>
  </r>
  <r>
    <s v="2007-11-08"/>
    <x v="12"/>
    <x v="2"/>
    <n v="159"/>
    <n v="71"/>
    <n v="0.51"/>
    <x v="0"/>
    <s v="L1T"/>
    <s v="LE71590712007312ASN00"/>
  </r>
  <r>
    <s v="2007-11-08"/>
    <x v="12"/>
    <x v="2"/>
    <n v="159"/>
    <n v="70"/>
    <n v="20.52"/>
    <x v="1"/>
    <s v="L1T"/>
    <s v="LE71590702007312ASN00"/>
  </r>
  <r>
    <s v="2007-11-08"/>
    <x v="12"/>
    <x v="2"/>
    <n v="159"/>
    <n v="69"/>
    <n v="12.29"/>
    <x v="0"/>
    <s v="L1T"/>
    <s v="LE71590692007312ASN00"/>
  </r>
  <r>
    <s v="2007-11-06"/>
    <x v="12"/>
    <x v="2"/>
    <n v="161"/>
    <n v="76"/>
    <n v="0.43"/>
    <x v="0"/>
    <s v="L1T"/>
    <s v="LE71610762007310ASN00"/>
  </r>
  <r>
    <s v="2007-11-06"/>
    <x v="12"/>
    <x v="2"/>
    <n v="161"/>
    <n v="75"/>
    <n v="14.38"/>
    <x v="0"/>
    <s v="L1T"/>
    <s v="LE71610752007310ASN00"/>
  </r>
  <r>
    <s v="2007-11-06"/>
    <x v="12"/>
    <x v="2"/>
    <n v="161"/>
    <n v="74"/>
    <n v="2.38"/>
    <x v="0"/>
    <s v="L1T"/>
    <s v="LE71610742007310ASN00"/>
  </r>
  <r>
    <s v="2007-11-06"/>
    <x v="12"/>
    <x v="2"/>
    <n v="161"/>
    <n v="73"/>
    <n v="9.4"/>
    <x v="0"/>
    <s v="L1T"/>
    <s v="LE71610732007310ASN00"/>
  </r>
  <r>
    <s v="2007-11-06"/>
    <x v="12"/>
    <x v="2"/>
    <n v="161"/>
    <n v="72"/>
    <n v="9.27"/>
    <x v="0"/>
    <s v="L1T"/>
    <s v="LE71610722007310ASN00"/>
  </r>
  <r>
    <s v="2007-11-06"/>
    <x v="12"/>
    <x v="2"/>
    <n v="161"/>
    <n v="71"/>
    <n v="8.17"/>
    <x v="0"/>
    <s v="L1T"/>
    <s v="LE71610712007310ASN00"/>
  </r>
  <r>
    <s v="2007-10-30"/>
    <x v="12"/>
    <x v="2"/>
    <n v="160"/>
    <n v="77"/>
    <n v="0"/>
    <x v="0"/>
    <s v="L1T"/>
    <s v="LE71600772007303ASN01"/>
  </r>
  <r>
    <s v="2007-10-30"/>
    <x v="12"/>
    <x v="2"/>
    <n v="160"/>
    <n v="76"/>
    <n v="1.85"/>
    <x v="0"/>
    <s v="L1T"/>
    <s v="LE71600762007303ASN00"/>
  </r>
  <r>
    <s v="2007-10-30"/>
    <x v="12"/>
    <x v="2"/>
    <n v="160"/>
    <n v="75"/>
    <n v="5.2"/>
    <x v="0"/>
    <s v="L1T"/>
    <s v="LE71600752007303ASN00"/>
  </r>
  <r>
    <s v="2007-10-30"/>
    <x v="12"/>
    <x v="2"/>
    <n v="160"/>
    <n v="74"/>
    <n v="22.62"/>
    <x v="1"/>
    <s v="L1T"/>
    <s v="LE71600742007303ASN00"/>
  </r>
  <r>
    <s v="2007-10-30"/>
    <x v="12"/>
    <x v="2"/>
    <n v="160"/>
    <n v="73"/>
    <n v="13.13"/>
    <x v="0"/>
    <s v="L1T"/>
    <s v="LE71600732007303ASN00"/>
  </r>
  <r>
    <s v="2007-10-30"/>
    <x v="12"/>
    <x v="2"/>
    <n v="160"/>
    <n v="72"/>
    <n v="1.23"/>
    <x v="0"/>
    <s v="L1T"/>
    <s v="LE71600722007303ASN00"/>
  </r>
  <r>
    <s v="2007-10-30"/>
    <x v="12"/>
    <x v="2"/>
    <n v="160"/>
    <n v="71"/>
    <n v="0.01"/>
    <x v="0"/>
    <s v="L1T"/>
    <s v="LE71600712007303ASN00"/>
  </r>
  <r>
    <s v="2007-10-23"/>
    <x v="12"/>
    <x v="2"/>
    <n v="159"/>
    <n v="78"/>
    <n v="43.95"/>
    <x v="1"/>
    <s v="L1T"/>
    <s v="LE71590782007296ASN00"/>
  </r>
  <r>
    <s v="2007-10-23"/>
    <x v="12"/>
    <x v="2"/>
    <n v="159"/>
    <n v="77"/>
    <n v="4.57"/>
    <x v="0"/>
    <s v="L1T"/>
    <s v="LE71590772007296ASN00"/>
  </r>
  <r>
    <s v="2007-10-23"/>
    <x v="12"/>
    <x v="2"/>
    <n v="159"/>
    <n v="76"/>
    <n v="29.73"/>
    <x v="1"/>
    <s v="L1T"/>
    <s v="LE71590762007296ASN00"/>
  </r>
  <r>
    <s v="2007-10-23"/>
    <x v="12"/>
    <x v="2"/>
    <n v="159"/>
    <n v="75"/>
    <n v="26.15"/>
    <x v="1"/>
    <s v="L1T"/>
    <s v="LE71590752007296ASN00"/>
  </r>
  <r>
    <s v="2007-10-23"/>
    <x v="12"/>
    <x v="2"/>
    <n v="159"/>
    <n v="69"/>
    <n v="72.81"/>
    <x v="1"/>
    <s v="L1T"/>
    <s v="LE71590692007296ASN00"/>
  </r>
  <r>
    <s v="2007-10-23"/>
    <x v="12"/>
    <x v="2"/>
    <n v="159"/>
    <n v="68"/>
    <n v="63.89"/>
    <x v="1"/>
    <s v="L1T"/>
    <s v="LE71590682007296ASN00"/>
  </r>
  <r>
    <s v="2007-10-21"/>
    <x v="12"/>
    <x v="2"/>
    <n v="161"/>
    <n v="76"/>
    <n v="20.350000000000001"/>
    <x v="1"/>
    <s v="L1T"/>
    <s v="LE71610762007294ASN00"/>
  </r>
  <r>
    <s v="2007-10-21"/>
    <x v="12"/>
    <x v="2"/>
    <n v="161"/>
    <n v="75"/>
    <n v="7.54"/>
    <x v="0"/>
    <s v="L1T"/>
    <s v="LE71610752007294ASN00"/>
  </r>
  <r>
    <s v="2007-10-21"/>
    <x v="12"/>
    <x v="2"/>
    <n v="161"/>
    <n v="74"/>
    <n v="1.1499999999999999"/>
    <x v="0"/>
    <s v="L1T"/>
    <s v="LE71610742007294ASN00"/>
  </r>
  <r>
    <s v="2007-10-14"/>
    <x v="12"/>
    <x v="2"/>
    <n v="160"/>
    <n v="77"/>
    <n v="0.03"/>
    <x v="0"/>
    <s v="L1T"/>
    <s v="LE71600772007287ASN00"/>
  </r>
  <r>
    <s v="2007-10-14"/>
    <x v="12"/>
    <x v="2"/>
    <n v="160"/>
    <n v="76"/>
    <n v="0.01"/>
    <x v="0"/>
    <s v="L1T"/>
    <s v="LE71600762007287ASN00"/>
  </r>
  <r>
    <s v="2007-10-14"/>
    <x v="12"/>
    <x v="2"/>
    <n v="160"/>
    <n v="75"/>
    <n v="0.01"/>
    <x v="0"/>
    <s v="L1T"/>
    <s v="LE71600752007287ASN00"/>
  </r>
  <r>
    <s v="2007-10-14"/>
    <x v="12"/>
    <x v="2"/>
    <n v="160"/>
    <n v="74"/>
    <n v="0.35"/>
    <x v="0"/>
    <s v="L1T"/>
    <s v="LE71600742007287ASN01"/>
  </r>
  <r>
    <s v="2007-10-14"/>
    <x v="12"/>
    <x v="2"/>
    <n v="160"/>
    <n v="73"/>
    <n v="0.08"/>
    <x v="0"/>
    <s v="L1T"/>
    <s v="LE71600732007287ASN00"/>
  </r>
  <r>
    <s v="2007-10-14"/>
    <x v="12"/>
    <x v="2"/>
    <n v="160"/>
    <n v="72"/>
    <n v="0.01"/>
    <x v="0"/>
    <s v="L1T"/>
    <s v="LE71600722007287ASN00"/>
  </r>
  <r>
    <s v="2007-10-14"/>
    <x v="12"/>
    <x v="2"/>
    <n v="160"/>
    <n v="71"/>
    <n v="0.04"/>
    <x v="0"/>
    <s v="L1T"/>
    <s v="LE71600712007287ASN00"/>
  </r>
  <r>
    <s v="2007-10-07"/>
    <x v="12"/>
    <x v="2"/>
    <n v="159"/>
    <n v="78"/>
    <n v="0.05"/>
    <x v="0"/>
    <s v="L1T"/>
    <s v="LE71590782007280ASN00"/>
  </r>
  <r>
    <s v="2007-10-07"/>
    <x v="12"/>
    <x v="2"/>
    <n v="159"/>
    <n v="77"/>
    <n v="0.01"/>
    <x v="0"/>
    <s v="L1T"/>
    <s v="LE71590772007280ASN00"/>
  </r>
  <r>
    <s v="2007-10-07"/>
    <x v="12"/>
    <x v="2"/>
    <n v="159"/>
    <n v="76"/>
    <n v="2.4300000000000002"/>
    <x v="0"/>
    <s v="L1T"/>
    <s v="LE71590762007280ASN00"/>
  </r>
  <r>
    <s v="2007-10-07"/>
    <x v="12"/>
    <x v="2"/>
    <n v="159"/>
    <n v="75"/>
    <n v="0.16"/>
    <x v="0"/>
    <s v="L1T"/>
    <s v="LE71590752007280ASN00"/>
  </r>
  <r>
    <s v="2007-10-07"/>
    <x v="12"/>
    <x v="2"/>
    <n v="159"/>
    <n v="74"/>
    <n v="4.49"/>
    <x v="0"/>
    <s v="L1T"/>
    <s v="LE71590742007280ASN00"/>
  </r>
  <r>
    <s v="2007-10-07"/>
    <x v="12"/>
    <x v="2"/>
    <n v="159"/>
    <n v="73"/>
    <n v="34.33"/>
    <x v="1"/>
    <s v="L1T"/>
    <s v="LE71590732007280ASN00"/>
  </r>
  <r>
    <s v="2007-10-07"/>
    <x v="12"/>
    <x v="2"/>
    <n v="159"/>
    <n v="72"/>
    <n v="33.03"/>
    <x v="1"/>
    <s v="L1T"/>
    <s v="LE71590722007280ASN00"/>
  </r>
  <r>
    <s v="2007-10-07"/>
    <x v="12"/>
    <x v="2"/>
    <n v="159"/>
    <n v="71"/>
    <n v="30.55"/>
    <x v="1"/>
    <s v="L1T"/>
    <s v="LE71590712007280ASN00"/>
  </r>
  <r>
    <s v="2007-10-07"/>
    <x v="12"/>
    <x v="2"/>
    <n v="159"/>
    <n v="70"/>
    <n v="10.95"/>
    <x v="0"/>
    <s v="L1T"/>
    <s v="LE71590702007280ASN00"/>
  </r>
  <r>
    <s v="2007-10-07"/>
    <x v="12"/>
    <x v="2"/>
    <n v="159"/>
    <n v="69"/>
    <n v="3.48"/>
    <x v="0"/>
    <s v="L1T"/>
    <s v="LE71590692007280ASN00"/>
  </r>
  <r>
    <s v="2007-10-07"/>
    <x v="12"/>
    <x v="2"/>
    <n v="159"/>
    <n v="68"/>
    <n v="5.96"/>
    <x v="0"/>
    <s v="L1T"/>
    <s v="LE71590682007280ASN00"/>
  </r>
  <r>
    <s v="2007-10-05"/>
    <x v="12"/>
    <x v="2"/>
    <n v="161"/>
    <n v="75"/>
    <n v="0"/>
    <x v="0"/>
    <s v="L1T"/>
    <s v="LE71610752007278ASN00"/>
  </r>
  <r>
    <s v="2007-10-05"/>
    <x v="12"/>
    <x v="2"/>
    <n v="161"/>
    <n v="74"/>
    <n v="2.34"/>
    <x v="0"/>
    <s v="L1T"/>
    <s v="LE71610742007278ASN00"/>
  </r>
  <r>
    <s v="2007-10-05"/>
    <x v="12"/>
    <x v="2"/>
    <n v="161"/>
    <n v="73"/>
    <n v="11.48"/>
    <x v="0"/>
    <s v="L1T"/>
    <s v="LE71610732007278ASN00"/>
  </r>
  <r>
    <s v="2007-09-28"/>
    <x v="12"/>
    <x v="2"/>
    <n v="160"/>
    <n v="77"/>
    <n v="0"/>
    <x v="0"/>
    <s v="L1T"/>
    <s v="LE71600772007271ASN00"/>
  </r>
  <r>
    <s v="2007-09-28"/>
    <x v="12"/>
    <x v="2"/>
    <n v="160"/>
    <n v="76"/>
    <n v="0.05"/>
    <x v="0"/>
    <s v="L1T"/>
    <s v="LE71600762007271ASN00"/>
  </r>
  <r>
    <s v="2007-09-28"/>
    <x v="12"/>
    <x v="2"/>
    <n v="160"/>
    <n v="75"/>
    <n v="0.05"/>
    <x v="0"/>
    <s v="L1T"/>
    <s v="LE71600752007271ASN00"/>
  </r>
  <r>
    <s v="2007-09-21"/>
    <x v="12"/>
    <x v="2"/>
    <n v="159"/>
    <n v="78"/>
    <n v="0.05"/>
    <x v="0"/>
    <s v="L1T"/>
    <s v="LE71590782007264ASN00"/>
  </r>
  <r>
    <s v="2007-09-21"/>
    <x v="12"/>
    <x v="2"/>
    <n v="159"/>
    <n v="77"/>
    <n v="2.13"/>
    <x v="0"/>
    <s v="L1T"/>
    <s v="LE71590772007264ASN00"/>
  </r>
  <r>
    <s v="2007-09-21"/>
    <x v="12"/>
    <x v="2"/>
    <n v="159"/>
    <n v="76"/>
    <n v="25.22"/>
    <x v="1"/>
    <s v="L1T"/>
    <s v="LE71590762007264ASN00"/>
  </r>
  <r>
    <s v="2007-09-21"/>
    <x v="12"/>
    <x v="2"/>
    <n v="159"/>
    <n v="75"/>
    <n v="21.1"/>
    <x v="1"/>
    <s v="L1T"/>
    <s v="LE71590752007264ASN00"/>
  </r>
  <r>
    <s v="2007-09-21"/>
    <x v="12"/>
    <x v="2"/>
    <n v="159"/>
    <n v="74"/>
    <n v="22.09"/>
    <x v="1"/>
    <s v="L1T"/>
    <s v="LE71590742007264ASN00"/>
  </r>
  <r>
    <s v="2007-09-21"/>
    <x v="12"/>
    <x v="2"/>
    <n v="159"/>
    <n v="71"/>
    <n v="32.99"/>
    <x v="1"/>
    <s v="L1T"/>
    <s v="LE71590712007264ASN00"/>
  </r>
  <r>
    <s v="2007-09-21"/>
    <x v="12"/>
    <x v="2"/>
    <n v="159"/>
    <n v="70"/>
    <n v="15.96"/>
    <x v="0"/>
    <s v="L1T"/>
    <s v="LE71590702007264ASN00"/>
  </r>
  <r>
    <s v="2007-09-21"/>
    <x v="12"/>
    <x v="2"/>
    <n v="159"/>
    <n v="69"/>
    <n v="10.32"/>
    <x v="0"/>
    <s v="L1T"/>
    <s v="LE71590692007264ASN00"/>
  </r>
  <r>
    <s v="2007-09-21"/>
    <x v="12"/>
    <x v="2"/>
    <n v="159"/>
    <n v="68"/>
    <n v="15.02"/>
    <x v="0"/>
    <s v="L1T"/>
    <s v="LE71590682007264ASN00"/>
  </r>
  <r>
    <s v="2007-09-19"/>
    <x v="12"/>
    <x v="2"/>
    <n v="161"/>
    <n v="75"/>
    <n v="0.15"/>
    <x v="0"/>
    <s v="L1T"/>
    <s v="LE71610752007262ASN00"/>
  </r>
  <r>
    <s v="2007-09-19"/>
    <x v="12"/>
    <x v="2"/>
    <n v="161"/>
    <n v="74"/>
    <n v="0.28000000000000003"/>
    <x v="0"/>
    <s v="L1T"/>
    <s v="LE71610742007262ASN00"/>
  </r>
  <r>
    <s v="2007-09-14"/>
    <x v="12"/>
    <x v="2"/>
    <n v="158"/>
    <n v="77"/>
    <n v="4.08"/>
    <x v="0"/>
    <s v="L1T"/>
    <s v="LE71580772007257ASN00"/>
  </r>
  <r>
    <s v="2007-09-14"/>
    <x v="12"/>
    <x v="2"/>
    <n v="158"/>
    <n v="76"/>
    <n v="39.1"/>
    <x v="1"/>
    <s v="L1T"/>
    <s v="LE71580762007257ASN00"/>
  </r>
  <r>
    <s v="2007-09-14"/>
    <x v="12"/>
    <x v="2"/>
    <n v="158"/>
    <n v="75"/>
    <n v="31.6"/>
    <x v="1"/>
    <s v="L1T"/>
    <s v="LE71580752007257ASN00"/>
  </r>
  <r>
    <s v="2007-09-12"/>
    <x v="12"/>
    <x v="2"/>
    <n v="160"/>
    <n v="75"/>
    <n v="0.03"/>
    <x v="0"/>
    <s v="L1T"/>
    <s v="LE71600752007255ASN00"/>
  </r>
  <r>
    <s v="2007-09-12"/>
    <x v="12"/>
    <x v="2"/>
    <n v="160"/>
    <n v="74"/>
    <n v="0.04"/>
    <x v="0"/>
    <s v="L1T"/>
    <s v="LE71600742007255ASN00"/>
  </r>
  <r>
    <s v="2007-09-05"/>
    <x v="12"/>
    <x v="2"/>
    <n v="159"/>
    <n v="78"/>
    <n v="0.05"/>
    <x v="0"/>
    <s v="L1T"/>
    <s v="LE71590782007248ASN00"/>
  </r>
  <r>
    <s v="2007-09-05"/>
    <x v="12"/>
    <x v="2"/>
    <n v="159"/>
    <n v="77"/>
    <n v="0.01"/>
    <x v="0"/>
    <s v="L1T"/>
    <s v="LE71590772007248ASN00"/>
  </r>
  <r>
    <s v="2007-09-05"/>
    <x v="12"/>
    <x v="2"/>
    <n v="159"/>
    <n v="76"/>
    <n v="6.61"/>
    <x v="0"/>
    <s v="L1T"/>
    <s v="LE71590762007248ASN00"/>
  </r>
  <r>
    <s v="2007-09-05"/>
    <x v="12"/>
    <x v="2"/>
    <n v="159"/>
    <n v="75"/>
    <n v="7.09"/>
    <x v="0"/>
    <s v="L1T"/>
    <s v="LE71590752007248ASN00"/>
  </r>
  <r>
    <s v="2007-09-05"/>
    <x v="12"/>
    <x v="2"/>
    <n v="159"/>
    <n v="74"/>
    <n v="16.61"/>
    <x v="0"/>
    <s v="L1T"/>
    <s v="LE71590742007248ASN00"/>
  </r>
  <r>
    <s v="2007-09-05"/>
    <x v="12"/>
    <x v="2"/>
    <n v="159"/>
    <n v="73"/>
    <n v="41.11"/>
    <x v="1"/>
    <s v="L1T"/>
    <s v="LE71590732007248ASN01"/>
  </r>
  <r>
    <s v="2007-09-05"/>
    <x v="12"/>
    <x v="2"/>
    <n v="159"/>
    <n v="72"/>
    <n v="44.21"/>
    <x v="1"/>
    <s v="L1T"/>
    <s v="LE71590722007248ASN00"/>
  </r>
  <r>
    <s v="2007-09-05"/>
    <x v="12"/>
    <x v="2"/>
    <n v="159"/>
    <n v="71"/>
    <n v="10.57"/>
    <x v="0"/>
    <s v="L1T"/>
    <s v="LE71590712007248ASN00"/>
  </r>
  <r>
    <s v="2007-09-05"/>
    <x v="12"/>
    <x v="2"/>
    <n v="159"/>
    <n v="70"/>
    <n v="10.96"/>
    <x v="0"/>
    <s v="L1T"/>
    <s v="LE71590702007248ASN00"/>
  </r>
  <r>
    <s v="2007-09-05"/>
    <x v="12"/>
    <x v="2"/>
    <n v="159"/>
    <n v="69"/>
    <n v="5.54"/>
    <x v="0"/>
    <s v="L1T"/>
    <s v="LE71590692007248ASN00"/>
  </r>
  <r>
    <s v="2007-09-05"/>
    <x v="12"/>
    <x v="2"/>
    <n v="159"/>
    <n v="68"/>
    <n v="44.07"/>
    <x v="1"/>
    <s v="L1T"/>
    <s v="LE71590682007248ASN00"/>
  </r>
  <r>
    <s v="2007-09-03"/>
    <x v="12"/>
    <x v="2"/>
    <n v="161"/>
    <n v="75"/>
    <n v="0"/>
    <x v="0"/>
    <s v="L1T"/>
    <s v="LE71610752007246ASN00"/>
  </r>
  <r>
    <s v="2007-09-03"/>
    <x v="12"/>
    <x v="2"/>
    <n v="161"/>
    <n v="74"/>
    <n v="0.02"/>
    <x v="0"/>
    <s v="L1T"/>
    <s v="LE71610742007246ASN00"/>
  </r>
  <r>
    <s v="2007-08-29"/>
    <x v="12"/>
    <x v="2"/>
    <n v="158"/>
    <n v="77"/>
    <n v="14.52"/>
    <x v="0"/>
    <s v="L1T"/>
    <s v="LE71580772007241ASN00"/>
  </r>
  <r>
    <s v="2007-08-29"/>
    <x v="12"/>
    <x v="2"/>
    <n v="158"/>
    <n v="76"/>
    <n v="8.7100000000000009"/>
    <x v="0"/>
    <s v="L1T"/>
    <s v="LE71580762007241ASN00"/>
  </r>
  <r>
    <s v="2007-08-29"/>
    <x v="12"/>
    <x v="2"/>
    <n v="158"/>
    <n v="75"/>
    <n v="0.05"/>
    <x v="0"/>
    <s v="L1T"/>
    <s v="LE71580752007241ASN00"/>
  </r>
  <r>
    <s v="2007-08-29"/>
    <x v="12"/>
    <x v="2"/>
    <n v="158"/>
    <n v="74"/>
    <n v="2.62"/>
    <x v="0"/>
    <s v="L1T"/>
    <s v="LE71580742007241ASN00"/>
  </r>
  <r>
    <s v="2007-08-29"/>
    <x v="12"/>
    <x v="2"/>
    <n v="158"/>
    <n v="73"/>
    <n v="0.05"/>
    <x v="0"/>
    <s v="L1T"/>
    <s v="LE71580732007241ASN00"/>
  </r>
  <r>
    <s v="2007-08-29"/>
    <x v="12"/>
    <x v="2"/>
    <n v="158"/>
    <n v="72"/>
    <n v="5.91"/>
    <x v="0"/>
    <s v="L1T"/>
    <s v="LE71580722007241ASN00"/>
  </r>
  <r>
    <s v="2007-08-27"/>
    <x v="12"/>
    <x v="2"/>
    <n v="160"/>
    <n v="75"/>
    <n v="3.67"/>
    <x v="0"/>
    <s v="L1T"/>
    <s v="LE71600752007239ASN00"/>
  </r>
  <r>
    <s v="2007-08-27"/>
    <x v="12"/>
    <x v="2"/>
    <n v="160"/>
    <n v="74"/>
    <n v="3.06"/>
    <x v="0"/>
    <s v="L1T"/>
    <s v="LE71600742007239ASN00"/>
  </r>
  <r>
    <s v="2007-08-20"/>
    <x v="12"/>
    <x v="2"/>
    <n v="159"/>
    <n v="68"/>
    <n v="7.65"/>
    <x v="0"/>
    <s v="L1T"/>
    <s v="LE71590682007232ASN00"/>
  </r>
  <r>
    <s v="2007-08-13"/>
    <x v="12"/>
    <x v="2"/>
    <n v="158"/>
    <n v="77"/>
    <n v="21.91"/>
    <x v="1"/>
    <s v="L1T"/>
    <s v="LE71580772007225ASN00"/>
  </r>
  <r>
    <s v="2007-08-13"/>
    <x v="12"/>
    <x v="2"/>
    <n v="158"/>
    <n v="76"/>
    <n v="52.57"/>
    <x v="1"/>
    <s v="L1T"/>
    <s v="LE71580762007225ASN00"/>
  </r>
  <r>
    <s v="2007-08-13"/>
    <x v="12"/>
    <x v="2"/>
    <n v="158"/>
    <n v="70"/>
    <n v="13.02"/>
    <x v="0"/>
    <s v="L1T"/>
    <s v="LE71580702007225ASN00"/>
  </r>
  <r>
    <s v="2007-08-13"/>
    <x v="12"/>
    <x v="2"/>
    <n v="158"/>
    <n v="69"/>
    <n v="9.83"/>
    <x v="0"/>
    <s v="L1T"/>
    <s v="LE71580692007225ASN00"/>
  </r>
  <r>
    <s v="2007-08-11"/>
    <x v="12"/>
    <x v="2"/>
    <n v="160"/>
    <n v="75"/>
    <n v="0.12"/>
    <x v="0"/>
    <s v="L1T"/>
    <s v="LE71600752007223ASN00"/>
  </r>
  <r>
    <s v="2007-08-11"/>
    <x v="12"/>
    <x v="2"/>
    <n v="160"/>
    <n v="74"/>
    <n v="0.05"/>
    <x v="0"/>
    <s v="L1T"/>
    <s v="LE71600742007223ASN00"/>
  </r>
  <r>
    <s v="2007-07-28"/>
    <x v="12"/>
    <x v="2"/>
    <n v="158"/>
    <n v="77"/>
    <n v="0.2"/>
    <x v="0"/>
    <s v="L1T"/>
    <s v="LE71580772007209ASN00"/>
  </r>
  <r>
    <s v="2007-07-28"/>
    <x v="12"/>
    <x v="2"/>
    <n v="158"/>
    <n v="76"/>
    <n v="10.050000000000001"/>
    <x v="0"/>
    <s v="L1T"/>
    <s v="LE71580762007209ASN00"/>
  </r>
  <r>
    <s v="2007-07-28"/>
    <x v="12"/>
    <x v="2"/>
    <n v="158"/>
    <n v="75"/>
    <n v="45.87"/>
    <x v="1"/>
    <s v="L1T"/>
    <s v="LE71580752007209ASN00"/>
  </r>
  <r>
    <s v="2007-07-28"/>
    <x v="12"/>
    <x v="2"/>
    <n v="158"/>
    <n v="74"/>
    <n v="86.27"/>
    <x v="1"/>
    <s v="L1Gt"/>
    <s v="LE71580742007209ASN00"/>
  </r>
  <r>
    <s v="2007-07-28"/>
    <x v="12"/>
    <x v="2"/>
    <n v="158"/>
    <n v="73"/>
    <n v="53.79"/>
    <x v="1"/>
    <s v="L1T"/>
    <s v="LE71580732007209ASN00"/>
  </r>
  <r>
    <s v="2007-07-26"/>
    <x v="12"/>
    <x v="2"/>
    <n v="160"/>
    <n v="75"/>
    <n v="0.12"/>
    <x v="0"/>
    <s v="L1T"/>
    <s v="LE71600752007207ASN00"/>
  </r>
  <r>
    <s v="2007-07-26"/>
    <x v="12"/>
    <x v="2"/>
    <n v="160"/>
    <n v="74"/>
    <n v="0.06"/>
    <x v="0"/>
    <s v="L1T"/>
    <s v="LE71600742007207ASN00"/>
  </r>
  <r>
    <s v="2007-07-12"/>
    <x v="12"/>
    <x v="2"/>
    <n v="158"/>
    <n v="74"/>
    <n v="44.87"/>
    <x v="1"/>
    <s v="L1T"/>
    <s v="LE71580742007193ASN00"/>
  </r>
  <r>
    <s v="2007-07-12"/>
    <x v="12"/>
    <x v="2"/>
    <n v="158"/>
    <n v="73"/>
    <n v="59.82"/>
    <x v="1"/>
    <s v="L1T"/>
    <s v="LE71580732007193ASN00"/>
  </r>
  <r>
    <s v="2007-07-10"/>
    <x v="12"/>
    <x v="2"/>
    <n v="160"/>
    <n v="76"/>
    <n v="10.02"/>
    <x v="0"/>
    <s v="L1T"/>
    <s v="LE71600762007191ASN00"/>
  </r>
  <r>
    <s v="2007-07-10"/>
    <x v="12"/>
    <x v="2"/>
    <n v="160"/>
    <n v="75"/>
    <n v="0.12"/>
    <x v="0"/>
    <s v="L1T"/>
    <s v="LE71600752007191ASN00"/>
  </r>
  <r>
    <s v="2007-07-10"/>
    <x v="12"/>
    <x v="2"/>
    <n v="160"/>
    <n v="74"/>
    <n v="0.06"/>
    <x v="0"/>
    <s v="L1T"/>
    <s v="LE71600742007191ASN00"/>
  </r>
  <r>
    <s v="2007-07-10"/>
    <x v="12"/>
    <x v="2"/>
    <n v="160"/>
    <n v="73"/>
    <n v="18.78"/>
    <x v="0"/>
    <s v="L1T"/>
    <s v="LE71600732007191ASN00"/>
  </r>
  <r>
    <s v="2007-07-10"/>
    <x v="12"/>
    <x v="2"/>
    <n v="160"/>
    <n v="72"/>
    <n v="0.55000000000000004"/>
    <x v="0"/>
    <s v="L1T"/>
    <s v="LE71600722007191ASN00"/>
  </r>
  <r>
    <s v="2007-06-24"/>
    <x v="12"/>
    <x v="2"/>
    <n v="160"/>
    <n v="76"/>
    <n v="0.12"/>
    <x v="0"/>
    <s v="L1T"/>
    <s v="LE71600762007175ASN00"/>
  </r>
  <r>
    <s v="2007-06-24"/>
    <x v="12"/>
    <x v="2"/>
    <n v="160"/>
    <n v="75"/>
    <n v="0.26"/>
    <x v="0"/>
    <s v="L1T"/>
    <s v="LE71600752007175ASN00"/>
  </r>
  <r>
    <s v="2007-06-24"/>
    <x v="12"/>
    <x v="2"/>
    <n v="160"/>
    <n v="74"/>
    <n v="0.17"/>
    <x v="0"/>
    <s v="L1T"/>
    <s v="LE71600742007175ASN00"/>
  </r>
  <r>
    <s v="2007-06-24"/>
    <x v="12"/>
    <x v="2"/>
    <n v="160"/>
    <n v="73"/>
    <n v="0.1"/>
    <x v="0"/>
    <s v="L1T"/>
    <s v="LE71600732007175ASN00"/>
  </r>
  <r>
    <s v="2007-06-24"/>
    <x v="12"/>
    <x v="2"/>
    <n v="160"/>
    <n v="72"/>
    <n v="0.08"/>
    <x v="0"/>
    <s v="L1T"/>
    <s v="LE71600722007175ASN00"/>
  </r>
  <r>
    <s v="2007-06-17"/>
    <x v="12"/>
    <x v="2"/>
    <n v="159"/>
    <n v="78"/>
    <n v="25.11"/>
    <x v="1"/>
    <s v="L1T"/>
    <s v="LE71590782007168ASN00"/>
  </r>
  <r>
    <s v="2007-06-17"/>
    <x v="12"/>
    <x v="2"/>
    <n v="159"/>
    <n v="77"/>
    <n v="51.4"/>
    <x v="1"/>
    <s v="L1T"/>
    <s v="LE71590772007168ASN00"/>
  </r>
  <r>
    <s v="2007-06-17"/>
    <x v="12"/>
    <x v="2"/>
    <n v="159"/>
    <n v="76"/>
    <n v="14.62"/>
    <x v="0"/>
    <s v="L1T"/>
    <s v="LE71590762007168ASN00"/>
  </r>
  <r>
    <s v="2007-06-17"/>
    <x v="12"/>
    <x v="2"/>
    <n v="159"/>
    <n v="75"/>
    <n v="0.03"/>
    <x v="0"/>
    <s v="L1T"/>
    <s v="LE71590752007168ASN00"/>
  </r>
  <r>
    <s v="2007-06-17"/>
    <x v="12"/>
    <x v="2"/>
    <n v="159"/>
    <n v="74"/>
    <n v="7.59"/>
    <x v="0"/>
    <s v="L1T"/>
    <s v="LE71590742007168ASN00"/>
  </r>
  <r>
    <s v="2007-06-17"/>
    <x v="12"/>
    <x v="2"/>
    <n v="159"/>
    <n v="73"/>
    <n v="13.75"/>
    <x v="0"/>
    <s v="L1T"/>
    <s v="LE71590732007168ASN00"/>
  </r>
  <r>
    <s v="2007-06-17"/>
    <x v="12"/>
    <x v="2"/>
    <n v="159"/>
    <n v="72"/>
    <n v="11.57"/>
    <x v="0"/>
    <s v="L1T"/>
    <s v="LE71590722007168ASN00"/>
  </r>
  <r>
    <s v="2007-06-15"/>
    <x v="12"/>
    <x v="2"/>
    <n v="161"/>
    <n v="73"/>
    <n v="0.25"/>
    <x v="0"/>
    <s v="L1T"/>
    <s v="LE71610732007166ASN00"/>
  </r>
  <r>
    <s v="2007-06-15"/>
    <x v="12"/>
    <x v="2"/>
    <n v="161"/>
    <n v="72"/>
    <n v="0"/>
    <x v="0"/>
    <s v="L1T"/>
    <s v="LE71610722007166ASN00"/>
  </r>
  <r>
    <s v="2007-06-10"/>
    <x v="12"/>
    <x v="2"/>
    <n v="158"/>
    <n v="75"/>
    <n v="6.91"/>
    <x v="0"/>
    <s v="L1T"/>
    <s v="LE71580752007161ASN00"/>
  </r>
  <r>
    <s v="2007-06-10"/>
    <x v="12"/>
    <x v="2"/>
    <n v="158"/>
    <n v="74"/>
    <n v="4.0999999999999996"/>
    <x v="0"/>
    <s v="L1T"/>
    <s v="LE71580742007161ASN00"/>
  </r>
  <r>
    <s v="2007-06-10"/>
    <x v="12"/>
    <x v="2"/>
    <n v="158"/>
    <n v="73"/>
    <n v="7.0000000000000007E-2"/>
    <x v="0"/>
    <s v="L1T"/>
    <s v="LE71580732007161ASN00"/>
  </r>
  <r>
    <s v="2007-06-10"/>
    <x v="12"/>
    <x v="2"/>
    <n v="158"/>
    <n v="72"/>
    <n v="0.21"/>
    <x v="0"/>
    <s v="L1T"/>
    <s v="LE71580722007161ASN00"/>
  </r>
  <r>
    <s v="2007-06-08"/>
    <x v="12"/>
    <x v="2"/>
    <n v="160"/>
    <n v="77"/>
    <n v="28.89"/>
    <x v="1"/>
    <s v="L1T"/>
    <s v="LE71600772007159ASN00"/>
  </r>
  <r>
    <s v="2007-06-08"/>
    <x v="12"/>
    <x v="2"/>
    <n v="160"/>
    <n v="76"/>
    <n v="0.09"/>
    <x v="0"/>
    <s v="L1T"/>
    <s v="LE71600762007159ASN00"/>
  </r>
  <r>
    <s v="2007-06-08"/>
    <x v="12"/>
    <x v="2"/>
    <n v="160"/>
    <n v="75"/>
    <n v="0.1"/>
    <x v="0"/>
    <s v="L1T"/>
    <s v="LE71600752007159ASN00"/>
  </r>
  <r>
    <s v="2007-06-08"/>
    <x v="12"/>
    <x v="2"/>
    <n v="160"/>
    <n v="74"/>
    <n v="0.13"/>
    <x v="0"/>
    <s v="L1T"/>
    <s v="LE71600742007159ASN00"/>
  </r>
  <r>
    <s v="2007-06-08"/>
    <x v="12"/>
    <x v="2"/>
    <n v="160"/>
    <n v="73"/>
    <n v="7.0000000000000007E-2"/>
    <x v="0"/>
    <s v="L1T"/>
    <s v="LE71600732007159ASN00"/>
  </r>
  <r>
    <s v="2007-06-08"/>
    <x v="12"/>
    <x v="2"/>
    <n v="160"/>
    <n v="72"/>
    <n v="0.05"/>
    <x v="0"/>
    <s v="L1T"/>
    <s v="LE71600722007159ASN00"/>
  </r>
  <r>
    <s v="2007-06-08"/>
    <x v="12"/>
    <x v="2"/>
    <n v="160"/>
    <n v="71"/>
    <n v="14.95"/>
    <x v="0"/>
    <s v="L1T"/>
    <s v="LE71600712007159ASN00"/>
  </r>
  <r>
    <s v="2007-06-01"/>
    <x v="12"/>
    <x v="2"/>
    <n v="159"/>
    <n v="78"/>
    <n v="37.549999999999997"/>
    <x v="1"/>
    <s v="L1T"/>
    <s v="LE71590782007152ASN00"/>
  </r>
  <r>
    <s v="2007-06-01"/>
    <x v="12"/>
    <x v="2"/>
    <n v="159"/>
    <n v="77"/>
    <n v="16.3"/>
    <x v="0"/>
    <s v="L1T"/>
    <s v="LE71590772007152ASN01"/>
  </r>
  <r>
    <s v="2007-06-01"/>
    <x v="12"/>
    <x v="2"/>
    <n v="159"/>
    <n v="76"/>
    <n v="8.3699999999999992"/>
    <x v="0"/>
    <s v="L1T"/>
    <s v="LE71590762007152ASN00"/>
  </r>
  <r>
    <s v="2007-06-01"/>
    <x v="12"/>
    <x v="2"/>
    <n v="159"/>
    <n v="75"/>
    <n v="0.18"/>
    <x v="0"/>
    <s v="L1T"/>
    <s v="LE71590752007152ASN00"/>
  </r>
  <r>
    <s v="2007-06-01"/>
    <x v="12"/>
    <x v="2"/>
    <n v="159"/>
    <n v="74"/>
    <n v="1.1000000000000001"/>
    <x v="0"/>
    <s v="L1T"/>
    <s v="LE71590742007152ASN00"/>
  </r>
  <r>
    <s v="2007-06-01"/>
    <x v="12"/>
    <x v="2"/>
    <n v="159"/>
    <n v="73"/>
    <n v="7.31"/>
    <x v="0"/>
    <s v="L1T"/>
    <s v="LE71590732007152ASN00"/>
  </r>
  <r>
    <s v="2007-06-01"/>
    <x v="12"/>
    <x v="2"/>
    <n v="159"/>
    <n v="72"/>
    <n v="5.09"/>
    <x v="0"/>
    <s v="L1T"/>
    <s v="LE71590722007152ASN00"/>
  </r>
  <r>
    <s v="2007-06-01"/>
    <x v="12"/>
    <x v="2"/>
    <n v="159"/>
    <n v="71"/>
    <n v="7.53"/>
    <x v="0"/>
    <s v="L1T"/>
    <s v="LE71590712007152ASN00"/>
  </r>
  <r>
    <s v="2007-06-01"/>
    <x v="12"/>
    <x v="2"/>
    <n v="159"/>
    <n v="70"/>
    <n v="8.3800000000000008"/>
    <x v="0"/>
    <s v="L1T"/>
    <s v="LE71590702007152ASN00"/>
  </r>
  <r>
    <s v="2007-06-01"/>
    <x v="12"/>
    <x v="2"/>
    <n v="159"/>
    <n v="69"/>
    <n v="32.5"/>
    <x v="1"/>
    <s v="L1T"/>
    <s v="LE71590692007152ASN00"/>
  </r>
  <r>
    <s v="2007-05-30"/>
    <x v="12"/>
    <x v="2"/>
    <n v="161"/>
    <n v="75"/>
    <n v="24.52"/>
    <x v="1"/>
    <s v="L1T"/>
    <s v="LE71610752007150ASN00"/>
  </r>
  <r>
    <s v="2007-05-30"/>
    <x v="12"/>
    <x v="2"/>
    <n v="161"/>
    <n v="74"/>
    <n v="28.33"/>
    <x v="1"/>
    <s v="L1T"/>
    <s v="LE71610742007150ASN00"/>
  </r>
  <r>
    <s v="2007-05-30"/>
    <x v="12"/>
    <x v="2"/>
    <n v="161"/>
    <n v="73"/>
    <n v="29.96"/>
    <x v="1"/>
    <s v="L1T"/>
    <s v="LE71610732007150ASN00"/>
  </r>
  <r>
    <s v="2007-05-30"/>
    <x v="12"/>
    <x v="2"/>
    <n v="161"/>
    <n v="72"/>
    <n v="3.17"/>
    <x v="0"/>
    <s v="L1T"/>
    <s v="LE71610722007150ASN00"/>
  </r>
  <r>
    <s v="2007-05-30"/>
    <x v="12"/>
    <x v="2"/>
    <n v="161"/>
    <n v="71"/>
    <n v="0"/>
    <x v="0"/>
    <s v="L1T"/>
    <s v="LE71610712007150ASN00"/>
  </r>
  <r>
    <s v="2007-05-23"/>
    <x v="12"/>
    <x v="2"/>
    <n v="160"/>
    <n v="77"/>
    <n v="70.89"/>
    <x v="1"/>
    <s v="L1T"/>
    <s v="LE71600772007143ASN00"/>
  </r>
  <r>
    <s v="2007-05-23"/>
    <x v="12"/>
    <x v="2"/>
    <n v="160"/>
    <n v="76"/>
    <n v="63.69"/>
    <x v="1"/>
    <s v="L1T"/>
    <s v="LE71600762007143ASN00"/>
  </r>
  <r>
    <s v="2007-05-23"/>
    <x v="12"/>
    <x v="2"/>
    <n v="160"/>
    <n v="75"/>
    <n v="66.38"/>
    <x v="1"/>
    <s v="L1T"/>
    <s v="LE71600752007143ASN00"/>
  </r>
  <r>
    <s v="2007-05-23"/>
    <x v="12"/>
    <x v="2"/>
    <n v="160"/>
    <n v="74"/>
    <n v="30.81"/>
    <x v="1"/>
    <s v="L1T"/>
    <s v="LE71600742007143ASN00"/>
  </r>
  <r>
    <s v="2007-05-23"/>
    <x v="12"/>
    <x v="2"/>
    <n v="160"/>
    <n v="73"/>
    <n v="24.74"/>
    <x v="1"/>
    <s v="L1T"/>
    <s v="LE71600732007143ASN00"/>
  </r>
  <r>
    <s v="2007-05-23"/>
    <x v="12"/>
    <x v="2"/>
    <n v="160"/>
    <n v="72"/>
    <n v="12.64"/>
    <x v="0"/>
    <s v="L1T"/>
    <s v="LE71600722007143ASN00"/>
  </r>
  <r>
    <s v="2007-05-23"/>
    <x v="12"/>
    <x v="2"/>
    <n v="160"/>
    <n v="71"/>
    <n v="0.51"/>
    <x v="0"/>
    <s v="L1T"/>
    <s v="LE71600712007143ASN00"/>
  </r>
  <r>
    <s v="2007-05-16"/>
    <x v="12"/>
    <x v="2"/>
    <n v="159"/>
    <n v="78"/>
    <n v="6.03"/>
    <x v="0"/>
    <s v="L1T"/>
    <s v="LE71590782007136ASN00"/>
  </r>
  <r>
    <s v="2007-05-16"/>
    <x v="12"/>
    <x v="2"/>
    <n v="159"/>
    <n v="77"/>
    <n v="0.5"/>
    <x v="0"/>
    <s v="L1T"/>
    <s v="LE71590772007136ASN00"/>
  </r>
  <r>
    <s v="2007-05-16"/>
    <x v="12"/>
    <x v="2"/>
    <n v="159"/>
    <n v="76"/>
    <n v="4.34"/>
    <x v="0"/>
    <s v="L1T"/>
    <s v="LE71590762007136ASN00"/>
  </r>
  <r>
    <s v="2007-05-16"/>
    <x v="12"/>
    <x v="2"/>
    <n v="159"/>
    <n v="75"/>
    <n v="3.18"/>
    <x v="0"/>
    <s v="L1T"/>
    <s v="LE71590752007136ASN00"/>
  </r>
  <r>
    <s v="2007-05-16"/>
    <x v="12"/>
    <x v="2"/>
    <n v="159"/>
    <n v="74"/>
    <n v="7.99"/>
    <x v="0"/>
    <s v="L1T"/>
    <s v="LE71590742007136ASN00"/>
  </r>
  <r>
    <s v="2007-05-16"/>
    <x v="12"/>
    <x v="2"/>
    <n v="159"/>
    <n v="73"/>
    <n v="8.66"/>
    <x v="0"/>
    <s v="L1T"/>
    <s v="LE71590732007136ASN00"/>
  </r>
  <r>
    <s v="2007-05-16"/>
    <x v="12"/>
    <x v="2"/>
    <n v="159"/>
    <n v="72"/>
    <n v="23.89"/>
    <x v="1"/>
    <s v="L1T"/>
    <s v="LE71590722007136ASN00"/>
  </r>
  <r>
    <s v="2007-05-16"/>
    <x v="12"/>
    <x v="2"/>
    <n v="159"/>
    <n v="71"/>
    <n v="4.99"/>
    <x v="0"/>
    <s v="L1T"/>
    <s v="LE71590712007136ASN00"/>
  </r>
  <r>
    <s v="2007-05-16"/>
    <x v="12"/>
    <x v="2"/>
    <n v="159"/>
    <n v="70"/>
    <n v="7.12"/>
    <x v="0"/>
    <s v="L1T"/>
    <s v="LE71590702007136ASN00"/>
  </r>
  <r>
    <s v="2007-05-16"/>
    <x v="12"/>
    <x v="2"/>
    <n v="159"/>
    <n v="69"/>
    <n v="0.51"/>
    <x v="0"/>
    <s v="L1T"/>
    <s v="LE71590692007136ASN00"/>
  </r>
  <r>
    <s v="2007-05-14"/>
    <x v="12"/>
    <x v="2"/>
    <n v="161"/>
    <n v="76"/>
    <n v="0.03"/>
    <x v="0"/>
    <s v="L1T"/>
    <s v="LE71610762007134ASN00"/>
  </r>
  <r>
    <s v="2007-05-14"/>
    <x v="12"/>
    <x v="2"/>
    <n v="161"/>
    <n v="75"/>
    <n v="0"/>
    <x v="0"/>
    <s v="L1T"/>
    <s v="LE71610752007134ASN00"/>
  </r>
  <r>
    <s v="2007-05-07"/>
    <x v="12"/>
    <x v="2"/>
    <n v="160"/>
    <n v="77"/>
    <n v="0.5"/>
    <x v="0"/>
    <s v="L1T"/>
    <s v="LE71600772007127ASN00"/>
  </r>
  <r>
    <s v="2007-05-07"/>
    <x v="12"/>
    <x v="2"/>
    <n v="160"/>
    <n v="76"/>
    <n v="13.75"/>
    <x v="0"/>
    <s v="L1T"/>
    <s v="LE71600762007127ASN00"/>
  </r>
  <r>
    <s v="2007-05-07"/>
    <x v="12"/>
    <x v="2"/>
    <n v="160"/>
    <n v="75"/>
    <n v="0.54"/>
    <x v="0"/>
    <s v="L1T"/>
    <s v="LE71600752007127ASN00"/>
  </r>
  <r>
    <s v="2007-05-07"/>
    <x v="12"/>
    <x v="2"/>
    <n v="160"/>
    <n v="74"/>
    <n v="0.05"/>
    <x v="0"/>
    <s v="L1T"/>
    <s v="LE71600742007127ASN00"/>
  </r>
  <r>
    <s v="2007-05-07"/>
    <x v="12"/>
    <x v="2"/>
    <n v="160"/>
    <n v="73"/>
    <n v="0.3"/>
    <x v="0"/>
    <s v="L1T"/>
    <s v="LE71600732007127ASN00"/>
  </r>
  <r>
    <s v="2007-05-07"/>
    <x v="12"/>
    <x v="2"/>
    <n v="160"/>
    <n v="72"/>
    <n v="0.14000000000000001"/>
    <x v="0"/>
    <s v="L1T"/>
    <s v="LE71600722007127ASN00"/>
  </r>
  <r>
    <s v="2007-05-07"/>
    <x v="12"/>
    <x v="2"/>
    <n v="160"/>
    <n v="71"/>
    <n v="0.01"/>
    <x v="0"/>
    <s v="L1T"/>
    <s v="LE71600712007127ASN00"/>
  </r>
  <r>
    <s v="2007-04-30"/>
    <x v="12"/>
    <x v="2"/>
    <n v="159"/>
    <n v="73"/>
    <n v="38.119999999999997"/>
    <x v="1"/>
    <s v="L1T"/>
    <s v="LE71590732007120ASN00"/>
  </r>
  <r>
    <s v="2007-04-30"/>
    <x v="12"/>
    <x v="2"/>
    <n v="159"/>
    <n v="72"/>
    <n v="17.989999999999998"/>
    <x v="0"/>
    <s v="L1T"/>
    <s v="LE71590722007120ASN00"/>
  </r>
  <r>
    <s v="2007-04-30"/>
    <x v="12"/>
    <x v="2"/>
    <n v="159"/>
    <n v="71"/>
    <n v="3.89"/>
    <x v="0"/>
    <s v="L1T"/>
    <s v="LE71590712007120ASN00"/>
  </r>
  <r>
    <s v="2007-04-30"/>
    <x v="12"/>
    <x v="2"/>
    <n v="159"/>
    <n v="70"/>
    <n v="7.84"/>
    <x v="0"/>
    <s v="L1T"/>
    <s v="LE71590702007120ASN01"/>
  </r>
  <r>
    <s v="2007-04-30"/>
    <x v="12"/>
    <x v="2"/>
    <n v="159"/>
    <n v="69"/>
    <n v="9.5399999999999991"/>
    <x v="0"/>
    <s v="L1T"/>
    <s v="LE71590692007120ASN00"/>
  </r>
  <r>
    <s v="2007-04-30"/>
    <x v="12"/>
    <x v="2"/>
    <n v="159"/>
    <n v="68"/>
    <n v="3.42"/>
    <x v="0"/>
    <s v="L1T"/>
    <s v="LE71590682007120ASN00"/>
  </r>
  <r>
    <s v="2007-04-28"/>
    <x v="12"/>
    <x v="2"/>
    <n v="161"/>
    <n v="76"/>
    <n v="0.02"/>
    <x v="0"/>
    <s v="L1T"/>
    <s v="LE71610762007118ASN00"/>
  </r>
  <r>
    <s v="2007-04-28"/>
    <x v="12"/>
    <x v="2"/>
    <n v="161"/>
    <n v="75"/>
    <n v="0"/>
    <x v="0"/>
    <s v="L1T"/>
    <s v="LE71610752007118ASN00"/>
  </r>
  <r>
    <s v="2007-04-28"/>
    <x v="12"/>
    <x v="2"/>
    <n v="161"/>
    <n v="74"/>
    <n v="0.63"/>
    <x v="0"/>
    <s v="L1T"/>
    <s v="LE71610742007118ASN00"/>
  </r>
  <r>
    <s v="2007-04-28"/>
    <x v="12"/>
    <x v="2"/>
    <n v="161"/>
    <n v="73"/>
    <n v="3.57"/>
    <x v="0"/>
    <s v="L1T"/>
    <s v="LE71610732007118ASN00"/>
  </r>
  <r>
    <s v="2007-04-28"/>
    <x v="12"/>
    <x v="2"/>
    <n v="161"/>
    <n v="72"/>
    <n v="1.3"/>
    <x v="0"/>
    <s v="L1T"/>
    <s v="LE71610722007118ASN00"/>
  </r>
  <r>
    <s v="2007-04-28"/>
    <x v="12"/>
    <x v="2"/>
    <n v="161"/>
    <n v="71"/>
    <n v="5.26"/>
    <x v="0"/>
    <s v="L1T"/>
    <s v="LE71610712007118ASN00"/>
  </r>
  <r>
    <s v="2007-04-23"/>
    <x v="12"/>
    <x v="2"/>
    <n v="158"/>
    <n v="77"/>
    <n v="8.26"/>
    <x v="0"/>
    <s v="L1T"/>
    <s v="LE71580772007113ASN00"/>
  </r>
  <r>
    <s v="2007-04-23"/>
    <x v="12"/>
    <x v="2"/>
    <n v="158"/>
    <n v="76"/>
    <n v="18.010000000000002"/>
    <x v="0"/>
    <s v="L1T"/>
    <s v="LE71580762007113ASN00"/>
  </r>
  <r>
    <s v="2007-04-23"/>
    <x v="12"/>
    <x v="2"/>
    <n v="158"/>
    <n v="75"/>
    <n v="10.35"/>
    <x v="0"/>
    <s v="L1T"/>
    <s v="LE71580752007113ASN00"/>
  </r>
  <r>
    <s v="2007-04-23"/>
    <x v="12"/>
    <x v="2"/>
    <n v="158"/>
    <n v="74"/>
    <n v="11.39"/>
    <x v="0"/>
    <s v="L1T"/>
    <s v="LE71580742007113ASN00"/>
  </r>
  <r>
    <s v="2007-04-23"/>
    <x v="12"/>
    <x v="2"/>
    <n v="158"/>
    <n v="73"/>
    <n v="20.97"/>
    <x v="1"/>
    <s v="L1T"/>
    <s v="LE71580732007113ASN00"/>
  </r>
  <r>
    <s v="2007-04-23"/>
    <x v="12"/>
    <x v="2"/>
    <n v="158"/>
    <n v="72"/>
    <n v="43.31"/>
    <x v="1"/>
    <s v="L1T"/>
    <s v="LE71580722007113ASN00"/>
  </r>
  <r>
    <s v="2007-04-23"/>
    <x v="12"/>
    <x v="2"/>
    <n v="158"/>
    <n v="71"/>
    <n v="22.17"/>
    <x v="1"/>
    <s v="L1T"/>
    <s v="LE71580712007113ASN00"/>
  </r>
  <r>
    <s v="2007-04-23"/>
    <x v="12"/>
    <x v="2"/>
    <n v="158"/>
    <n v="70"/>
    <n v="10.1"/>
    <x v="0"/>
    <s v="L1T"/>
    <s v="LE71580702007113ASN00"/>
  </r>
  <r>
    <s v="2007-04-23"/>
    <x v="12"/>
    <x v="2"/>
    <n v="158"/>
    <n v="69"/>
    <n v="8.3699999999999992"/>
    <x v="0"/>
    <s v="L1T"/>
    <s v="LE71580692007113ASN00"/>
  </r>
  <r>
    <s v="2007-04-21"/>
    <x v="12"/>
    <x v="2"/>
    <n v="160"/>
    <n v="77"/>
    <n v="0.73"/>
    <x v="0"/>
    <s v="L1T"/>
    <s v="LE71600772007111ASN00"/>
  </r>
  <r>
    <s v="2007-04-21"/>
    <x v="12"/>
    <x v="2"/>
    <n v="160"/>
    <n v="76"/>
    <n v="1.25"/>
    <x v="0"/>
    <s v="L1T"/>
    <s v="LE71600762007111ASN00"/>
  </r>
  <r>
    <s v="2007-04-21"/>
    <x v="12"/>
    <x v="2"/>
    <n v="160"/>
    <n v="75"/>
    <n v="0.34"/>
    <x v="0"/>
    <s v="L1T"/>
    <s v="LE71600752007111ASN00"/>
  </r>
  <r>
    <s v="2007-04-21"/>
    <x v="12"/>
    <x v="2"/>
    <n v="160"/>
    <n v="74"/>
    <n v="0.45"/>
    <x v="0"/>
    <s v="L1T"/>
    <s v="LE71600742007111ASN00"/>
  </r>
  <r>
    <s v="2007-04-21"/>
    <x v="12"/>
    <x v="2"/>
    <n v="160"/>
    <n v="73"/>
    <n v="0.35"/>
    <x v="0"/>
    <s v="L1T"/>
    <s v="LE71600732007111ASN00"/>
  </r>
  <r>
    <s v="2007-04-21"/>
    <x v="12"/>
    <x v="2"/>
    <n v="160"/>
    <n v="72"/>
    <n v="0.09"/>
    <x v="0"/>
    <s v="L1T"/>
    <s v="LE71600722007111ASN00"/>
  </r>
  <r>
    <s v="2007-04-21"/>
    <x v="12"/>
    <x v="2"/>
    <n v="160"/>
    <n v="71"/>
    <n v="1.35"/>
    <x v="0"/>
    <s v="L1T"/>
    <s v="LE71600712007111ASN00"/>
  </r>
  <r>
    <s v="2007-04-14"/>
    <x v="12"/>
    <x v="2"/>
    <n v="159"/>
    <n v="77"/>
    <n v="2.35"/>
    <x v="0"/>
    <s v="L1T"/>
    <s v="LE71590772007104ASN00"/>
  </r>
  <r>
    <s v="2007-04-14"/>
    <x v="12"/>
    <x v="2"/>
    <n v="159"/>
    <n v="76"/>
    <n v="23.91"/>
    <x v="1"/>
    <s v="L1T"/>
    <s v="LE71590762007104ASN00"/>
  </r>
  <r>
    <s v="2007-04-14"/>
    <x v="12"/>
    <x v="2"/>
    <n v="159"/>
    <n v="75"/>
    <n v="29.29"/>
    <x v="1"/>
    <s v="L1T"/>
    <s v="LE71590752007104ASN00"/>
  </r>
  <r>
    <s v="2007-04-14"/>
    <x v="12"/>
    <x v="2"/>
    <n v="159"/>
    <n v="74"/>
    <n v="33.26"/>
    <x v="1"/>
    <s v="L1T"/>
    <s v="LE71590742007104ASN00"/>
  </r>
  <r>
    <s v="2007-04-12"/>
    <x v="12"/>
    <x v="2"/>
    <n v="161"/>
    <n v="75"/>
    <n v="14.59"/>
    <x v="0"/>
    <s v="L1T"/>
    <s v="LE71610752007102ASN00"/>
  </r>
  <r>
    <s v="2007-04-12"/>
    <x v="12"/>
    <x v="2"/>
    <n v="161"/>
    <n v="74"/>
    <n v="0.55000000000000004"/>
    <x v="0"/>
    <s v="L1T"/>
    <s v="LE71610742007102ASN00"/>
  </r>
  <r>
    <s v="2007-04-12"/>
    <x v="12"/>
    <x v="2"/>
    <n v="161"/>
    <n v="73"/>
    <n v="9.3000000000000007"/>
    <x v="0"/>
    <s v="L1T"/>
    <s v="LE71610732007102ASN00"/>
  </r>
  <r>
    <s v="2007-04-12"/>
    <x v="12"/>
    <x v="2"/>
    <n v="161"/>
    <n v="72"/>
    <n v="14.05"/>
    <x v="0"/>
    <s v="L1T"/>
    <s v="LE71610722007102ASN00"/>
  </r>
  <r>
    <s v="2007-04-12"/>
    <x v="12"/>
    <x v="2"/>
    <n v="161"/>
    <n v="71"/>
    <n v="11.43"/>
    <x v="0"/>
    <s v="L1T"/>
    <s v="LE71610712007102ASN00"/>
  </r>
  <r>
    <s v="2007-04-07"/>
    <x v="12"/>
    <x v="2"/>
    <n v="158"/>
    <n v="72"/>
    <n v="32.700000000000003"/>
    <x v="1"/>
    <s v="L1T"/>
    <s v="LE71580722007097ASN00"/>
  </r>
  <r>
    <s v="2007-04-07"/>
    <x v="12"/>
    <x v="2"/>
    <n v="158"/>
    <n v="71"/>
    <n v="30.35"/>
    <x v="1"/>
    <s v="L1T"/>
    <s v="LE71580712007097ASN00"/>
  </r>
  <r>
    <s v="2007-04-07"/>
    <x v="12"/>
    <x v="2"/>
    <n v="158"/>
    <n v="70"/>
    <n v="12.44"/>
    <x v="0"/>
    <s v="L1T"/>
    <s v="LE71580702007097ASN00"/>
  </r>
  <r>
    <s v="2007-04-07"/>
    <x v="12"/>
    <x v="2"/>
    <n v="158"/>
    <n v="69"/>
    <n v="5.86"/>
    <x v="0"/>
    <s v="L1T"/>
    <s v="LE71580692007097ASN00"/>
  </r>
  <r>
    <s v="2007-04-05"/>
    <x v="12"/>
    <x v="2"/>
    <n v="160"/>
    <n v="77"/>
    <n v="0"/>
    <x v="0"/>
    <s v="L1T"/>
    <s v="LE71600772007095ASN00"/>
  </r>
  <r>
    <s v="2007-04-05"/>
    <x v="12"/>
    <x v="2"/>
    <n v="160"/>
    <n v="76"/>
    <n v="0.05"/>
    <x v="0"/>
    <s v="L1T"/>
    <s v="LE71600762007095ASN00"/>
  </r>
  <r>
    <s v="2007-04-05"/>
    <x v="12"/>
    <x v="2"/>
    <n v="160"/>
    <n v="75"/>
    <n v="9.6999999999999993"/>
    <x v="0"/>
    <s v="L1T"/>
    <s v="LE71600752007095ASN00"/>
  </r>
  <r>
    <s v="2007-04-05"/>
    <x v="12"/>
    <x v="2"/>
    <n v="160"/>
    <n v="74"/>
    <n v="21.08"/>
    <x v="1"/>
    <s v="L1T"/>
    <s v="LE71600742007095ASN00"/>
  </r>
  <r>
    <s v="2007-04-05"/>
    <x v="12"/>
    <x v="2"/>
    <n v="160"/>
    <n v="73"/>
    <n v="64.88"/>
    <x v="1"/>
    <s v="L1T"/>
    <s v="LE71600732007095ASN00"/>
  </r>
  <r>
    <s v="2007-04-05"/>
    <x v="12"/>
    <x v="2"/>
    <n v="160"/>
    <n v="72"/>
    <n v="75.67"/>
    <x v="1"/>
    <s v="L1T"/>
    <s v="LE71600722007095ASN00"/>
  </r>
  <r>
    <s v="2007-03-29"/>
    <x v="12"/>
    <x v="2"/>
    <n v="159"/>
    <n v="77"/>
    <n v="25.3"/>
    <x v="1"/>
    <s v="L1T"/>
    <s v="LE71590772007088ASN00"/>
  </r>
  <r>
    <s v="2007-03-29"/>
    <x v="12"/>
    <x v="2"/>
    <n v="159"/>
    <n v="76"/>
    <n v="7.56"/>
    <x v="0"/>
    <s v="L1T"/>
    <s v="LE71590762007088ASN00"/>
  </r>
  <r>
    <s v="2007-03-29"/>
    <x v="12"/>
    <x v="2"/>
    <n v="159"/>
    <n v="75"/>
    <n v="3.36"/>
    <x v="0"/>
    <s v="L1T"/>
    <s v="LE71590752007088ASN00"/>
  </r>
  <r>
    <s v="2007-03-29"/>
    <x v="12"/>
    <x v="2"/>
    <n v="159"/>
    <n v="74"/>
    <n v="2.21"/>
    <x v="0"/>
    <s v="L1T"/>
    <s v="LE71590742007088ASN00"/>
  </r>
  <r>
    <s v="2007-03-29"/>
    <x v="12"/>
    <x v="2"/>
    <n v="159"/>
    <n v="73"/>
    <n v="6.85"/>
    <x v="0"/>
    <s v="L1T"/>
    <s v="LE71590732007088ASN00"/>
  </r>
  <r>
    <s v="2007-03-29"/>
    <x v="12"/>
    <x v="2"/>
    <n v="159"/>
    <n v="72"/>
    <n v="4.58"/>
    <x v="0"/>
    <s v="L1T"/>
    <s v="LE71590722007088ASN00"/>
  </r>
  <r>
    <s v="2007-03-29"/>
    <x v="12"/>
    <x v="2"/>
    <n v="159"/>
    <n v="71"/>
    <n v="1.17"/>
    <x v="0"/>
    <s v="L1T"/>
    <s v="LE71590712007088ASN00"/>
  </r>
  <r>
    <s v="2007-03-29"/>
    <x v="12"/>
    <x v="2"/>
    <n v="159"/>
    <n v="70"/>
    <n v="7.1"/>
    <x v="0"/>
    <s v="L1T"/>
    <s v="LE71590702007088ASN00"/>
  </r>
  <r>
    <s v="2007-03-29"/>
    <x v="12"/>
    <x v="2"/>
    <n v="159"/>
    <n v="69"/>
    <n v="9.3800000000000008"/>
    <x v="0"/>
    <s v="L1T"/>
    <s v="LE71590692007088ASN00"/>
  </r>
  <r>
    <s v="2007-03-29"/>
    <x v="12"/>
    <x v="2"/>
    <n v="159"/>
    <n v="68"/>
    <n v="23.97"/>
    <x v="1"/>
    <s v="L1T"/>
    <s v="LE71590682007088ASN00"/>
  </r>
  <r>
    <s v="2007-03-27"/>
    <x v="12"/>
    <x v="2"/>
    <n v="161"/>
    <n v="76"/>
    <n v="1.97"/>
    <x v="0"/>
    <s v="L1T"/>
    <s v="LE71610762007086ASN00"/>
  </r>
  <r>
    <s v="2007-03-27"/>
    <x v="12"/>
    <x v="2"/>
    <n v="161"/>
    <n v="75"/>
    <n v="3.33"/>
    <x v="0"/>
    <s v="L1T"/>
    <s v="LE71610752007086ASN00"/>
  </r>
  <r>
    <s v="2007-03-27"/>
    <x v="12"/>
    <x v="2"/>
    <n v="161"/>
    <n v="74"/>
    <n v="41.62"/>
    <x v="1"/>
    <s v="L1T"/>
    <s v="LE71610742007086ASN00"/>
  </r>
  <r>
    <s v="2007-03-27"/>
    <x v="12"/>
    <x v="2"/>
    <n v="161"/>
    <n v="73"/>
    <n v="30.08"/>
    <x v="1"/>
    <s v="L1T"/>
    <s v="LE71610732007086ASN00"/>
  </r>
  <r>
    <s v="2007-03-27"/>
    <x v="12"/>
    <x v="2"/>
    <n v="161"/>
    <n v="72"/>
    <n v="10.07"/>
    <x v="0"/>
    <s v="L1T"/>
    <s v="LE71610722007086ASN00"/>
  </r>
  <r>
    <s v="2007-03-27"/>
    <x v="12"/>
    <x v="2"/>
    <n v="161"/>
    <n v="71"/>
    <n v="2.93"/>
    <x v="0"/>
    <s v="L1T"/>
    <s v="LE71610712007086ASN00"/>
  </r>
  <r>
    <s v="2007-03-22"/>
    <x v="12"/>
    <x v="2"/>
    <n v="158"/>
    <n v="77"/>
    <n v="5.21"/>
    <x v="0"/>
    <s v="L1T"/>
    <s v="LE71580772007081ASN00"/>
  </r>
  <r>
    <s v="2007-03-22"/>
    <x v="12"/>
    <x v="2"/>
    <n v="158"/>
    <n v="76"/>
    <n v="4.83"/>
    <x v="0"/>
    <s v="L1T"/>
    <s v="LE71580762007081ASN00"/>
  </r>
  <r>
    <s v="2007-03-22"/>
    <x v="12"/>
    <x v="2"/>
    <n v="158"/>
    <n v="75"/>
    <n v="23.93"/>
    <x v="1"/>
    <s v="L1T"/>
    <s v="LE71580752007081ASN00"/>
  </r>
  <r>
    <s v="2007-03-22"/>
    <x v="12"/>
    <x v="2"/>
    <n v="158"/>
    <n v="74"/>
    <n v="23.38"/>
    <x v="1"/>
    <s v="L1T"/>
    <s v="LE71580742007081ASN00"/>
  </r>
  <r>
    <s v="2007-03-22"/>
    <x v="12"/>
    <x v="2"/>
    <n v="158"/>
    <n v="73"/>
    <n v="20.04"/>
    <x v="1"/>
    <s v="L1T"/>
    <s v="LE71580732007081ASN00"/>
  </r>
  <r>
    <s v="2007-03-22"/>
    <x v="12"/>
    <x v="2"/>
    <n v="158"/>
    <n v="72"/>
    <n v="25.6"/>
    <x v="1"/>
    <s v="L1T"/>
    <s v="LE71580722007081ASN00"/>
  </r>
  <r>
    <s v="2007-03-22"/>
    <x v="12"/>
    <x v="2"/>
    <n v="158"/>
    <n v="71"/>
    <n v="47.34"/>
    <x v="1"/>
    <s v="L1T"/>
    <s v="LE71580712007081ASN00"/>
  </r>
  <r>
    <s v="2007-03-22"/>
    <x v="12"/>
    <x v="2"/>
    <n v="158"/>
    <n v="70"/>
    <n v="26.04"/>
    <x v="1"/>
    <s v="L1T"/>
    <s v="LE71580702007081ASN00"/>
  </r>
  <r>
    <s v="2007-03-22"/>
    <x v="12"/>
    <x v="2"/>
    <n v="158"/>
    <n v="69"/>
    <n v="9.9700000000000006"/>
    <x v="0"/>
    <s v="L1T"/>
    <s v="LE71580692007081ASN00"/>
  </r>
  <r>
    <s v="2007-03-20"/>
    <x v="12"/>
    <x v="2"/>
    <n v="160"/>
    <n v="77"/>
    <n v="0"/>
    <x v="0"/>
    <s v="L1T"/>
    <s v="LE71600772007079ASN00"/>
  </r>
  <r>
    <s v="2007-03-20"/>
    <x v="12"/>
    <x v="2"/>
    <n v="160"/>
    <n v="76"/>
    <n v="0.3"/>
    <x v="0"/>
    <s v="L1T"/>
    <s v="LE71600762007079ASN00"/>
  </r>
  <r>
    <s v="2007-03-20"/>
    <x v="12"/>
    <x v="2"/>
    <n v="160"/>
    <n v="75"/>
    <n v="1.38"/>
    <x v="0"/>
    <s v="L1T"/>
    <s v="LE71600752007079ASN00"/>
  </r>
  <r>
    <s v="2007-03-20"/>
    <x v="12"/>
    <x v="2"/>
    <n v="160"/>
    <n v="74"/>
    <n v="2.73"/>
    <x v="0"/>
    <s v="L1T"/>
    <s v="LE71600742007079ASN00"/>
  </r>
  <r>
    <s v="2007-03-20"/>
    <x v="12"/>
    <x v="2"/>
    <n v="160"/>
    <n v="73"/>
    <n v="12.79"/>
    <x v="0"/>
    <s v="L1T"/>
    <s v="LE71600732007079ASN00"/>
  </r>
  <r>
    <s v="2007-03-20"/>
    <x v="12"/>
    <x v="2"/>
    <n v="160"/>
    <n v="72"/>
    <n v="8.5"/>
    <x v="0"/>
    <s v="L1T"/>
    <s v="LE71600722007079ASN00"/>
  </r>
  <r>
    <s v="2007-03-20"/>
    <x v="12"/>
    <x v="2"/>
    <n v="160"/>
    <n v="71"/>
    <n v="5.97"/>
    <x v="0"/>
    <s v="L1T"/>
    <s v="LE71600712007079ASN00"/>
  </r>
  <r>
    <s v="2007-03-13"/>
    <x v="12"/>
    <x v="2"/>
    <n v="159"/>
    <n v="77"/>
    <n v="2.91"/>
    <x v="0"/>
    <s v="L1T"/>
    <s v="LE71590772007072ASN00"/>
  </r>
  <r>
    <s v="2007-03-13"/>
    <x v="12"/>
    <x v="2"/>
    <n v="159"/>
    <n v="76"/>
    <n v="35.340000000000003"/>
    <x v="1"/>
    <s v="L1T"/>
    <s v="LE71590762007072ASN00"/>
  </r>
  <r>
    <s v="2007-03-13"/>
    <x v="12"/>
    <x v="2"/>
    <n v="159"/>
    <n v="75"/>
    <n v="35.11"/>
    <x v="1"/>
    <s v="L1T"/>
    <s v="LE71590752007072ASN00"/>
  </r>
  <r>
    <s v="2007-03-11"/>
    <x v="12"/>
    <x v="2"/>
    <n v="161"/>
    <n v="75"/>
    <n v="0.24"/>
    <x v="0"/>
    <s v="L1T"/>
    <s v="LE71610752007070ASN00"/>
  </r>
  <r>
    <s v="2007-03-11"/>
    <x v="12"/>
    <x v="2"/>
    <n v="161"/>
    <n v="74"/>
    <n v="0.21"/>
    <x v="0"/>
    <s v="L1T"/>
    <s v="LE71610742007070ASN00"/>
  </r>
  <r>
    <s v="2007-03-11"/>
    <x v="12"/>
    <x v="2"/>
    <n v="161"/>
    <n v="73"/>
    <n v="4.07"/>
    <x v="0"/>
    <s v="L1T"/>
    <s v="LE71610732007070ASN00"/>
  </r>
  <r>
    <s v="2007-03-11"/>
    <x v="12"/>
    <x v="2"/>
    <n v="161"/>
    <n v="72"/>
    <n v="0.09"/>
    <x v="0"/>
    <s v="L1T"/>
    <s v="LE71610722007070ASN00"/>
  </r>
  <r>
    <s v="2007-03-11"/>
    <x v="12"/>
    <x v="2"/>
    <n v="161"/>
    <n v="71"/>
    <n v="0.41"/>
    <x v="0"/>
    <s v="L1T"/>
    <s v="LE71610712007070ASN00"/>
  </r>
  <r>
    <s v="2007-03-06"/>
    <x v="12"/>
    <x v="2"/>
    <n v="158"/>
    <n v="75"/>
    <n v="25.63"/>
    <x v="1"/>
    <s v="L1T"/>
    <s v="LE71580752007065ASN00"/>
  </r>
  <r>
    <s v="2007-03-06"/>
    <x v="12"/>
    <x v="2"/>
    <n v="158"/>
    <n v="74"/>
    <n v="20.13"/>
    <x v="1"/>
    <s v="L1T"/>
    <s v="LE71580742007065ASN00"/>
  </r>
  <r>
    <s v="2007-03-06"/>
    <x v="12"/>
    <x v="2"/>
    <n v="158"/>
    <n v="73"/>
    <n v="32.46"/>
    <x v="1"/>
    <s v="L1T"/>
    <s v="LE71580732007065ASN01"/>
  </r>
  <r>
    <s v="2007-03-06"/>
    <x v="12"/>
    <x v="2"/>
    <n v="158"/>
    <n v="72"/>
    <n v="49.43"/>
    <x v="1"/>
    <s v="L1T"/>
    <s v="LE71580722007065ASN00"/>
  </r>
  <r>
    <s v="2007-03-06"/>
    <x v="12"/>
    <x v="2"/>
    <n v="158"/>
    <n v="71"/>
    <n v="56.05"/>
    <x v="1"/>
    <s v="L1Gt"/>
    <s v="LE71580712007065ASN00"/>
  </r>
  <r>
    <s v="2007-03-06"/>
    <x v="12"/>
    <x v="2"/>
    <n v="158"/>
    <n v="70"/>
    <n v="77.760000000000005"/>
    <x v="1"/>
    <s v="L1T"/>
    <s v="LE71580702007065ASN00"/>
  </r>
  <r>
    <s v="2007-03-04"/>
    <x v="12"/>
    <x v="2"/>
    <n v="160"/>
    <n v="77"/>
    <n v="11.83"/>
    <x v="0"/>
    <s v="L1T"/>
    <s v="LE71600772007063ASN00"/>
  </r>
  <r>
    <s v="2007-03-04"/>
    <x v="12"/>
    <x v="2"/>
    <n v="160"/>
    <n v="76"/>
    <n v="39.76"/>
    <x v="1"/>
    <s v="L1T"/>
    <s v="LE71600762007063ASN00"/>
  </r>
  <r>
    <s v="2007-03-04"/>
    <x v="12"/>
    <x v="2"/>
    <n v="160"/>
    <n v="75"/>
    <n v="33.299999999999997"/>
    <x v="1"/>
    <s v="L1T"/>
    <s v="LE71600752007063ASN00"/>
  </r>
  <r>
    <s v="2007-03-04"/>
    <x v="12"/>
    <x v="2"/>
    <n v="160"/>
    <n v="74"/>
    <n v="25.29"/>
    <x v="1"/>
    <s v="L1T"/>
    <s v="LE71600742007063ASN00"/>
  </r>
  <r>
    <s v="2007-03-04"/>
    <x v="12"/>
    <x v="2"/>
    <n v="160"/>
    <n v="73"/>
    <n v="15.71"/>
    <x v="0"/>
    <s v="L1T"/>
    <s v="LE71600732007063ASN00"/>
  </r>
  <r>
    <s v="2007-03-04"/>
    <x v="12"/>
    <x v="2"/>
    <n v="160"/>
    <n v="72"/>
    <n v="11.19"/>
    <x v="0"/>
    <s v="L1T"/>
    <s v="LE71600722007063ASN00"/>
  </r>
  <r>
    <s v="2007-03-04"/>
    <x v="12"/>
    <x v="2"/>
    <n v="160"/>
    <n v="71"/>
    <n v="8.32"/>
    <x v="0"/>
    <s v="L1T"/>
    <s v="LE71600712007063ASN00"/>
  </r>
  <r>
    <s v="2007-02-25"/>
    <x v="12"/>
    <x v="2"/>
    <n v="159"/>
    <n v="78"/>
    <n v="45.55"/>
    <x v="1"/>
    <s v="L1T"/>
    <s v="LE71590782007056ASN00"/>
  </r>
  <r>
    <s v="2007-02-25"/>
    <x v="12"/>
    <x v="2"/>
    <n v="159"/>
    <n v="77"/>
    <n v="26.37"/>
    <x v="1"/>
    <s v="L1T"/>
    <s v="LE71590772007056ASN00"/>
  </r>
  <r>
    <s v="2007-02-18"/>
    <x v="12"/>
    <x v="2"/>
    <n v="158"/>
    <n v="77"/>
    <n v="42.59"/>
    <x v="1"/>
    <s v="L1T"/>
    <s v="LE71580772007049ASN00"/>
  </r>
  <r>
    <s v="2007-02-18"/>
    <x v="12"/>
    <x v="2"/>
    <n v="158"/>
    <n v="76"/>
    <n v="20.88"/>
    <x v="1"/>
    <s v="L1T"/>
    <s v="LE71580762007049ASN00"/>
  </r>
  <r>
    <s v="2007-02-18"/>
    <x v="12"/>
    <x v="2"/>
    <n v="158"/>
    <n v="75"/>
    <n v="30.18"/>
    <x v="1"/>
    <s v="L1T"/>
    <s v="LE71580752007049ASN00"/>
  </r>
  <r>
    <s v="2007-02-18"/>
    <x v="12"/>
    <x v="2"/>
    <n v="158"/>
    <n v="74"/>
    <n v="30.18"/>
    <x v="1"/>
    <s v="L1T"/>
    <s v="LE71580742007049ASN00"/>
  </r>
  <r>
    <s v="2007-02-18"/>
    <x v="12"/>
    <x v="2"/>
    <n v="158"/>
    <n v="73"/>
    <n v="24.77"/>
    <x v="1"/>
    <s v="L1T"/>
    <s v="LE71580732007049ASN00"/>
  </r>
  <r>
    <s v="2007-02-18"/>
    <x v="12"/>
    <x v="2"/>
    <n v="158"/>
    <n v="72"/>
    <n v="38.770000000000003"/>
    <x v="1"/>
    <s v="L1Gt"/>
    <s v="LE71580722007049ASN00"/>
  </r>
  <r>
    <s v="2007-02-18"/>
    <x v="12"/>
    <x v="2"/>
    <n v="158"/>
    <n v="71"/>
    <n v="34.94"/>
    <x v="1"/>
    <s v="L1T"/>
    <s v="LE71580712007049ASN00"/>
  </r>
  <r>
    <s v="2007-02-09"/>
    <x v="12"/>
    <x v="2"/>
    <n v="159"/>
    <n v="78"/>
    <n v="31.51"/>
    <x v="1"/>
    <s v="L1T"/>
    <s v="LE71590782007040ASN00"/>
  </r>
  <r>
    <s v="2007-02-09"/>
    <x v="12"/>
    <x v="2"/>
    <n v="159"/>
    <n v="77"/>
    <n v="25.88"/>
    <x v="1"/>
    <s v="L1T"/>
    <s v="LE71590772007040ASN00"/>
  </r>
  <r>
    <s v="2007-02-09"/>
    <x v="12"/>
    <x v="2"/>
    <n v="159"/>
    <n v="76"/>
    <n v="44.48"/>
    <x v="1"/>
    <s v="L1T"/>
    <s v="LE71590762007040ASN00"/>
  </r>
  <r>
    <s v="2007-02-09"/>
    <x v="12"/>
    <x v="2"/>
    <n v="159"/>
    <n v="75"/>
    <n v="39.08"/>
    <x v="1"/>
    <s v="L1T"/>
    <s v="LE71590752007040ASN00"/>
  </r>
  <r>
    <s v="2007-02-09"/>
    <x v="12"/>
    <x v="2"/>
    <n v="159"/>
    <n v="74"/>
    <n v="54.33"/>
    <x v="1"/>
    <s v="L1T"/>
    <s v="LE71590742007040ASN00"/>
  </r>
  <r>
    <s v="2007-02-09"/>
    <x v="12"/>
    <x v="2"/>
    <n v="159"/>
    <n v="73"/>
    <n v="81.19"/>
    <x v="1"/>
    <s v="L1T"/>
    <s v="LE71590732007040ASN00"/>
  </r>
  <r>
    <s v="2007-02-02"/>
    <x v="12"/>
    <x v="2"/>
    <n v="158"/>
    <n v="72"/>
    <n v="64.91"/>
    <x v="1"/>
    <s v="L1T"/>
    <s v="LE71580722007033ASN00"/>
  </r>
  <r>
    <s v="2007-02-02"/>
    <x v="12"/>
    <x v="2"/>
    <n v="158"/>
    <n v="71"/>
    <n v="28.25"/>
    <x v="1"/>
    <s v="L1T"/>
    <s v="LE71580712007033ASN00"/>
  </r>
  <r>
    <s v="2007-02-02"/>
    <x v="12"/>
    <x v="2"/>
    <n v="158"/>
    <n v="70"/>
    <n v="33.36"/>
    <x v="1"/>
    <s v="L1T"/>
    <s v="LE71580702007033ASN00"/>
  </r>
  <r>
    <s v="2007-02-02"/>
    <x v="12"/>
    <x v="2"/>
    <n v="158"/>
    <n v="69"/>
    <n v="31.29"/>
    <x v="1"/>
    <s v="L1T"/>
    <s v="LE71580692007033ASN00"/>
  </r>
  <r>
    <s v="2007-01-24"/>
    <x v="12"/>
    <x v="2"/>
    <n v="159"/>
    <n v="78"/>
    <n v="18.07"/>
    <x v="0"/>
    <s v="L1T"/>
    <s v="LE71590782007024ASN00"/>
  </r>
  <r>
    <s v="2007-01-24"/>
    <x v="12"/>
    <x v="2"/>
    <n v="159"/>
    <n v="77"/>
    <n v="46.86"/>
    <x v="1"/>
    <s v="L1T"/>
    <s v="LE71590772007024ASN00"/>
  </r>
  <r>
    <s v="2007-01-24"/>
    <x v="12"/>
    <x v="2"/>
    <n v="159"/>
    <n v="76"/>
    <n v="29"/>
    <x v="1"/>
    <s v="L1T"/>
    <s v="LE71590762007024ASN00"/>
  </r>
  <r>
    <s v="2007-01-24"/>
    <x v="12"/>
    <x v="2"/>
    <n v="159"/>
    <n v="75"/>
    <n v="63.1"/>
    <x v="1"/>
    <s v="L1T"/>
    <s v="LE71590752007024ASN00"/>
  </r>
  <r>
    <s v="2007-01-24"/>
    <x v="12"/>
    <x v="2"/>
    <n v="159"/>
    <n v="70"/>
    <n v="79.959999999999994"/>
    <x v="1"/>
    <s v="L1T"/>
    <s v="LE71590702007024ASN00"/>
  </r>
  <r>
    <s v="2007-01-24"/>
    <x v="12"/>
    <x v="2"/>
    <n v="159"/>
    <n v="69"/>
    <n v="73.86"/>
    <x v="1"/>
    <s v="L1T"/>
    <s v="LE71590692007024ASN00"/>
  </r>
  <r>
    <s v="2007-01-24"/>
    <x v="12"/>
    <x v="2"/>
    <n v="159"/>
    <n v="68"/>
    <n v="93.25"/>
    <x v="1"/>
    <s v="L1Gt"/>
    <s v="LE71590682007024ASN00"/>
  </r>
  <r>
    <s v="2007-01-17"/>
    <x v="12"/>
    <x v="2"/>
    <n v="158"/>
    <n v="76"/>
    <n v="34.21"/>
    <x v="1"/>
    <s v="L1T"/>
    <s v="LE71580762007017ASN00"/>
  </r>
  <r>
    <s v="2007-01-17"/>
    <x v="12"/>
    <x v="2"/>
    <n v="158"/>
    <n v="75"/>
    <n v="41.96"/>
    <x v="1"/>
    <s v="L1T"/>
    <s v="LE71580752007017ASN00"/>
  </r>
  <r>
    <s v="2007-01-17"/>
    <x v="12"/>
    <x v="2"/>
    <n v="158"/>
    <n v="74"/>
    <n v="62.92"/>
    <x v="1"/>
    <s v="L1T"/>
    <s v="LE71580742007017ASN00"/>
  </r>
  <r>
    <s v="2007-01-17"/>
    <x v="12"/>
    <x v="2"/>
    <n v="158"/>
    <n v="73"/>
    <n v="84.96"/>
    <x v="1"/>
    <s v="L1Gt"/>
    <s v="LE71580732007017ASN00"/>
  </r>
  <r>
    <s v="2007-01-08"/>
    <x v="12"/>
    <x v="2"/>
    <n v="159"/>
    <n v="78"/>
    <n v="62.85"/>
    <x v="1"/>
    <s v="L1Gt"/>
    <s v="LE71590782007008ASN00"/>
  </r>
  <r>
    <s v="2007-01-08"/>
    <x v="12"/>
    <x v="2"/>
    <n v="159"/>
    <n v="77"/>
    <n v="99.84"/>
    <x v="1"/>
    <s v="L1Gt"/>
    <s v="LE71590772007008ASN00"/>
  </r>
  <r>
    <s v="2007-01-01"/>
    <x v="12"/>
    <x v="2"/>
    <n v="158"/>
    <n v="77"/>
    <n v="9.4700000000000006"/>
    <x v="0"/>
    <s v="L1T"/>
    <s v="LE71580772007001ASN00"/>
  </r>
  <r>
    <s v="2007-01-01"/>
    <x v="12"/>
    <x v="2"/>
    <n v="158"/>
    <n v="76"/>
    <n v="16.87"/>
    <x v="0"/>
    <s v="L1T"/>
    <s v="LE71580762007001ASN00"/>
  </r>
  <r>
    <s v="2007-01-01"/>
    <x v="12"/>
    <x v="2"/>
    <n v="158"/>
    <n v="75"/>
    <n v="24.2"/>
    <x v="1"/>
    <s v="L1T"/>
    <s v="LE71580752007001ASN00"/>
  </r>
  <r>
    <s v="2007-01-01"/>
    <x v="12"/>
    <x v="2"/>
    <n v="158"/>
    <n v="74"/>
    <n v="40.64"/>
    <x v="1"/>
    <s v="L1T"/>
    <s v="LE71580742007001ASN00"/>
  </r>
  <r>
    <s v="2007-01-01"/>
    <x v="12"/>
    <x v="2"/>
    <n v="158"/>
    <n v="73"/>
    <n v="56.95"/>
    <x v="1"/>
    <s v="L1T"/>
    <s v="LE71580732007001ASN00"/>
  </r>
  <r>
    <s v="2007-01-01"/>
    <x v="12"/>
    <x v="2"/>
    <n v="158"/>
    <n v="72"/>
    <n v="65.73"/>
    <x v="1"/>
    <s v="L1T"/>
    <s v="LE71580722007001ASN00"/>
  </r>
  <r>
    <s v="2006-12-30"/>
    <x v="13"/>
    <x v="2"/>
    <n v="160"/>
    <n v="75"/>
    <n v="35.83"/>
    <x v="1"/>
    <s v="L1T"/>
    <s v="LE71600752006364ASN00"/>
  </r>
  <r>
    <s v="2006-12-30"/>
    <x v="13"/>
    <x v="2"/>
    <n v="160"/>
    <n v="74"/>
    <n v="23.79"/>
    <x v="1"/>
    <s v="L1T"/>
    <s v="LE71600742006364ASN00"/>
  </r>
  <r>
    <s v="2006-12-30"/>
    <x v="13"/>
    <x v="2"/>
    <n v="160"/>
    <n v="73"/>
    <n v="41.32"/>
    <x v="1"/>
    <s v="L1T"/>
    <s v="LE71600732006364ASN00"/>
  </r>
  <r>
    <s v="2006-12-30"/>
    <x v="13"/>
    <x v="2"/>
    <n v="160"/>
    <n v="72"/>
    <n v="45.82"/>
    <x v="1"/>
    <s v="L1T"/>
    <s v="LE71600722006364ASN00"/>
  </r>
  <r>
    <s v="2006-12-23"/>
    <x v="13"/>
    <x v="2"/>
    <n v="159"/>
    <n v="78"/>
    <n v="7.78"/>
    <x v="0"/>
    <s v="L1T"/>
    <s v="LE71590782006357ASN00"/>
  </r>
  <r>
    <s v="2006-12-23"/>
    <x v="13"/>
    <x v="2"/>
    <n v="159"/>
    <n v="77"/>
    <n v="8.1999999999999993"/>
    <x v="0"/>
    <s v="L1T"/>
    <s v="LE71590772006357ASN00"/>
  </r>
  <r>
    <s v="2006-12-23"/>
    <x v="13"/>
    <x v="2"/>
    <n v="159"/>
    <n v="76"/>
    <n v="38.74"/>
    <x v="1"/>
    <s v="L1T"/>
    <s v="LE71590762006357ASN00"/>
  </r>
  <r>
    <s v="2006-12-16"/>
    <x v="13"/>
    <x v="2"/>
    <n v="158"/>
    <n v="77"/>
    <n v="15"/>
    <x v="0"/>
    <s v="L1T"/>
    <s v="LE71580772006350ASN00"/>
  </r>
  <r>
    <s v="2006-12-16"/>
    <x v="13"/>
    <x v="2"/>
    <n v="158"/>
    <n v="76"/>
    <n v="37.659999999999997"/>
    <x v="1"/>
    <s v="L1T"/>
    <s v="LE71580762006350ASN00"/>
  </r>
  <r>
    <s v="2006-12-14"/>
    <x v="13"/>
    <x v="2"/>
    <n v="160"/>
    <n v="77"/>
    <n v="2.0299999999999998"/>
    <x v="0"/>
    <s v="L1T"/>
    <s v="LE71600772006348ASN00"/>
  </r>
  <r>
    <s v="2006-12-14"/>
    <x v="13"/>
    <x v="2"/>
    <n v="160"/>
    <n v="76"/>
    <n v="1.4"/>
    <x v="0"/>
    <s v="L1T"/>
    <s v="LE71600762006348ASN00"/>
  </r>
  <r>
    <s v="2006-12-14"/>
    <x v="13"/>
    <x v="2"/>
    <n v="160"/>
    <n v="75"/>
    <n v="0.89"/>
    <x v="0"/>
    <s v="L1T"/>
    <s v="LE71600752006348ASN00"/>
  </r>
  <r>
    <s v="2006-12-14"/>
    <x v="13"/>
    <x v="2"/>
    <n v="160"/>
    <n v="74"/>
    <n v="32.33"/>
    <x v="1"/>
    <s v="L1T"/>
    <s v="LE71600742006348ASN00"/>
  </r>
  <r>
    <s v="2006-12-14"/>
    <x v="13"/>
    <x v="2"/>
    <n v="160"/>
    <n v="73"/>
    <n v="21.19"/>
    <x v="1"/>
    <s v="L1T"/>
    <s v="LE71600732006348ASN00"/>
  </r>
  <r>
    <s v="2006-12-14"/>
    <x v="13"/>
    <x v="2"/>
    <n v="160"/>
    <n v="72"/>
    <n v="54.72"/>
    <x v="1"/>
    <s v="L1T"/>
    <s v="LE71600722006348ASN00"/>
  </r>
  <r>
    <s v="2006-12-05"/>
    <x v="13"/>
    <x v="2"/>
    <n v="161"/>
    <n v="74"/>
    <n v="34.19"/>
    <x v="1"/>
    <s v="L1T"/>
    <s v="LE71610742006339ASN00"/>
  </r>
  <r>
    <s v="2006-12-05"/>
    <x v="13"/>
    <x v="2"/>
    <n v="161"/>
    <n v="73"/>
    <n v="8.0399999999999991"/>
    <x v="0"/>
    <s v="L1T"/>
    <s v="LE71610732006339ASN00"/>
  </r>
  <r>
    <s v="2006-12-05"/>
    <x v="13"/>
    <x v="2"/>
    <n v="161"/>
    <n v="72"/>
    <n v="10.31"/>
    <x v="0"/>
    <s v="L1T"/>
    <s v="LE71610722006339ASN00"/>
  </r>
  <r>
    <s v="2006-11-28"/>
    <x v="13"/>
    <x v="2"/>
    <n v="160"/>
    <n v="77"/>
    <n v="0.01"/>
    <x v="0"/>
    <s v="L1T"/>
    <s v="LE71600772006332ASN00"/>
  </r>
  <r>
    <s v="2006-11-28"/>
    <x v="13"/>
    <x v="2"/>
    <n v="160"/>
    <n v="76"/>
    <n v="0.24"/>
    <x v="0"/>
    <s v="L1T"/>
    <s v="LE71600762006332ASN00"/>
  </r>
  <r>
    <s v="2006-11-28"/>
    <x v="13"/>
    <x v="2"/>
    <n v="160"/>
    <n v="75"/>
    <n v="0.06"/>
    <x v="0"/>
    <s v="L1T"/>
    <s v="LE71600752006332ASN00"/>
  </r>
  <r>
    <s v="2006-11-28"/>
    <x v="13"/>
    <x v="2"/>
    <n v="160"/>
    <n v="74"/>
    <n v="0.47"/>
    <x v="0"/>
    <s v="L1T"/>
    <s v="LE71600742006332ASN00"/>
  </r>
  <r>
    <s v="2006-11-28"/>
    <x v="13"/>
    <x v="2"/>
    <n v="160"/>
    <n v="73"/>
    <n v="1.32"/>
    <x v="0"/>
    <s v="L1T"/>
    <s v="LE71600732006332ASN00"/>
  </r>
  <r>
    <s v="2006-11-21"/>
    <x v="13"/>
    <x v="2"/>
    <n v="159"/>
    <n v="76"/>
    <n v="32.299999999999997"/>
    <x v="1"/>
    <s v="L1T"/>
    <s v="LE71590762006325ASN00"/>
  </r>
  <r>
    <s v="2006-11-21"/>
    <x v="13"/>
    <x v="2"/>
    <n v="159"/>
    <n v="75"/>
    <n v="26.77"/>
    <x v="1"/>
    <s v="L1T"/>
    <s v="LE71590752006325ASN01"/>
  </r>
  <r>
    <s v="2006-11-21"/>
    <x v="13"/>
    <x v="2"/>
    <n v="159"/>
    <n v="74"/>
    <n v="25.06"/>
    <x v="1"/>
    <s v="L1T"/>
    <s v="LE71590742006325ASN00"/>
  </r>
  <r>
    <s v="2006-11-21"/>
    <x v="13"/>
    <x v="2"/>
    <n v="159"/>
    <n v="73"/>
    <n v="45.83"/>
    <x v="1"/>
    <s v="L1T"/>
    <s v="LE71590732006325ASN00"/>
  </r>
  <r>
    <s v="2006-11-21"/>
    <x v="13"/>
    <x v="2"/>
    <n v="159"/>
    <n v="72"/>
    <n v="31.14"/>
    <x v="1"/>
    <s v="L1T"/>
    <s v="LE71590722006325ASN00"/>
  </r>
  <r>
    <s v="2006-11-21"/>
    <x v="13"/>
    <x v="2"/>
    <n v="159"/>
    <n v="71"/>
    <n v="32.94"/>
    <x v="1"/>
    <s v="L1T"/>
    <s v="LE71590712006325ASN00"/>
  </r>
  <r>
    <s v="2006-11-21"/>
    <x v="13"/>
    <x v="2"/>
    <n v="159"/>
    <n v="70"/>
    <n v="72.099999999999994"/>
    <x v="1"/>
    <s v="L1T"/>
    <s v="LE71590702006325ASN00"/>
  </r>
  <r>
    <s v="2006-11-21"/>
    <x v="13"/>
    <x v="2"/>
    <n v="159"/>
    <n v="69"/>
    <n v="21.06"/>
    <x v="1"/>
    <s v="L1T"/>
    <s v="LE71590692006325ASN00"/>
  </r>
  <r>
    <s v="2006-11-19"/>
    <x v="13"/>
    <x v="2"/>
    <n v="161"/>
    <n v="76"/>
    <n v="9.5299999999999994"/>
    <x v="0"/>
    <s v="L1T"/>
    <s v="LE71610762006323ASN00"/>
  </r>
  <r>
    <s v="2006-11-19"/>
    <x v="13"/>
    <x v="2"/>
    <n v="161"/>
    <n v="75"/>
    <n v="12.4"/>
    <x v="0"/>
    <s v="L1T"/>
    <s v="LE71610752006323ASN00"/>
  </r>
  <r>
    <s v="2006-11-19"/>
    <x v="13"/>
    <x v="2"/>
    <n v="161"/>
    <n v="74"/>
    <n v="5"/>
    <x v="0"/>
    <s v="L1T"/>
    <s v="LE71610742006323ASN00"/>
  </r>
  <r>
    <s v="2006-11-19"/>
    <x v="13"/>
    <x v="2"/>
    <n v="161"/>
    <n v="73"/>
    <n v="0.06"/>
    <x v="0"/>
    <s v="L1T"/>
    <s v="LE71610732006323ASN00"/>
  </r>
  <r>
    <s v="2006-11-19"/>
    <x v="13"/>
    <x v="2"/>
    <n v="161"/>
    <n v="72"/>
    <n v="1.75"/>
    <x v="0"/>
    <s v="L1T"/>
    <s v="LE71610722006323ASN00"/>
  </r>
  <r>
    <s v="2006-11-19"/>
    <x v="13"/>
    <x v="2"/>
    <n v="161"/>
    <n v="71"/>
    <n v="9.31"/>
    <x v="0"/>
    <s v="L1T"/>
    <s v="LE71610712006323ASN00"/>
  </r>
  <r>
    <s v="2006-11-14"/>
    <x v="13"/>
    <x v="2"/>
    <n v="158"/>
    <n v="69"/>
    <n v="34.67"/>
    <x v="1"/>
    <s v="L1T"/>
    <s v="LE71580692006318ASN00"/>
  </r>
  <r>
    <s v="2006-11-12"/>
    <x v="13"/>
    <x v="2"/>
    <n v="160"/>
    <n v="77"/>
    <n v="2.04"/>
    <x v="0"/>
    <s v="L1T"/>
    <s v="LE71600772006316ASN00"/>
  </r>
  <r>
    <s v="2006-11-12"/>
    <x v="13"/>
    <x v="2"/>
    <n v="160"/>
    <n v="76"/>
    <n v="0.49"/>
    <x v="0"/>
    <s v="L1T"/>
    <s v="LE71600762006316ASN00"/>
  </r>
  <r>
    <s v="2006-11-12"/>
    <x v="13"/>
    <x v="2"/>
    <n v="160"/>
    <n v="75"/>
    <n v="0"/>
    <x v="0"/>
    <s v="L1T"/>
    <s v="LE71600752006316ASN00"/>
  </r>
  <r>
    <s v="2006-11-12"/>
    <x v="13"/>
    <x v="2"/>
    <n v="160"/>
    <n v="74"/>
    <n v="0.52"/>
    <x v="0"/>
    <s v="L1T"/>
    <s v="LE71600742006316ASN00"/>
  </r>
  <r>
    <s v="2006-11-12"/>
    <x v="13"/>
    <x v="2"/>
    <n v="160"/>
    <n v="73"/>
    <n v="12.53"/>
    <x v="0"/>
    <s v="L1T"/>
    <s v="LE71600732006316ASN00"/>
  </r>
  <r>
    <s v="2006-11-12"/>
    <x v="13"/>
    <x v="2"/>
    <n v="160"/>
    <n v="72"/>
    <n v="19.21"/>
    <x v="0"/>
    <s v="L1T"/>
    <s v="LE71600722006316ASN00"/>
  </r>
  <r>
    <s v="2006-11-12"/>
    <x v="13"/>
    <x v="2"/>
    <n v="160"/>
    <n v="71"/>
    <n v="39.96"/>
    <x v="1"/>
    <s v="L1T"/>
    <s v="LE71600712006316ASN00"/>
  </r>
  <r>
    <s v="2006-11-05"/>
    <x v="13"/>
    <x v="2"/>
    <n v="159"/>
    <n v="77"/>
    <n v="0"/>
    <x v="0"/>
    <s v="L1T"/>
    <s v="LE71590772006309ASN00"/>
  </r>
  <r>
    <s v="2006-11-05"/>
    <x v="13"/>
    <x v="2"/>
    <n v="159"/>
    <n v="76"/>
    <n v="0.25"/>
    <x v="0"/>
    <s v="L1T"/>
    <s v="LE71590762006309ASN00"/>
  </r>
  <r>
    <s v="2006-11-05"/>
    <x v="13"/>
    <x v="2"/>
    <n v="159"/>
    <n v="75"/>
    <n v="2.41"/>
    <x v="0"/>
    <s v="L1T"/>
    <s v="LE71590752006309ASN00"/>
  </r>
  <r>
    <s v="2006-11-05"/>
    <x v="13"/>
    <x v="2"/>
    <n v="159"/>
    <n v="74"/>
    <n v="2.4"/>
    <x v="0"/>
    <s v="L1T"/>
    <s v="LE71590742006309ASN00"/>
  </r>
  <r>
    <s v="2006-11-05"/>
    <x v="13"/>
    <x v="2"/>
    <n v="159"/>
    <n v="73"/>
    <n v="3.88"/>
    <x v="0"/>
    <s v="L1T"/>
    <s v="LE71590732006309ASN01"/>
  </r>
  <r>
    <s v="2006-11-05"/>
    <x v="13"/>
    <x v="2"/>
    <n v="159"/>
    <n v="72"/>
    <n v="19.91"/>
    <x v="0"/>
    <s v="L1T"/>
    <s v="LE71590722006309ASN00"/>
  </r>
  <r>
    <s v="2006-11-05"/>
    <x v="13"/>
    <x v="2"/>
    <n v="159"/>
    <n v="71"/>
    <n v="17.22"/>
    <x v="0"/>
    <s v="L1T"/>
    <s v="LE71590712006309ASN00"/>
  </r>
  <r>
    <s v="2006-11-05"/>
    <x v="13"/>
    <x v="2"/>
    <n v="159"/>
    <n v="70"/>
    <n v="2.27"/>
    <x v="0"/>
    <s v="L1T"/>
    <s v="LE71590702006309ASN00"/>
  </r>
  <r>
    <s v="2006-11-05"/>
    <x v="13"/>
    <x v="2"/>
    <n v="159"/>
    <n v="69"/>
    <n v="1.02"/>
    <x v="0"/>
    <s v="L1T"/>
    <s v="LE71590692006309ASN00"/>
  </r>
  <r>
    <s v="2006-11-05"/>
    <x v="13"/>
    <x v="2"/>
    <n v="159"/>
    <n v="68"/>
    <n v="3.3"/>
    <x v="0"/>
    <s v="L1T"/>
    <s v="LE71590682006309ASN00"/>
  </r>
  <r>
    <s v="2006-11-03"/>
    <x v="13"/>
    <x v="2"/>
    <n v="161"/>
    <n v="76"/>
    <n v="0.12"/>
    <x v="0"/>
    <s v="L1T"/>
    <s v="LE71610762006307ASN00"/>
  </r>
  <r>
    <s v="2006-11-03"/>
    <x v="13"/>
    <x v="2"/>
    <n v="161"/>
    <n v="75"/>
    <n v="0.53"/>
    <x v="0"/>
    <s v="L1T"/>
    <s v="LE71610752006307ASN00"/>
  </r>
  <r>
    <s v="2006-11-03"/>
    <x v="13"/>
    <x v="2"/>
    <n v="161"/>
    <n v="74"/>
    <n v="5.93"/>
    <x v="0"/>
    <s v="L1T"/>
    <s v="LE71610742006307ASN00"/>
  </r>
  <r>
    <s v="2006-11-03"/>
    <x v="13"/>
    <x v="2"/>
    <n v="161"/>
    <n v="73"/>
    <n v="31.04"/>
    <x v="1"/>
    <s v="L1T"/>
    <s v="LE71610732006307ASN01"/>
  </r>
  <r>
    <s v="2006-11-03"/>
    <x v="13"/>
    <x v="2"/>
    <n v="161"/>
    <n v="72"/>
    <n v="23.1"/>
    <x v="1"/>
    <s v="L1T"/>
    <s v="LE71610722006307ASN00"/>
  </r>
  <r>
    <s v="2006-11-03"/>
    <x v="13"/>
    <x v="2"/>
    <n v="161"/>
    <n v="71"/>
    <n v="13.56"/>
    <x v="0"/>
    <s v="L1T"/>
    <s v="LE71610712006307ASN00"/>
  </r>
  <r>
    <s v="2006-10-29"/>
    <x v="13"/>
    <x v="2"/>
    <n v="158"/>
    <n v="76"/>
    <n v="29.07"/>
    <x v="1"/>
    <s v="L1T"/>
    <s v="LE71580762006302ASN00"/>
  </r>
  <r>
    <s v="2006-10-29"/>
    <x v="13"/>
    <x v="2"/>
    <n v="158"/>
    <n v="75"/>
    <n v="37.26"/>
    <x v="1"/>
    <s v="L1T"/>
    <s v="LE71580752006302ASN00"/>
  </r>
  <r>
    <s v="2006-10-29"/>
    <x v="13"/>
    <x v="2"/>
    <n v="158"/>
    <n v="69"/>
    <n v="60.06"/>
    <x v="1"/>
    <s v="L1T"/>
    <s v="LE71580692006302ASN00"/>
  </r>
  <r>
    <s v="2006-10-27"/>
    <x v="13"/>
    <x v="2"/>
    <n v="160"/>
    <n v="71"/>
    <n v="24.56"/>
    <x v="1"/>
    <s v="L1T"/>
    <s v="LE71600712006300ASN00"/>
  </r>
  <r>
    <s v="2006-10-20"/>
    <x v="13"/>
    <x v="2"/>
    <n v="159"/>
    <n v="78"/>
    <n v="23.31"/>
    <x v="1"/>
    <s v="L1T"/>
    <s v="LE71590782006293ASN00"/>
  </r>
  <r>
    <s v="2006-10-20"/>
    <x v="13"/>
    <x v="2"/>
    <n v="159"/>
    <n v="77"/>
    <n v="0.89"/>
    <x v="0"/>
    <s v="L1T"/>
    <s v="LE71590772006293ASN00"/>
  </r>
  <r>
    <s v="2006-10-20"/>
    <x v="13"/>
    <x v="2"/>
    <n v="159"/>
    <n v="76"/>
    <n v="23.98"/>
    <x v="1"/>
    <s v="L1T"/>
    <s v="LE71590762006293ASN00"/>
  </r>
  <r>
    <s v="2006-10-20"/>
    <x v="13"/>
    <x v="2"/>
    <n v="159"/>
    <n v="75"/>
    <n v="13.8"/>
    <x v="0"/>
    <s v="L1T"/>
    <s v="LE71590752006293ASN00"/>
  </r>
  <r>
    <s v="2006-10-20"/>
    <x v="13"/>
    <x v="2"/>
    <n v="159"/>
    <n v="74"/>
    <n v="17.91"/>
    <x v="0"/>
    <s v="L1T"/>
    <s v="LE71590742006293ASN00"/>
  </r>
  <r>
    <s v="2006-10-20"/>
    <x v="13"/>
    <x v="2"/>
    <n v="159"/>
    <n v="73"/>
    <n v="4.21"/>
    <x v="0"/>
    <s v="L1T"/>
    <s v="LE71590732006293ASN00"/>
  </r>
  <r>
    <s v="2006-10-20"/>
    <x v="13"/>
    <x v="2"/>
    <n v="159"/>
    <n v="72"/>
    <n v="3.36"/>
    <x v="0"/>
    <s v="L1T"/>
    <s v="LE71590722006293ASN00"/>
  </r>
  <r>
    <s v="2006-10-20"/>
    <x v="13"/>
    <x v="2"/>
    <n v="159"/>
    <n v="71"/>
    <n v="2.98"/>
    <x v="0"/>
    <s v="L1T"/>
    <s v="LE71590712006293ASN00"/>
  </r>
  <r>
    <s v="2006-10-20"/>
    <x v="13"/>
    <x v="2"/>
    <n v="159"/>
    <n v="70"/>
    <n v="9.32"/>
    <x v="0"/>
    <s v="L1T"/>
    <s v="LE71590702006293ASN00"/>
  </r>
  <r>
    <s v="2006-10-20"/>
    <x v="13"/>
    <x v="2"/>
    <n v="159"/>
    <n v="69"/>
    <n v="7.33"/>
    <x v="0"/>
    <s v="L1T"/>
    <s v="LE71590692006293ASN00"/>
  </r>
  <r>
    <s v="2006-10-20"/>
    <x v="13"/>
    <x v="2"/>
    <n v="159"/>
    <n v="68"/>
    <n v="3.13"/>
    <x v="0"/>
    <s v="L1T"/>
    <s v="LE71590682006293ASN00"/>
  </r>
  <r>
    <s v="2006-10-18"/>
    <x v="13"/>
    <x v="2"/>
    <n v="161"/>
    <n v="76"/>
    <n v="0"/>
    <x v="0"/>
    <s v="L1T"/>
    <s v="LE71610762006291ASN00"/>
  </r>
  <r>
    <s v="2006-10-18"/>
    <x v="13"/>
    <x v="2"/>
    <n v="161"/>
    <n v="75"/>
    <n v="0"/>
    <x v="0"/>
    <s v="L1T"/>
    <s v="LE71610752006291ASN00"/>
  </r>
  <r>
    <s v="2006-10-18"/>
    <x v="13"/>
    <x v="2"/>
    <n v="161"/>
    <n v="72"/>
    <n v="13.62"/>
    <x v="0"/>
    <s v="L1T"/>
    <s v="LE71610722006291ASN00"/>
  </r>
  <r>
    <s v="2006-10-11"/>
    <x v="13"/>
    <x v="2"/>
    <n v="160"/>
    <n v="71"/>
    <n v="0.14000000000000001"/>
    <x v="0"/>
    <s v="L1T"/>
    <s v="LE71600712006284ASN00"/>
  </r>
  <r>
    <s v="2006-10-02"/>
    <x v="13"/>
    <x v="2"/>
    <n v="161"/>
    <n v="75"/>
    <n v="50.73"/>
    <x v="1"/>
    <s v="L1T"/>
    <s v="LE71610752006275ASN00"/>
  </r>
  <r>
    <s v="2006-10-02"/>
    <x v="13"/>
    <x v="2"/>
    <n v="161"/>
    <n v="74"/>
    <n v="20.27"/>
    <x v="1"/>
    <s v="L1T"/>
    <s v="LE71610742006275ASN00"/>
  </r>
  <r>
    <s v="2006-10-02"/>
    <x v="13"/>
    <x v="2"/>
    <n v="161"/>
    <n v="73"/>
    <n v="1.01"/>
    <x v="0"/>
    <s v="L1T"/>
    <s v="LE71610732006275ASN00"/>
  </r>
  <r>
    <s v="2006-10-02"/>
    <x v="13"/>
    <x v="2"/>
    <n v="161"/>
    <n v="72"/>
    <n v="1.47"/>
    <x v="0"/>
    <s v="L1T"/>
    <s v="LE71610722006275ASN00"/>
  </r>
  <r>
    <s v="2006-09-25"/>
    <x v="13"/>
    <x v="2"/>
    <n v="160"/>
    <n v="71"/>
    <n v="2.4500000000000002"/>
    <x v="0"/>
    <s v="L1T"/>
    <s v="LE71600712006268ASN00"/>
  </r>
  <r>
    <s v="2006-09-18"/>
    <x v="13"/>
    <x v="2"/>
    <n v="159"/>
    <n v="78"/>
    <n v="0.05"/>
    <x v="0"/>
    <s v="L1T"/>
    <s v="LE71590782006261ASN00"/>
  </r>
  <r>
    <s v="2006-09-18"/>
    <x v="13"/>
    <x v="2"/>
    <n v="159"/>
    <n v="77"/>
    <n v="0"/>
    <x v="0"/>
    <s v="L1T"/>
    <s v="LE71590772006261ASN00"/>
  </r>
  <r>
    <s v="2006-09-18"/>
    <x v="13"/>
    <x v="2"/>
    <n v="159"/>
    <n v="76"/>
    <n v="2.16"/>
    <x v="0"/>
    <s v="L1T"/>
    <s v="LE71590762006261ASN00"/>
  </r>
  <r>
    <s v="2006-09-18"/>
    <x v="13"/>
    <x v="2"/>
    <n v="159"/>
    <n v="75"/>
    <n v="0.35"/>
    <x v="0"/>
    <s v="L1T"/>
    <s v="LE71590752006261ASN00"/>
  </r>
  <r>
    <s v="2006-09-18"/>
    <x v="13"/>
    <x v="2"/>
    <n v="159"/>
    <n v="74"/>
    <n v="0.25"/>
    <x v="0"/>
    <s v="L1T"/>
    <s v="LE71590742006261ASN00"/>
  </r>
  <r>
    <s v="2006-09-18"/>
    <x v="13"/>
    <x v="2"/>
    <n v="159"/>
    <n v="73"/>
    <n v="1.86"/>
    <x v="0"/>
    <s v="L1T"/>
    <s v="LE71590732006261ASN00"/>
  </r>
  <r>
    <s v="2006-09-18"/>
    <x v="13"/>
    <x v="2"/>
    <n v="159"/>
    <n v="72"/>
    <n v="19.87"/>
    <x v="0"/>
    <s v="L1T"/>
    <s v="LE71590722006261ASN00"/>
  </r>
  <r>
    <s v="2006-09-18"/>
    <x v="13"/>
    <x v="2"/>
    <n v="159"/>
    <n v="71"/>
    <n v="10.41"/>
    <x v="0"/>
    <s v="L1T"/>
    <s v="LE71590712006261ASN00"/>
  </r>
  <r>
    <s v="2006-09-18"/>
    <x v="13"/>
    <x v="2"/>
    <n v="159"/>
    <n v="70"/>
    <n v="4.9000000000000004"/>
    <x v="0"/>
    <s v="L1T"/>
    <s v="LE71590702006261ASN00"/>
  </r>
  <r>
    <s v="2006-09-18"/>
    <x v="13"/>
    <x v="2"/>
    <n v="159"/>
    <n v="69"/>
    <n v="4.55"/>
    <x v="0"/>
    <s v="L1T"/>
    <s v="LE71590692006261ASN00"/>
  </r>
  <r>
    <s v="2006-09-18"/>
    <x v="13"/>
    <x v="2"/>
    <n v="159"/>
    <n v="68"/>
    <n v="7.12"/>
    <x v="0"/>
    <s v="L1T"/>
    <s v="LE71590682006261ASN00"/>
  </r>
  <r>
    <s v="2006-09-16"/>
    <x v="13"/>
    <x v="2"/>
    <n v="161"/>
    <n v="75"/>
    <n v="0.28999999999999998"/>
    <x v="0"/>
    <s v="L1T"/>
    <s v="LE71610752006259ASN00"/>
  </r>
  <r>
    <s v="2006-09-16"/>
    <x v="13"/>
    <x v="2"/>
    <n v="161"/>
    <n v="74"/>
    <n v="8.02"/>
    <x v="0"/>
    <s v="L1T"/>
    <s v="LE71610742006259ASN00"/>
  </r>
  <r>
    <s v="2006-09-16"/>
    <x v="13"/>
    <x v="2"/>
    <n v="161"/>
    <n v="73"/>
    <n v="1.91"/>
    <x v="0"/>
    <s v="L1T"/>
    <s v="LE71610732006259ASN00"/>
  </r>
  <r>
    <s v="2006-09-16"/>
    <x v="13"/>
    <x v="2"/>
    <n v="161"/>
    <n v="72"/>
    <n v="0"/>
    <x v="0"/>
    <s v="L1T"/>
    <s v="LE71610722006259ASN00"/>
  </r>
  <r>
    <s v="2006-09-16"/>
    <x v="13"/>
    <x v="2"/>
    <n v="161"/>
    <n v="71"/>
    <n v="0.04"/>
    <x v="0"/>
    <s v="L1T"/>
    <s v="LE71610712006259ASN00"/>
  </r>
  <r>
    <s v="2006-09-02"/>
    <x v="13"/>
    <x v="2"/>
    <n v="159"/>
    <n v="70"/>
    <n v="47.46"/>
    <x v="1"/>
    <s v="L1T"/>
    <s v="LE71590702006245ASN00"/>
  </r>
  <r>
    <s v="2006-09-02"/>
    <x v="13"/>
    <x v="2"/>
    <n v="159"/>
    <n v="69"/>
    <n v="50.08"/>
    <x v="1"/>
    <s v="L1T"/>
    <s v="LE71590692006245ASN00"/>
  </r>
  <r>
    <s v="2006-08-26"/>
    <x v="13"/>
    <x v="2"/>
    <n v="158"/>
    <n v="72"/>
    <n v="10.8"/>
    <x v="0"/>
    <s v="L1T"/>
    <s v="LE71580722006238ASN00"/>
  </r>
  <r>
    <s v="2006-08-26"/>
    <x v="13"/>
    <x v="2"/>
    <n v="158"/>
    <n v="71"/>
    <n v="20.11"/>
    <x v="1"/>
    <s v="L1T"/>
    <s v="LE71580712006238ASN00"/>
  </r>
  <r>
    <s v="2006-08-26"/>
    <x v="13"/>
    <x v="2"/>
    <n v="158"/>
    <n v="70"/>
    <n v="2.65"/>
    <x v="0"/>
    <s v="L1T"/>
    <s v="LE71580702006238ASN00"/>
  </r>
  <r>
    <s v="2006-08-24"/>
    <x v="13"/>
    <x v="2"/>
    <n v="160"/>
    <n v="74"/>
    <n v="0.19"/>
    <x v="0"/>
    <s v="L1T"/>
    <s v="LE71600742006236ASN00"/>
  </r>
  <r>
    <s v="2006-08-24"/>
    <x v="13"/>
    <x v="2"/>
    <n v="160"/>
    <n v="73"/>
    <n v="4.9000000000000004"/>
    <x v="0"/>
    <s v="L1T"/>
    <s v="LE71600732006236ASN00"/>
  </r>
  <r>
    <s v="2006-08-24"/>
    <x v="13"/>
    <x v="2"/>
    <n v="160"/>
    <n v="72"/>
    <n v="5.15"/>
    <x v="0"/>
    <s v="L1T"/>
    <s v="LE71600722006236ASN00"/>
  </r>
  <r>
    <s v="2006-08-17"/>
    <x v="13"/>
    <x v="2"/>
    <n v="159"/>
    <n v="78"/>
    <n v="19.170000000000002"/>
    <x v="0"/>
    <s v="L1T"/>
    <s v="LE71590782006229ASN00"/>
  </r>
  <r>
    <s v="2006-08-17"/>
    <x v="13"/>
    <x v="2"/>
    <n v="159"/>
    <n v="77"/>
    <n v="2.83"/>
    <x v="0"/>
    <s v="L1T"/>
    <s v="LE71590772006229ASN00"/>
  </r>
  <r>
    <s v="2006-08-17"/>
    <x v="13"/>
    <x v="2"/>
    <n v="159"/>
    <n v="76"/>
    <n v="0.49"/>
    <x v="0"/>
    <s v="L1T"/>
    <s v="LE71590762006229ASN00"/>
  </r>
  <r>
    <s v="2006-08-17"/>
    <x v="13"/>
    <x v="2"/>
    <n v="159"/>
    <n v="75"/>
    <n v="2.94"/>
    <x v="0"/>
    <s v="L1T"/>
    <s v="LE71590752006229ASN00"/>
  </r>
  <r>
    <s v="2006-08-17"/>
    <x v="13"/>
    <x v="2"/>
    <n v="159"/>
    <n v="74"/>
    <n v="2.15"/>
    <x v="0"/>
    <s v="L1T"/>
    <s v="LE71590742006229ASN00"/>
  </r>
  <r>
    <s v="2006-08-17"/>
    <x v="13"/>
    <x v="2"/>
    <n v="159"/>
    <n v="69"/>
    <n v="0.13"/>
    <x v="0"/>
    <s v="L1T"/>
    <s v="LE71590692006229ASN00"/>
  </r>
  <r>
    <s v="2006-08-17"/>
    <x v="13"/>
    <x v="2"/>
    <n v="159"/>
    <n v="68"/>
    <n v="16.14"/>
    <x v="0"/>
    <s v="L1T"/>
    <s v="LE71590682006229ASN00"/>
  </r>
  <r>
    <s v="2006-08-15"/>
    <x v="13"/>
    <x v="2"/>
    <n v="161"/>
    <n v="71"/>
    <n v="0"/>
    <x v="0"/>
    <s v="L1T"/>
    <s v="LE71610712006227ASN00"/>
  </r>
  <r>
    <s v="2006-08-10"/>
    <x v="13"/>
    <x v="2"/>
    <n v="158"/>
    <n v="74"/>
    <n v="45.38"/>
    <x v="1"/>
    <s v="L1T"/>
    <s v="LE71580742006222ASN00"/>
  </r>
  <r>
    <s v="2006-08-10"/>
    <x v="13"/>
    <x v="2"/>
    <n v="158"/>
    <n v="73"/>
    <n v="50.43"/>
    <x v="1"/>
    <s v="L1T"/>
    <s v="LE71580732006222ASN00"/>
  </r>
  <r>
    <s v="2006-08-10"/>
    <x v="13"/>
    <x v="2"/>
    <n v="158"/>
    <n v="72"/>
    <n v="26.85"/>
    <x v="1"/>
    <s v="L1T"/>
    <s v="LE71580722006222ASN00"/>
  </r>
  <r>
    <s v="2006-08-08"/>
    <x v="13"/>
    <x v="2"/>
    <n v="160"/>
    <n v="77"/>
    <n v="0.12"/>
    <x v="0"/>
    <s v="L1T"/>
    <s v="LE71600772006220ASN00"/>
  </r>
  <r>
    <s v="2006-08-08"/>
    <x v="13"/>
    <x v="2"/>
    <n v="160"/>
    <n v="76"/>
    <n v="0.01"/>
    <x v="0"/>
    <s v="L1T"/>
    <s v="LE71600762006220ASN01"/>
  </r>
  <r>
    <s v="2006-08-08"/>
    <x v="13"/>
    <x v="2"/>
    <n v="160"/>
    <n v="75"/>
    <n v="0.03"/>
    <x v="0"/>
    <s v="L1T"/>
    <s v="LE71600752006220ASN00"/>
  </r>
  <r>
    <s v="2006-08-08"/>
    <x v="13"/>
    <x v="2"/>
    <n v="160"/>
    <n v="74"/>
    <n v="0.01"/>
    <x v="0"/>
    <s v="L1T"/>
    <s v="LE71600742006220ASN00"/>
  </r>
  <r>
    <s v="2006-08-08"/>
    <x v="13"/>
    <x v="2"/>
    <n v="160"/>
    <n v="73"/>
    <n v="0.28999999999999998"/>
    <x v="0"/>
    <s v="L1T"/>
    <s v="LE71600732006220ASN00"/>
  </r>
  <r>
    <s v="2006-08-08"/>
    <x v="13"/>
    <x v="2"/>
    <n v="160"/>
    <n v="72"/>
    <n v="3.02"/>
    <x v="0"/>
    <s v="L1T"/>
    <s v="LE71600722006220ASN00"/>
  </r>
  <r>
    <s v="2006-08-01"/>
    <x v="13"/>
    <x v="2"/>
    <n v="159"/>
    <n v="78"/>
    <n v="0.43"/>
    <x v="0"/>
    <s v="L1T"/>
    <s v="LE71590782006213ASN00"/>
  </r>
  <r>
    <s v="2006-08-01"/>
    <x v="13"/>
    <x v="2"/>
    <n v="159"/>
    <n v="77"/>
    <n v="8.02"/>
    <x v="0"/>
    <s v="L1T"/>
    <s v="LE71590772006213ASN00"/>
  </r>
  <r>
    <s v="2006-08-01"/>
    <x v="13"/>
    <x v="2"/>
    <n v="159"/>
    <n v="76"/>
    <n v="11.42"/>
    <x v="0"/>
    <s v="L1T"/>
    <s v="LE71590762006213ASN00"/>
  </r>
  <r>
    <s v="2006-08-01"/>
    <x v="13"/>
    <x v="2"/>
    <n v="159"/>
    <n v="75"/>
    <n v="5.81"/>
    <x v="0"/>
    <s v="L1T"/>
    <s v="LE71590752006213ASN00"/>
  </r>
  <r>
    <s v="2006-08-01"/>
    <x v="13"/>
    <x v="2"/>
    <n v="159"/>
    <n v="74"/>
    <n v="16.670000000000002"/>
    <x v="0"/>
    <s v="L1T"/>
    <s v="LE71590742006213ASN00"/>
  </r>
  <r>
    <s v="2006-08-01"/>
    <x v="13"/>
    <x v="2"/>
    <n v="159"/>
    <n v="68"/>
    <n v="8.6199999999999992"/>
    <x v="0"/>
    <s v="L1T"/>
    <s v="LE71590682006213ASN00"/>
  </r>
  <r>
    <s v="2006-07-23"/>
    <x v="13"/>
    <x v="2"/>
    <n v="160"/>
    <n v="77"/>
    <n v="84.03"/>
    <x v="1"/>
    <s v="L1Gt"/>
    <s v="LE71600772006204ASN00"/>
  </r>
  <r>
    <s v="2006-07-23"/>
    <x v="13"/>
    <x v="2"/>
    <n v="160"/>
    <n v="76"/>
    <n v="75.55"/>
    <x v="1"/>
    <s v="L1T"/>
    <s v="LE71600762006204ASN00"/>
  </r>
  <r>
    <s v="2006-07-23"/>
    <x v="13"/>
    <x v="2"/>
    <n v="160"/>
    <n v="75"/>
    <n v="34.549999999999997"/>
    <x v="1"/>
    <s v="L1T"/>
    <s v="LE71600752006204ASN00"/>
  </r>
  <r>
    <s v="2006-07-23"/>
    <x v="13"/>
    <x v="2"/>
    <n v="160"/>
    <n v="74"/>
    <n v="8.7100000000000009"/>
    <x v="0"/>
    <s v="L1T"/>
    <s v="LE71600742006204ASN00"/>
  </r>
  <r>
    <s v="2006-07-09"/>
    <x v="13"/>
    <x v="2"/>
    <n v="158"/>
    <n v="74"/>
    <n v="60.33"/>
    <x v="1"/>
    <s v="L1T"/>
    <s v="LE71580742006190ASN00"/>
  </r>
  <r>
    <s v="2006-07-07"/>
    <x v="13"/>
    <x v="2"/>
    <n v="160"/>
    <n v="77"/>
    <n v="13.86"/>
    <x v="0"/>
    <s v="L1T"/>
    <s v="LE71600772006188ASN00"/>
  </r>
  <r>
    <s v="2006-07-07"/>
    <x v="13"/>
    <x v="2"/>
    <n v="160"/>
    <n v="76"/>
    <n v="0.01"/>
    <x v="0"/>
    <s v="L1T"/>
    <s v="LE71600762006188ASN00"/>
  </r>
  <r>
    <s v="2006-07-07"/>
    <x v="13"/>
    <x v="2"/>
    <n v="160"/>
    <n v="75"/>
    <n v="0.02"/>
    <x v="0"/>
    <s v="L1T"/>
    <s v="LE71600752006188ASN00"/>
  </r>
  <r>
    <s v="2006-07-07"/>
    <x v="13"/>
    <x v="2"/>
    <n v="160"/>
    <n v="74"/>
    <n v="0.04"/>
    <x v="0"/>
    <s v="L1T"/>
    <s v="LE71600742006188ASN00"/>
  </r>
  <r>
    <s v="2006-06-23"/>
    <x v="13"/>
    <x v="2"/>
    <n v="158"/>
    <n v="77"/>
    <n v="11.43"/>
    <x v="0"/>
    <s v="L1T"/>
    <s v="LE71580772006174ASN00"/>
  </r>
  <r>
    <s v="2006-06-23"/>
    <x v="13"/>
    <x v="2"/>
    <n v="158"/>
    <n v="76"/>
    <n v="0.24"/>
    <x v="0"/>
    <s v="L1T"/>
    <s v="LE71580762006174ASN00"/>
  </r>
  <r>
    <s v="2006-06-23"/>
    <x v="13"/>
    <x v="2"/>
    <n v="158"/>
    <n v="75"/>
    <n v="1.26"/>
    <x v="0"/>
    <s v="L1T"/>
    <s v="LE71580752006174ASN00"/>
  </r>
  <r>
    <s v="2006-06-23"/>
    <x v="13"/>
    <x v="2"/>
    <n v="158"/>
    <n v="74"/>
    <n v="0.26"/>
    <x v="0"/>
    <s v="L1T"/>
    <s v="LE71580742006174ASN00"/>
  </r>
  <r>
    <s v="2006-06-23"/>
    <x v="13"/>
    <x v="2"/>
    <n v="158"/>
    <n v="73"/>
    <n v="19.809999999999999"/>
    <x v="0"/>
    <s v="L1T"/>
    <s v="LE71580732006174ASN00"/>
  </r>
  <r>
    <s v="2006-06-23"/>
    <x v="13"/>
    <x v="2"/>
    <n v="158"/>
    <n v="72"/>
    <n v="48.24"/>
    <x v="1"/>
    <s v="L1Gt"/>
    <s v="LE71580722006174ASN00"/>
  </r>
  <r>
    <s v="2006-06-14"/>
    <x v="13"/>
    <x v="2"/>
    <n v="159"/>
    <n v="78"/>
    <n v="8.99"/>
    <x v="0"/>
    <s v="L1T"/>
    <s v="LE71590782006165ASN00"/>
  </r>
  <r>
    <s v="2006-06-14"/>
    <x v="13"/>
    <x v="2"/>
    <n v="159"/>
    <n v="77"/>
    <n v="0.43"/>
    <x v="0"/>
    <s v="L1T"/>
    <s v="LE71590772006165ASN00"/>
  </r>
  <r>
    <s v="2006-06-14"/>
    <x v="13"/>
    <x v="2"/>
    <n v="159"/>
    <n v="76"/>
    <n v="0.14000000000000001"/>
    <x v="0"/>
    <s v="L1T"/>
    <s v="LE71590762006165ASN00"/>
  </r>
  <r>
    <s v="2006-06-14"/>
    <x v="13"/>
    <x v="2"/>
    <n v="159"/>
    <n v="75"/>
    <n v="4.0599999999999996"/>
    <x v="0"/>
    <s v="L1T"/>
    <s v="LE71590752006165ASN00"/>
  </r>
  <r>
    <s v="2006-06-14"/>
    <x v="13"/>
    <x v="2"/>
    <n v="159"/>
    <n v="74"/>
    <n v="2.67"/>
    <x v="0"/>
    <s v="L1T"/>
    <s v="LE71590742006165ASN00"/>
  </r>
  <r>
    <s v="2006-06-12"/>
    <x v="13"/>
    <x v="2"/>
    <n v="161"/>
    <n v="74"/>
    <n v="0"/>
    <x v="0"/>
    <s v="L1T"/>
    <s v="LE71610742006163ASN00"/>
  </r>
  <r>
    <s v="2006-06-12"/>
    <x v="13"/>
    <x v="2"/>
    <n v="161"/>
    <n v="73"/>
    <n v="0.01"/>
    <x v="0"/>
    <s v="L1T"/>
    <s v="LE71610732006163ASN00"/>
  </r>
  <r>
    <s v="2006-06-12"/>
    <x v="13"/>
    <x v="2"/>
    <n v="161"/>
    <n v="72"/>
    <n v="0"/>
    <x v="0"/>
    <s v="L1T"/>
    <s v="LE71610722006163ASN00"/>
  </r>
  <r>
    <s v="2006-06-07"/>
    <x v="13"/>
    <x v="2"/>
    <n v="158"/>
    <n v="69"/>
    <n v="43.13"/>
    <x v="1"/>
    <s v="L1T"/>
    <s v="LE71580692006158ASN00"/>
  </r>
  <r>
    <s v="2006-05-29"/>
    <x v="13"/>
    <x v="2"/>
    <n v="159"/>
    <n v="78"/>
    <n v="7.6"/>
    <x v="0"/>
    <s v="L1T"/>
    <s v="LE71590782006149ASN00"/>
  </r>
  <r>
    <s v="2006-05-29"/>
    <x v="13"/>
    <x v="2"/>
    <n v="159"/>
    <n v="77"/>
    <n v="9.34"/>
    <x v="0"/>
    <s v="L1T"/>
    <s v="LE71590772006149ASN00"/>
  </r>
  <r>
    <s v="2006-05-29"/>
    <x v="13"/>
    <x v="2"/>
    <n v="159"/>
    <n v="76"/>
    <n v="19.03"/>
    <x v="0"/>
    <s v="L1T"/>
    <s v="LE71590762006149ASN00"/>
  </r>
  <r>
    <s v="2006-05-29"/>
    <x v="13"/>
    <x v="2"/>
    <n v="159"/>
    <n v="75"/>
    <n v="15.43"/>
    <x v="0"/>
    <s v="L1T"/>
    <s v="LE71590752006149ASN00"/>
  </r>
  <r>
    <s v="2006-05-29"/>
    <x v="13"/>
    <x v="2"/>
    <n v="159"/>
    <n v="74"/>
    <n v="9.51"/>
    <x v="0"/>
    <s v="L1T"/>
    <s v="LE71590742006149ASN00"/>
  </r>
  <r>
    <s v="2006-05-27"/>
    <x v="13"/>
    <x v="2"/>
    <n v="161"/>
    <n v="74"/>
    <n v="0.05"/>
    <x v="0"/>
    <s v="L1T"/>
    <s v="LE71610742006147ASN00"/>
  </r>
  <r>
    <s v="2006-05-27"/>
    <x v="13"/>
    <x v="2"/>
    <n v="161"/>
    <n v="73"/>
    <n v="0.03"/>
    <x v="0"/>
    <s v="L1T"/>
    <s v="LE71610732006147ASN00"/>
  </r>
  <r>
    <s v="2006-05-27"/>
    <x v="13"/>
    <x v="2"/>
    <n v="161"/>
    <n v="72"/>
    <n v="0.39"/>
    <x v="0"/>
    <s v="L1T"/>
    <s v="LE71610722006147ASN00"/>
  </r>
  <r>
    <s v="2006-05-22"/>
    <x v="13"/>
    <x v="2"/>
    <n v="158"/>
    <n v="77"/>
    <n v="5.44"/>
    <x v="0"/>
    <s v="L1T"/>
    <s v="LE71580772006142ASN00"/>
  </r>
  <r>
    <s v="2006-05-22"/>
    <x v="13"/>
    <x v="2"/>
    <n v="158"/>
    <n v="76"/>
    <n v="13.68"/>
    <x v="0"/>
    <s v="L1T"/>
    <s v="LE71580762006142ASN00"/>
  </r>
  <r>
    <s v="2006-05-22"/>
    <x v="13"/>
    <x v="2"/>
    <n v="158"/>
    <n v="75"/>
    <n v="5.47"/>
    <x v="0"/>
    <s v="L1T"/>
    <s v="LE71580752006142ASN00"/>
  </r>
  <r>
    <s v="2006-05-22"/>
    <x v="13"/>
    <x v="2"/>
    <n v="158"/>
    <n v="74"/>
    <n v="8.92"/>
    <x v="0"/>
    <s v="L1T"/>
    <s v="LE71580742006142ASN01"/>
  </r>
  <r>
    <s v="2006-05-22"/>
    <x v="13"/>
    <x v="2"/>
    <n v="158"/>
    <n v="73"/>
    <n v="19.91"/>
    <x v="0"/>
    <s v="L1T"/>
    <s v="LE71580732006142ASN00"/>
  </r>
  <r>
    <s v="2006-05-22"/>
    <x v="13"/>
    <x v="2"/>
    <n v="158"/>
    <n v="72"/>
    <n v="35.21"/>
    <x v="1"/>
    <s v="L1T"/>
    <s v="LE71580722006142ASN00"/>
  </r>
  <r>
    <s v="2006-05-22"/>
    <x v="13"/>
    <x v="2"/>
    <n v="158"/>
    <n v="71"/>
    <n v="38.520000000000003"/>
    <x v="1"/>
    <s v="L1T"/>
    <s v="LE71580712006142ASN00"/>
  </r>
  <r>
    <s v="2006-05-22"/>
    <x v="13"/>
    <x v="2"/>
    <n v="158"/>
    <n v="70"/>
    <n v="49.96"/>
    <x v="1"/>
    <s v="L1T"/>
    <s v="LE71580702006142ASN00"/>
  </r>
  <r>
    <s v="2006-05-22"/>
    <x v="13"/>
    <x v="2"/>
    <n v="158"/>
    <n v="69"/>
    <n v="54.72"/>
    <x v="1"/>
    <s v="L1T"/>
    <s v="LE71580692006142ASN00"/>
  </r>
  <r>
    <s v="2006-05-11"/>
    <x v="13"/>
    <x v="2"/>
    <n v="161"/>
    <n v="76"/>
    <n v="22.28"/>
    <x v="1"/>
    <s v="L1T"/>
    <s v="LE71610762006131ASN00"/>
  </r>
  <r>
    <s v="2006-05-11"/>
    <x v="13"/>
    <x v="2"/>
    <n v="161"/>
    <n v="75"/>
    <n v="16.45"/>
    <x v="0"/>
    <s v="L1T"/>
    <s v="LE71610752006131ASN00"/>
  </r>
  <r>
    <s v="2006-05-11"/>
    <x v="13"/>
    <x v="2"/>
    <n v="161"/>
    <n v="74"/>
    <n v="8.92"/>
    <x v="0"/>
    <s v="L1T"/>
    <s v="LE71610742006131ASN00"/>
  </r>
  <r>
    <s v="2006-05-06"/>
    <x v="13"/>
    <x v="2"/>
    <n v="158"/>
    <n v="77"/>
    <n v="13.55"/>
    <x v="0"/>
    <s v="L1T"/>
    <s v="LE71580772006126ASN00"/>
  </r>
  <r>
    <s v="2006-05-06"/>
    <x v="13"/>
    <x v="2"/>
    <n v="158"/>
    <n v="76"/>
    <n v="47.68"/>
    <x v="1"/>
    <s v="L1T"/>
    <s v="LE71580762006126ASN00"/>
  </r>
  <r>
    <s v="2006-05-06"/>
    <x v="13"/>
    <x v="2"/>
    <n v="158"/>
    <n v="75"/>
    <n v="22.87"/>
    <x v="1"/>
    <s v="L1T"/>
    <s v="LE71580752006126ASN00"/>
  </r>
  <r>
    <s v="2006-05-06"/>
    <x v="13"/>
    <x v="2"/>
    <n v="158"/>
    <n v="74"/>
    <n v="18.7"/>
    <x v="0"/>
    <s v="L1T"/>
    <s v="LE71580742006126ASN00"/>
  </r>
  <r>
    <s v="2006-05-06"/>
    <x v="13"/>
    <x v="2"/>
    <n v="158"/>
    <n v="73"/>
    <n v="28.03"/>
    <x v="1"/>
    <s v="L1T"/>
    <s v="LE71580732006126ASN00"/>
  </r>
  <r>
    <s v="2006-05-06"/>
    <x v="13"/>
    <x v="2"/>
    <n v="158"/>
    <n v="72"/>
    <n v="62.52"/>
    <x v="1"/>
    <s v="L1T"/>
    <s v="LE71580722006126ASN00"/>
  </r>
  <r>
    <s v="2006-04-27"/>
    <x v="13"/>
    <x v="2"/>
    <n v="159"/>
    <n v="75"/>
    <n v="16.45"/>
    <x v="0"/>
    <s v="L1T"/>
    <s v="LE71590752006117ASN00"/>
  </r>
  <r>
    <s v="2006-04-27"/>
    <x v="13"/>
    <x v="2"/>
    <n v="159"/>
    <n v="74"/>
    <n v="1.05"/>
    <x v="0"/>
    <s v="L1T"/>
    <s v="LE71590742006117ASN00"/>
  </r>
  <r>
    <s v="2006-04-27"/>
    <x v="13"/>
    <x v="2"/>
    <n v="159"/>
    <n v="73"/>
    <n v="0.41"/>
    <x v="0"/>
    <s v="L1T"/>
    <s v="LE71590732006117ASN00"/>
  </r>
  <r>
    <s v="2006-04-27"/>
    <x v="13"/>
    <x v="2"/>
    <n v="159"/>
    <n v="72"/>
    <n v="6.55"/>
    <x v="0"/>
    <s v="L1T"/>
    <s v="LE71590722006117ASN00"/>
  </r>
  <r>
    <s v="2006-04-27"/>
    <x v="13"/>
    <x v="2"/>
    <n v="159"/>
    <n v="71"/>
    <n v="9.42"/>
    <x v="0"/>
    <s v="L1T"/>
    <s v="LE71590712006117ASN00"/>
  </r>
  <r>
    <s v="2006-04-27"/>
    <x v="13"/>
    <x v="2"/>
    <n v="159"/>
    <n v="70"/>
    <n v="18.760000000000002"/>
    <x v="0"/>
    <s v="L1T"/>
    <s v="LE71590702006117ASN00"/>
  </r>
  <r>
    <s v="2006-04-27"/>
    <x v="13"/>
    <x v="2"/>
    <n v="159"/>
    <n v="69"/>
    <n v="23.23"/>
    <x v="1"/>
    <s v="L1T"/>
    <s v="LE71590692006117ASN00"/>
  </r>
  <r>
    <s v="2006-04-27"/>
    <x v="13"/>
    <x v="2"/>
    <n v="159"/>
    <n v="68"/>
    <n v="23.14"/>
    <x v="1"/>
    <s v="L1T"/>
    <s v="LE71590682006117ASN00"/>
  </r>
  <r>
    <s v="2006-04-25"/>
    <x v="13"/>
    <x v="2"/>
    <n v="161"/>
    <n v="75"/>
    <n v="6.98"/>
    <x v="0"/>
    <s v="L1T"/>
    <s v="LE71610752006115ASN00"/>
  </r>
  <r>
    <s v="2006-04-25"/>
    <x v="13"/>
    <x v="2"/>
    <n v="161"/>
    <n v="74"/>
    <n v="2.5099999999999998"/>
    <x v="0"/>
    <s v="L1T"/>
    <s v="LE71610742006115ASN00"/>
  </r>
  <r>
    <s v="2006-04-25"/>
    <x v="13"/>
    <x v="2"/>
    <n v="161"/>
    <n v="73"/>
    <n v="0.93"/>
    <x v="0"/>
    <s v="L1T"/>
    <s v="LE71610732006115ASN00"/>
  </r>
  <r>
    <s v="2006-04-25"/>
    <x v="13"/>
    <x v="2"/>
    <n v="161"/>
    <n v="72"/>
    <n v="0.02"/>
    <x v="0"/>
    <s v="L1T"/>
    <s v="LE71610722006115ASN00"/>
  </r>
  <r>
    <s v="2006-04-20"/>
    <x v="13"/>
    <x v="2"/>
    <n v="158"/>
    <n v="72"/>
    <n v="86.02"/>
    <x v="1"/>
    <s v="L1T"/>
    <s v="LE71580722006110ASN00"/>
  </r>
  <r>
    <s v="2006-04-20"/>
    <x v="13"/>
    <x v="2"/>
    <n v="158"/>
    <n v="71"/>
    <n v="67.599999999999994"/>
    <x v="1"/>
    <s v="L1T"/>
    <s v="LE71580712006110ASN00"/>
  </r>
  <r>
    <s v="2006-04-20"/>
    <x v="13"/>
    <x v="2"/>
    <n v="158"/>
    <n v="70"/>
    <n v="28.84"/>
    <x v="1"/>
    <s v="L1T"/>
    <s v="LE71580702006110ASN00"/>
  </r>
  <r>
    <s v="2006-04-20"/>
    <x v="13"/>
    <x v="2"/>
    <n v="158"/>
    <n v="69"/>
    <n v="3.43"/>
    <x v="0"/>
    <s v="L1T"/>
    <s v="LE71580692006110ASN00"/>
  </r>
  <r>
    <s v="2006-04-18"/>
    <x v="13"/>
    <x v="2"/>
    <n v="160"/>
    <n v="73"/>
    <n v="0.47"/>
    <x v="0"/>
    <s v="L1T"/>
    <s v="LE71600732006108ASN00"/>
  </r>
  <r>
    <s v="2006-04-18"/>
    <x v="13"/>
    <x v="2"/>
    <n v="160"/>
    <n v="72"/>
    <n v="0.82"/>
    <x v="0"/>
    <s v="L1T"/>
    <s v="LE71600722006108ASN00"/>
  </r>
  <r>
    <s v="2006-04-18"/>
    <x v="13"/>
    <x v="2"/>
    <n v="160"/>
    <n v="71"/>
    <n v="1.34"/>
    <x v="0"/>
    <s v="L1T"/>
    <s v="LE71600712006108ASN00"/>
  </r>
  <r>
    <s v="2006-04-11"/>
    <x v="13"/>
    <x v="2"/>
    <n v="159"/>
    <n v="78"/>
    <n v="9.94"/>
    <x v="0"/>
    <s v="L1T"/>
    <s v="LE71590782006101ASN01"/>
  </r>
  <r>
    <s v="2006-04-11"/>
    <x v="13"/>
    <x v="2"/>
    <n v="159"/>
    <n v="77"/>
    <n v="0.23"/>
    <x v="0"/>
    <s v="L1T"/>
    <s v="LE71590772006101ASN00"/>
  </r>
  <r>
    <s v="2006-04-11"/>
    <x v="13"/>
    <x v="2"/>
    <n v="159"/>
    <n v="76"/>
    <n v="47.91"/>
    <x v="1"/>
    <s v="L1T"/>
    <s v="LE71590762006101ASN00"/>
  </r>
  <r>
    <s v="2006-04-11"/>
    <x v="13"/>
    <x v="2"/>
    <n v="159"/>
    <n v="75"/>
    <n v="33.799999999999997"/>
    <x v="1"/>
    <s v="L1T"/>
    <s v="LE71590752006101ASN00"/>
  </r>
  <r>
    <s v="2006-04-11"/>
    <x v="13"/>
    <x v="2"/>
    <n v="159"/>
    <n v="74"/>
    <n v="30.5"/>
    <x v="1"/>
    <s v="L1T"/>
    <s v="LE71590742006101ASN00"/>
  </r>
  <r>
    <s v="2006-04-11"/>
    <x v="13"/>
    <x v="2"/>
    <n v="159"/>
    <n v="73"/>
    <n v="51.9"/>
    <x v="1"/>
    <s v="L1T"/>
    <s v="LE71590732006101ASN00"/>
  </r>
  <r>
    <s v="2006-04-11"/>
    <x v="13"/>
    <x v="2"/>
    <n v="159"/>
    <n v="72"/>
    <n v="20.309999999999999"/>
    <x v="1"/>
    <s v="L1T"/>
    <s v="LE71590722006101ASN00"/>
  </r>
  <r>
    <s v="2006-04-11"/>
    <x v="13"/>
    <x v="2"/>
    <n v="159"/>
    <n v="71"/>
    <n v="29.93"/>
    <x v="1"/>
    <s v="L1T"/>
    <s v="LE71590712006101ASN00"/>
  </r>
  <r>
    <s v="2006-04-11"/>
    <x v="13"/>
    <x v="2"/>
    <n v="159"/>
    <n v="70"/>
    <n v="17.41"/>
    <x v="0"/>
    <s v="L1T"/>
    <s v="LE71590702006101ASN00"/>
  </r>
  <r>
    <s v="2006-04-11"/>
    <x v="13"/>
    <x v="2"/>
    <n v="159"/>
    <n v="69"/>
    <n v="15.42"/>
    <x v="0"/>
    <s v="L1T"/>
    <s v="LE71590692006101ASN00"/>
  </r>
  <r>
    <s v="2006-04-11"/>
    <x v="13"/>
    <x v="2"/>
    <n v="159"/>
    <n v="68"/>
    <n v="2.95"/>
    <x v="0"/>
    <s v="L1T"/>
    <s v="LE71590682006101ASN00"/>
  </r>
  <r>
    <s v="2006-04-09"/>
    <x v="13"/>
    <x v="2"/>
    <n v="161"/>
    <n v="76"/>
    <n v="2.11"/>
    <x v="0"/>
    <s v="L1T"/>
    <s v="LE71610762006099ASN00"/>
  </r>
  <r>
    <s v="2006-04-09"/>
    <x v="13"/>
    <x v="2"/>
    <n v="161"/>
    <n v="75"/>
    <n v="0"/>
    <x v="0"/>
    <s v="L1T"/>
    <s v="LE71610752006099ASN00"/>
  </r>
  <r>
    <s v="2006-04-04"/>
    <x v="13"/>
    <x v="2"/>
    <n v="158"/>
    <n v="77"/>
    <n v="55.02"/>
    <x v="1"/>
    <s v="L1T"/>
    <s v="LE71580772006094ASN00"/>
  </r>
  <r>
    <s v="2006-04-04"/>
    <x v="13"/>
    <x v="2"/>
    <n v="158"/>
    <n v="73"/>
    <n v="90.27"/>
    <x v="1"/>
    <s v="L1Gt"/>
    <s v="LE71580732006094ASN00"/>
  </r>
  <r>
    <s v="2006-04-02"/>
    <x v="13"/>
    <x v="2"/>
    <n v="160"/>
    <n v="77"/>
    <n v="17.52"/>
    <x v="0"/>
    <s v="L1T"/>
    <s v="LE71600772006092ASN00"/>
  </r>
  <r>
    <s v="2006-04-02"/>
    <x v="13"/>
    <x v="2"/>
    <n v="160"/>
    <n v="76"/>
    <n v="30"/>
    <x v="1"/>
    <s v="L1T"/>
    <s v="LE71600762006092ASN00"/>
  </r>
  <r>
    <s v="2006-04-02"/>
    <x v="13"/>
    <x v="2"/>
    <n v="160"/>
    <n v="75"/>
    <n v="15.64"/>
    <x v="0"/>
    <s v="L1T"/>
    <s v="LE71600752006092ASN00"/>
  </r>
  <r>
    <s v="2006-04-02"/>
    <x v="13"/>
    <x v="2"/>
    <n v="160"/>
    <n v="74"/>
    <n v="15.47"/>
    <x v="0"/>
    <s v="L1T"/>
    <s v="LE71600742006092ASN00"/>
  </r>
  <r>
    <s v="2006-04-02"/>
    <x v="13"/>
    <x v="2"/>
    <n v="160"/>
    <n v="73"/>
    <n v="8.23"/>
    <x v="0"/>
    <s v="L1T"/>
    <s v="LE71600732006092ASN00"/>
  </r>
  <r>
    <s v="2006-04-02"/>
    <x v="13"/>
    <x v="2"/>
    <n v="160"/>
    <n v="72"/>
    <n v="24.58"/>
    <x v="1"/>
    <s v="L1T"/>
    <s v="LE71600722006092ASN00"/>
  </r>
  <r>
    <s v="2006-04-02"/>
    <x v="13"/>
    <x v="2"/>
    <n v="160"/>
    <n v="71"/>
    <n v="9.24"/>
    <x v="0"/>
    <s v="L1T"/>
    <s v="LE71600712006092ASN00"/>
  </r>
  <r>
    <s v="2006-03-26"/>
    <x v="13"/>
    <x v="2"/>
    <n v="159"/>
    <n v="78"/>
    <n v="8.34"/>
    <x v="0"/>
    <s v="L1T"/>
    <s v="LE71590782006085ASN00"/>
  </r>
  <r>
    <s v="2006-03-26"/>
    <x v="13"/>
    <x v="2"/>
    <n v="159"/>
    <n v="77"/>
    <n v="2.94"/>
    <x v="0"/>
    <s v="L1T"/>
    <s v="LE71590772006085ASN00"/>
  </r>
  <r>
    <s v="2006-03-26"/>
    <x v="13"/>
    <x v="2"/>
    <n v="159"/>
    <n v="76"/>
    <n v="35.57"/>
    <x v="1"/>
    <s v="L1T"/>
    <s v="LE71590762006085ASN00"/>
  </r>
  <r>
    <s v="2006-03-26"/>
    <x v="13"/>
    <x v="2"/>
    <n v="159"/>
    <n v="75"/>
    <n v="12.81"/>
    <x v="0"/>
    <s v="L1T"/>
    <s v="LE71590752006085ASN00"/>
  </r>
  <r>
    <s v="2006-03-26"/>
    <x v="13"/>
    <x v="2"/>
    <n v="159"/>
    <n v="74"/>
    <n v="4.4800000000000004"/>
    <x v="0"/>
    <s v="L1T"/>
    <s v="LE71590742006085ASN00"/>
  </r>
  <r>
    <s v="2006-03-26"/>
    <x v="13"/>
    <x v="2"/>
    <n v="159"/>
    <n v="73"/>
    <n v="13.72"/>
    <x v="0"/>
    <s v="L1T"/>
    <s v="LE71590732006085ASN00"/>
  </r>
  <r>
    <s v="2006-03-26"/>
    <x v="13"/>
    <x v="2"/>
    <n v="159"/>
    <n v="72"/>
    <n v="11.33"/>
    <x v="0"/>
    <s v="L1T"/>
    <s v="LE71590722006085ASN00"/>
  </r>
  <r>
    <s v="2006-03-24"/>
    <x v="13"/>
    <x v="2"/>
    <n v="161"/>
    <n v="76"/>
    <n v="8.9"/>
    <x v="0"/>
    <s v="L1T"/>
    <s v="LE71610762006083ASN00"/>
  </r>
  <r>
    <s v="2006-03-24"/>
    <x v="13"/>
    <x v="2"/>
    <n v="161"/>
    <n v="75"/>
    <n v="10.01"/>
    <x v="0"/>
    <s v="L1T"/>
    <s v="LE71610752006083ASN00"/>
  </r>
  <r>
    <s v="2006-03-19"/>
    <x v="13"/>
    <x v="2"/>
    <n v="158"/>
    <n v="77"/>
    <n v="14.72"/>
    <x v="0"/>
    <s v="L1T"/>
    <s v="LE71580772006078ASN00"/>
  </r>
  <r>
    <s v="2006-03-19"/>
    <x v="13"/>
    <x v="2"/>
    <n v="158"/>
    <n v="76"/>
    <n v="14.2"/>
    <x v="0"/>
    <s v="L1T"/>
    <s v="LE71580762006078ASN00"/>
  </r>
  <r>
    <s v="2006-03-19"/>
    <x v="13"/>
    <x v="2"/>
    <n v="158"/>
    <n v="75"/>
    <n v="13.87"/>
    <x v="0"/>
    <s v="L1T"/>
    <s v="LE71580752006078ASN00"/>
  </r>
  <r>
    <s v="2006-03-19"/>
    <x v="13"/>
    <x v="2"/>
    <n v="158"/>
    <n v="74"/>
    <n v="33.93"/>
    <x v="1"/>
    <s v="L1T"/>
    <s v="LE71580742006078ASN00"/>
  </r>
  <r>
    <s v="2006-03-19"/>
    <x v="13"/>
    <x v="2"/>
    <n v="158"/>
    <n v="73"/>
    <n v="49.76"/>
    <x v="1"/>
    <s v="L1T"/>
    <s v="LE71580732006078ASN00"/>
  </r>
  <r>
    <s v="2006-03-19"/>
    <x v="13"/>
    <x v="2"/>
    <n v="158"/>
    <n v="70"/>
    <n v="90.93"/>
    <x v="1"/>
    <s v="L1Gt"/>
    <s v="LE71580702006078ASN00"/>
  </r>
  <r>
    <s v="2006-03-19"/>
    <x v="13"/>
    <x v="2"/>
    <n v="158"/>
    <n v="69"/>
    <n v="36.270000000000003"/>
    <x v="1"/>
    <s v="L1T"/>
    <s v="LE71580692006078ASN00"/>
  </r>
  <r>
    <s v="2006-03-17"/>
    <x v="13"/>
    <x v="2"/>
    <n v="160"/>
    <n v="77"/>
    <n v="0.09"/>
    <x v="0"/>
    <s v="L1T"/>
    <s v="LE71600772006076ASN00"/>
  </r>
  <r>
    <s v="2006-03-17"/>
    <x v="13"/>
    <x v="2"/>
    <n v="160"/>
    <n v="76"/>
    <n v="0"/>
    <x v="0"/>
    <s v="L1T"/>
    <s v="LE71600762006076ASN00"/>
  </r>
  <r>
    <s v="2006-03-17"/>
    <x v="13"/>
    <x v="2"/>
    <n v="160"/>
    <n v="75"/>
    <n v="0.03"/>
    <x v="0"/>
    <s v="L1T"/>
    <s v="LE71600752006076ASN00"/>
  </r>
  <r>
    <s v="2006-03-17"/>
    <x v="13"/>
    <x v="2"/>
    <n v="160"/>
    <n v="74"/>
    <n v="2.92"/>
    <x v="0"/>
    <s v="L1T"/>
    <s v="LE71600742006076ASN00"/>
  </r>
  <r>
    <s v="2006-03-17"/>
    <x v="13"/>
    <x v="2"/>
    <n v="160"/>
    <n v="73"/>
    <n v="0.45"/>
    <x v="0"/>
    <s v="L1T"/>
    <s v="LE71600732006076ASN00"/>
  </r>
  <r>
    <s v="2006-03-17"/>
    <x v="13"/>
    <x v="2"/>
    <n v="160"/>
    <n v="72"/>
    <n v="0.39"/>
    <x v="0"/>
    <s v="L1T"/>
    <s v="LE71600722006076ASN00"/>
  </r>
  <r>
    <s v="2006-03-17"/>
    <x v="13"/>
    <x v="2"/>
    <n v="160"/>
    <n v="71"/>
    <n v="3.08"/>
    <x v="0"/>
    <s v="L1T"/>
    <s v="LE71600712006076ASN00"/>
  </r>
  <r>
    <s v="2006-03-10"/>
    <x v="13"/>
    <x v="2"/>
    <n v="159"/>
    <n v="78"/>
    <n v="13.69"/>
    <x v="0"/>
    <s v="L1T"/>
    <s v="LE71590782006069ASN00"/>
  </r>
  <r>
    <s v="2006-03-10"/>
    <x v="13"/>
    <x v="2"/>
    <n v="159"/>
    <n v="77"/>
    <n v="31.74"/>
    <x v="1"/>
    <s v="L1T"/>
    <s v="LE71590772006069ASN00"/>
  </r>
  <r>
    <s v="2006-03-10"/>
    <x v="13"/>
    <x v="2"/>
    <n v="159"/>
    <n v="69"/>
    <n v="50.31"/>
    <x v="1"/>
    <s v="L1T"/>
    <s v="LE71590692006069ASN00"/>
  </r>
  <r>
    <s v="2006-03-10"/>
    <x v="13"/>
    <x v="2"/>
    <n v="159"/>
    <n v="68"/>
    <n v="21.34"/>
    <x v="1"/>
    <s v="L1T"/>
    <s v="LE71590682006069ASN00"/>
  </r>
  <r>
    <s v="2006-03-08"/>
    <x v="13"/>
    <x v="2"/>
    <n v="161"/>
    <n v="76"/>
    <n v="13.25"/>
    <x v="0"/>
    <s v="L1T"/>
    <s v="LE71610762006067ASN00"/>
  </r>
  <r>
    <s v="2006-03-08"/>
    <x v="13"/>
    <x v="2"/>
    <n v="161"/>
    <n v="75"/>
    <n v="18.329999999999998"/>
    <x v="0"/>
    <s v="L1T"/>
    <s v="LE71610752006067ASN00"/>
  </r>
  <r>
    <s v="2006-03-03"/>
    <x v="13"/>
    <x v="2"/>
    <n v="158"/>
    <n v="77"/>
    <n v="23.34"/>
    <x v="1"/>
    <s v="L1T"/>
    <s v="LE71580772006062ASN00"/>
  </r>
  <r>
    <s v="2006-03-03"/>
    <x v="13"/>
    <x v="2"/>
    <n v="158"/>
    <n v="76"/>
    <n v="39.94"/>
    <x v="1"/>
    <s v="L1T"/>
    <s v="LE71580762006062ASN00"/>
  </r>
  <r>
    <s v="2006-03-03"/>
    <x v="13"/>
    <x v="2"/>
    <n v="158"/>
    <n v="75"/>
    <n v="53.47"/>
    <x v="1"/>
    <s v="L1T"/>
    <s v="LE71580752006062ASN00"/>
  </r>
  <r>
    <s v="2006-03-03"/>
    <x v="13"/>
    <x v="2"/>
    <n v="158"/>
    <n v="74"/>
    <n v="56.09"/>
    <x v="1"/>
    <s v="L1T"/>
    <s v="LE71580742006062ASN00"/>
  </r>
  <r>
    <s v="2006-03-03"/>
    <x v="13"/>
    <x v="2"/>
    <n v="158"/>
    <n v="73"/>
    <n v="83.98"/>
    <x v="1"/>
    <s v="L1T"/>
    <s v="LE71580732006062ASN00"/>
  </r>
  <r>
    <s v="2006-03-01"/>
    <x v="13"/>
    <x v="2"/>
    <n v="160"/>
    <n v="77"/>
    <n v="2.56"/>
    <x v="0"/>
    <s v="L1T"/>
    <s v="LE71600772006060ASN00"/>
  </r>
  <r>
    <s v="2006-03-01"/>
    <x v="13"/>
    <x v="2"/>
    <n v="160"/>
    <n v="76"/>
    <n v="0.01"/>
    <x v="0"/>
    <s v="L1T"/>
    <s v="LE71600762006060ASN00"/>
  </r>
  <r>
    <s v="2006-03-01"/>
    <x v="13"/>
    <x v="2"/>
    <n v="160"/>
    <n v="75"/>
    <n v="8.32"/>
    <x v="0"/>
    <s v="L1T"/>
    <s v="LE71600752006060ASN00"/>
  </r>
  <r>
    <s v="2006-03-01"/>
    <x v="13"/>
    <x v="2"/>
    <n v="160"/>
    <n v="74"/>
    <n v="14.01"/>
    <x v="0"/>
    <s v="L1T"/>
    <s v="LE71600742006060ASN00"/>
  </r>
  <r>
    <s v="2006-03-01"/>
    <x v="13"/>
    <x v="2"/>
    <n v="160"/>
    <n v="73"/>
    <n v="9.3699999999999992"/>
    <x v="0"/>
    <s v="L1T"/>
    <s v="LE71600732006060ASN00"/>
  </r>
  <r>
    <s v="2006-02-22"/>
    <x v="13"/>
    <x v="2"/>
    <n v="159"/>
    <n v="78"/>
    <n v="0.16"/>
    <x v="0"/>
    <s v="L1T"/>
    <s v="LE71590782006053ASN00"/>
  </r>
  <r>
    <s v="2006-02-22"/>
    <x v="13"/>
    <x v="2"/>
    <n v="159"/>
    <n v="77"/>
    <n v="0.48"/>
    <x v="0"/>
    <s v="L1T"/>
    <s v="LE71590772006053ASN00"/>
  </r>
  <r>
    <s v="2006-02-22"/>
    <x v="13"/>
    <x v="2"/>
    <n v="159"/>
    <n v="76"/>
    <n v="25.3"/>
    <x v="1"/>
    <s v="L1T"/>
    <s v="LE71590762006053ASN00"/>
  </r>
  <r>
    <s v="2006-02-22"/>
    <x v="13"/>
    <x v="2"/>
    <n v="159"/>
    <n v="75"/>
    <n v="56.64"/>
    <x v="1"/>
    <s v="L1T"/>
    <s v="LE71590752006053ASN00"/>
  </r>
  <r>
    <s v="2006-02-22"/>
    <x v="13"/>
    <x v="2"/>
    <n v="159"/>
    <n v="74"/>
    <n v="88.02"/>
    <x v="1"/>
    <s v="L1T"/>
    <s v="LE71590742006053ASN00"/>
  </r>
  <r>
    <s v="2006-02-22"/>
    <x v="13"/>
    <x v="2"/>
    <n v="159"/>
    <n v="73"/>
    <n v="88.45"/>
    <x v="1"/>
    <s v="L1Gt"/>
    <s v="LE71590732006053ASN00"/>
  </r>
  <r>
    <s v="2006-02-22"/>
    <x v="13"/>
    <x v="2"/>
    <n v="159"/>
    <n v="72"/>
    <n v="61.3"/>
    <x v="1"/>
    <s v="L1T"/>
    <s v="LE71590722006053ASN00"/>
  </r>
  <r>
    <s v="2006-02-22"/>
    <x v="13"/>
    <x v="2"/>
    <n v="159"/>
    <n v="71"/>
    <n v="19.82"/>
    <x v="0"/>
    <s v="L1T"/>
    <s v="LE71590712006053ASN00"/>
  </r>
  <r>
    <s v="2006-02-22"/>
    <x v="13"/>
    <x v="2"/>
    <n v="159"/>
    <n v="70"/>
    <n v="19.62"/>
    <x v="0"/>
    <s v="L1T"/>
    <s v="LE71590702006053ASN00"/>
  </r>
  <r>
    <s v="2006-02-22"/>
    <x v="13"/>
    <x v="2"/>
    <n v="159"/>
    <n v="69"/>
    <n v="22.38"/>
    <x v="1"/>
    <s v="L1T"/>
    <s v="LE71590692006053ASN00"/>
  </r>
  <r>
    <s v="2006-02-22"/>
    <x v="13"/>
    <x v="2"/>
    <n v="159"/>
    <n v="68"/>
    <n v="0.42"/>
    <x v="0"/>
    <s v="L1T"/>
    <s v="LE71590682006053ASN00"/>
  </r>
  <r>
    <s v="2006-02-20"/>
    <x v="13"/>
    <x v="2"/>
    <n v="161"/>
    <n v="76"/>
    <n v="5.29"/>
    <x v="0"/>
    <s v="L1T"/>
    <s v="LE71610762006051ASN00"/>
  </r>
  <r>
    <s v="2006-02-20"/>
    <x v="13"/>
    <x v="2"/>
    <n v="161"/>
    <n v="75"/>
    <n v="16.690000000000001"/>
    <x v="0"/>
    <s v="L1T"/>
    <s v="LE71610752006051ASN00"/>
  </r>
  <r>
    <s v="2006-02-20"/>
    <x v="13"/>
    <x v="2"/>
    <n v="161"/>
    <n v="74"/>
    <n v="38.25"/>
    <x v="1"/>
    <s v="L1T"/>
    <s v="LE71610742006051ASN00"/>
  </r>
  <r>
    <s v="2006-02-20"/>
    <x v="13"/>
    <x v="2"/>
    <n v="161"/>
    <n v="73"/>
    <n v="43.13"/>
    <x v="1"/>
    <s v="L1T"/>
    <s v="LE71610732006051ASN00"/>
  </r>
  <r>
    <s v="2006-02-20"/>
    <x v="13"/>
    <x v="2"/>
    <n v="161"/>
    <n v="72"/>
    <n v="60.33"/>
    <x v="1"/>
    <s v="L1T"/>
    <s v="LE71610722006051ASN00"/>
  </r>
  <r>
    <s v="2006-02-20"/>
    <x v="13"/>
    <x v="2"/>
    <n v="161"/>
    <n v="71"/>
    <n v="36.76"/>
    <x v="1"/>
    <s v="L1T"/>
    <s v="LE71610712006051ASN00"/>
  </r>
  <r>
    <s v="2006-02-15"/>
    <x v="13"/>
    <x v="2"/>
    <n v="158"/>
    <n v="77"/>
    <n v="49.13"/>
    <x v="1"/>
    <s v="L1T"/>
    <s v="LE71580772006046ASN00"/>
  </r>
  <r>
    <s v="2006-02-15"/>
    <x v="13"/>
    <x v="2"/>
    <n v="158"/>
    <n v="76"/>
    <n v="47.51"/>
    <x v="1"/>
    <s v="L1T"/>
    <s v="LE71580762006046ASN00"/>
  </r>
  <r>
    <s v="2006-02-15"/>
    <x v="13"/>
    <x v="2"/>
    <n v="158"/>
    <n v="75"/>
    <n v="49.26"/>
    <x v="1"/>
    <s v="L1T"/>
    <s v="LE71580752006046ASN00"/>
  </r>
  <r>
    <s v="2006-02-15"/>
    <x v="13"/>
    <x v="2"/>
    <n v="158"/>
    <n v="74"/>
    <n v="67.739999999999995"/>
    <x v="1"/>
    <s v="L1T"/>
    <s v="LE71580742006046ASN00"/>
  </r>
  <r>
    <s v="2006-02-15"/>
    <x v="13"/>
    <x v="2"/>
    <n v="158"/>
    <n v="70"/>
    <n v="66.010000000000005"/>
    <x v="1"/>
    <s v="L1Gt"/>
    <s v="LE71580702006046ASN00"/>
  </r>
  <r>
    <s v="2006-02-15"/>
    <x v="13"/>
    <x v="2"/>
    <n v="158"/>
    <n v="69"/>
    <n v="32.1"/>
    <x v="1"/>
    <s v="L1T"/>
    <s v="LE71580692006046ASN00"/>
  </r>
  <r>
    <s v="2006-02-13"/>
    <x v="13"/>
    <x v="2"/>
    <n v="160"/>
    <n v="77"/>
    <n v="0.33"/>
    <x v="0"/>
    <s v="L1T"/>
    <s v="LE71600772006044ASN00"/>
  </r>
  <r>
    <s v="2006-02-13"/>
    <x v="13"/>
    <x v="2"/>
    <n v="160"/>
    <n v="76"/>
    <n v="0.56000000000000005"/>
    <x v="0"/>
    <s v="L1T"/>
    <s v="LE71600762006044ASN00"/>
  </r>
  <r>
    <s v="2006-02-13"/>
    <x v="13"/>
    <x v="2"/>
    <n v="160"/>
    <n v="75"/>
    <n v="0.24"/>
    <x v="0"/>
    <s v="L1T"/>
    <s v="LE71600752006044ASN00"/>
  </r>
  <r>
    <s v="2006-02-13"/>
    <x v="13"/>
    <x v="2"/>
    <n v="160"/>
    <n v="74"/>
    <n v="31.58"/>
    <x v="1"/>
    <s v="L1T"/>
    <s v="LE71600742006044ASN00"/>
  </r>
  <r>
    <s v="2006-02-13"/>
    <x v="13"/>
    <x v="2"/>
    <n v="160"/>
    <n v="73"/>
    <n v="74.010000000000005"/>
    <x v="1"/>
    <s v="L1T"/>
    <s v="LE71600732006044ASN00"/>
  </r>
  <r>
    <s v="2006-02-13"/>
    <x v="13"/>
    <x v="2"/>
    <n v="160"/>
    <n v="72"/>
    <n v="55.88"/>
    <x v="1"/>
    <s v="L1T"/>
    <s v="LE71600722006044ASN00"/>
  </r>
  <r>
    <s v="2006-02-13"/>
    <x v="13"/>
    <x v="2"/>
    <n v="160"/>
    <n v="71"/>
    <n v="56.82"/>
    <x v="1"/>
    <s v="L1T"/>
    <s v="LE71600712006044ASN00"/>
  </r>
  <r>
    <s v="2006-02-06"/>
    <x v="13"/>
    <x v="2"/>
    <n v="159"/>
    <n v="78"/>
    <n v="57.85"/>
    <x v="1"/>
    <s v="L1T"/>
    <s v="LE71590782006037ASN00"/>
  </r>
  <r>
    <s v="2006-02-06"/>
    <x v="13"/>
    <x v="2"/>
    <n v="159"/>
    <n v="77"/>
    <n v="34.32"/>
    <x v="1"/>
    <s v="L1T"/>
    <s v="LE71590772006037ASN00"/>
  </r>
  <r>
    <s v="2006-02-06"/>
    <x v="13"/>
    <x v="2"/>
    <n v="159"/>
    <n v="76"/>
    <n v="38.270000000000003"/>
    <x v="1"/>
    <s v="L1T"/>
    <s v="LE71590762006037ASN00"/>
  </r>
  <r>
    <s v="2006-02-06"/>
    <x v="13"/>
    <x v="2"/>
    <n v="159"/>
    <n v="75"/>
    <n v="38.81"/>
    <x v="1"/>
    <s v="L1T"/>
    <s v="LE71590752006037ASN00"/>
  </r>
  <r>
    <s v="2006-02-06"/>
    <x v="13"/>
    <x v="2"/>
    <n v="159"/>
    <n v="74"/>
    <n v="28.85"/>
    <x v="1"/>
    <s v="L1T"/>
    <s v="LE71590742006037ASN00"/>
  </r>
  <r>
    <s v="2006-02-06"/>
    <x v="13"/>
    <x v="2"/>
    <n v="159"/>
    <n v="73"/>
    <n v="13.31"/>
    <x v="0"/>
    <s v="L1T"/>
    <s v="LE71590732006037ASN00"/>
  </r>
  <r>
    <s v="2006-02-06"/>
    <x v="13"/>
    <x v="2"/>
    <n v="159"/>
    <n v="71"/>
    <n v="0.13"/>
    <x v="0"/>
    <s v="L1T"/>
    <s v="LE71590712006037ASN00"/>
  </r>
  <r>
    <s v="2006-02-06"/>
    <x v="13"/>
    <x v="2"/>
    <n v="159"/>
    <n v="70"/>
    <n v="6.35"/>
    <x v="0"/>
    <s v="L1T"/>
    <s v="LE71590702006037ASN00"/>
  </r>
  <r>
    <s v="2006-02-06"/>
    <x v="13"/>
    <x v="2"/>
    <n v="159"/>
    <n v="69"/>
    <n v="6.81"/>
    <x v="0"/>
    <s v="L1T"/>
    <s v="LE71590692006037ASN00"/>
  </r>
  <r>
    <s v="2006-02-06"/>
    <x v="13"/>
    <x v="2"/>
    <n v="159"/>
    <n v="68"/>
    <n v="6.48"/>
    <x v="0"/>
    <s v="L1T"/>
    <s v="LE71590682006037ASN00"/>
  </r>
  <r>
    <s v="2006-01-28"/>
    <x v="13"/>
    <x v="2"/>
    <n v="160"/>
    <n v="76"/>
    <n v="0.09"/>
    <x v="0"/>
    <s v="L1T"/>
    <s v="LE71600762006028ASN00"/>
  </r>
  <r>
    <s v="2006-01-28"/>
    <x v="13"/>
    <x v="2"/>
    <n v="160"/>
    <n v="75"/>
    <n v="15.65"/>
    <x v="0"/>
    <s v="L1T"/>
    <s v="LE71600752006028ASN00"/>
  </r>
  <r>
    <s v="2006-01-28"/>
    <x v="13"/>
    <x v="2"/>
    <n v="160"/>
    <n v="74"/>
    <n v="86.13"/>
    <x v="1"/>
    <s v="L1T"/>
    <s v="LE71600742006028ASN00"/>
  </r>
  <r>
    <s v="2006-01-19"/>
    <x v="13"/>
    <x v="2"/>
    <n v="161"/>
    <n v="75"/>
    <n v="1.75"/>
    <x v="0"/>
    <s v="L1T"/>
    <s v="LE71610752006019ASN00"/>
  </r>
  <r>
    <s v="2006-01-19"/>
    <x v="13"/>
    <x v="2"/>
    <n v="161"/>
    <n v="74"/>
    <n v="0.95"/>
    <x v="0"/>
    <s v="L1T"/>
    <s v="LE71610742006019ASN00"/>
  </r>
  <r>
    <s v="2006-01-19"/>
    <x v="13"/>
    <x v="2"/>
    <n v="161"/>
    <n v="73"/>
    <n v="8.0299999999999994"/>
    <x v="0"/>
    <s v="L1T"/>
    <s v="LE71610732006019ASN00"/>
  </r>
  <r>
    <s v="2006-01-19"/>
    <x v="13"/>
    <x v="2"/>
    <n v="161"/>
    <n v="72"/>
    <n v="10.96"/>
    <x v="0"/>
    <s v="L1T"/>
    <s v="LE71610722006019ASN00"/>
  </r>
  <r>
    <s v="2006-01-19"/>
    <x v="13"/>
    <x v="2"/>
    <n v="161"/>
    <n v="71"/>
    <n v="17.739999999999998"/>
    <x v="0"/>
    <s v="L1T"/>
    <s v="LE71610712006019ASN00"/>
  </r>
  <r>
    <s v="2006-01-14"/>
    <x v="13"/>
    <x v="2"/>
    <n v="158"/>
    <n v="77"/>
    <n v="10.23"/>
    <x v="0"/>
    <s v="L1T"/>
    <s v="LE71580772006014ASN00"/>
  </r>
  <r>
    <s v="2006-01-14"/>
    <x v="13"/>
    <x v="2"/>
    <n v="158"/>
    <n v="76"/>
    <n v="30.1"/>
    <x v="1"/>
    <s v="L1T"/>
    <s v="LE71580762006014ASN00"/>
  </r>
  <r>
    <s v="2006-01-14"/>
    <x v="13"/>
    <x v="2"/>
    <n v="158"/>
    <n v="75"/>
    <n v="24.79"/>
    <x v="1"/>
    <s v="L1T"/>
    <s v="LE71580752006014ASN00"/>
  </r>
  <r>
    <s v="2006-01-14"/>
    <x v="13"/>
    <x v="2"/>
    <n v="158"/>
    <n v="74"/>
    <n v="33.15"/>
    <x v="1"/>
    <s v="L1T"/>
    <s v="LE71580742006014ASN00"/>
  </r>
  <r>
    <s v="2006-01-14"/>
    <x v="13"/>
    <x v="2"/>
    <n v="158"/>
    <n v="73"/>
    <n v="55.62"/>
    <x v="1"/>
    <s v="L1Gt"/>
    <s v="LE71580732006014ASN00"/>
  </r>
  <r>
    <s v="2006-01-14"/>
    <x v="13"/>
    <x v="2"/>
    <n v="158"/>
    <n v="72"/>
    <n v="69.78"/>
    <x v="1"/>
    <s v="L1T"/>
    <s v="LE71580722006014ASN00"/>
  </r>
  <r>
    <s v="2006-01-14"/>
    <x v="13"/>
    <x v="2"/>
    <n v="158"/>
    <n v="71"/>
    <n v="69.319999999999993"/>
    <x v="1"/>
    <s v="L1T"/>
    <s v="LE71580712006014ASN00"/>
  </r>
  <r>
    <s v="2006-01-14"/>
    <x v="13"/>
    <x v="2"/>
    <n v="158"/>
    <n v="70"/>
    <n v="51.24"/>
    <x v="1"/>
    <s v="L1T"/>
    <s v="LE71580702006014ASN00"/>
  </r>
  <r>
    <s v="2006-01-14"/>
    <x v="13"/>
    <x v="2"/>
    <n v="158"/>
    <n v="69"/>
    <n v="28.04"/>
    <x v="1"/>
    <s v="L1T"/>
    <s v="LE71580692006014ASN00"/>
  </r>
  <r>
    <s v="2006-01-05"/>
    <x v="13"/>
    <x v="2"/>
    <n v="159"/>
    <n v="72"/>
    <n v="44.24"/>
    <x v="1"/>
    <s v="L1T"/>
    <s v="LE71590722006005ASN00"/>
  </r>
  <r>
    <s v="2006-01-05"/>
    <x v="13"/>
    <x v="2"/>
    <n v="159"/>
    <n v="71"/>
    <n v="9.75"/>
    <x v="0"/>
    <s v="L1T"/>
    <s v="LE71590712006005ASN00"/>
  </r>
  <r>
    <s v="2006-01-05"/>
    <x v="13"/>
    <x v="2"/>
    <n v="159"/>
    <n v="70"/>
    <n v="4.87"/>
    <x v="0"/>
    <s v="L1T"/>
    <s v="LE71590702006005ASN00"/>
  </r>
  <r>
    <s v="2006-01-05"/>
    <x v="13"/>
    <x v="2"/>
    <n v="159"/>
    <n v="69"/>
    <n v="25.69"/>
    <x v="1"/>
    <s v="L1T"/>
    <s v="LE71590692006005ASN00"/>
  </r>
  <r>
    <s v="2006-01-05"/>
    <x v="13"/>
    <x v="2"/>
    <n v="159"/>
    <n v="68"/>
    <n v="20.32"/>
    <x v="1"/>
    <s v="L1T"/>
    <s v="LE71590682006005ASN00"/>
  </r>
  <r>
    <s v="2005-12-29"/>
    <x v="14"/>
    <x v="2"/>
    <n v="158"/>
    <n v="77"/>
    <n v="18.37"/>
    <x v="0"/>
    <s v="L1T"/>
    <s v="LE71580772005363ASN00"/>
  </r>
  <r>
    <s v="2005-12-29"/>
    <x v="14"/>
    <x v="2"/>
    <n v="158"/>
    <n v="76"/>
    <n v="45.7"/>
    <x v="1"/>
    <s v="L1T"/>
    <s v="LE71580762005363ASN00"/>
  </r>
  <r>
    <s v="2005-12-29"/>
    <x v="14"/>
    <x v="2"/>
    <n v="158"/>
    <n v="75"/>
    <n v="59.59"/>
    <x v="1"/>
    <s v="L1T"/>
    <s v="LE71580752005363ASN00"/>
  </r>
  <r>
    <s v="2005-12-29"/>
    <x v="14"/>
    <x v="2"/>
    <n v="158"/>
    <n v="74"/>
    <n v="39.11"/>
    <x v="1"/>
    <s v="L1T"/>
    <s v="LE71580742005363ASN00"/>
  </r>
  <r>
    <s v="2005-12-29"/>
    <x v="14"/>
    <x v="2"/>
    <n v="158"/>
    <n v="73"/>
    <n v="62.53"/>
    <x v="1"/>
    <s v="L1T"/>
    <s v="LE71580732005363ASN00"/>
  </r>
  <r>
    <s v="2005-12-29"/>
    <x v="14"/>
    <x v="2"/>
    <n v="158"/>
    <n v="70"/>
    <n v="56.13"/>
    <x v="1"/>
    <s v="L1T"/>
    <s v="LE71580702005363ASN00"/>
  </r>
  <r>
    <s v="2005-12-29"/>
    <x v="14"/>
    <x v="2"/>
    <n v="158"/>
    <n v="69"/>
    <n v="27.22"/>
    <x v="1"/>
    <s v="L1T"/>
    <s v="LE71580692005363ASN00"/>
  </r>
  <r>
    <s v="2005-12-27"/>
    <x v="14"/>
    <x v="2"/>
    <n v="160"/>
    <n v="73"/>
    <n v="11.39"/>
    <x v="0"/>
    <s v="L1T"/>
    <s v="LE71600732005361ASN00"/>
  </r>
  <r>
    <s v="2005-12-27"/>
    <x v="14"/>
    <x v="2"/>
    <n v="160"/>
    <n v="72"/>
    <n v="31.73"/>
    <x v="1"/>
    <s v="L1T"/>
    <s v="LE71600722005361ASN00"/>
  </r>
  <r>
    <s v="2005-12-27"/>
    <x v="14"/>
    <x v="2"/>
    <n v="160"/>
    <n v="71"/>
    <n v="21.5"/>
    <x v="1"/>
    <s v="L1T"/>
    <s v="LE71600712005361ASN00"/>
  </r>
  <r>
    <s v="2005-12-20"/>
    <x v="14"/>
    <x v="2"/>
    <n v="159"/>
    <n v="72"/>
    <n v="73.8"/>
    <x v="1"/>
    <s v="L1T"/>
    <s v="LE71590722005354ASN00"/>
  </r>
  <r>
    <s v="2005-12-20"/>
    <x v="14"/>
    <x v="2"/>
    <n v="159"/>
    <n v="71"/>
    <n v="48.12"/>
    <x v="1"/>
    <s v="L1T"/>
    <s v="LE71590712005354ASN00"/>
  </r>
  <r>
    <s v="2005-12-20"/>
    <x v="14"/>
    <x v="2"/>
    <n v="159"/>
    <n v="70"/>
    <n v="56.2"/>
    <x v="1"/>
    <s v="L1T"/>
    <s v="LE71590702005354ASN00"/>
  </r>
  <r>
    <s v="2005-12-20"/>
    <x v="14"/>
    <x v="2"/>
    <n v="159"/>
    <n v="69"/>
    <n v="56.95"/>
    <x v="1"/>
    <s v="L1T"/>
    <s v="LE71590692005354ASN00"/>
  </r>
  <r>
    <s v="2005-12-20"/>
    <x v="14"/>
    <x v="2"/>
    <n v="159"/>
    <n v="68"/>
    <n v="42.58"/>
    <x v="1"/>
    <s v="L1Gt"/>
    <s v="LE71590682005354ASN00"/>
  </r>
  <r>
    <s v="2005-12-13"/>
    <x v="14"/>
    <x v="2"/>
    <n v="158"/>
    <n v="72"/>
    <n v="52.9"/>
    <x v="1"/>
    <s v="L1T"/>
    <s v="LE71580722005347ASN00"/>
  </r>
  <r>
    <s v="2005-12-13"/>
    <x v="14"/>
    <x v="2"/>
    <n v="158"/>
    <n v="71"/>
    <n v="35.450000000000003"/>
    <x v="1"/>
    <s v="L1T"/>
    <s v="LE71580712005347ASN00"/>
  </r>
  <r>
    <s v="2005-12-13"/>
    <x v="14"/>
    <x v="2"/>
    <n v="158"/>
    <n v="70"/>
    <n v="33.56"/>
    <x v="1"/>
    <s v="L1T"/>
    <s v="LE71580702005347ASN00"/>
  </r>
  <r>
    <s v="2005-12-13"/>
    <x v="14"/>
    <x v="2"/>
    <n v="158"/>
    <n v="69"/>
    <n v="31.27"/>
    <x v="1"/>
    <s v="L1T"/>
    <s v="LE71580692005347ASN00"/>
  </r>
  <r>
    <s v="2005-12-11"/>
    <x v="14"/>
    <x v="2"/>
    <n v="160"/>
    <n v="77"/>
    <n v="1.66"/>
    <x v="0"/>
    <s v="L1T"/>
    <s v="LE71600772005345ASN00"/>
  </r>
  <r>
    <s v="2005-12-11"/>
    <x v="14"/>
    <x v="2"/>
    <n v="160"/>
    <n v="76"/>
    <n v="26.36"/>
    <x v="1"/>
    <s v="L1T"/>
    <s v="LE71600762005345ASN00"/>
  </r>
  <r>
    <s v="2005-12-11"/>
    <x v="14"/>
    <x v="2"/>
    <n v="160"/>
    <n v="75"/>
    <n v="33.369999999999997"/>
    <x v="1"/>
    <s v="L1T"/>
    <s v="LE71600752005345ASN00"/>
  </r>
  <r>
    <s v="2005-12-11"/>
    <x v="14"/>
    <x v="2"/>
    <n v="160"/>
    <n v="74"/>
    <n v="38.619999999999997"/>
    <x v="1"/>
    <s v="L1T"/>
    <s v="LE71600742005345ASN00"/>
  </r>
  <r>
    <s v="2005-12-04"/>
    <x v="14"/>
    <x v="2"/>
    <n v="159"/>
    <n v="77"/>
    <n v="46.08"/>
    <x v="1"/>
    <s v="L1T"/>
    <s v="LE71590772005338ASN00"/>
  </r>
  <r>
    <s v="2005-12-04"/>
    <x v="14"/>
    <x v="2"/>
    <n v="159"/>
    <n v="73"/>
    <n v="21.14"/>
    <x v="1"/>
    <s v="L1Gt"/>
    <s v="LE71590732005338ASN00"/>
  </r>
  <r>
    <s v="2005-12-04"/>
    <x v="14"/>
    <x v="2"/>
    <n v="159"/>
    <n v="72"/>
    <n v="35.619999999999997"/>
    <x v="1"/>
    <s v="L1T"/>
    <s v="LE71590722005338ASN00"/>
  </r>
  <r>
    <s v="2005-12-04"/>
    <x v="14"/>
    <x v="2"/>
    <n v="159"/>
    <n v="71"/>
    <n v="41.81"/>
    <x v="1"/>
    <s v="L1T"/>
    <s v="LE71590712005338ASN00"/>
  </r>
  <r>
    <s v="2005-12-04"/>
    <x v="14"/>
    <x v="2"/>
    <n v="159"/>
    <n v="70"/>
    <n v="87.99"/>
    <x v="1"/>
    <s v="L1T"/>
    <s v="LE71590702005338ASN00"/>
  </r>
  <r>
    <s v="2005-12-04"/>
    <x v="14"/>
    <x v="2"/>
    <n v="159"/>
    <n v="69"/>
    <n v="58.74"/>
    <x v="1"/>
    <s v="L1T"/>
    <s v="LE71590692005338ASN00"/>
  </r>
  <r>
    <s v="2005-12-04"/>
    <x v="14"/>
    <x v="2"/>
    <n v="159"/>
    <n v="68"/>
    <n v="14.46"/>
    <x v="0"/>
    <s v="L1T"/>
    <s v="LE71590682005338ASN00"/>
  </r>
  <r>
    <s v="2005-11-27"/>
    <x v="14"/>
    <x v="2"/>
    <n v="158"/>
    <n v="77"/>
    <n v="48.08"/>
    <x v="1"/>
    <s v="L1T"/>
    <s v="LE71580772005331ASN00"/>
  </r>
  <r>
    <s v="2005-11-27"/>
    <x v="14"/>
    <x v="2"/>
    <n v="158"/>
    <n v="76"/>
    <n v="76.09"/>
    <x v="1"/>
    <s v="L1Gt"/>
    <s v="LE71580762005331ASN00"/>
  </r>
  <r>
    <s v="2005-11-27"/>
    <x v="14"/>
    <x v="2"/>
    <n v="158"/>
    <n v="71"/>
    <n v="55.23"/>
    <x v="1"/>
    <s v="L1T"/>
    <s v="LE71580712005331ASN00"/>
  </r>
  <r>
    <s v="2005-11-27"/>
    <x v="14"/>
    <x v="2"/>
    <n v="158"/>
    <n v="70"/>
    <n v="68.67"/>
    <x v="1"/>
    <s v="L1T"/>
    <s v="LE71580702005331ASN00"/>
  </r>
  <r>
    <s v="2005-11-27"/>
    <x v="14"/>
    <x v="2"/>
    <n v="158"/>
    <n v="69"/>
    <n v="30.77"/>
    <x v="1"/>
    <s v="L1T"/>
    <s v="LE71580692005331ASN00"/>
  </r>
  <r>
    <s v="2005-11-25"/>
    <x v="14"/>
    <x v="2"/>
    <n v="160"/>
    <n v="71"/>
    <n v="20.7"/>
    <x v="1"/>
    <s v="L1T"/>
    <s v="LE71600712005329ASN00"/>
  </r>
  <r>
    <s v="2005-11-18"/>
    <x v="14"/>
    <x v="2"/>
    <n v="159"/>
    <n v="78"/>
    <n v="20.75"/>
    <x v="1"/>
    <s v="L1T"/>
    <s v="LE71590782005322ASN00"/>
  </r>
  <r>
    <s v="2005-11-18"/>
    <x v="14"/>
    <x v="2"/>
    <n v="159"/>
    <n v="77"/>
    <n v="33.32"/>
    <x v="1"/>
    <s v="L1T"/>
    <s v="LE71590772005322ASN00"/>
  </r>
  <r>
    <s v="2005-11-18"/>
    <x v="14"/>
    <x v="2"/>
    <n v="159"/>
    <n v="76"/>
    <n v="5.28"/>
    <x v="0"/>
    <s v="L1T"/>
    <s v="LE71590762005322ASN00"/>
  </r>
  <r>
    <s v="2005-11-18"/>
    <x v="14"/>
    <x v="2"/>
    <n v="159"/>
    <n v="75"/>
    <n v="6.66"/>
    <x v="0"/>
    <s v="L1T"/>
    <s v="LE71590752005322ASN00"/>
  </r>
  <r>
    <s v="2005-11-18"/>
    <x v="14"/>
    <x v="2"/>
    <n v="159"/>
    <n v="74"/>
    <n v="4.58"/>
    <x v="0"/>
    <s v="L1T"/>
    <s v="LE71590742005322ASN01"/>
  </r>
  <r>
    <s v="2005-11-18"/>
    <x v="14"/>
    <x v="2"/>
    <n v="159"/>
    <n v="73"/>
    <n v="2.5499999999999998"/>
    <x v="0"/>
    <s v="L1T"/>
    <s v="LE71590732005322ASN00"/>
  </r>
  <r>
    <s v="2005-11-18"/>
    <x v="14"/>
    <x v="2"/>
    <n v="159"/>
    <n v="72"/>
    <n v="2.4300000000000002"/>
    <x v="0"/>
    <s v="L1T"/>
    <s v="LE71590722005322ASN00"/>
  </r>
  <r>
    <s v="2005-11-18"/>
    <x v="14"/>
    <x v="2"/>
    <n v="159"/>
    <n v="71"/>
    <n v="22.09"/>
    <x v="1"/>
    <s v="L1T"/>
    <s v="LE71590712005322ASN00"/>
  </r>
  <r>
    <s v="2005-11-18"/>
    <x v="14"/>
    <x v="2"/>
    <n v="159"/>
    <n v="70"/>
    <n v="8.0399999999999991"/>
    <x v="0"/>
    <s v="L1T"/>
    <s v="LE71590702005322ASN00"/>
  </r>
  <r>
    <s v="2005-11-18"/>
    <x v="14"/>
    <x v="2"/>
    <n v="159"/>
    <n v="69"/>
    <n v="19.54"/>
    <x v="0"/>
    <s v="L1T"/>
    <s v="LE71590692005322ASN00"/>
  </r>
  <r>
    <s v="2005-11-18"/>
    <x v="14"/>
    <x v="2"/>
    <n v="159"/>
    <n v="68"/>
    <n v="28.86"/>
    <x v="1"/>
    <s v="L1T"/>
    <s v="LE71590682005322ASN00"/>
  </r>
  <r>
    <s v="2005-11-16"/>
    <x v="14"/>
    <x v="2"/>
    <n v="161"/>
    <n v="76"/>
    <n v="29.39"/>
    <x v="1"/>
    <s v="L1T"/>
    <s v="LE71610762005320ASN00"/>
  </r>
  <r>
    <s v="2005-11-16"/>
    <x v="14"/>
    <x v="2"/>
    <n v="161"/>
    <n v="75"/>
    <n v="26.02"/>
    <x v="1"/>
    <s v="L1T"/>
    <s v="LE71610752005320ASN00"/>
  </r>
  <r>
    <s v="2005-11-16"/>
    <x v="14"/>
    <x v="2"/>
    <n v="161"/>
    <n v="74"/>
    <n v="16.989999999999998"/>
    <x v="0"/>
    <s v="L1T"/>
    <s v="LE71610742005320ASN00"/>
  </r>
  <r>
    <s v="2005-11-16"/>
    <x v="14"/>
    <x v="2"/>
    <n v="161"/>
    <n v="73"/>
    <n v="25.31"/>
    <x v="1"/>
    <s v="L1T"/>
    <s v="LE71610732005320ASN00"/>
  </r>
  <r>
    <s v="2005-11-11"/>
    <x v="14"/>
    <x v="2"/>
    <n v="158"/>
    <n v="77"/>
    <n v="36.19"/>
    <x v="1"/>
    <s v="L1T"/>
    <s v="LE71580772005315ASN00"/>
  </r>
  <r>
    <s v="2005-11-11"/>
    <x v="14"/>
    <x v="2"/>
    <n v="158"/>
    <n v="76"/>
    <n v="38.729999999999997"/>
    <x v="1"/>
    <s v="L1T"/>
    <s v="LE71580762005315ASN00"/>
  </r>
  <r>
    <s v="2005-11-11"/>
    <x v="14"/>
    <x v="2"/>
    <n v="158"/>
    <n v="75"/>
    <n v="53.88"/>
    <x v="1"/>
    <s v="L1T"/>
    <s v="LE71580752005315ASN00"/>
  </r>
  <r>
    <s v="2005-11-11"/>
    <x v="14"/>
    <x v="2"/>
    <n v="158"/>
    <n v="74"/>
    <n v="58.47"/>
    <x v="1"/>
    <s v="L1T"/>
    <s v="LE71580742005315ASN00"/>
  </r>
  <r>
    <s v="2005-11-11"/>
    <x v="14"/>
    <x v="2"/>
    <n v="158"/>
    <n v="73"/>
    <n v="27.9"/>
    <x v="1"/>
    <s v="L1T"/>
    <s v="LE71580732005315ASN00"/>
  </r>
  <r>
    <s v="2005-11-11"/>
    <x v="14"/>
    <x v="2"/>
    <n v="158"/>
    <n v="72"/>
    <n v="54.55"/>
    <x v="1"/>
    <s v="L1T"/>
    <s v="LE71580722005315ASN00"/>
  </r>
  <r>
    <s v="2005-11-11"/>
    <x v="14"/>
    <x v="2"/>
    <n v="158"/>
    <n v="71"/>
    <n v="53.59"/>
    <x v="1"/>
    <s v="L1T"/>
    <s v="LE71580712005315ASN00"/>
  </r>
  <r>
    <s v="2005-11-11"/>
    <x v="14"/>
    <x v="2"/>
    <n v="158"/>
    <n v="70"/>
    <n v="45.03"/>
    <x v="1"/>
    <s v="L1T"/>
    <s v="LE71580702005315ASN00"/>
  </r>
  <r>
    <s v="2005-11-11"/>
    <x v="14"/>
    <x v="2"/>
    <n v="158"/>
    <n v="69"/>
    <n v="79.48"/>
    <x v="1"/>
    <s v="L1Gt"/>
    <s v="LE71580692005315ASN00"/>
  </r>
  <r>
    <s v="2005-11-09"/>
    <x v="14"/>
    <x v="2"/>
    <n v="160"/>
    <n v="77"/>
    <n v="2.41"/>
    <x v="0"/>
    <s v="L1T"/>
    <s v="LE71600772005313ASN00"/>
  </r>
  <r>
    <s v="2005-11-09"/>
    <x v="14"/>
    <x v="2"/>
    <n v="160"/>
    <n v="76"/>
    <n v="0.03"/>
    <x v="0"/>
    <s v="L1T"/>
    <s v="LE71600762005313ASN00"/>
  </r>
  <r>
    <s v="2005-11-09"/>
    <x v="14"/>
    <x v="2"/>
    <n v="160"/>
    <n v="75"/>
    <n v="0.02"/>
    <x v="0"/>
    <s v="L1T"/>
    <s v="LE71600752005313ASN00"/>
  </r>
  <r>
    <s v="2005-11-09"/>
    <x v="14"/>
    <x v="2"/>
    <n v="160"/>
    <n v="74"/>
    <n v="1.45"/>
    <x v="0"/>
    <s v="L1T"/>
    <s v="LE71600742005313ASN00"/>
  </r>
  <r>
    <s v="2005-11-09"/>
    <x v="14"/>
    <x v="2"/>
    <n v="160"/>
    <n v="73"/>
    <n v="4.84"/>
    <x v="0"/>
    <s v="L1T"/>
    <s v="LE71600732005313ASN00"/>
  </r>
  <r>
    <s v="2005-11-09"/>
    <x v="14"/>
    <x v="2"/>
    <n v="160"/>
    <n v="72"/>
    <n v="50.98"/>
    <x v="1"/>
    <s v="L1T"/>
    <s v="LE71600722005313ASN00"/>
  </r>
  <r>
    <s v="2005-11-09"/>
    <x v="14"/>
    <x v="2"/>
    <n v="160"/>
    <n v="71"/>
    <n v="36.96"/>
    <x v="1"/>
    <s v="L1T"/>
    <s v="LE71600712005313ASN00"/>
  </r>
  <r>
    <s v="2005-11-02"/>
    <x v="14"/>
    <x v="2"/>
    <n v="159"/>
    <n v="78"/>
    <n v="0.26"/>
    <x v="0"/>
    <s v="L1T"/>
    <s v="LE71590782005306ASN00"/>
  </r>
  <r>
    <s v="2005-11-02"/>
    <x v="14"/>
    <x v="2"/>
    <n v="159"/>
    <n v="77"/>
    <n v="11.51"/>
    <x v="0"/>
    <s v="L1T"/>
    <s v="LE71590772005306ASN00"/>
  </r>
  <r>
    <s v="2005-11-02"/>
    <x v="14"/>
    <x v="2"/>
    <n v="159"/>
    <n v="76"/>
    <n v="13.49"/>
    <x v="0"/>
    <s v="L1T"/>
    <s v="LE71590762005306ASN00"/>
  </r>
  <r>
    <s v="2005-11-02"/>
    <x v="14"/>
    <x v="2"/>
    <n v="159"/>
    <n v="75"/>
    <n v="11.29"/>
    <x v="0"/>
    <s v="L1T"/>
    <s v="LE71590752005306ASN00"/>
  </r>
  <r>
    <s v="2005-11-02"/>
    <x v="14"/>
    <x v="2"/>
    <n v="159"/>
    <n v="74"/>
    <n v="12.57"/>
    <x v="0"/>
    <s v="L1T"/>
    <s v="LE71590742005306ASN00"/>
  </r>
  <r>
    <s v="2005-11-02"/>
    <x v="14"/>
    <x v="2"/>
    <n v="159"/>
    <n v="73"/>
    <n v="25.33"/>
    <x v="1"/>
    <s v="L1T"/>
    <s v="LE71590732005306ASN00"/>
  </r>
  <r>
    <s v="2005-11-02"/>
    <x v="14"/>
    <x v="2"/>
    <n v="159"/>
    <n v="72"/>
    <n v="36.47"/>
    <x v="1"/>
    <s v="L1T"/>
    <s v="LE71590722005306ASN00"/>
  </r>
  <r>
    <s v="2005-11-02"/>
    <x v="14"/>
    <x v="2"/>
    <n v="159"/>
    <n v="71"/>
    <n v="22.44"/>
    <x v="1"/>
    <s v="L1T"/>
    <s v="LE71590712005306ASN00"/>
  </r>
  <r>
    <s v="2005-11-02"/>
    <x v="14"/>
    <x v="2"/>
    <n v="159"/>
    <n v="68"/>
    <n v="1.52"/>
    <x v="0"/>
    <s v="L1T"/>
    <s v="LE71590682005306ASN00"/>
  </r>
  <r>
    <s v="2005-10-31"/>
    <x v="14"/>
    <x v="2"/>
    <n v="161"/>
    <n v="76"/>
    <n v="0.04"/>
    <x v="0"/>
    <s v="L1T"/>
    <s v="LE71610762005304ASN00"/>
  </r>
  <r>
    <s v="2005-10-31"/>
    <x v="14"/>
    <x v="2"/>
    <n v="161"/>
    <n v="75"/>
    <n v="0.01"/>
    <x v="0"/>
    <s v="L1T"/>
    <s v="LE71610752005304ASN00"/>
  </r>
  <r>
    <s v="2005-10-31"/>
    <x v="14"/>
    <x v="2"/>
    <n v="161"/>
    <n v="74"/>
    <n v="0.02"/>
    <x v="0"/>
    <s v="L1T"/>
    <s v="LE71610742005304ASN00"/>
  </r>
  <r>
    <s v="2005-10-31"/>
    <x v="14"/>
    <x v="2"/>
    <n v="161"/>
    <n v="73"/>
    <n v="0.56999999999999995"/>
    <x v="0"/>
    <s v="L1T"/>
    <s v="LE71610732005304ASN00"/>
  </r>
  <r>
    <s v="2005-10-26"/>
    <x v="14"/>
    <x v="2"/>
    <n v="158"/>
    <n v="77"/>
    <n v="2.16"/>
    <x v="0"/>
    <s v="L1T"/>
    <s v="LE71580772005299ASN00"/>
  </r>
  <r>
    <s v="2005-10-26"/>
    <x v="14"/>
    <x v="2"/>
    <n v="158"/>
    <n v="76"/>
    <n v="12.36"/>
    <x v="0"/>
    <s v="L1T"/>
    <s v="LE71580762005299ASN00"/>
  </r>
  <r>
    <s v="2005-10-26"/>
    <x v="14"/>
    <x v="2"/>
    <n v="158"/>
    <n v="75"/>
    <n v="10.53"/>
    <x v="0"/>
    <s v="L1T"/>
    <s v="LE71580752005299ASN00"/>
  </r>
  <r>
    <s v="2005-10-26"/>
    <x v="14"/>
    <x v="2"/>
    <n v="158"/>
    <n v="74"/>
    <n v="19.559999999999999"/>
    <x v="0"/>
    <s v="L1T"/>
    <s v="LE71580742005299ASN00"/>
  </r>
  <r>
    <s v="2005-10-26"/>
    <x v="14"/>
    <x v="2"/>
    <n v="158"/>
    <n v="73"/>
    <n v="38.840000000000003"/>
    <x v="1"/>
    <s v="L1T"/>
    <s v="LE71580732005299ASN00"/>
  </r>
  <r>
    <s v="2005-10-26"/>
    <x v="14"/>
    <x v="2"/>
    <n v="158"/>
    <n v="72"/>
    <n v="48.44"/>
    <x v="1"/>
    <s v="L1T"/>
    <s v="LE71580722005299ASN00"/>
  </r>
  <r>
    <s v="2005-10-26"/>
    <x v="14"/>
    <x v="2"/>
    <n v="158"/>
    <n v="71"/>
    <n v="55.06"/>
    <x v="1"/>
    <s v="L1T"/>
    <s v="LE71580712005299ASN00"/>
  </r>
  <r>
    <s v="2005-10-26"/>
    <x v="14"/>
    <x v="2"/>
    <n v="158"/>
    <n v="70"/>
    <n v="29.87"/>
    <x v="1"/>
    <s v="L1T"/>
    <s v="LE71580702005299ASN00"/>
  </r>
  <r>
    <s v="2005-10-26"/>
    <x v="14"/>
    <x v="2"/>
    <n v="158"/>
    <n v="69"/>
    <n v="28.7"/>
    <x v="1"/>
    <s v="L1T"/>
    <s v="LE71580692005299ASN00"/>
  </r>
  <r>
    <s v="2005-10-24"/>
    <x v="14"/>
    <x v="2"/>
    <n v="160"/>
    <n v="77"/>
    <n v="0"/>
    <x v="0"/>
    <s v="L1T"/>
    <s v="LE71600772005297ASN01"/>
  </r>
  <r>
    <s v="2005-10-24"/>
    <x v="14"/>
    <x v="2"/>
    <n v="160"/>
    <n v="76"/>
    <n v="0.01"/>
    <x v="0"/>
    <s v="L1T"/>
    <s v="LE71600762005297ASN00"/>
  </r>
  <r>
    <s v="2005-10-24"/>
    <x v="14"/>
    <x v="2"/>
    <n v="160"/>
    <n v="75"/>
    <n v="0"/>
    <x v="0"/>
    <s v="L1T"/>
    <s v="LE71600752005297ASN00"/>
  </r>
  <r>
    <s v="2005-10-24"/>
    <x v="14"/>
    <x v="2"/>
    <n v="160"/>
    <n v="74"/>
    <n v="0.01"/>
    <x v="0"/>
    <s v="L1T"/>
    <s v="LE71600742005297ASN00"/>
  </r>
  <r>
    <s v="2005-10-24"/>
    <x v="14"/>
    <x v="2"/>
    <n v="160"/>
    <n v="73"/>
    <n v="0.01"/>
    <x v="0"/>
    <s v="L1T"/>
    <s v="LE71600732005297ASN00"/>
  </r>
  <r>
    <s v="2005-10-24"/>
    <x v="14"/>
    <x v="2"/>
    <n v="160"/>
    <n v="72"/>
    <n v="0.1"/>
    <x v="0"/>
    <s v="L1T"/>
    <s v="LE71600722005297ASN00"/>
  </r>
  <r>
    <s v="2005-10-24"/>
    <x v="14"/>
    <x v="2"/>
    <n v="160"/>
    <n v="71"/>
    <n v="0.3"/>
    <x v="0"/>
    <s v="L1T"/>
    <s v="LE71600712005297ASN00"/>
  </r>
  <r>
    <s v="2005-10-17"/>
    <x v="14"/>
    <x v="2"/>
    <n v="159"/>
    <n v="74"/>
    <n v="51.37"/>
    <x v="1"/>
    <s v="L1T"/>
    <s v="LE71590742005290ASN00"/>
  </r>
  <r>
    <s v="2005-10-17"/>
    <x v="14"/>
    <x v="2"/>
    <n v="159"/>
    <n v="73"/>
    <n v="61.96"/>
    <x v="1"/>
    <s v="L1T"/>
    <s v="LE71590732005290ASN00"/>
  </r>
  <r>
    <s v="2005-10-17"/>
    <x v="14"/>
    <x v="2"/>
    <n v="159"/>
    <n v="72"/>
    <n v="34.130000000000003"/>
    <x v="1"/>
    <s v="L1T"/>
    <s v="LE71590722005290ASN00"/>
  </r>
  <r>
    <s v="2005-10-15"/>
    <x v="14"/>
    <x v="2"/>
    <n v="161"/>
    <n v="76"/>
    <n v="0.3"/>
    <x v="0"/>
    <s v="L1T"/>
    <s v="LE71610762005288ASN00"/>
  </r>
  <r>
    <s v="2005-10-15"/>
    <x v="14"/>
    <x v="2"/>
    <n v="161"/>
    <n v="75"/>
    <n v="0.04"/>
    <x v="0"/>
    <s v="L1T"/>
    <s v="LE71610752005288ASN00"/>
  </r>
  <r>
    <s v="2005-10-15"/>
    <x v="14"/>
    <x v="2"/>
    <n v="161"/>
    <n v="74"/>
    <n v="7.25"/>
    <x v="0"/>
    <s v="L1T"/>
    <s v="LE71610742005288ASN00"/>
  </r>
  <r>
    <s v="2005-10-15"/>
    <x v="14"/>
    <x v="2"/>
    <n v="161"/>
    <n v="73"/>
    <n v="17.399999999999999"/>
    <x v="0"/>
    <s v="L1T"/>
    <s v="LE71610732005288ASN00"/>
  </r>
  <r>
    <s v="2005-10-15"/>
    <x v="14"/>
    <x v="2"/>
    <n v="161"/>
    <n v="72"/>
    <n v="20.84"/>
    <x v="1"/>
    <s v="L1T"/>
    <s v="LE71610722005288ASN00"/>
  </r>
  <r>
    <s v="2005-10-01"/>
    <x v="14"/>
    <x v="2"/>
    <n v="159"/>
    <n v="70"/>
    <n v="4.0599999999999996"/>
    <x v="0"/>
    <s v="L1T"/>
    <s v="LE71590702005274ASN00"/>
  </r>
  <r>
    <s v="2005-10-01"/>
    <x v="14"/>
    <x v="2"/>
    <n v="159"/>
    <n v="69"/>
    <n v="7.89"/>
    <x v="0"/>
    <s v="L1T"/>
    <s v="LE71590692005274ASN00"/>
  </r>
  <r>
    <s v="2005-09-29"/>
    <x v="14"/>
    <x v="2"/>
    <n v="161"/>
    <n v="74"/>
    <n v="67.8"/>
    <x v="1"/>
    <s v="L1T"/>
    <s v="LE71610742005272ASN00"/>
  </r>
  <r>
    <s v="2005-09-29"/>
    <x v="14"/>
    <x v="2"/>
    <n v="161"/>
    <n v="73"/>
    <n v="69.92"/>
    <x v="1"/>
    <s v="L1T"/>
    <s v="LE71610732005272ASN00"/>
  </r>
  <r>
    <s v="2005-09-29"/>
    <x v="14"/>
    <x v="2"/>
    <n v="161"/>
    <n v="72"/>
    <n v="5.28"/>
    <x v="0"/>
    <s v="L1T"/>
    <s v="LE71610722005272ASN00"/>
  </r>
  <r>
    <s v="2005-09-22"/>
    <x v="14"/>
    <x v="2"/>
    <n v="160"/>
    <n v="75"/>
    <n v="35.119999999999997"/>
    <x v="1"/>
    <s v="L1T"/>
    <s v="LE71600752005265ASN00"/>
  </r>
  <r>
    <s v="2005-09-22"/>
    <x v="14"/>
    <x v="2"/>
    <n v="160"/>
    <n v="74"/>
    <n v="38.39"/>
    <x v="1"/>
    <s v="L1T"/>
    <s v="LE71600742005265ASN00"/>
  </r>
  <r>
    <s v="2005-09-22"/>
    <x v="14"/>
    <x v="2"/>
    <n v="160"/>
    <n v="73"/>
    <n v="3.25"/>
    <x v="0"/>
    <s v="L1T"/>
    <s v="LE71600732005265ASN00"/>
  </r>
  <r>
    <s v="2005-09-22"/>
    <x v="14"/>
    <x v="2"/>
    <n v="160"/>
    <n v="72"/>
    <n v="0.01"/>
    <x v="0"/>
    <s v="L1T"/>
    <s v="LE71600722005265ASN00"/>
  </r>
  <r>
    <s v="2005-09-22"/>
    <x v="14"/>
    <x v="2"/>
    <n v="160"/>
    <n v="71"/>
    <n v="0"/>
    <x v="0"/>
    <s v="L1T"/>
    <s v="LE71600712005265ASN00"/>
  </r>
  <r>
    <s v="2005-09-13"/>
    <x v="14"/>
    <x v="2"/>
    <n v="161"/>
    <n v="75"/>
    <n v="0.02"/>
    <x v="0"/>
    <s v="L1T"/>
    <s v="LE71610752005256ASN00"/>
  </r>
  <r>
    <s v="2005-09-13"/>
    <x v="14"/>
    <x v="2"/>
    <n v="161"/>
    <n v="74"/>
    <n v="0.04"/>
    <x v="0"/>
    <s v="L1T"/>
    <s v="LE71610742005256ASN00"/>
  </r>
  <r>
    <s v="2005-09-13"/>
    <x v="14"/>
    <x v="2"/>
    <n v="161"/>
    <n v="73"/>
    <n v="9.09"/>
    <x v="0"/>
    <s v="L1T"/>
    <s v="LE71610732005256ASN00"/>
  </r>
  <r>
    <s v="2005-09-13"/>
    <x v="14"/>
    <x v="2"/>
    <n v="161"/>
    <n v="72"/>
    <n v="4.2699999999999996"/>
    <x v="0"/>
    <s v="L1T"/>
    <s v="LE71610722005256ASN00"/>
  </r>
  <r>
    <s v="2005-09-06"/>
    <x v="14"/>
    <x v="2"/>
    <n v="160"/>
    <n v="75"/>
    <n v="0.06"/>
    <x v="0"/>
    <s v="L1T"/>
    <s v="LE71600752005249ASN00"/>
  </r>
  <r>
    <s v="2005-09-06"/>
    <x v="14"/>
    <x v="2"/>
    <n v="160"/>
    <n v="74"/>
    <n v="0.34"/>
    <x v="0"/>
    <s v="L1T"/>
    <s v="LE71600742005249ASN00"/>
  </r>
  <r>
    <s v="2005-08-30"/>
    <x v="14"/>
    <x v="2"/>
    <n v="159"/>
    <n v="78"/>
    <n v="2.27"/>
    <x v="0"/>
    <s v="L1T"/>
    <s v="LE71590782005242ASN00"/>
  </r>
  <r>
    <s v="2005-08-30"/>
    <x v="14"/>
    <x v="2"/>
    <n v="159"/>
    <n v="77"/>
    <n v="0.45"/>
    <x v="0"/>
    <s v="L1T"/>
    <s v="LE71590772005242ASN00"/>
  </r>
  <r>
    <s v="2005-08-28"/>
    <x v="14"/>
    <x v="2"/>
    <n v="161"/>
    <n v="73"/>
    <n v="23.4"/>
    <x v="1"/>
    <s v="L1T"/>
    <s v="LE71610732005240ASN00"/>
  </r>
  <r>
    <s v="2005-08-28"/>
    <x v="14"/>
    <x v="2"/>
    <n v="161"/>
    <n v="72"/>
    <n v="5.33"/>
    <x v="0"/>
    <s v="L1T"/>
    <s v="LE71610722005240ASN00"/>
  </r>
  <r>
    <s v="2005-08-21"/>
    <x v="14"/>
    <x v="2"/>
    <n v="160"/>
    <n v="75"/>
    <n v="0"/>
    <x v="0"/>
    <s v="L1T"/>
    <s v="LE71600752005233ASN01"/>
  </r>
  <r>
    <s v="2005-08-21"/>
    <x v="14"/>
    <x v="2"/>
    <n v="160"/>
    <n v="74"/>
    <n v="1.36"/>
    <x v="0"/>
    <s v="L1T"/>
    <s v="LE71600742005233ASN00"/>
  </r>
  <r>
    <s v="2005-08-21"/>
    <x v="14"/>
    <x v="2"/>
    <n v="160"/>
    <n v="73"/>
    <n v="0.08"/>
    <x v="0"/>
    <s v="L1T"/>
    <s v="LE71600732005233ASN00"/>
  </r>
  <r>
    <s v="2005-08-21"/>
    <x v="14"/>
    <x v="2"/>
    <n v="160"/>
    <n v="72"/>
    <n v="0"/>
    <x v="0"/>
    <s v="L1T"/>
    <s v="LE71600722005233ASN00"/>
  </r>
  <r>
    <s v="2005-08-21"/>
    <x v="14"/>
    <x v="2"/>
    <n v="160"/>
    <n v="71"/>
    <n v="0"/>
    <x v="0"/>
    <s v="L1T"/>
    <s v="LE71600712005233ASN00"/>
  </r>
  <r>
    <s v="2005-08-14"/>
    <x v="14"/>
    <x v="2"/>
    <n v="159"/>
    <n v="77"/>
    <n v="0.01"/>
    <x v="0"/>
    <s v="L1T"/>
    <s v="LE71590772005226ASN00"/>
  </r>
  <r>
    <s v="2005-08-14"/>
    <x v="14"/>
    <x v="2"/>
    <n v="159"/>
    <n v="72"/>
    <n v="0.95"/>
    <x v="0"/>
    <s v="L1T"/>
    <s v="LE71590722005226ASN00"/>
  </r>
  <r>
    <s v="2005-08-14"/>
    <x v="14"/>
    <x v="2"/>
    <n v="159"/>
    <n v="71"/>
    <n v="3.01"/>
    <x v="0"/>
    <s v="L1T"/>
    <s v="LE71590712005226ASN00"/>
  </r>
  <r>
    <s v="2005-08-14"/>
    <x v="14"/>
    <x v="2"/>
    <n v="159"/>
    <n v="70"/>
    <n v="16.97"/>
    <x v="0"/>
    <s v="L1T"/>
    <s v="LE71590702005226ASN00"/>
  </r>
  <r>
    <s v="2005-08-14"/>
    <x v="14"/>
    <x v="2"/>
    <n v="159"/>
    <n v="69"/>
    <n v="3.57"/>
    <x v="0"/>
    <s v="L1T"/>
    <s v="LE71590692005226ASN00"/>
  </r>
  <r>
    <s v="2005-08-14"/>
    <x v="14"/>
    <x v="2"/>
    <n v="159"/>
    <n v="68"/>
    <n v="12.07"/>
    <x v="0"/>
    <s v="L1T"/>
    <s v="LE71590682005226ASN00"/>
  </r>
  <r>
    <s v="2005-08-12"/>
    <x v="14"/>
    <x v="2"/>
    <n v="161"/>
    <n v="73"/>
    <n v="0.19"/>
    <x v="0"/>
    <s v="L1T"/>
    <s v="LE71610732005224ASN00"/>
  </r>
  <r>
    <s v="2005-08-12"/>
    <x v="14"/>
    <x v="2"/>
    <n v="161"/>
    <n v="72"/>
    <n v="0"/>
    <x v="0"/>
    <s v="L1T"/>
    <s v="LE71610722005224ASN00"/>
  </r>
  <r>
    <s v="2005-08-12"/>
    <x v="14"/>
    <x v="2"/>
    <n v="161"/>
    <n v="71"/>
    <n v="0"/>
    <x v="0"/>
    <s v="L1T"/>
    <s v="LE71610712005224ASN00"/>
  </r>
  <r>
    <s v="2005-08-05"/>
    <x v="14"/>
    <x v="2"/>
    <n v="160"/>
    <n v="77"/>
    <n v="0.28999999999999998"/>
    <x v="0"/>
    <s v="L1T"/>
    <s v="LE71600772005217ASN00"/>
  </r>
  <r>
    <s v="2005-08-05"/>
    <x v="14"/>
    <x v="2"/>
    <n v="160"/>
    <n v="76"/>
    <n v="0"/>
    <x v="0"/>
    <s v="L1T"/>
    <s v="LE71600762005217ASN00"/>
  </r>
  <r>
    <s v="2005-07-29"/>
    <x v="14"/>
    <x v="2"/>
    <n v="159"/>
    <n v="74"/>
    <n v="47.27"/>
    <x v="1"/>
    <s v="L1T"/>
    <s v="LE71590742005210ASN00"/>
  </r>
  <r>
    <s v="2005-07-29"/>
    <x v="14"/>
    <x v="2"/>
    <n v="159"/>
    <n v="73"/>
    <n v="30.61"/>
    <x v="1"/>
    <s v="L1T"/>
    <s v="LE71590732005210ASN00"/>
  </r>
  <r>
    <s v="2005-07-29"/>
    <x v="14"/>
    <x v="2"/>
    <n v="159"/>
    <n v="72"/>
    <n v="8.24"/>
    <x v="0"/>
    <s v="L1T"/>
    <s v="LE71590722005210ASN00"/>
  </r>
  <r>
    <s v="2005-07-29"/>
    <x v="14"/>
    <x v="2"/>
    <n v="159"/>
    <n v="71"/>
    <n v="4.09"/>
    <x v="0"/>
    <s v="L1T"/>
    <s v="LE71590712005210ASN00"/>
  </r>
  <r>
    <s v="2005-07-29"/>
    <x v="14"/>
    <x v="2"/>
    <n v="159"/>
    <n v="70"/>
    <n v="3.02"/>
    <x v="0"/>
    <s v="L1T"/>
    <s v="LE71590702005210ASN00"/>
  </r>
  <r>
    <s v="2005-07-29"/>
    <x v="14"/>
    <x v="2"/>
    <n v="159"/>
    <n v="69"/>
    <n v="6.62"/>
    <x v="0"/>
    <s v="L1T"/>
    <s v="LE71590692005210ASN00"/>
  </r>
  <r>
    <s v="2005-07-29"/>
    <x v="14"/>
    <x v="2"/>
    <n v="159"/>
    <n v="68"/>
    <n v="21.75"/>
    <x v="1"/>
    <s v="L1T"/>
    <s v="LE71590682005210ASN00"/>
  </r>
  <r>
    <s v="2005-07-22"/>
    <x v="14"/>
    <x v="2"/>
    <n v="158"/>
    <n v="77"/>
    <n v="4.43"/>
    <x v="0"/>
    <s v="L1T"/>
    <s v="LE71580772005203ASN00"/>
  </r>
  <r>
    <s v="2005-07-22"/>
    <x v="14"/>
    <x v="2"/>
    <n v="158"/>
    <n v="76"/>
    <n v="35.35"/>
    <x v="1"/>
    <s v="L1T"/>
    <s v="LE71580762005203ASN00"/>
  </r>
  <r>
    <s v="2005-07-22"/>
    <x v="14"/>
    <x v="2"/>
    <n v="158"/>
    <n v="75"/>
    <n v="7.03"/>
    <x v="0"/>
    <s v="L1T"/>
    <s v="LE71580752005203ASN00"/>
  </r>
  <r>
    <s v="2005-07-22"/>
    <x v="14"/>
    <x v="2"/>
    <n v="158"/>
    <n v="74"/>
    <n v="0.45"/>
    <x v="0"/>
    <s v="L1T"/>
    <s v="LE71580742005203ASN00"/>
  </r>
  <r>
    <s v="2005-07-22"/>
    <x v="14"/>
    <x v="2"/>
    <n v="158"/>
    <n v="73"/>
    <n v="19.52"/>
    <x v="0"/>
    <s v="L1T"/>
    <s v="LE71580732005203ASN00"/>
  </r>
  <r>
    <s v="2005-07-20"/>
    <x v="14"/>
    <x v="2"/>
    <n v="160"/>
    <n v="77"/>
    <n v="0.04"/>
    <x v="0"/>
    <s v="L1T"/>
    <s v="LE71600772005201ASN00"/>
  </r>
  <r>
    <s v="2005-07-20"/>
    <x v="14"/>
    <x v="2"/>
    <n v="160"/>
    <n v="76"/>
    <n v="0.01"/>
    <x v="0"/>
    <s v="L1T"/>
    <s v="LE71600762005201ASN00"/>
  </r>
  <r>
    <s v="2005-06-27"/>
    <x v="14"/>
    <x v="2"/>
    <n v="159"/>
    <n v="76"/>
    <n v="18.78"/>
    <x v="0"/>
    <s v="L1T"/>
    <s v="LE71590762005178ASN00"/>
  </r>
  <r>
    <s v="2005-06-27"/>
    <x v="14"/>
    <x v="2"/>
    <n v="159"/>
    <n v="75"/>
    <n v="17.53"/>
    <x v="0"/>
    <s v="L1T"/>
    <s v="LE71590752005178ASN00"/>
  </r>
  <r>
    <s v="2005-06-27"/>
    <x v="14"/>
    <x v="2"/>
    <n v="159"/>
    <n v="74"/>
    <n v="12.65"/>
    <x v="0"/>
    <s v="L1T"/>
    <s v="LE71590742005178ASN00"/>
  </r>
  <r>
    <s v="2005-06-18"/>
    <x v="14"/>
    <x v="2"/>
    <n v="160"/>
    <n v="77"/>
    <n v="19.329999999999998"/>
    <x v="0"/>
    <s v="L1T"/>
    <s v="LE71600772005169ASN00"/>
  </r>
  <r>
    <s v="2005-06-18"/>
    <x v="14"/>
    <x v="2"/>
    <n v="160"/>
    <n v="76"/>
    <n v="0.09"/>
    <x v="0"/>
    <s v="L1T"/>
    <s v="LE71600762005169ASN00"/>
  </r>
  <r>
    <s v="2005-06-11"/>
    <x v="14"/>
    <x v="2"/>
    <n v="159"/>
    <n v="78"/>
    <n v="17.07"/>
    <x v="0"/>
    <s v="L1T"/>
    <s v="LE71590782005162ASN00"/>
  </r>
  <r>
    <s v="2005-06-11"/>
    <x v="14"/>
    <x v="2"/>
    <n v="159"/>
    <n v="77"/>
    <n v="45.23"/>
    <x v="1"/>
    <s v="L1T"/>
    <s v="LE71590772005162ASN00"/>
  </r>
  <r>
    <s v="2005-06-11"/>
    <x v="14"/>
    <x v="2"/>
    <n v="159"/>
    <n v="76"/>
    <n v="17.5"/>
    <x v="0"/>
    <s v="L1T"/>
    <s v="LE71590762005162ASN00"/>
  </r>
  <r>
    <s v="2005-06-11"/>
    <x v="14"/>
    <x v="2"/>
    <n v="159"/>
    <n v="75"/>
    <n v="5.39"/>
    <x v="0"/>
    <s v="L1T"/>
    <s v="LE71590752005162ASN00"/>
  </r>
  <r>
    <s v="2005-06-11"/>
    <x v="14"/>
    <x v="2"/>
    <n v="159"/>
    <n v="74"/>
    <n v="16.600000000000001"/>
    <x v="0"/>
    <s v="L1T"/>
    <s v="LE71590742005162ASN00"/>
  </r>
  <r>
    <s v="2005-05-26"/>
    <x v="14"/>
    <x v="2"/>
    <n v="159"/>
    <n v="71"/>
    <n v="36.25"/>
    <x v="1"/>
    <s v="L1T"/>
    <s v="LE71590712005146ASN00"/>
  </r>
  <r>
    <s v="2005-05-26"/>
    <x v="14"/>
    <x v="2"/>
    <n v="159"/>
    <n v="70"/>
    <n v="79.41"/>
    <x v="1"/>
    <s v="L1T"/>
    <s v="LE71590702005146ASN00"/>
  </r>
  <r>
    <s v="2005-05-26"/>
    <x v="14"/>
    <x v="2"/>
    <n v="159"/>
    <n v="69"/>
    <n v="73.56"/>
    <x v="1"/>
    <s v="L1T"/>
    <s v="LE71590692005146ASN00"/>
  </r>
  <r>
    <s v="2005-05-24"/>
    <x v="14"/>
    <x v="2"/>
    <n v="161"/>
    <n v="76"/>
    <n v="1.68"/>
    <x v="0"/>
    <s v="L1T"/>
    <s v="LE71610762005144ASN00"/>
  </r>
  <r>
    <s v="2005-05-24"/>
    <x v="14"/>
    <x v="2"/>
    <n v="161"/>
    <n v="75"/>
    <n v="0.2"/>
    <x v="0"/>
    <s v="L1T"/>
    <s v="LE71610752005144ASN00"/>
  </r>
  <r>
    <s v="2005-05-19"/>
    <x v="14"/>
    <x v="2"/>
    <n v="158"/>
    <n v="77"/>
    <n v="13.36"/>
    <x v="0"/>
    <s v="L1T"/>
    <s v="LE71580772005139ASN00"/>
  </r>
  <r>
    <s v="2005-05-19"/>
    <x v="14"/>
    <x v="2"/>
    <n v="158"/>
    <n v="76"/>
    <n v="43.96"/>
    <x v="1"/>
    <s v="L1T"/>
    <s v="LE71580762005139ASN00"/>
  </r>
  <r>
    <s v="2005-05-19"/>
    <x v="14"/>
    <x v="2"/>
    <n v="158"/>
    <n v="75"/>
    <n v="45.39"/>
    <x v="1"/>
    <s v="L1T"/>
    <s v="LE71580752005139ASN00"/>
  </r>
  <r>
    <s v="2005-05-19"/>
    <x v="14"/>
    <x v="2"/>
    <n v="158"/>
    <n v="74"/>
    <n v="40.22"/>
    <x v="1"/>
    <s v="L1T"/>
    <s v="LE71580742005139ASN00"/>
  </r>
  <r>
    <s v="2005-05-10"/>
    <x v="14"/>
    <x v="2"/>
    <n v="159"/>
    <n v="78"/>
    <n v="8.39"/>
    <x v="0"/>
    <s v="L1T"/>
    <s v="LE71590782005130ASN00"/>
  </r>
  <r>
    <s v="2005-05-10"/>
    <x v="14"/>
    <x v="2"/>
    <n v="159"/>
    <n v="77"/>
    <n v="10.23"/>
    <x v="0"/>
    <s v="L1T"/>
    <s v="LE71590772005130ASN00"/>
  </r>
  <r>
    <s v="2005-05-10"/>
    <x v="14"/>
    <x v="2"/>
    <n v="159"/>
    <n v="76"/>
    <n v="44.6"/>
    <x v="1"/>
    <s v="L1T"/>
    <s v="LE71590762005130ASN00"/>
  </r>
  <r>
    <s v="2005-05-10"/>
    <x v="14"/>
    <x v="2"/>
    <n v="159"/>
    <n v="75"/>
    <n v="42.15"/>
    <x v="1"/>
    <s v="L1T"/>
    <s v="LE71590752005130ASN00"/>
  </r>
  <r>
    <s v="2005-05-08"/>
    <x v="14"/>
    <x v="2"/>
    <n v="161"/>
    <n v="76"/>
    <n v="0.41"/>
    <x v="0"/>
    <s v="L1T"/>
    <s v="LE71610762005128ASN00"/>
  </r>
  <r>
    <s v="2005-05-08"/>
    <x v="14"/>
    <x v="2"/>
    <n v="161"/>
    <n v="75"/>
    <n v="0"/>
    <x v="0"/>
    <s v="L1T"/>
    <s v="LE71610752005128ASN00"/>
  </r>
  <r>
    <s v="2005-05-08"/>
    <x v="14"/>
    <x v="2"/>
    <n v="161"/>
    <n v="74"/>
    <n v="0"/>
    <x v="0"/>
    <s v="L1T"/>
    <s v="LE71610742005128ASN00"/>
  </r>
  <r>
    <s v="2005-05-08"/>
    <x v="14"/>
    <x v="2"/>
    <n v="161"/>
    <n v="73"/>
    <n v="0"/>
    <x v="0"/>
    <s v="L1T"/>
    <s v="LE71610732005128ASN00"/>
  </r>
  <r>
    <s v="2005-05-08"/>
    <x v="14"/>
    <x v="2"/>
    <n v="161"/>
    <n v="72"/>
    <n v="0.31"/>
    <x v="0"/>
    <s v="L1T"/>
    <s v="LE71610722005128ASN00"/>
  </r>
  <r>
    <s v="2005-05-01"/>
    <x v="14"/>
    <x v="2"/>
    <n v="160"/>
    <n v="75"/>
    <n v="0.28999999999999998"/>
    <x v="0"/>
    <s v="L1T"/>
    <s v="LE71600752005121ASN00"/>
  </r>
  <r>
    <s v="2005-05-01"/>
    <x v="14"/>
    <x v="2"/>
    <n v="160"/>
    <n v="74"/>
    <n v="0"/>
    <x v="0"/>
    <s v="L1T"/>
    <s v="LE71600742005121ASN00"/>
  </r>
  <r>
    <s v="2005-05-01"/>
    <x v="14"/>
    <x v="2"/>
    <n v="160"/>
    <n v="73"/>
    <n v="11.81"/>
    <x v="0"/>
    <s v="L1T"/>
    <s v="LE71600732005121ASN00"/>
  </r>
  <r>
    <s v="2005-05-01"/>
    <x v="14"/>
    <x v="2"/>
    <n v="160"/>
    <n v="72"/>
    <n v="10.86"/>
    <x v="0"/>
    <s v="L1T"/>
    <s v="LE71600722005121ASN00"/>
  </r>
  <r>
    <s v="2005-05-01"/>
    <x v="14"/>
    <x v="2"/>
    <n v="160"/>
    <n v="71"/>
    <n v="0.05"/>
    <x v="0"/>
    <s v="L1T"/>
    <s v="LE71600712005121ASN00"/>
  </r>
  <r>
    <s v="2005-04-24"/>
    <x v="14"/>
    <x v="2"/>
    <n v="159"/>
    <n v="78"/>
    <n v="5.09"/>
    <x v="0"/>
    <s v="L1T"/>
    <s v="LE71590782005114ASN00"/>
  </r>
  <r>
    <s v="2005-04-24"/>
    <x v="14"/>
    <x v="2"/>
    <n v="159"/>
    <n v="77"/>
    <n v="4.3600000000000003"/>
    <x v="0"/>
    <s v="L1T"/>
    <s v="LE71590772005114ASN00"/>
  </r>
  <r>
    <s v="2005-04-24"/>
    <x v="14"/>
    <x v="2"/>
    <n v="159"/>
    <n v="76"/>
    <n v="15.62"/>
    <x v="0"/>
    <s v="L1T"/>
    <s v="LE71590762005114ASN00"/>
  </r>
  <r>
    <s v="2005-04-24"/>
    <x v="14"/>
    <x v="2"/>
    <n v="159"/>
    <n v="75"/>
    <n v="3.57"/>
    <x v="0"/>
    <s v="L1T"/>
    <s v="LE71590752005114ASN00"/>
  </r>
  <r>
    <s v="2005-04-24"/>
    <x v="14"/>
    <x v="2"/>
    <n v="159"/>
    <n v="74"/>
    <n v="0.21"/>
    <x v="0"/>
    <s v="L1T"/>
    <s v="LE71590742005114ASN00"/>
  </r>
  <r>
    <s v="2005-04-24"/>
    <x v="14"/>
    <x v="2"/>
    <n v="159"/>
    <n v="73"/>
    <n v="4.9000000000000004"/>
    <x v="0"/>
    <s v="L1T"/>
    <s v="LE71590732005114ASN00"/>
  </r>
  <r>
    <s v="2005-04-24"/>
    <x v="14"/>
    <x v="2"/>
    <n v="159"/>
    <n v="72"/>
    <n v="15.96"/>
    <x v="0"/>
    <s v="L1T"/>
    <s v="LE71590722005114ASN00"/>
  </r>
  <r>
    <s v="2005-04-24"/>
    <x v="14"/>
    <x v="2"/>
    <n v="159"/>
    <n v="71"/>
    <n v="5.44"/>
    <x v="0"/>
    <s v="L1T"/>
    <s v="LE71590712005114ASN00"/>
  </r>
  <r>
    <s v="2005-04-24"/>
    <x v="14"/>
    <x v="2"/>
    <n v="159"/>
    <n v="70"/>
    <n v="3.73"/>
    <x v="0"/>
    <s v="L1T"/>
    <s v="LE71590702005114ASN00"/>
  </r>
  <r>
    <s v="2005-04-24"/>
    <x v="14"/>
    <x v="2"/>
    <n v="159"/>
    <n v="69"/>
    <n v="2.61"/>
    <x v="0"/>
    <s v="L1T"/>
    <s v="LE71590692005114ASN00"/>
  </r>
  <r>
    <s v="2005-04-24"/>
    <x v="14"/>
    <x v="2"/>
    <n v="159"/>
    <n v="68"/>
    <n v="1.53"/>
    <x v="0"/>
    <s v="L1T"/>
    <s v="LE71590682005114ASN00"/>
  </r>
  <r>
    <s v="2005-04-22"/>
    <x v="14"/>
    <x v="2"/>
    <n v="161"/>
    <n v="76"/>
    <n v="0.15"/>
    <x v="0"/>
    <s v="L1T"/>
    <s v="LE71610762005112ASN00"/>
  </r>
  <r>
    <s v="2005-04-22"/>
    <x v="14"/>
    <x v="2"/>
    <n v="161"/>
    <n v="75"/>
    <n v="0.33"/>
    <x v="0"/>
    <s v="L1T"/>
    <s v="LE71610752005112ASN00"/>
  </r>
  <r>
    <s v="2005-04-22"/>
    <x v="14"/>
    <x v="2"/>
    <n v="161"/>
    <n v="74"/>
    <n v="3.3"/>
    <x v="0"/>
    <s v="L1T"/>
    <s v="LE71610742005112ASN00"/>
  </r>
  <r>
    <s v="2005-04-22"/>
    <x v="14"/>
    <x v="2"/>
    <n v="161"/>
    <n v="73"/>
    <n v="3.19"/>
    <x v="0"/>
    <s v="L1T"/>
    <s v="LE71610732005112ASN00"/>
  </r>
  <r>
    <s v="2005-04-22"/>
    <x v="14"/>
    <x v="2"/>
    <n v="161"/>
    <n v="72"/>
    <n v="0.05"/>
    <x v="0"/>
    <s v="L1T"/>
    <s v="LE71610722005112ASN00"/>
  </r>
  <r>
    <s v="2005-04-22"/>
    <x v="14"/>
    <x v="2"/>
    <n v="161"/>
    <n v="71"/>
    <n v="0"/>
    <x v="0"/>
    <s v="L1T"/>
    <s v="LE71610712005112ASN00"/>
  </r>
  <r>
    <s v="2005-04-17"/>
    <x v="14"/>
    <x v="2"/>
    <n v="158"/>
    <n v="77"/>
    <n v="69.5"/>
    <x v="1"/>
    <s v="L1T"/>
    <s v="LE71580772005107ASN00"/>
  </r>
  <r>
    <s v="2005-04-17"/>
    <x v="14"/>
    <x v="2"/>
    <n v="158"/>
    <n v="76"/>
    <n v="7.97"/>
    <x v="0"/>
    <s v="L1T"/>
    <s v="LE71580762005107ASN00"/>
  </r>
  <r>
    <s v="2005-04-17"/>
    <x v="14"/>
    <x v="2"/>
    <n v="158"/>
    <n v="75"/>
    <n v="3.14"/>
    <x v="0"/>
    <s v="L1T"/>
    <s v="LE71580752005107ASN00"/>
  </r>
  <r>
    <s v="2005-04-17"/>
    <x v="14"/>
    <x v="2"/>
    <n v="158"/>
    <n v="74"/>
    <n v="0.36"/>
    <x v="0"/>
    <s v="L1T"/>
    <s v="LE71580742005107ASN00"/>
  </r>
  <r>
    <s v="2005-04-17"/>
    <x v="14"/>
    <x v="2"/>
    <n v="158"/>
    <n v="73"/>
    <n v="3.7"/>
    <x v="0"/>
    <s v="L1T"/>
    <s v="LE71580732005107ASN00"/>
  </r>
  <r>
    <s v="2005-04-17"/>
    <x v="14"/>
    <x v="2"/>
    <n v="158"/>
    <n v="72"/>
    <n v="7.79"/>
    <x v="0"/>
    <s v="L1T"/>
    <s v="LE71580722005107ASN00"/>
  </r>
  <r>
    <s v="2005-04-17"/>
    <x v="14"/>
    <x v="2"/>
    <n v="158"/>
    <n v="71"/>
    <n v="23.05"/>
    <x v="1"/>
    <s v="L1T"/>
    <s v="LE71580712005107ASN00"/>
  </r>
  <r>
    <s v="2005-04-17"/>
    <x v="14"/>
    <x v="2"/>
    <n v="158"/>
    <n v="70"/>
    <n v="9.15"/>
    <x v="0"/>
    <s v="L1T"/>
    <s v="LE71580702005107ASN00"/>
  </r>
  <r>
    <s v="2005-04-17"/>
    <x v="14"/>
    <x v="2"/>
    <n v="158"/>
    <n v="69"/>
    <n v="10.25"/>
    <x v="0"/>
    <s v="L1T"/>
    <s v="LE71580692005107ASN00"/>
  </r>
  <r>
    <s v="2005-04-15"/>
    <x v="14"/>
    <x v="2"/>
    <n v="160"/>
    <n v="75"/>
    <n v="0.45"/>
    <x v="0"/>
    <s v="L1T"/>
    <s v="LE71600752005105ASN00"/>
  </r>
  <r>
    <s v="2005-04-15"/>
    <x v="14"/>
    <x v="2"/>
    <n v="160"/>
    <n v="74"/>
    <n v="0"/>
    <x v="0"/>
    <s v="L1T"/>
    <s v="LE71600742005105ASN00"/>
  </r>
  <r>
    <s v="2005-04-15"/>
    <x v="14"/>
    <x v="2"/>
    <n v="160"/>
    <n v="73"/>
    <n v="0.13"/>
    <x v="0"/>
    <s v="L1T"/>
    <s v="LE71600732005105ASN00"/>
  </r>
  <r>
    <s v="2005-04-15"/>
    <x v="14"/>
    <x v="2"/>
    <n v="160"/>
    <n v="72"/>
    <n v="0.28000000000000003"/>
    <x v="0"/>
    <s v="L1T"/>
    <s v="LE71600722005105ASN00"/>
  </r>
  <r>
    <s v="2005-04-15"/>
    <x v="14"/>
    <x v="2"/>
    <n v="160"/>
    <n v="71"/>
    <n v="1.48"/>
    <x v="0"/>
    <s v="L1T"/>
    <s v="LE71600712005105ASN00"/>
  </r>
  <r>
    <s v="2005-04-08"/>
    <x v="14"/>
    <x v="2"/>
    <n v="159"/>
    <n v="78"/>
    <n v="27.93"/>
    <x v="1"/>
    <s v="L1T"/>
    <s v="LE71590782005098ASN00"/>
  </r>
  <r>
    <s v="2005-04-08"/>
    <x v="14"/>
    <x v="2"/>
    <n v="159"/>
    <n v="77"/>
    <n v="21.74"/>
    <x v="1"/>
    <s v="L1T"/>
    <s v="LE71590772005098ASN00"/>
  </r>
  <r>
    <s v="2005-04-08"/>
    <x v="14"/>
    <x v="2"/>
    <n v="159"/>
    <n v="73"/>
    <n v="94.69"/>
    <x v="1"/>
    <s v="L1Gt"/>
    <s v="LE71590732005098ASN00"/>
  </r>
  <r>
    <s v="2005-04-08"/>
    <x v="14"/>
    <x v="2"/>
    <n v="159"/>
    <n v="72"/>
    <n v="48.46"/>
    <x v="1"/>
    <s v="L1T"/>
    <s v="LE71590722005098ASN00"/>
  </r>
  <r>
    <s v="2005-04-08"/>
    <x v="14"/>
    <x v="2"/>
    <n v="159"/>
    <n v="71"/>
    <n v="10.96"/>
    <x v="0"/>
    <s v="L1T"/>
    <s v="LE71590712005098ASN00"/>
  </r>
  <r>
    <s v="2005-04-08"/>
    <x v="14"/>
    <x v="2"/>
    <n v="159"/>
    <n v="70"/>
    <n v="36.909999999999997"/>
    <x v="1"/>
    <s v="L1T"/>
    <s v="LE71590702005098ASN00"/>
  </r>
  <r>
    <s v="2005-04-08"/>
    <x v="14"/>
    <x v="2"/>
    <n v="159"/>
    <n v="69"/>
    <n v="40.799999999999997"/>
    <x v="1"/>
    <s v="L1T"/>
    <s v="LE71590692005098ASN00"/>
  </r>
  <r>
    <s v="2005-04-08"/>
    <x v="14"/>
    <x v="2"/>
    <n v="159"/>
    <n v="68"/>
    <n v="5.22"/>
    <x v="0"/>
    <s v="L1T"/>
    <s v="LE71590682005098ASN00"/>
  </r>
  <r>
    <s v="2005-04-06"/>
    <x v="14"/>
    <x v="2"/>
    <n v="161"/>
    <n v="73"/>
    <n v="5.52"/>
    <x v="0"/>
    <s v="L1T"/>
    <s v="LE71610732005096ASN00"/>
  </r>
  <r>
    <s v="2005-04-06"/>
    <x v="14"/>
    <x v="2"/>
    <n v="161"/>
    <n v="72"/>
    <n v="7.88"/>
    <x v="0"/>
    <s v="L1T"/>
    <s v="LE71610722005096ASN00"/>
  </r>
  <r>
    <s v="2005-03-30"/>
    <x v="14"/>
    <x v="2"/>
    <n v="160"/>
    <n v="75"/>
    <n v="0.97"/>
    <x v="0"/>
    <s v="L1T"/>
    <s v="LE71600752005089ASN00"/>
  </r>
  <r>
    <s v="2005-03-30"/>
    <x v="14"/>
    <x v="2"/>
    <n v="160"/>
    <n v="74"/>
    <n v="1.59"/>
    <x v="0"/>
    <s v="L1T"/>
    <s v="LE71600742005089ASN01"/>
  </r>
  <r>
    <s v="2005-03-30"/>
    <x v="14"/>
    <x v="2"/>
    <n v="160"/>
    <n v="73"/>
    <n v="5.12"/>
    <x v="0"/>
    <s v="L1T"/>
    <s v="LE71600732005089ASN00"/>
  </r>
  <r>
    <s v="2005-03-30"/>
    <x v="14"/>
    <x v="2"/>
    <n v="160"/>
    <n v="72"/>
    <n v="14.96"/>
    <x v="0"/>
    <s v="L1T"/>
    <s v="LE71600722005089ASN00"/>
  </r>
  <r>
    <s v="2005-03-30"/>
    <x v="14"/>
    <x v="2"/>
    <n v="160"/>
    <n v="71"/>
    <n v="18.34"/>
    <x v="0"/>
    <s v="L1T"/>
    <s v="LE71600712005089ASN00"/>
  </r>
  <r>
    <s v="2005-03-23"/>
    <x v="14"/>
    <x v="2"/>
    <n v="159"/>
    <n v="75"/>
    <n v="55.64"/>
    <x v="1"/>
    <s v="L1T"/>
    <s v="LE71590752005082ASN00"/>
  </r>
  <r>
    <s v="2005-03-23"/>
    <x v="14"/>
    <x v="2"/>
    <n v="159"/>
    <n v="74"/>
    <n v="36.950000000000003"/>
    <x v="1"/>
    <s v="L1T"/>
    <s v="LE71590742005082ASN00"/>
  </r>
  <r>
    <s v="2005-03-23"/>
    <x v="14"/>
    <x v="2"/>
    <n v="159"/>
    <n v="73"/>
    <n v="4.5599999999999996"/>
    <x v="0"/>
    <s v="L1T"/>
    <s v="LE71590732005082ASN00"/>
  </r>
  <r>
    <s v="2005-03-23"/>
    <x v="14"/>
    <x v="2"/>
    <n v="159"/>
    <n v="72"/>
    <n v="6.98"/>
    <x v="0"/>
    <s v="L1T"/>
    <s v="LE71590722005082ASN00"/>
  </r>
  <r>
    <s v="2005-03-23"/>
    <x v="14"/>
    <x v="2"/>
    <n v="159"/>
    <n v="71"/>
    <n v="36.94"/>
    <x v="1"/>
    <s v="L1T"/>
    <s v="LE71590712005082ASN00"/>
  </r>
  <r>
    <s v="2005-03-23"/>
    <x v="14"/>
    <x v="2"/>
    <n v="159"/>
    <n v="70"/>
    <n v="60.55"/>
    <x v="1"/>
    <s v="L1T"/>
    <s v="LE71590702005082ASN00"/>
  </r>
  <r>
    <s v="2005-03-21"/>
    <x v="14"/>
    <x v="2"/>
    <n v="161"/>
    <n v="75"/>
    <n v="0"/>
    <x v="0"/>
    <s v="L1T"/>
    <s v="LE71610752005080ASN00"/>
  </r>
  <r>
    <s v="2005-03-21"/>
    <x v="14"/>
    <x v="2"/>
    <n v="161"/>
    <n v="74"/>
    <n v="0"/>
    <x v="0"/>
    <s v="L1T"/>
    <s v="LE71610742005080ASN00"/>
  </r>
  <r>
    <s v="2005-03-21"/>
    <x v="14"/>
    <x v="2"/>
    <n v="161"/>
    <n v="73"/>
    <n v="2.1800000000000002"/>
    <x v="0"/>
    <s v="L1T"/>
    <s v="LE71610732005080ASN00"/>
  </r>
  <r>
    <s v="2005-03-21"/>
    <x v="14"/>
    <x v="2"/>
    <n v="161"/>
    <n v="72"/>
    <n v="0.04"/>
    <x v="0"/>
    <s v="L1T"/>
    <s v="LE71610722005080ASN00"/>
  </r>
  <r>
    <s v="2005-03-21"/>
    <x v="14"/>
    <x v="2"/>
    <n v="161"/>
    <n v="71"/>
    <n v="0.57999999999999996"/>
    <x v="0"/>
    <s v="L1T"/>
    <s v="LE71610712005080ASN00"/>
  </r>
  <r>
    <s v="2005-03-16"/>
    <x v="14"/>
    <x v="2"/>
    <n v="158"/>
    <n v="76"/>
    <n v="61.23"/>
    <x v="1"/>
    <s v="L1T"/>
    <s v="LE71580762005075ASN00"/>
  </r>
  <r>
    <s v="2005-03-16"/>
    <x v="14"/>
    <x v="2"/>
    <n v="158"/>
    <n v="75"/>
    <n v="84.35"/>
    <x v="1"/>
    <s v="L1T"/>
    <s v="LE71580752005075ASN00"/>
  </r>
  <r>
    <s v="2005-03-16"/>
    <x v="14"/>
    <x v="2"/>
    <n v="158"/>
    <n v="74"/>
    <n v="95.05"/>
    <x v="1"/>
    <s v="L1Gt"/>
    <s v="LE71580742005075ASN00"/>
  </r>
  <r>
    <s v="2005-03-16"/>
    <x v="14"/>
    <x v="2"/>
    <n v="158"/>
    <n v="73"/>
    <n v="61.75"/>
    <x v="1"/>
    <s v="L1T"/>
    <s v="LE71580732005075ASN00"/>
  </r>
  <r>
    <s v="2005-03-16"/>
    <x v="14"/>
    <x v="2"/>
    <n v="158"/>
    <n v="72"/>
    <n v="37.979999999999997"/>
    <x v="1"/>
    <s v="L1T"/>
    <s v="LE71580722005075ASN00"/>
  </r>
  <r>
    <s v="2005-03-16"/>
    <x v="14"/>
    <x v="2"/>
    <n v="158"/>
    <n v="71"/>
    <n v="49.03"/>
    <x v="1"/>
    <s v="L1T"/>
    <s v="LE71580712005075ASN00"/>
  </r>
  <r>
    <s v="2005-03-16"/>
    <x v="14"/>
    <x v="2"/>
    <n v="158"/>
    <n v="70"/>
    <n v="37.67"/>
    <x v="1"/>
    <s v="L1T"/>
    <s v="LE71580702005075ASN00"/>
  </r>
  <r>
    <s v="2005-03-16"/>
    <x v="14"/>
    <x v="2"/>
    <n v="158"/>
    <n v="69"/>
    <n v="17.100000000000001"/>
    <x v="0"/>
    <s v="L1T"/>
    <s v="LE71580692005075ASN00"/>
  </r>
  <r>
    <s v="2005-03-14"/>
    <x v="14"/>
    <x v="2"/>
    <n v="160"/>
    <n v="77"/>
    <n v="41.09"/>
    <x v="1"/>
    <s v="L1T"/>
    <s v="LE71600772005073ASN00"/>
  </r>
  <r>
    <s v="2005-03-14"/>
    <x v="14"/>
    <x v="2"/>
    <n v="160"/>
    <n v="76"/>
    <n v="22.43"/>
    <x v="1"/>
    <s v="L1T"/>
    <s v="LE71600762005073ASN00"/>
  </r>
  <r>
    <s v="2005-03-14"/>
    <x v="14"/>
    <x v="2"/>
    <n v="160"/>
    <n v="75"/>
    <n v="7.4"/>
    <x v="0"/>
    <s v="L1T"/>
    <s v="LE71600752005073ASN00"/>
  </r>
  <r>
    <s v="2005-03-14"/>
    <x v="14"/>
    <x v="2"/>
    <n v="160"/>
    <n v="74"/>
    <n v="35.64"/>
    <x v="1"/>
    <s v="L1T"/>
    <s v="LE71600742005073ASN00"/>
  </r>
  <r>
    <s v="2005-03-14"/>
    <x v="14"/>
    <x v="2"/>
    <n v="160"/>
    <n v="73"/>
    <n v="28.54"/>
    <x v="1"/>
    <s v="L1T"/>
    <s v="LE71600732005073ASN00"/>
  </r>
  <r>
    <s v="2005-03-14"/>
    <x v="14"/>
    <x v="2"/>
    <n v="160"/>
    <n v="72"/>
    <n v="13.8"/>
    <x v="0"/>
    <s v="L1T"/>
    <s v="LE71600722005073ASN00"/>
  </r>
  <r>
    <s v="2005-03-14"/>
    <x v="14"/>
    <x v="2"/>
    <n v="160"/>
    <n v="71"/>
    <n v="6.97"/>
    <x v="0"/>
    <s v="L1T"/>
    <s v="LE71600712005073ASN00"/>
  </r>
  <r>
    <s v="2005-03-07"/>
    <x v="14"/>
    <x v="2"/>
    <n v="159"/>
    <n v="78"/>
    <n v="50.05"/>
    <x v="1"/>
    <s v="L1T"/>
    <s v="LE71590782005066ASN00"/>
  </r>
  <r>
    <s v="2005-03-07"/>
    <x v="14"/>
    <x v="2"/>
    <n v="159"/>
    <n v="77"/>
    <n v="58.93"/>
    <x v="1"/>
    <s v="L1T"/>
    <s v="LE71590772005066ASN00"/>
  </r>
  <r>
    <s v="2005-03-07"/>
    <x v="14"/>
    <x v="2"/>
    <n v="159"/>
    <n v="76"/>
    <n v="82.24"/>
    <x v="1"/>
    <s v="L1Gt"/>
    <s v="LE71590762005066ASN00"/>
  </r>
  <r>
    <s v="2005-03-07"/>
    <x v="14"/>
    <x v="2"/>
    <n v="159"/>
    <n v="75"/>
    <n v="73.569999999999993"/>
    <x v="1"/>
    <s v="L1Gt"/>
    <s v="LE71590752005066ASN00"/>
  </r>
  <r>
    <s v="2005-03-07"/>
    <x v="14"/>
    <x v="2"/>
    <n v="159"/>
    <n v="74"/>
    <n v="47.94"/>
    <x v="1"/>
    <s v="L1T"/>
    <s v="LE71590742005066ASN00"/>
  </r>
  <r>
    <s v="2005-03-07"/>
    <x v="14"/>
    <x v="2"/>
    <n v="159"/>
    <n v="73"/>
    <n v="60.3"/>
    <x v="1"/>
    <s v="L1Gt"/>
    <s v="LE71590732005066ASN00"/>
  </r>
  <r>
    <s v="2005-03-07"/>
    <x v="14"/>
    <x v="2"/>
    <n v="159"/>
    <n v="72"/>
    <n v="31.26"/>
    <x v="1"/>
    <s v="L1T"/>
    <s v="LE71590722005066ASN00"/>
  </r>
  <r>
    <s v="2005-03-07"/>
    <x v="14"/>
    <x v="2"/>
    <n v="159"/>
    <n v="71"/>
    <n v="31.42"/>
    <x v="1"/>
    <s v="L1T"/>
    <s v="LE71590712005066ASN00"/>
  </r>
  <r>
    <s v="2005-03-07"/>
    <x v="14"/>
    <x v="2"/>
    <n v="159"/>
    <n v="70"/>
    <n v="55.14"/>
    <x v="1"/>
    <s v="L1T"/>
    <s v="LE71590702005066ASN00"/>
  </r>
  <r>
    <s v="2005-03-07"/>
    <x v="14"/>
    <x v="2"/>
    <n v="159"/>
    <n v="69"/>
    <n v="21.51"/>
    <x v="1"/>
    <s v="L1T"/>
    <s v="LE71590692005066ASN00"/>
  </r>
  <r>
    <s v="2005-03-07"/>
    <x v="14"/>
    <x v="2"/>
    <n v="159"/>
    <n v="68"/>
    <n v="4.2699999999999996"/>
    <x v="0"/>
    <s v="L1T"/>
    <s v="LE71590682005066ASN00"/>
  </r>
  <r>
    <s v="2005-03-05"/>
    <x v="14"/>
    <x v="2"/>
    <n v="161"/>
    <n v="76"/>
    <n v="4.8"/>
    <x v="0"/>
    <s v="L1T"/>
    <s v="LE71610762005064ASN00"/>
  </r>
  <r>
    <s v="2005-03-05"/>
    <x v="14"/>
    <x v="2"/>
    <n v="161"/>
    <n v="75"/>
    <n v="6.56"/>
    <x v="0"/>
    <s v="L1T"/>
    <s v="LE71610752005064ASN00"/>
  </r>
  <r>
    <s v="2005-03-05"/>
    <x v="14"/>
    <x v="2"/>
    <n v="161"/>
    <n v="74"/>
    <n v="15.03"/>
    <x v="0"/>
    <s v="L1T"/>
    <s v="LE71610742005064ASN00"/>
  </r>
  <r>
    <s v="2005-02-28"/>
    <x v="14"/>
    <x v="2"/>
    <n v="158"/>
    <n v="77"/>
    <n v="44.97"/>
    <x v="1"/>
    <s v="L1T"/>
    <s v="LE71580772005059ASN00"/>
  </r>
  <r>
    <s v="2005-02-28"/>
    <x v="14"/>
    <x v="2"/>
    <n v="158"/>
    <n v="74"/>
    <n v="70.95"/>
    <x v="1"/>
    <s v="L1Gt"/>
    <s v="LE71580742005059ASN00"/>
  </r>
  <r>
    <s v="2005-02-28"/>
    <x v="14"/>
    <x v="2"/>
    <n v="158"/>
    <n v="73"/>
    <n v="58.87"/>
    <x v="1"/>
    <s v="L1T"/>
    <s v="LE71580732005059ASN00"/>
  </r>
  <r>
    <s v="2005-02-28"/>
    <x v="14"/>
    <x v="2"/>
    <n v="158"/>
    <n v="72"/>
    <n v="49.58"/>
    <x v="1"/>
    <s v="L1T"/>
    <s v="LE71580722005059ASN00"/>
  </r>
  <r>
    <s v="2005-02-28"/>
    <x v="14"/>
    <x v="2"/>
    <n v="158"/>
    <n v="71"/>
    <n v="81.37"/>
    <x v="1"/>
    <s v="L1Gt"/>
    <s v="LE71580712005059ASN00"/>
  </r>
  <r>
    <s v="2005-02-26"/>
    <x v="14"/>
    <x v="2"/>
    <n v="160"/>
    <n v="77"/>
    <n v="2.17"/>
    <x v="0"/>
    <s v="L1T"/>
    <s v="LE71600772005057ASN00"/>
  </r>
  <r>
    <s v="2005-02-26"/>
    <x v="14"/>
    <x v="2"/>
    <n v="160"/>
    <n v="76"/>
    <n v="0.08"/>
    <x v="0"/>
    <s v="L1T"/>
    <s v="LE71600762005057ASN00"/>
  </r>
  <r>
    <s v="2005-02-26"/>
    <x v="14"/>
    <x v="2"/>
    <n v="160"/>
    <n v="75"/>
    <n v="0.3"/>
    <x v="0"/>
    <s v="L1T"/>
    <s v="LE71600752005057ASN00"/>
  </r>
  <r>
    <s v="2005-02-26"/>
    <x v="14"/>
    <x v="2"/>
    <n v="160"/>
    <n v="74"/>
    <n v="17.8"/>
    <x v="0"/>
    <s v="L1T"/>
    <s v="LE71600742005057ASN00"/>
  </r>
  <r>
    <s v="2005-02-26"/>
    <x v="14"/>
    <x v="2"/>
    <n v="160"/>
    <n v="73"/>
    <n v="29.21"/>
    <x v="1"/>
    <s v="L1T"/>
    <s v="LE71600732005057ASN00"/>
  </r>
  <r>
    <s v="2005-02-26"/>
    <x v="14"/>
    <x v="2"/>
    <n v="160"/>
    <n v="72"/>
    <n v="73.27"/>
    <x v="1"/>
    <s v="L1T"/>
    <s v="LE71600722005057ASN00"/>
  </r>
  <r>
    <s v="2005-02-26"/>
    <x v="14"/>
    <x v="2"/>
    <n v="160"/>
    <n v="71"/>
    <n v="90.2"/>
    <x v="1"/>
    <s v="L1T"/>
    <s v="LE71600712005057ASN00"/>
  </r>
  <r>
    <s v="2005-02-19"/>
    <x v="14"/>
    <x v="2"/>
    <n v="159"/>
    <n v="77"/>
    <n v="64.319999999999993"/>
    <x v="1"/>
    <s v="L1T"/>
    <s v="LE71590772005050ASN00"/>
  </r>
  <r>
    <s v="2005-02-19"/>
    <x v="14"/>
    <x v="2"/>
    <n v="159"/>
    <n v="76"/>
    <n v="61.67"/>
    <x v="1"/>
    <s v="L1T"/>
    <s v="LE71590762005050ASN00"/>
  </r>
  <r>
    <s v="2005-02-19"/>
    <x v="14"/>
    <x v="2"/>
    <n v="159"/>
    <n v="75"/>
    <n v="33.24"/>
    <x v="1"/>
    <s v="L1T"/>
    <s v="LE71590752005050ASN00"/>
  </r>
  <r>
    <s v="2005-02-19"/>
    <x v="14"/>
    <x v="2"/>
    <n v="159"/>
    <n v="74"/>
    <n v="25.71"/>
    <x v="1"/>
    <s v="L1T"/>
    <s v="LE71590742005050ASN00"/>
  </r>
  <r>
    <s v="2005-02-19"/>
    <x v="14"/>
    <x v="2"/>
    <n v="159"/>
    <n v="73"/>
    <n v="24.67"/>
    <x v="1"/>
    <s v="L1T"/>
    <s v="LE71590732005050ASN00"/>
  </r>
  <r>
    <s v="2005-02-19"/>
    <x v="14"/>
    <x v="2"/>
    <n v="159"/>
    <n v="72"/>
    <n v="40.950000000000003"/>
    <x v="1"/>
    <s v="L1T"/>
    <s v="LE71590722005050ASN00"/>
  </r>
  <r>
    <s v="2005-02-19"/>
    <x v="14"/>
    <x v="2"/>
    <n v="159"/>
    <n v="71"/>
    <n v="33.270000000000003"/>
    <x v="1"/>
    <s v="L1T"/>
    <s v="LE71590712005050ASN00"/>
  </r>
  <r>
    <s v="2005-02-19"/>
    <x v="14"/>
    <x v="2"/>
    <n v="159"/>
    <n v="70"/>
    <n v="16.78"/>
    <x v="0"/>
    <s v="L1T"/>
    <s v="LE71590702005050ASN00"/>
  </r>
  <r>
    <s v="2005-02-19"/>
    <x v="14"/>
    <x v="2"/>
    <n v="159"/>
    <n v="69"/>
    <n v="52.71"/>
    <x v="1"/>
    <s v="L1T"/>
    <s v="LE71590692005050ASN00"/>
  </r>
  <r>
    <s v="2005-02-17"/>
    <x v="14"/>
    <x v="2"/>
    <n v="161"/>
    <n v="76"/>
    <n v="7.95"/>
    <x v="0"/>
    <s v="L1T"/>
    <s v="LE71610762005048ASN00"/>
  </r>
  <r>
    <s v="2005-02-17"/>
    <x v="14"/>
    <x v="2"/>
    <n v="161"/>
    <n v="75"/>
    <n v="1.21"/>
    <x v="0"/>
    <s v="L1T"/>
    <s v="LE71610752005048ASN00"/>
  </r>
  <r>
    <s v="2005-02-17"/>
    <x v="14"/>
    <x v="2"/>
    <n v="161"/>
    <n v="74"/>
    <n v="7.19"/>
    <x v="0"/>
    <s v="L1T"/>
    <s v="LE71610742005048ASN00"/>
  </r>
  <r>
    <s v="2005-02-17"/>
    <x v="14"/>
    <x v="2"/>
    <n v="161"/>
    <n v="73"/>
    <n v="20.46"/>
    <x v="1"/>
    <s v="L1T"/>
    <s v="LE71610732005048ASN00"/>
  </r>
  <r>
    <s v="2005-02-17"/>
    <x v="14"/>
    <x v="2"/>
    <n v="161"/>
    <n v="72"/>
    <n v="53.95"/>
    <x v="1"/>
    <s v="L1T"/>
    <s v="LE71610722005048ASN00"/>
  </r>
  <r>
    <s v="2005-02-17"/>
    <x v="14"/>
    <x v="2"/>
    <n v="161"/>
    <n v="71"/>
    <n v="35.11"/>
    <x v="1"/>
    <s v="L1T"/>
    <s v="LE71610712005048ASN00"/>
  </r>
  <r>
    <s v="2005-02-12"/>
    <x v="14"/>
    <x v="2"/>
    <n v="158"/>
    <n v="76"/>
    <n v="16.73"/>
    <x v="0"/>
    <s v="L1T"/>
    <s v="LE71580762005043ASN00"/>
  </r>
  <r>
    <s v="2005-02-12"/>
    <x v="14"/>
    <x v="2"/>
    <n v="158"/>
    <n v="75"/>
    <n v="11.57"/>
    <x v="0"/>
    <s v="L1T"/>
    <s v="LE71580752005043ASN01"/>
  </r>
  <r>
    <s v="2005-02-12"/>
    <x v="14"/>
    <x v="2"/>
    <n v="158"/>
    <n v="74"/>
    <n v="18.53"/>
    <x v="0"/>
    <s v="L1T"/>
    <s v="LE71580742005043ASN00"/>
  </r>
  <r>
    <s v="2005-02-12"/>
    <x v="14"/>
    <x v="2"/>
    <n v="158"/>
    <n v="73"/>
    <n v="5.21"/>
    <x v="0"/>
    <s v="L1T"/>
    <s v="LE71580732005043ASN00"/>
  </r>
  <r>
    <s v="2005-02-12"/>
    <x v="14"/>
    <x v="2"/>
    <n v="158"/>
    <n v="72"/>
    <n v="4.9000000000000004"/>
    <x v="0"/>
    <s v="L1T"/>
    <s v="LE71580722005043ASN00"/>
  </r>
  <r>
    <s v="2005-02-12"/>
    <x v="14"/>
    <x v="2"/>
    <n v="158"/>
    <n v="71"/>
    <n v="17.54"/>
    <x v="0"/>
    <s v="L1T"/>
    <s v="LE71580712005043ASN00"/>
  </r>
  <r>
    <s v="2005-02-12"/>
    <x v="14"/>
    <x v="2"/>
    <n v="158"/>
    <n v="70"/>
    <n v="21.38"/>
    <x v="1"/>
    <s v="L1T"/>
    <s v="LE71580702005043ASN00"/>
  </r>
  <r>
    <s v="2005-02-10"/>
    <x v="14"/>
    <x v="2"/>
    <n v="160"/>
    <n v="77"/>
    <n v="12.38"/>
    <x v="0"/>
    <s v="L1T"/>
    <s v="LE71600772005041ASN00"/>
  </r>
  <r>
    <s v="2005-02-10"/>
    <x v="14"/>
    <x v="2"/>
    <n v="160"/>
    <n v="76"/>
    <n v="5.19"/>
    <x v="0"/>
    <s v="L1T"/>
    <s v="LE71600762005041ASN00"/>
  </r>
  <r>
    <s v="2005-02-10"/>
    <x v="14"/>
    <x v="2"/>
    <n v="160"/>
    <n v="75"/>
    <n v="2.77"/>
    <x v="0"/>
    <s v="L1T"/>
    <s v="LE71600752005041ASN00"/>
  </r>
  <r>
    <s v="2005-02-10"/>
    <x v="14"/>
    <x v="2"/>
    <n v="160"/>
    <n v="74"/>
    <n v="5.71"/>
    <x v="0"/>
    <s v="L1T"/>
    <s v="LE71600742005041ASN00"/>
  </r>
  <r>
    <s v="2005-02-10"/>
    <x v="14"/>
    <x v="2"/>
    <n v="160"/>
    <n v="73"/>
    <n v="17.66"/>
    <x v="0"/>
    <s v="L1T"/>
    <s v="LE71600732005041ASN00"/>
  </r>
  <r>
    <s v="2005-02-10"/>
    <x v="14"/>
    <x v="2"/>
    <n v="160"/>
    <n v="72"/>
    <n v="12.72"/>
    <x v="0"/>
    <s v="L1T"/>
    <s v="LE71600722005041ASN00"/>
  </r>
  <r>
    <s v="2005-02-10"/>
    <x v="14"/>
    <x v="2"/>
    <n v="160"/>
    <n v="71"/>
    <n v="17.21"/>
    <x v="0"/>
    <s v="L1T"/>
    <s v="LE71600712005041ASN00"/>
  </r>
  <r>
    <s v="2005-02-03"/>
    <x v="14"/>
    <x v="2"/>
    <n v="159"/>
    <n v="77"/>
    <n v="51.25"/>
    <x v="1"/>
    <s v="L1T"/>
    <s v="LE71590772005034ASN00"/>
  </r>
  <r>
    <s v="2005-02-03"/>
    <x v="14"/>
    <x v="2"/>
    <n v="159"/>
    <n v="76"/>
    <n v="27.51"/>
    <x v="1"/>
    <s v="L1T"/>
    <s v="LE71590762005034ASN00"/>
  </r>
  <r>
    <s v="2005-02-03"/>
    <x v="14"/>
    <x v="2"/>
    <n v="159"/>
    <n v="75"/>
    <n v="34.53"/>
    <x v="1"/>
    <s v="L1T"/>
    <s v="LE71590752005034ASN00"/>
  </r>
  <r>
    <s v="2005-02-03"/>
    <x v="14"/>
    <x v="2"/>
    <n v="159"/>
    <n v="74"/>
    <n v="43.23"/>
    <x v="1"/>
    <s v="L1Gt"/>
    <s v="LE71590742005034ASN00"/>
  </r>
  <r>
    <s v="2005-02-03"/>
    <x v="14"/>
    <x v="2"/>
    <n v="159"/>
    <n v="73"/>
    <n v="49.27"/>
    <x v="1"/>
    <s v="L1T"/>
    <s v="LE71590732005034PFS00"/>
  </r>
  <r>
    <s v="2005-02-03"/>
    <x v="14"/>
    <x v="2"/>
    <n v="159"/>
    <n v="72"/>
    <n v="22.03"/>
    <x v="1"/>
    <s v="L1T"/>
    <s v="LE71590722005034PFS00"/>
  </r>
  <r>
    <s v="2005-02-03"/>
    <x v="14"/>
    <x v="2"/>
    <n v="159"/>
    <n v="71"/>
    <n v="37.49"/>
    <x v="1"/>
    <s v="L1T"/>
    <s v="LE71590712005034PFS00"/>
  </r>
  <r>
    <s v="2005-02-03"/>
    <x v="14"/>
    <x v="2"/>
    <n v="159"/>
    <n v="70"/>
    <n v="20.79"/>
    <x v="1"/>
    <s v="L1T"/>
    <s v="LE71590702005034PFS00"/>
  </r>
  <r>
    <s v="2005-02-03"/>
    <x v="14"/>
    <x v="2"/>
    <n v="159"/>
    <n v="69"/>
    <n v="58.26"/>
    <x v="1"/>
    <s v="L1T"/>
    <s v="LE71590692005034PFS00"/>
  </r>
  <r>
    <s v="2005-02-01"/>
    <x v="14"/>
    <x v="2"/>
    <n v="161"/>
    <n v="75"/>
    <n v="1.38"/>
    <x v="0"/>
    <s v="L1T"/>
    <s v="LE71610752005032ASN00"/>
  </r>
  <r>
    <s v="2005-02-01"/>
    <x v="14"/>
    <x v="2"/>
    <n v="161"/>
    <n v="74"/>
    <n v="6.59"/>
    <x v="0"/>
    <s v="L1T"/>
    <s v="LE71610742005032ASN00"/>
  </r>
  <r>
    <s v="2005-02-01"/>
    <x v="14"/>
    <x v="2"/>
    <n v="161"/>
    <n v="73"/>
    <n v="16.670000000000002"/>
    <x v="0"/>
    <s v="L1T"/>
    <s v="LE71610732005032ASN00"/>
  </r>
  <r>
    <s v="2005-02-01"/>
    <x v="14"/>
    <x v="2"/>
    <n v="161"/>
    <n v="72"/>
    <n v="21.25"/>
    <x v="1"/>
    <s v="L1T"/>
    <s v="LE71610722005032ASN00"/>
  </r>
  <r>
    <s v="2005-01-27"/>
    <x v="14"/>
    <x v="2"/>
    <n v="158"/>
    <n v="74"/>
    <n v="29.77"/>
    <x v="1"/>
    <s v="L1T"/>
    <s v="LE71580742005027ASN00"/>
  </r>
  <r>
    <s v="2005-01-27"/>
    <x v="14"/>
    <x v="2"/>
    <n v="158"/>
    <n v="73"/>
    <n v="29.04"/>
    <x v="1"/>
    <s v="L1T"/>
    <s v="LE71580732005027ASN00"/>
  </r>
  <r>
    <s v="2005-01-27"/>
    <x v="14"/>
    <x v="2"/>
    <n v="158"/>
    <n v="72"/>
    <n v="17.850000000000001"/>
    <x v="0"/>
    <s v="L1T"/>
    <s v="LE71580722005027PFS00"/>
  </r>
  <r>
    <s v="2005-01-27"/>
    <x v="14"/>
    <x v="2"/>
    <n v="158"/>
    <n v="71"/>
    <n v="18.04"/>
    <x v="0"/>
    <s v="L1T"/>
    <s v="LE71580712005027PFS00"/>
  </r>
  <r>
    <s v="2005-01-27"/>
    <x v="14"/>
    <x v="2"/>
    <n v="158"/>
    <n v="70"/>
    <n v="6.96"/>
    <x v="0"/>
    <s v="L1T"/>
    <s v="LE71580702005027PFS00"/>
  </r>
  <r>
    <s v="2005-01-27"/>
    <x v="14"/>
    <x v="2"/>
    <n v="158"/>
    <n v="69"/>
    <n v="5.8"/>
    <x v="0"/>
    <s v="L1T"/>
    <s v="LE71580692005027PFS00"/>
  </r>
  <r>
    <s v="2005-01-18"/>
    <x v="14"/>
    <x v="2"/>
    <n v="159"/>
    <n v="76"/>
    <n v="3.39"/>
    <x v="0"/>
    <s v="L1T"/>
    <s v="LE71590762005018ASN00"/>
  </r>
  <r>
    <s v="2005-01-18"/>
    <x v="14"/>
    <x v="2"/>
    <n v="159"/>
    <n v="75"/>
    <n v="34.82"/>
    <x v="1"/>
    <s v="L1T"/>
    <s v="LE71590752005018ASN00"/>
  </r>
  <r>
    <s v="2005-01-18"/>
    <x v="14"/>
    <x v="2"/>
    <n v="159"/>
    <n v="74"/>
    <n v="50.45"/>
    <x v="1"/>
    <s v="L1T"/>
    <s v="LE71590742005018ASN00"/>
  </r>
  <r>
    <s v="2005-01-16"/>
    <x v="14"/>
    <x v="2"/>
    <n v="161"/>
    <n v="73"/>
    <n v="15.97"/>
    <x v="0"/>
    <s v="L1T"/>
    <s v="LE71610732005016ASN00"/>
  </r>
  <r>
    <s v="2005-01-16"/>
    <x v="14"/>
    <x v="2"/>
    <n v="161"/>
    <n v="72"/>
    <n v="15.6"/>
    <x v="0"/>
    <s v="L1T"/>
    <s v="LE71610722005016ASN00"/>
  </r>
  <r>
    <s v="2005-01-16"/>
    <x v="14"/>
    <x v="2"/>
    <n v="161"/>
    <n v="71"/>
    <n v="9.41"/>
    <x v="0"/>
    <s v="L1T"/>
    <s v="LE71610712005016ASN00"/>
  </r>
  <r>
    <s v="2005-01-11"/>
    <x v="14"/>
    <x v="2"/>
    <n v="158"/>
    <n v="76"/>
    <n v="72.400000000000006"/>
    <x v="1"/>
    <s v="L1T"/>
    <s v="LE71580762005011ASN00"/>
  </r>
  <r>
    <s v="2005-01-11"/>
    <x v="14"/>
    <x v="2"/>
    <n v="158"/>
    <n v="75"/>
    <n v="94.57"/>
    <x v="1"/>
    <s v="L1Gt"/>
    <s v="LE71580752005011ASN00"/>
  </r>
  <r>
    <s v="2005-01-11"/>
    <x v="14"/>
    <x v="2"/>
    <n v="158"/>
    <n v="74"/>
    <n v="93.3"/>
    <x v="1"/>
    <s v="L1Gt"/>
    <s v="LE71580742005011ASN00"/>
  </r>
  <r>
    <s v="2005-01-11"/>
    <x v="14"/>
    <x v="2"/>
    <n v="158"/>
    <n v="73"/>
    <n v="65.7"/>
    <x v="1"/>
    <s v="L1T"/>
    <s v="LE71580732005011ASN00"/>
  </r>
  <r>
    <s v="2005-01-11"/>
    <x v="14"/>
    <x v="2"/>
    <n v="158"/>
    <n v="72"/>
    <n v="43.5"/>
    <x v="1"/>
    <s v="L1T"/>
    <s v="LE71580722005011ASN00"/>
  </r>
  <r>
    <s v="2005-01-11"/>
    <x v="14"/>
    <x v="2"/>
    <n v="158"/>
    <n v="71"/>
    <n v="61.6"/>
    <x v="1"/>
    <s v="L1T"/>
    <s v="LE71580712005011ASN00"/>
  </r>
  <r>
    <s v="2005-01-11"/>
    <x v="14"/>
    <x v="2"/>
    <n v="158"/>
    <n v="70"/>
    <n v="76.56"/>
    <x v="1"/>
    <s v="L1T"/>
    <s v="LE71580702005011ASN00"/>
  </r>
  <r>
    <s v="2005-01-11"/>
    <x v="14"/>
    <x v="2"/>
    <n v="158"/>
    <n v="69"/>
    <n v="85.56"/>
    <x v="1"/>
    <s v="L1Gt"/>
    <s v="LE71580692005011ASN00"/>
  </r>
  <r>
    <s v="2005-01-09"/>
    <x v="14"/>
    <x v="2"/>
    <n v="160"/>
    <n v="77"/>
    <n v="5"/>
    <x v="0"/>
    <s v="L1T"/>
    <s v="LE71600772005009ASN00"/>
  </r>
  <r>
    <s v="2005-01-09"/>
    <x v="14"/>
    <x v="2"/>
    <n v="160"/>
    <n v="76"/>
    <n v="6.42"/>
    <x v="0"/>
    <s v="L1T"/>
    <s v="LE71600762005009ASN00"/>
  </r>
  <r>
    <s v="2005-01-09"/>
    <x v="14"/>
    <x v="2"/>
    <n v="160"/>
    <n v="75"/>
    <n v="23.84"/>
    <x v="1"/>
    <s v="L1T"/>
    <s v="LE71600752005009ASN00"/>
  </r>
  <r>
    <s v="2005-01-09"/>
    <x v="14"/>
    <x v="2"/>
    <n v="160"/>
    <n v="74"/>
    <n v="45.97"/>
    <x v="1"/>
    <s v="L1T"/>
    <s v="LE71600742005009ASN01"/>
  </r>
  <r>
    <s v="2005-01-09"/>
    <x v="14"/>
    <x v="2"/>
    <n v="160"/>
    <n v="73"/>
    <n v="75.14"/>
    <x v="1"/>
    <s v="L1T"/>
    <s v="LE71600732005009ASN00"/>
  </r>
  <r>
    <s v="2005-01-09"/>
    <x v="14"/>
    <x v="2"/>
    <n v="160"/>
    <n v="72"/>
    <n v="84.36"/>
    <x v="1"/>
    <s v="L1T"/>
    <s v="LE71600722005009ASN00"/>
  </r>
  <r>
    <s v="2005-01-09"/>
    <x v="14"/>
    <x v="2"/>
    <n v="160"/>
    <n v="71"/>
    <n v="65.11"/>
    <x v="1"/>
    <s v="L1T"/>
    <s v="LE71600712005009ASN00"/>
  </r>
  <r>
    <s v="2005-01-02"/>
    <x v="14"/>
    <x v="2"/>
    <n v="159"/>
    <n v="68"/>
    <n v="38.74"/>
    <x v="1"/>
    <s v="L1T"/>
    <s v="LE71590682005002ASN00"/>
  </r>
  <r>
    <s v="2004-12-31"/>
    <x v="15"/>
    <x v="2"/>
    <n v="161"/>
    <n v="76"/>
    <n v="80.98"/>
    <x v="1"/>
    <s v="L1T"/>
    <s v="LE71610762004366PFS00"/>
  </r>
  <r>
    <s v="2004-12-31"/>
    <x v="15"/>
    <x v="2"/>
    <n v="161"/>
    <n v="75"/>
    <n v="62.72"/>
    <x v="1"/>
    <s v="L1T"/>
    <s v="LE71610752004366PFS00"/>
  </r>
  <r>
    <s v="2004-12-31"/>
    <x v="15"/>
    <x v="2"/>
    <n v="161"/>
    <n v="74"/>
    <n v="75.42"/>
    <x v="1"/>
    <s v="L1T"/>
    <s v="LE71610742004366PFS00"/>
  </r>
  <r>
    <s v="2004-12-26"/>
    <x v="15"/>
    <x v="2"/>
    <n v="158"/>
    <n v="77"/>
    <n v="34.57"/>
    <x v="1"/>
    <s v="L1T"/>
    <s v="LE71580772004361ASN00"/>
  </r>
  <r>
    <s v="2004-12-26"/>
    <x v="15"/>
    <x v="2"/>
    <n v="158"/>
    <n v="76"/>
    <n v="76.510000000000005"/>
    <x v="1"/>
    <s v="L1Gt"/>
    <s v="LE71580762004361ASN00"/>
  </r>
  <r>
    <s v="2004-12-26"/>
    <x v="15"/>
    <x v="2"/>
    <n v="158"/>
    <n v="75"/>
    <n v="70.95"/>
    <x v="1"/>
    <s v="L1T"/>
    <s v="LE71580752004361ASN00"/>
  </r>
  <r>
    <s v="2004-12-26"/>
    <x v="15"/>
    <x v="2"/>
    <n v="158"/>
    <n v="74"/>
    <n v="91.38"/>
    <x v="1"/>
    <s v="L1Gt"/>
    <s v="LE71580742004361ASN00"/>
  </r>
  <r>
    <s v="2004-12-26"/>
    <x v="15"/>
    <x v="2"/>
    <n v="158"/>
    <n v="73"/>
    <n v="99.85"/>
    <x v="1"/>
    <s v="L1Gt"/>
    <s v="LE71580732004361ASN00"/>
  </r>
  <r>
    <s v="2004-12-26"/>
    <x v="15"/>
    <x v="2"/>
    <n v="158"/>
    <n v="72"/>
    <n v="98.45"/>
    <x v="1"/>
    <s v="L1Gt"/>
    <s v="LE71580722004361ASN00"/>
  </r>
  <r>
    <s v="2004-12-26"/>
    <x v="15"/>
    <x v="2"/>
    <n v="158"/>
    <n v="71"/>
    <n v="92.2"/>
    <x v="1"/>
    <s v="L1T"/>
    <s v="LE71580712004361ASN00"/>
  </r>
  <r>
    <s v="2004-12-26"/>
    <x v="15"/>
    <x v="2"/>
    <n v="158"/>
    <n v="70"/>
    <n v="52.28"/>
    <x v="1"/>
    <s v="L1T"/>
    <s v="LE71580702004361ASN00"/>
  </r>
  <r>
    <s v="2004-12-26"/>
    <x v="15"/>
    <x v="2"/>
    <n v="158"/>
    <n v="69"/>
    <n v="21.22"/>
    <x v="1"/>
    <s v="L1T"/>
    <s v="LE71580692004361ASN00"/>
  </r>
  <r>
    <s v="2004-12-24"/>
    <x v="15"/>
    <x v="2"/>
    <n v="160"/>
    <n v="77"/>
    <n v="23.52"/>
    <x v="1"/>
    <s v="L1T"/>
    <s v="LE71600772004359ASN00"/>
  </r>
  <r>
    <s v="2004-12-24"/>
    <x v="15"/>
    <x v="2"/>
    <n v="160"/>
    <n v="76"/>
    <n v="19.2"/>
    <x v="0"/>
    <s v="L1T"/>
    <s v="LE71600762004359ASN00"/>
  </r>
  <r>
    <s v="2004-12-24"/>
    <x v="15"/>
    <x v="2"/>
    <n v="160"/>
    <n v="75"/>
    <n v="32.24"/>
    <x v="1"/>
    <s v="L1T"/>
    <s v="LE71600752004359ASN00"/>
  </r>
  <r>
    <s v="2004-12-24"/>
    <x v="15"/>
    <x v="2"/>
    <n v="160"/>
    <n v="74"/>
    <n v="44.41"/>
    <x v="1"/>
    <s v="L1T"/>
    <s v="LE71600742004359ASN00"/>
  </r>
  <r>
    <s v="2004-12-24"/>
    <x v="15"/>
    <x v="2"/>
    <n v="160"/>
    <n v="73"/>
    <n v="45.85"/>
    <x v="1"/>
    <s v="L1T"/>
    <s v="LE71600732004359ASN00"/>
  </r>
  <r>
    <s v="2004-12-17"/>
    <x v="15"/>
    <x v="2"/>
    <n v="159"/>
    <n v="78"/>
    <n v="44.76"/>
    <x v="1"/>
    <s v="L1Gt"/>
    <s v="LE71590782004352ASN00"/>
  </r>
  <r>
    <s v="2004-12-17"/>
    <x v="15"/>
    <x v="2"/>
    <n v="159"/>
    <n v="77"/>
    <n v="76.430000000000007"/>
    <x v="1"/>
    <s v="L1Gt"/>
    <s v="LE71590772004352ASN00"/>
  </r>
  <r>
    <s v="2004-12-17"/>
    <x v="15"/>
    <x v="2"/>
    <n v="159"/>
    <n v="74"/>
    <n v="96.34"/>
    <x v="1"/>
    <s v="L1Gt"/>
    <s v="LE71590742004352ASN00"/>
  </r>
  <r>
    <s v="2004-12-17"/>
    <x v="15"/>
    <x v="2"/>
    <n v="159"/>
    <n v="71"/>
    <n v="99.68"/>
    <x v="1"/>
    <s v="L1Gt"/>
    <s v="LE71590712004352ASN00"/>
  </r>
  <r>
    <s v="2004-12-17"/>
    <x v="15"/>
    <x v="2"/>
    <n v="159"/>
    <n v="70"/>
    <n v="99.7"/>
    <x v="1"/>
    <s v="L1Gt"/>
    <s v="LE71590702004352ASN00"/>
  </r>
  <r>
    <s v="2004-12-17"/>
    <x v="15"/>
    <x v="2"/>
    <n v="159"/>
    <n v="69"/>
    <n v="79.44"/>
    <x v="1"/>
    <s v="L1T"/>
    <s v="LE71590692004352ASN00"/>
  </r>
  <r>
    <s v="2004-12-17"/>
    <x v="15"/>
    <x v="2"/>
    <n v="159"/>
    <n v="68"/>
    <n v="13.49"/>
    <x v="0"/>
    <s v="L1T"/>
    <s v="LE71590682004352ASN00"/>
  </r>
  <r>
    <s v="2004-12-15"/>
    <x v="15"/>
    <x v="2"/>
    <n v="161"/>
    <n v="76"/>
    <n v="36.369999999999997"/>
    <x v="1"/>
    <s v="L1T"/>
    <s v="LE71610762004350ASN00"/>
  </r>
  <r>
    <s v="2004-12-15"/>
    <x v="15"/>
    <x v="2"/>
    <n v="161"/>
    <n v="75"/>
    <n v="63.91"/>
    <x v="1"/>
    <s v="L1T"/>
    <s v="LE71610752004350ASN00"/>
  </r>
  <r>
    <s v="2004-12-15"/>
    <x v="15"/>
    <x v="2"/>
    <n v="161"/>
    <n v="74"/>
    <n v="74.91"/>
    <x v="1"/>
    <s v="L1Gt"/>
    <s v="LE71610742004350ASN00"/>
  </r>
  <r>
    <s v="2004-12-10"/>
    <x v="15"/>
    <x v="2"/>
    <n v="158"/>
    <n v="77"/>
    <n v="14.19"/>
    <x v="0"/>
    <s v="L1T"/>
    <s v="LE71580772004345ASN00"/>
  </r>
  <r>
    <s v="2004-12-10"/>
    <x v="15"/>
    <x v="2"/>
    <n v="158"/>
    <n v="76"/>
    <n v="23.35"/>
    <x v="1"/>
    <s v="L1T"/>
    <s v="LE71580762004345ASN00"/>
  </r>
  <r>
    <s v="2004-12-10"/>
    <x v="15"/>
    <x v="2"/>
    <n v="158"/>
    <n v="75"/>
    <n v="13.2"/>
    <x v="0"/>
    <s v="L1T"/>
    <s v="LE71580752004345ASN00"/>
  </r>
  <r>
    <s v="2004-12-10"/>
    <x v="15"/>
    <x v="2"/>
    <n v="158"/>
    <n v="74"/>
    <n v="16.940000000000001"/>
    <x v="0"/>
    <s v="L1T"/>
    <s v="LE71580742004345ASN00"/>
  </r>
  <r>
    <s v="2004-12-10"/>
    <x v="15"/>
    <x v="2"/>
    <n v="158"/>
    <n v="73"/>
    <n v="12.37"/>
    <x v="0"/>
    <s v="L1T"/>
    <s v="LE71580732004345ASN00"/>
  </r>
  <r>
    <s v="2004-12-10"/>
    <x v="15"/>
    <x v="2"/>
    <n v="158"/>
    <n v="72"/>
    <n v="23.41"/>
    <x v="1"/>
    <s v="L1T"/>
    <s v="LE71580722004345ASN00"/>
  </r>
  <r>
    <s v="2004-12-10"/>
    <x v="15"/>
    <x v="2"/>
    <n v="158"/>
    <n v="71"/>
    <n v="57.24"/>
    <x v="1"/>
    <s v="L1T"/>
    <s v="LE71580712004345ASN00"/>
  </r>
  <r>
    <s v="2004-12-10"/>
    <x v="15"/>
    <x v="2"/>
    <n v="158"/>
    <n v="70"/>
    <n v="37.57"/>
    <x v="1"/>
    <s v="L1T"/>
    <s v="LE71580702004345ASN00"/>
  </r>
  <r>
    <s v="2004-12-10"/>
    <x v="15"/>
    <x v="2"/>
    <n v="158"/>
    <n v="69"/>
    <n v="33.24"/>
    <x v="1"/>
    <s v="L1T"/>
    <s v="LE71580692004345ASN00"/>
  </r>
  <r>
    <s v="2004-12-08"/>
    <x v="15"/>
    <x v="2"/>
    <n v="160"/>
    <n v="77"/>
    <n v="7.77"/>
    <x v="0"/>
    <s v="L1T"/>
    <s v="LE71600772004343ASN00"/>
  </r>
  <r>
    <s v="2004-12-08"/>
    <x v="15"/>
    <x v="2"/>
    <n v="160"/>
    <n v="76"/>
    <n v="12.3"/>
    <x v="0"/>
    <s v="L1T"/>
    <s v="LE71600762004343ASN00"/>
  </r>
  <r>
    <s v="2004-12-08"/>
    <x v="15"/>
    <x v="2"/>
    <n v="160"/>
    <n v="75"/>
    <n v="43.13"/>
    <x v="1"/>
    <s v="L1T"/>
    <s v="LE71600752004343ASN00"/>
  </r>
  <r>
    <s v="2004-12-08"/>
    <x v="15"/>
    <x v="2"/>
    <n v="160"/>
    <n v="74"/>
    <n v="14.84"/>
    <x v="0"/>
    <s v="L1T"/>
    <s v="LE71600742004343ASN00"/>
  </r>
  <r>
    <s v="2004-12-08"/>
    <x v="15"/>
    <x v="2"/>
    <n v="160"/>
    <n v="73"/>
    <n v="9.3000000000000007"/>
    <x v="0"/>
    <s v="L1T"/>
    <s v="LE71600732004343ASN00"/>
  </r>
  <r>
    <s v="2004-12-08"/>
    <x v="15"/>
    <x v="2"/>
    <n v="160"/>
    <n v="72"/>
    <n v="23.86"/>
    <x v="1"/>
    <s v="L1T"/>
    <s v="LE71600722004343ASN00"/>
  </r>
  <r>
    <s v="2004-12-08"/>
    <x v="15"/>
    <x v="2"/>
    <n v="160"/>
    <n v="71"/>
    <n v="18.45"/>
    <x v="0"/>
    <s v="L1T"/>
    <s v="LE71600712004343ASN00"/>
  </r>
  <r>
    <s v="2004-12-01"/>
    <x v="15"/>
    <x v="2"/>
    <n v="159"/>
    <n v="78"/>
    <n v="0.15"/>
    <x v="0"/>
    <s v="L1T"/>
    <s v="LE71590782004336ASN00"/>
  </r>
  <r>
    <s v="2004-12-01"/>
    <x v="15"/>
    <x v="2"/>
    <n v="159"/>
    <n v="77"/>
    <n v="0.39"/>
    <x v="0"/>
    <s v="L1T"/>
    <s v="LE71590772004336ASN00"/>
  </r>
  <r>
    <s v="2004-12-01"/>
    <x v="15"/>
    <x v="2"/>
    <n v="159"/>
    <n v="76"/>
    <n v="24.14"/>
    <x v="1"/>
    <s v="L1T"/>
    <s v="LE71590762004336ASN00"/>
  </r>
  <r>
    <s v="2004-12-01"/>
    <x v="15"/>
    <x v="2"/>
    <n v="159"/>
    <n v="75"/>
    <n v="31.76"/>
    <x v="1"/>
    <s v="L1T"/>
    <s v="LE71590752004336ASN00"/>
  </r>
  <r>
    <s v="2004-12-01"/>
    <x v="15"/>
    <x v="2"/>
    <n v="159"/>
    <n v="74"/>
    <n v="60.36"/>
    <x v="1"/>
    <s v="L1T"/>
    <s v="LE71590742004336ASN00"/>
  </r>
  <r>
    <s v="2004-12-01"/>
    <x v="15"/>
    <x v="2"/>
    <n v="159"/>
    <n v="73"/>
    <n v="65.63"/>
    <x v="1"/>
    <s v="L1T"/>
    <s v="LE71590732004336ASN00"/>
  </r>
  <r>
    <s v="2004-12-01"/>
    <x v="15"/>
    <x v="2"/>
    <n v="159"/>
    <n v="72"/>
    <n v="29.02"/>
    <x v="1"/>
    <s v="L1T"/>
    <s v="LE71590722004336ASN00"/>
  </r>
  <r>
    <s v="2004-12-01"/>
    <x v="15"/>
    <x v="2"/>
    <n v="159"/>
    <n v="71"/>
    <n v="20.09"/>
    <x v="1"/>
    <s v="L1T"/>
    <s v="LE71590712004336ASN00"/>
  </r>
  <r>
    <s v="2004-12-01"/>
    <x v="15"/>
    <x v="2"/>
    <n v="159"/>
    <n v="70"/>
    <n v="60.21"/>
    <x v="1"/>
    <s v="L1T"/>
    <s v="LE71590702004336ASN00"/>
  </r>
  <r>
    <s v="2004-12-01"/>
    <x v="15"/>
    <x v="2"/>
    <n v="159"/>
    <n v="69"/>
    <n v="42.63"/>
    <x v="1"/>
    <s v="L1T"/>
    <s v="LE71590692004336ASN00"/>
  </r>
  <r>
    <s v="2004-12-01"/>
    <x v="15"/>
    <x v="2"/>
    <n v="159"/>
    <n v="68"/>
    <n v="17.87"/>
    <x v="0"/>
    <s v="L1T"/>
    <s v="LE71590682004336ASN00"/>
  </r>
  <r>
    <s v="2004-11-29"/>
    <x v="15"/>
    <x v="2"/>
    <n v="161"/>
    <n v="76"/>
    <n v="0.04"/>
    <x v="0"/>
    <s v="L1T"/>
    <s v="LE71610762004334ASN00"/>
  </r>
  <r>
    <s v="2004-11-29"/>
    <x v="15"/>
    <x v="2"/>
    <n v="161"/>
    <n v="75"/>
    <n v="0.05"/>
    <x v="0"/>
    <s v="L1T"/>
    <s v="LE71610752004334ASN00"/>
  </r>
  <r>
    <s v="2004-11-24"/>
    <x v="15"/>
    <x v="2"/>
    <n v="158"/>
    <n v="77"/>
    <n v="48.5"/>
    <x v="1"/>
    <s v="L1T"/>
    <s v="LE71580772004329ASN00"/>
  </r>
  <r>
    <s v="2004-11-24"/>
    <x v="15"/>
    <x v="2"/>
    <n v="158"/>
    <n v="76"/>
    <n v="51.1"/>
    <x v="1"/>
    <s v="L1T"/>
    <s v="LE71580762004329ASN00"/>
  </r>
  <r>
    <s v="2004-11-24"/>
    <x v="15"/>
    <x v="2"/>
    <n v="158"/>
    <n v="75"/>
    <n v="38.24"/>
    <x v="1"/>
    <s v="L1T"/>
    <s v="LE71580752004329ASN00"/>
  </r>
  <r>
    <s v="2004-11-24"/>
    <x v="15"/>
    <x v="2"/>
    <n v="158"/>
    <n v="74"/>
    <n v="36.35"/>
    <x v="1"/>
    <s v="L1T"/>
    <s v="LE71580742004329ASN00"/>
  </r>
  <r>
    <s v="2004-11-24"/>
    <x v="15"/>
    <x v="2"/>
    <n v="158"/>
    <n v="73"/>
    <n v="25.78"/>
    <x v="1"/>
    <s v="L1T"/>
    <s v="LE71580732004329ASN00"/>
  </r>
  <r>
    <s v="2004-11-24"/>
    <x v="15"/>
    <x v="2"/>
    <n v="158"/>
    <n v="72"/>
    <n v="28.19"/>
    <x v="1"/>
    <s v="L1T"/>
    <s v="LE71580722004329ASN00"/>
  </r>
  <r>
    <s v="2004-11-24"/>
    <x v="15"/>
    <x v="2"/>
    <n v="158"/>
    <n v="71"/>
    <n v="26.86"/>
    <x v="1"/>
    <s v="L1T"/>
    <s v="LE71580712004329ASN00"/>
  </r>
  <r>
    <s v="2004-11-24"/>
    <x v="15"/>
    <x v="2"/>
    <n v="158"/>
    <n v="70"/>
    <n v="18.88"/>
    <x v="0"/>
    <s v="L1T"/>
    <s v="LE71580702004329ASN00"/>
  </r>
  <r>
    <s v="2004-11-24"/>
    <x v="15"/>
    <x v="2"/>
    <n v="158"/>
    <n v="69"/>
    <n v="22.11"/>
    <x v="1"/>
    <s v="L1T"/>
    <s v="LE71580692004329ASN00"/>
  </r>
  <r>
    <s v="2004-11-22"/>
    <x v="15"/>
    <x v="2"/>
    <n v="160"/>
    <n v="77"/>
    <n v="0"/>
    <x v="0"/>
    <s v="L1T"/>
    <s v="LE71600772004327ASN00"/>
  </r>
  <r>
    <s v="2004-11-22"/>
    <x v="15"/>
    <x v="2"/>
    <n v="160"/>
    <n v="76"/>
    <n v="0.02"/>
    <x v="0"/>
    <s v="L1T"/>
    <s v="LE71600762004327ASN00"/>
  </r>
  <r>
    <s v="2004-11-22"/>
    <x v="15"/>
    <x v="2"/>
    <n v="160"/>
    <n v="75"/>
    <n v="0.49"/>
    <x v="0"/>
    <s v="L1T"/>
    <s v="LE71600752004327ASN00"/>
  </r>
  <r>
    <s v="2004-11-22"/>
    <x v="15"/>
    <x v="2"/>
    <n v="160"/>
    <n v="74"/>
    <n v="19.18"/>
    <x v="0"/>
    <s v="L1T"/>
    <s v="LE71600742004327ASN00"/>
  </r>
  <r>
    <s v="2004-11-22"/>
    <x v="15"/>
    <x v="2"/>
    <n v="160"/>
    <n v="73"/>
    <n v="33.950000000000003"/>
    <x v="1"/>
    <s v="L1T"/>
    <s v="LE71600732004327ASN00"/>
  </r>
  <r>
    <s v="2004-11-22"/>
    <x v="15"/>
    <x v="2"/>
    <n v="160"/>
    <n v="72"/>
    <n v="71.900000000000006"/>
    <x v="1"/>
    <s v="L1T"/>
    <s v="LE71600722004327ASN00"/>
  </r>
  <r>
    <s v="2004-11-22"/>
    <x v="15"/>
    <x v="2"/>
    <n v="160"/>
    <n v="71"/>
    <n v="72.87"/>
    <x v="1"/>
    <s v="L1T"/>
    <s v="LE71600712004327ASN00"/>
  </r>
  <r>
    <s v="2004-11-15"/>
    <x v="15"/>
    <x v="2"/>
    <n v="159"/>
    <n v="78"/>
    <n v="14.07"/>
    <x v="0"/>
    <s v="L1T"/>
    <s v="LE71590782004320ASN00"/>
  </r>
  <r>
    <s v="2004-11-15"/>
    <x v="15"/>
    <x v="2"/>
    <n v="159"/>
    <n v="77"/>
    <n v="8.49"/>
    <x v="0"/>
    <s v="L1T"/>
    <s v="LE71590772004320ASN00"/>
  </r>
  <r>
    <s v="2004-11-15"/>
    <x v="15"/>
    <x v="2"/>
    <n v="159"/>
    <n v="76"/>
    <n v="24.05"/>
    <x v="1"/>
    <s v="L1T"/>
    <s v="LE71590762004320ASN00"/>
  </r>
  <r>
    <s v="2004-11-15"/>
    <x v="15"/>
    <x v="2"/>
    <n v="159"/>
    <n v="75"/>
    <n v="21.64"/>
    <x v="1"/>
    <s v="L1T"/>
    <s v="LE71590752004320ASN00"/>
  </r>
  <r>
    <s v="2004-11-15"/>
    <x v="15"/>
    <x v="2"/>
    <n v="159"/>
    <n v="74"/>
    <n v="19.82"/>
    <x v="0"/>
    <s v="L1T"/>
    <s v="LE71590742004320ASN00"/>
  </r>
  <r>
    <s v="2004-11-15"/>
    <x v="15"/>
    <x v="2"/>
    <n v="159"/>
    <n v="73"/>
    <n v="12.97"/>
    <x v="0"/>
    <s v="L1T"/>
    <s v="LE71590732004320ASN00"/>
  </r>
  <r>
    <s v="2004-11-15"/>
    <x v="15"/>
    <x v="2"/>
    <n v="159"/>
    <n v="72"/>
    <n v="0.56999999999999995"/>
    <x v="0"/>
    <s v="L1T"/>
    <s v="LE71590722004320ASN00"/>
  </r>
  <r>
    <s v="2004-11-15"/>
    <x v="15"/>
    <x v="2"/>
    <n v="159"/>
    <n v="71"/>
    <n v="0.19"/>
    <x v="0"/>
    <s v="L1T"/>
    <s v="LE71590712004320ASN00"/>
  </r>
  <r>
    <s v="2004-11-15"/>
    <x v="15"/>
    <x v="2"/>
    <n v="159"/>
    <n v="70"/>
    <n v="30.52"/>
    <x v="1"/>
    <s v="L1T"/>
    <s v="LE71590702004320ASN00"/>
  </r>
  <r>
    <s v="2004-11-15"/>
    <x v="15"/>
    <x v="2"/>
    <n v="159"/>
    <n v="69"/>
    <n v="15.52"/>
    <x v="0"/>
    <s v="L1T"/>
    <s v="LE71590692004320ASN00"/>
  </r>
  <r>
    <s v="2004-11-15"/>
    <x v="15"/>
    <x v="2"/>
    <n v="159"/>
    <n v="68"/>
    <n v="5.16"/>
    <x v="0"/>
    <s v="L1T"/>
    <s v="LE71590682004320ASN00"/>
  </r>
  <r>
    <s v="2004-11-13"/>
    <x v="15"/>
    <x v="2"/>
    <n v="161"/>
    <n v="76"/>
    <n v="0.11"/>
    <x v="0"/>
    <s v="L1T"/>
    <s v="LE71610762004318ASN00"/>
  </r>
  <r>
    <s v="2004-11-13"/>
    <x v="15"/>
    <x v="2"/>
    <n v="161"/>
    <n v="75"/>
    <n v="0.53"/>
    <x v="0"/>
    <s v="L1T"/>
    <s v="LE71610752004318ASN00"/>
  </r>
  <r>
    <s v="2004-11-13"/>
    <x v="15"/>
    <x v="2"/>
    <n v="161"/>
    <n v="74"/>
    <n v="0.03"/>
    <x v="0"/>
    <s v="L1T"/>
    <s v="LE71610742004318ASN00"/>
  </r>
  <r>
    <s v="2004-11-13"/>
    <x v="15"/>
    <x v="2"/>
    <n v="161"/>
    <n v="73"/>
    <n v="7.29"/>
    <x v="0"/>
    <s v="L1T"/>
    <s v="LE71610732004318ASN00"/>
  </r>
  <r>
    <s v="2004-11-13"/>
    <x v="15"/>
    <x v="2"/>
    <n v="161"/>
    <n v="72"/>
    <n v="10.81"/>
    <x v="0"/>
    <s v="L1T"/>
    <s v="LE71610722004318ASN00"/>
  </r>
  <r>
    <s v="2004-11-08"/>
    <x v="15"/>
    <x v="2"/>
    <n v="158"/>
    <n v="77"/>
    <n v="19.57"/>
    <x v="0"/>
    <s v="L1T"/>
    <s v="LE71580772004313ASN00"/>
  </r>
  <r>
    <s v="2004-11-08"/>
    <x v="15"/>
    <x v="2"/>
    <n v="158"/>
    <n v="76"/>
    <n v="62.7"/>
    <x v="1"/>
    <s v="L1T"/>
    <s v="LE71580762004313ASN00"/>
  </r>
  <r>
    <s v="2004-11-08"/>
    <x v="15"/>
    <x v="2"/>
    <n v="158"/>
    <n v="75"/>
    <n v="65.760000000000005"/>
    <x v="1"/>
    <s v="L1T"/>
    <s v="LE71580752004313ASN00"/>
  </r>
  <r>
    <s v="2004-11-08"/>
    <x v="15"/>
    <x v="2"/>
    <n v="158"/>
    <n v="69"/>
    <n v="34.729999999999997"/>
    <x v="1"/>
    <s v="L1T"/>
    <s v="LE71580692004313ASN00"/>
  </r>
  <r>
    <s v="2004-11-06"/>
    <x v="15"/>
    <x v="2"/>
    <n v="160"/>
    <n v="77"/>
    <n v="0"/>
    <x v="0"/>
    <s v="L1T"/>
    <s v="LE71600772004311ASN00"/>
  </r>
  <r>
    <s v="2004-11-06"/>
    <x v="15"/>
    <x v="2"/>
    <n v="160"/>
    <n v="76"/>
    <n v="1.18"/>
    <x v="0"/>
    <s v="L1T"/>
    <s v="LE71600762004311ASN00"/>
  </r>
  <r>
    <s v="2004-11-06"/>
    <x v="15"/>
    <x v="2"/>
    <n v="160"/>
    <n v="75"/>
    <n v="20.97"/>
    <x v="1"/>
    <s v="L1T"/>
    <s v="LE71600752004311ASN00"/>
  </r>
  <r>
    <s v="2004-11-06"/>
    <x v="15"/>
    <x v="2"/>
    <n v="160"/>
    <n v="72"/>
    <n v="8.8000000000000007"/>
    <x v="0"/>
    <s v="L1T"/>
    <s v="LE71600722004311ASN00"/>
  </r>
  <r>
    <s v="2004-11-06"/>
    <x v="15"/>
    <x v="2"/>
    <n v="160"/>
    <n v="71"/>
    <n v="8.34"/>
    <x v="0"/>
    <s v="L1T"/>
    <s v="LE71600712004311ASN00"/>
  </r>
  <r>
    <s v="2004-10-30"/>
    <x v="15"/>
    <x v="2"/>
    <n v="159"/>
    <n v="78"/>
    <n v="1.0900000000000001"/>
    <x v="0"/>
    <s v="L1T"/>
    <s v="LE71590782004304ASN00"/>
  </r>
  <r>
    <s v="2004-10-30"/>
    <x v="15"/>
    <x v="2"/>
    <n v="159"/>
    <n v="77"/>
    <n v="1.64"/>
    <x v="0"/>
    <s v="L1T"/>
    <s v="LE71590772004304ASN00"/>
  </r>
  <r>
    <s v="2004-10-30"/>
    <x v="15"/>
    <x v="2"/>
    <n v="159"/>
    <n v="72"/>
    <n v="29.98"/>
    <x v="1"/>
    <s v="L1T"/>
    <s v="LE71590722004304ASN00"/>
  </r>
  <r>
    <s v="2004-10-30"/>
    <x v="15"/>
    <x v="2"/>
    <n v="159"/>
    <n v="71"/>
    <n v="5.57"/>
    <x v="0"/>
    <s v="L1T"/>
    <s v="LE71590712004304ASN00"/>
  </r>
  <r>
    <s v="2004-10-30"/>
    <x v="15"/>
    <x v="2"/>
    <n v="159"/>
    <n v="70"/>
    <n v="8.01"/>
    <x v="0"/>
    <s v="L1T"/>
    <s v="LE71590702004304ASN00"/>
  </r>
  <r>
    <s v="2004-10-30"/>
    <x v="15"/>
    <x v="2"/>
    <n v="159"/>
    <n v="69"/>
    <n v="9.42"/>
    <x v="0"/>
    <s v="L1T"/>
    <s v="LE71590692004304ASN00"/>
  </r>
  <r>
    <s v="2004-10-23"/>
    <x v="15"/>
    <x v="2"/>
    <n v="158"/>
    <n v="70"/>
    <n v="36.01"/>
    <x v="1"/>
    <s v="L1T"/>
    <s v="LE71580702004297ASN00"/>
  </r>
  <r>
    <s v="2004-10-23"/>
    <x v="15"/>
    <x v="2"/>
    <n v="158"/>
    <n v="69"/>
    <n v="14.63"/>
    <x v="0"/>
    <s v="L1T"/>
    <s v="LE71580692004297ASN00"/>
  </r>
  <r>
    <s v="2004-10-21"/>
    <x v="15"/>
    <x v="2"/>
    <n v="160"/>
    <n v="77"/>
    <n v="41.66"/>
    <x v="1"/>
    <s v="L1T"/>
    <s v="LE71600772004295ASN00"/>
  </r>
  <r>
    <s v="2004-10-21"/>
    <x v="15"/>
    <x v="2"/>
    <n v="160"/>
    <n v="76"/>
    <n v="0.16"/>
    <x v="0"/>
    <s v="L1T"/>
    <s v="LE71600762004295ASN00"/>
  </r>
  <r>
    <s v="2004-10-21"/>
    <x v="15"/>
    <x v="2"/>
    <n v="160"/>
    <n v="71"/>
    <n v="28.96"/>
    <x v="1"/>
    <s v="L1T"/>
    <s v="LE71600712004295ASN00"/>
  </r>
  <r>
    <s v="2004-10-14"/>
    <x v="15"/>
    <x v="2"/>
    <n v="159"/>
    <n v="72"/>
    <n v="18.91"/>
    <x v="0"/>
    <s v="L1T"/>
    <s v="LE71590722004288ASN01"/>
  </r>
  <r>
    <s v="2004-10-14"/>
    <x v="15"/>
    <x v="2"/>
    <n v="159"/>
    <n v="71"/>
    <n v="10.53"/>
    <x v="0"/>
    <s v="L1T"/>
    <s v="LE71590712004288ASN01"/>
  </r>
  <r>
    <s v="2004-10-14"/>
    <x v="15"/>
    <x v="2"/>
    <n v="159"/>
    <n v="70"/>
    <n v="6.11"/>
    <x v="0"/>
    <s v="L1T"/>
    <s v="LE71590702004288ASN01"/>
  </r>
  <r>
    <s v="2004-10-14"/>
    <x v="15"/>
    <x v="2"/>
    <n v="159"/>
    <n v="69"/>
    <n v="18.149999999999999"/>
    <x v="0"/>
    <s v="L1T"/>
    <s v="LE71590692004288ASN01"/>
  </r>
  <r>
    <s v="2004-10-05"/>
    <x v="15"/>
    <x v="2"/>
    <n v="160"/>
    <n v="77"/>
    <n v="0"/>
    <x v="0"/>
    <s v="L1T"/>
    <s v="LE71600772004279EDC01"/>
  </r>
  <r>
    <s v="2004-10-05"/>
    <x v="15"/>
    <x v="2"/>
    <n v="160"/>
    <n v="76"/>
    <n v="0"/>
    <x v="0"/>
    <s v="L1T"/>
    <s v="LE71600762004279EDC01"/>
  </r>
  <r>
    <s v="2004-10-05"/>
    <x v="15"/>
    <x v="2"/>
    <n v="160"/>
    <n v="75"/>
    <n v="0"/>
    <x v="0"/>
    <s v="L1T"/>
    <s v="LE71600752004279EDC01"/>
  </r>
  <r>
    <s v="2004-10-05"/>
    <x v="15"/>
    <x v="2"/>
    <n v="160"/>
    <n v="74"/>
    <n v="0.03"/>
    <x v="0"/>
    <s v="L1T"/>
    <s v="LE71600742004279EDC01"/>
  </r>
  <r>
    <s v="2004-10-05"/>
    <x v="15"/>
    <x v="2"/>
    <n v="160"/>
    <n v="73"/>
    <n v="0.16"/>
    <x v="0"/>
    <s v="L1T"/>
    <s v="LE71600732004279EDC01"/>
  </r>
  <r>
    <s v="2004-10-05"/>
    <x v="15"/>
    <x v="2"/>
    <n v="160"/>
    <n v="72"/>
    <n v="0.01"/>
    <x v="0"/>
    <s v="L1T"/>
    <s v="LE71600722004279EDC01"/>
  </r>
  <r>
    <s v="2004-09-28"/>
    <x v="15"/>
    <x v="2"/>
    <n v="159"/>
    <n v="76"/>
    <n v="27.93"/>
    <x v="1"/>
    <s v="L1T"/>
    <s v="LE71590762004272ASN01"/>
  </r>
  <r>
    <s v="2004-09-28"/>
    <x v="15"/>
    <x v="2"/>
    <n v="159"/>
    <n v="75"/>
    <n v="5.15"/>
    <x v="0"/>
    <s v="L1T"/>
    <s v="LE71590752004272ASN01"/>
  </r>
  <r>
    <s v="2004-09-28"/>
    <x v="15"/>
    <x v="2"/>
    <n v="159"/>
    <n v="74"/>
    <n v="0.1"/>
    <x v="0"/>
    <s v="L1T"/>
    <s v="LE71590742004272ASN01"/>
  </r>
  <r>
    <s v="2004-09-28"/>
    <x v="15"/>
    <x v="2"/>
    <n v="159"/>
    <n v="73"/>
    <n v="2.2200000000000002"/>
    <x v="0"/>
    <s v="L1T"/>
    <s v="LE71590732004272ASN01"/>
  </r>
  <r>
    <s v="2004-09-28"/>
    <x v="15"/>
    <x v="2"/>
    <n v="159"/>
    <n v="72"/>
    <n v="1.47"/>
    <x v="0"/>
    <s v="L1T"/>
    <s v="LE71590722004272ASN01"/>
  </r>
  <r>
    <s v="2004-09-28"/>
    <x v="15"/>
    <x v="2"/>
    <n v="159"/>
    <n v="71"/>
    <n v="3.08"/>
    <x v="0"/>
    <s v="L1T"/>
    <s v="LE71590712004272ASN01"/>
  </r>
  <r>
    <s v="2004-09-28"/>
    <x v="15"/>
    <x v="2"/>
    <n v="159"/>
    <n v="70"/>
    <n v="2.5499999999999998"/>
    <x v="0"/>
    <s v="L1T"/>
    <s v="LE71590702004272ASN01"/>
  </r>
  <r>
    <s v="2004-09-28"/>
    <x v="15"/>
    <x v="2"/>
    <n v="159"/>
    <n v="69"/>
    <n v="3.41"/>
    <x v="0"/>
    <s v="L1T"/>
    <s v="LE71590692004272ASN01"/>
  </r>
  <r>
    <s v="2004-09-28"/>
    <x v="15"/>
    <x v="2"/>
    <n v="159"/>
    <n v="68"/>
    <n v="6.1"/>
    <x v="0"/>
    <s v="L1T"/>
    <s v="LE71590682004272ASN01"/>
  </r>
  <r>
    <s v="2004-09-26"/>
    <x v="15"/>
    <x v="2"/>
    <n v="161"/>
    <n v="75"/>
    <n v="0.03"/>
    <x v="0"/>
    <s v="L1T"/>
    <s v="LE71610752004270ASN01"/>
  </r>
  <r>
    <s v="2004-09-26"/>
    <x v="15"/>
    <x v="2"/>
    <n v="161"/>
    <n v="74"/>
    <n v="0.03"/>
    <x v="0"/>
    <s v="L1T"/>
    <s v="LE71610742004270ASN01"/>
  </r>
  <r>
    <s v="2004-09-12"/>
    <x v="15"/>
    <x v="2"/>
    <n v="159"/>
    <n v="78"/>
    <n v="34.67"/>
    <x v="1"/>
    <s v="L1T"/>
    <s v="LE71590782004256ASN01"/>
  </r>
  <r>
    <s v="2004-09-12"/>
    <x v="15"/>
    <x v="2"/>
    <n v="159"/>
    <n v="77"/>
    <n v="20.71"/>
    <x v="1"/>
    <s v="L1T"/>
    <s v="LE71590772004256ASN01"/>
  </r>
  <r>
    <s v="2004-09-12"/>
    <x v="15"/>
    <x v="2"/>
    <n v="159"/>
    <n v="76"/>
    <n v="18.75"/>
    <x v="0"/>
    <s v="L1T"/>
    <s v="LE71590762004256ASN01"/>
  </r>
  <r>
    <s v="2004-09-12"/>
    <x v="15"/>
    <x v="2"/>
    <n v="159"/>
    <n v="75"/>
    <n v="14.6"/>
    <x v="0"/>
    <s v="L1T"/>
    <s v="LE71590752004256ASN01"/>
  </r>
  <r>
    <s v="2004-09-12"/>
    <x v="15"/>
    <x v="2"/>
    <n v="159"/>
    <n v="74"/>
    <n v="12.17"/>
    <x v="0"/>
    <s v="L1T"/>
    <s v="LE71590742004256ASN01"/>
  </r>
  <r>
    <s v="2004-09-12"/>
    <x v="15"/>
    <x v="2"/>
    <n v="159"/>
    <n v="73"/>
    <n v="5.67"/>
    <x v="0"/>
    <s v="L1T"/>
    <s v="LE71590732004256ASN01"/>
  </r>
  <r>
    <s v="2004-09-12"/>
    <x v="15"/>
    <x v="2"/>
    <n v="159"/>
    <n v="72"/>
    <n v="8.69"/>
    <x v="0"/>
    <s v="L1T"/>
    <s v="LE71590722004256ASN01"/>
  </r>
  <r>
    <s v="2004-09-12"/>
    <x v="15"/>
    <x v="2"/>
    <n v="159"/>
    <n v="71"/>
    <n v="4.38"/>
    <x v="0"/>
    <s v="L1T"/>
    <s v="LE71590712004256ASN01"/>
  </r>
  <r>
    <s v="2004-09-12"/>
    <x v="15"/>
    <x v="2"/>
    <n v="159"/>
    <n v="70"/>
    <n v="28.42"/>
    <x v="1"/>
    <s v="L1T"/>
    <s v="LE71590702004256ASN01"/>
  </r>
  <r>
    <s v="2004-09-12"/>
    <x v="15"/>
    <x v="2"/>
    <n v="159"/>
    <n v="69"/>
    <n v="56.81"/>
    <x v="1"/>
    <s v="L1T"/>
    <s v="LE71590692004256ASN01"/>
  </r>
  <r>
    <s v="2004-09-12"/>
    <x v="15"/>
    <x v="2"/>
    <n v="159"/>
    <n v="68"/>
    <n v="14.14"/>
    <x v="0"/>
    <s v="L1T"/>
    <s v="LE71590682004256ASN01"/>
  </r>
  <r>
    <s v="2004-09-10"/>
    <x v="15"/>
    <x v="2"/>
    <n v="161"/>
    <n v="73"/>
    <n v="0.02"/>
    <x v="0"/>
    <s v="L1T"/>
    <s v="LE71610732004254ASN01"/>
  </r>
  <r>
    <s v="2004-09-10"/>
    <x v="15"/>
    <x v="2"/>
    <n v="161"/>
    <n v="72"/>
    <n v="0.11"/>
    <x v="0"/>
    <s v="L1T"/>
    <s v="LE71610722004254ASN01"/>
  </r>
  <r>
    <s v="2004-09-10"/>
    <x v="15"/>
    <x v="2"/>
    <n v="161"/>
    <n v="71"/>
    <n v="0.59"/>
    <x v="0"/>
    <s v="L1T"/>
    <s v="LE71610712004254ASN01"/>
  </r>
  <r>
    <s v="2004-09-03"/>
    <x v="15"/>
    <x v="2"/>
    <n v="160"/>
    <n v="77"/>
    <n v="0"/>
    <x v="0"/>
    <s v="L1T"/>
    <s v="LE71600772004247ASN01"/>
  </r>
  <r>
    <s v="2004-09-03"/>
    <x v="15"/>
    <x v="2"/>
    <n v="160"/>
    <n v="76"/>
    <n v="0.28000000000000003"/>
    <x v="0"/>
    <s v="L1T"/>
    <s v="LE71600762004247ASN01"/>
  </r>
  <r>
    <s v="2004-09-03"/>
    <x v="15"/>
    <x v="2"/>
    <n v="160"/>
    <n v="75"/>
    <n v="0.75"/>
    <x v="0"/>
    <s v="L1T"/>
    <s v="LE71600752004247ASN01"/>
  </r>
  <r>
    <s v="2004-09-03"/>
    <x v="15"/>
    <x v="2"/>
    <n v="160"/>
    <n v="74"/>
    <n v="0.14000000000000001"/>
    <x v="0"/>
    <s v="L1T"/>
    <s v="LE71600742004247ASN01"/>
  </r>
  <r>
    <s v="2004-09-03"/>
    <x v="15"/>
    <x v="2"/>
    <n v="160"/>
    <n v="73"/>
    <n v="7.74"/>
    <x v="0"/>
    <s v="L1T"/>
    <s v="LE71600732004247ASN01"/>
  </r>
  <r>
    <s v="2004-09-03"/>
    <x v="15"/>
    <x v="2"/>
    <n v="160"/>
    <n v="72"/>
    <n v="21.61"/>
    <x v="1"/>
    <s v="L1T"/>
    <s v="LE71600722004247ASN01"/>
  </r>
  <r>
    <s v="2004-09-03"/>
    <x v="15"/>
    <x v="2"/>
    <n v="160"/>
    <n v="71"/>
    <n v="1.37"/>
    <x v="0"/>
    <s v="L1T"/>
    <s v="LE71600712004247ASN01"/>
  </r>
  <r>
    <s v="2004-08-27"/>
    <x v="15"/>
    <x v="2"/>
    <n v="159"/>
    <n v="78"/>
    <n v="47.82"/>
    <x v="1"/>
    <s v="L1Gt"/>
    <s v="LE71590782004240ASN01"/>
  </r>
  <r>
    <s v="2004-08-27"/>
    <x v="15"/>
    <x v="2"/>
    <n v="159"/>
    <n v="77"/>
    <n v="80.2"/>
    <x v="1"/>
    <s v="L1T"/>
    <s v="LE71590772004240ASN01"/>
  </r>
  <r>
    <s v="2004-08-27"/>
    <x v="15"/>
    <x v="2"/>
    <n v="159"/>
    <n v="76"/>
    <n v="65.540000000000006"/>
    <x v="1"/>
    <s v="L1T"/>
    <s v="LE71590762004240ASN01"/>
  </r>
  <r>
    <s v="2004-08-27"/>
    <x v="15"/>
    <x v="2"/>
    <n v="159"/>
    <n v="75"/>
    <n v="4.7300000000000004"/>
    <x v="0"/>
    <s v="L1T"/>
    <s v="LE71590752004240ASN01"/>
  </r>
  <r>
    <s v="2004-08-27"/>
    <x v="15"/>
    <x v="2"/>
    <n v="159"/>
    <n v="74"/>
    <n v="21.85"/>
    <x v="1"/>
    <s v="L1T"/>
    <s v="LE71590742004240ASN01"/>
  </r>
  <r>
    <s v="2004-08-27"/>
    <x v="15"/>
    <x v="2"/>
    <n v="159"/>
    <n v="73"/>
    <n v="17.82"/>
    <x v="0"/>
    <s v="L1T"/>
    <s v="LE71590732004240ASN01"/>
  </r>
  <r>
    <s v="2004-08-27"/>
    <x v="15"/>
    <x v="2"/>
    <n v="159"/>
    <n v="72"/>
    <n v="12.11"/>
    <x v="0"/>
    <s v="L1T"/>
    <s v="LE71590722004240ASN01"/>
  </r>
  <r>
    <s v="2004-08-25"/>
    <x v="15"/>
    <x v="2"/>
    <n v="161"/>
    <n v="76"/>
    <n v="1.92"/>
    <x v="0"/>
    <s v="L1T"/>
    <s v="LE71610762004238ASN01"/>
  </r>
  <r>
    <s v="2004-08-25"/>
    <x v="15"/>
    <x v="2"/>
    <n v="161"/>
    <n v="75"/>
    <n v="0.13"/>
    <x v="0"/>
    <s v="L1T"/>
    <s v="LE71610752004238ASN01"/>
  </r>
  <r>
    <s v="2004-08-25"/>
    <x v="15"/>
    <x v="2"/>
    <n v="161"/>
    <n v="74"/>
    <n v="0.82"/>
    <x v="0"/>
    <s v="L1T"/>
    <s v="LE71610742004238ASN01"/>
  </r>
  <r>
    <s v="2004-08-11"/>
    <x v="15"/>
    <x v="2"/>
    <n v="159"/>
    <n v="77"/>
    <n v="7.39"/>
    <x v="0"/>
    <s v="L1T"/>
    <s v="LE71590772004224ASN01"/>
  </r>
  <r>
    <s v="2004-08-11"/>
    <x v="15"/>
    <x v="2"/>
    <n v="159"/>
    <n v="76"/>
    <n v="0.63"/>
    <x v="0"/>
    <s v="L1T"/>
    <s v="LE71590762004224ASN03"/>
  </r>
  <r>
    <s v="2004-08-11"/>
    <x v="15"/>
    <x v="2"/>
    <n v="159"/>
    <n v="75"/>
    <n v="0"/>
    <x v="0"/>
    <s v="L1T"/>
    <s v="LE71590752004224ASN01"/>
  </r>
  <r>
    <s v="2004-08-11"/>
    <x v="15"/>
    <x v="2"/>
    <n v="159"/>
    <n v="74"/>
    <n v="0"/>
    <x v="0"/>
    <s v="L1T"/>
    <s v="LE71590742004224ASN01"/>
  </r>
  <r>
    <s v="2004-08-11"/>
    <x v="15"/>
    <x v="2"/>
    <n v="159"/>
    <n v="73"/>
    <n v="0"/>
    <x v="0"/>
    <s v="L1T"/>
    <s v="LE71590732004224ASN01"/>
  </r>
  <r>
    <s v="2004-08-11"/>
    <x v="15"/>
    <x v="2"/>
    <n v="159"/>
    <n v="72"/>
    <n v="0.01"/>
    <x v="0"/>
    <s v="L1T"/>
    <s v="LE71590722004224ASN01"/>
  </r>
  <r>
    <s v="2004-08-09"/>
    <x v="15"/>
    <x v="2"/>
    <n v="161"/>
    <n v="76"/>
    <n v="0"/>
    <x v="0"/>
    <s v="L1T"/>
    <s v="LE71610762004222ASN01"/>
  </r>
  <r>
    <s v="2004-08-09"/>
    <x v="15"/>
    <x v="2"/>
    <n v="161"/>
    <n v="75"/>
    <n v="0"/>
    <x v="0"/>
    <s v="L1T"/>
    <s v="LE71610752004222ASN01"/>
  </r>
  <r>
    <s v="2004-08-09"/>
    <x v="15"/>
    <x v="2"/>
    <n v="161"/>
    <n v="74"/>
    <n v="0"/>
    <x v="0"/>
    <s v="L1T"/>
    <s v="LE71610742004222ASN01"/>
  </r>
  <r>
    <s v="2004-08-09"/>
    <x v="15"/>
    <x v="2"/>
    <n v="161"/>
    <n v="73"/>
    <n v="0"/>
    <x v="0"/>
    <s v="L1T"/>
    <s v="LE71610732004222ASN01"/>
  </r>
  <r>
    <s v="2004-08-09"/>
    <x v="15"/>
    <x v="2"/>
    <n v="161"/>
    <n v="72"/>
    <n v="0"/>
    <x v="0"/>
    <s v="L1T"/>
    <s v="LE71610722004222ASN01"/>
  </r>
  <r>
    <s v="2004-08-09"/>
    <x v="15"/>
    <x v="2"/>
    <n v="161"/>
    <n v="71"/>
    <n v="0.02"/>
    <x v="0"/>
    <s v="L1T"/>
    <s v="LE71610712004222ASN01"/>
  </r>
  <r>
    <s v="2004-08-02"/>
    <x v="15"/>
    <x v="2"/>
    <n v="160"/>
    <n v="77"/>
    <n v="1.04"/>
    <x v="0"/>
    <s v="L1T"/>
    <s v="LE71600772004215ASN01"/>
  </r>
  <r>
    <s v="2004-08-02"/>
    <x v="15"/>
    <x v="2"/>
    <n v="160"/>
    <n v="76"/>
    <n v="0"/>
    <x v="0"/>
    <s v="L1T"/>
    <s v="LE71600762004215ASN01"/>
  </r>
  <r>
    <s v="2004-07-26"/>
    <x v="15"/>
    <x v="2"/>
    <n v="159"/>
    <n v="78"/>
    <n v="0.12"/>
    <x v="0"/>
    <s v="L1T"/>
    <s v="LE71590782004208ASN01"/>
  </r>
  <r>
    <s v="2004-07-26"/>
    <x v="15"/>
    <x v="2"/>
    <n v="159"/>
    <n v="77"/>
    <n v="0.13"/>
    <x v="0"/>
    <s v="L1T"/>
    <s v="LE71590772004208ASN01"/>
  </r>
  <r>
    <s v="2004-07-26"/>
    <x v="15"/>
    <x v="2"/>
    <n v="159"/>
    <n v="76"/>
    <n v="2.0299999999999998"/>
    <x v="0"/>
    <s v="L1T"/>
    <s v="LE71590762004208ASN01"/>
  </r>
  <r>
    <s v="2004-07-26"/>
    <x v="15"/>
    <x v="2"/>
    <n v="159"/>
    <n v="75"/>
    <n v="3.39"/>
    <x v="0"/>
    <s v="L1T"/>
    <s v="LE71590752004208ASN01"/>
  </r>
  <r>
    <s v="2004-07-19"/>
    <x v="15"/>
    <x v="2"/>
    <n v="158"/>
    <n v="70"/>
    <n v="37.39"/>
    <x v="1"/>
    <s v="L1T"/>
    <s v="LE71580702004201ASN01"/>
  </r>
  <r>
    <s v="2004-07-19"/>
    <x v="15"/>
    <x v="2"/>
    <n v="158"/>
    <n v="69"/>
    <n v="6.04"/>
    <x v="0"/>
    <s v="L1T"/>
    <s v="LE71580692004201ASN01"/>
  </r>
  <r>
    <s v="2004-07-10"/>
    <x v="15"/>
    <x v="2"/>
    <n v="159"/>
    <n v="77"/>
    <n v="5.46"/>
    <x v="0"/>
    <s v="L1T"/>
    <s v="LE71590772004192ASN01"/>
  </r>
  <r>
    <s v="2004-07-10"/>
    <x v="15"/>
    <x v="2"/>
    <n v="159"/>
    <n v="76"/>
    <n v="14.51"/>
    <x v="0"/>
    <s v="L1T"/>
    <s v="LE71590762004192ASN01"/>
  </r>
  <r>
    <s v="2004-07-10"/>
    <x v="15"/>
    <x v="2"/>
    <n v="159"/>
    <n v="75"/>
    <n v="5.72"/>
    <x v="0"/>
    <s v="L1T"/>
    <s v="LE71590752004192ASN01"/>
  </r>
  <r>
    <s v="2004-07-10"/>
    <x v="15"/>
    <x v="2"/>
    <n v="159"/>
    <n v="74"/>
    <n v="11.71"/>
    <x v="0"/>
    <s v="L1T"/>
    <s v="LE71590742004192ASN01"/>
  </r>
  <r>
    <s v="2004-07-10"/>
    <x v="15"/>
    <x v="2"/>
    <n v="159"/>
    <n v="73"/>
    <n v="11.21"/>
    <x v="0"/>
    <s v="L1T"/>
    <s v="LE71590732004192ASN01"/>
  </r>
  <r>
    <s v="2004-07-03"/>
    <x v="15"/>
    <x v="2"/>
    <n v="158"/>
    <n v="77"/>
    <n v="9.14"/>
    <x v="0"/>
    <s v="L1T"/>
    <s v="LE71580772004185ASN01"/>
  </r>
  <r>
    <s v="2004-07-03"/>
    <x v="15"/>
    <x v="2"/>
    <n v="158"/>
    <n v="76"/>
    <n v="37.44"/>
    <x v="1"/>
    <s v="L1T"/>
    <s v="LE71580762004185ASN01"/>
  </r>
  <r>
    <s v="2004-07-01"/>
    <x v="15"/>
    <x v="2"/>
    <n v="160"/>
    <n v="77"/>
    <n v="0.16"/>
    <x v="0"/>
    <s v="L1T"/>
    <s v="LE71600772004183ASN01"/>
  </r>
  <r>
    <s v="2004-07-01"/>
    <x v="15"/>
    <x v="2"/>
    <n v="160"/>
    <n v="76"/>
    <n v="0.01"/>
    <x v="0"/>
    <s v="L1T"/>
    <s v="LE71600762004183ASN01"/>
  </r>
  <r>
    <s v="2004-06-17"/>
    <x v="15"/>
    <x v="2"/>
    <n v="158"/>
    <n v="76"/>
    <n v="30.61"/>
    <x v="1"/>
    <s v="L1T"/>
    <s v="LE71580762004169ASN01"/>
  </r>
  <r>
    <s v="2004-06-17"/>
    <x v="15"/>
    <x v="2"/>
    <n v="158"/>
    <n v="75"/>
    <n v="17.850000000000001"/>
    <x v="0"/>
    <s v="L1T"/>
    <s v="LE71580752004169ASN01"/>
  </r>
  <r>
    <s v="2004-06-17"/>
    <x v="15"/>
    <x v="2"/>
    <n v="158"/>
    <n v="74"/>
    <n v="31.96"/>
    <x v="1"/>
    <s v="L1T"/>
    <s v="LE71580742004169ASN01"/>
  </r>
  <r>
    <s v="2004-06-08"/>
    <x v="15"/>
    <x v="2"/>
    <n v="159"/>
    <n v="74"/>
    <n v="35.42"/>
    <x v="1"/>
    <s v="L1T"/>
    <s v="LE71590742004160ASN01"/>
  </r>
  <r>
    <s v="2004-06-08"/>
    <x v="15"/>
    <x v="2"/>
    <n v="159"/>
    <n v="73"/>
    <n v="16.809999999999999"/>
    <x v="0"/>
    <s v="L1T"/>
    <s v="LE71590732004160ASN01"/>
  </r>
  <r>
    <s v="2004-06-08"/>
    <x v="15"/>
    <x v="2"/>
    <n v="159"/>
    <n v="72"/>
    <n v="12.84"/>
    <x v="0"/>
    <s v="L1T"/>
    <s v="LE71590722004160ASN01"/>
  </r>
  <r>
    <s v="2004-06-08"/>
    <x v="15"/>
    <x v="2"/>
    <n v="159"/>
    <n v="71"/>
    <n v="15.64"/>
    <x v="0"/>
    <s v="L1T"/>
    <s v="LE71590712004160ASN01"/>
  </r>
  <r>
    <s v="2004-06-08"/>
    <x v="15"/>
    <x v="2"/>
    <n v="159"/>
    <n v="70"/>
    <n v="8.4499999999999993"/>
    <x v="0"/>
    <s v="L1T"/>
    <s v="LE71590702004160ASN01"/>
  </r>
  <r>
    <s v="2004-06-01"/>
    <x v="15"/>
    <x v="2"/>
    <n v="158"/>
    <n v="77"/>
    <n v="7.56"/>
    <x v="0"/>
    <s v="L1T"/>
    <s v="LE71580772004153ASN01"/>
  </r>
  <r>
    <s v="2004-06-01"/>
    <x v="15"/>
    <x v="2"/>
    <n v="158"/>
    <n v="76"/>
    <n v="3.44"/>
    <x v="0"/>
    <s v="L1T"/>
    <s v="LE71580762004153ASN01"/>
  </r>
  <r>
    <s v="2004-06-01"/>
    <x v="15"/>
    <x v="2"/>
    <n v="158"/>
    <n v="75"/>
    <n v="1.53"/>
    <x v="0"/>
    <s v="L1T"/>
    <s v="LE71580752004153ASN01"/>
  </r>
  <r>
    <s v="2004-06-01"/>
    <x v="15"/>
    <x v="2"/>
    <n v="158"/>
    <n v="74"/>
    <n v="5.89"/>
    <x v="0"/>
    <s v="L1T"/>
    <s v="LE71580742004153ASN01"/>
  </r>
  <r>
    <s v="2004-06-01"/>
    <x v="15"/>
    <x v="2"/>
    <n v="158"/>
    <n v="73"/>
    <n v="19.86"/>
    <x v="0"/>
    <s v="L1T"/>
    <s v="LE71580732004153ASN01"/>
  </r>
  <r>
    <s v="2004-06-01"/>
    <x v="15"/>
    <x v="2"/>
    <n v="158"/>
    <n v="72"/>
    <n v="41.3"/>
    <x v="1"/>
    <s v="L1T"/>
    <s v="LE71580722004153ASN01"/>
  </r>
  <r>
    <s v="2004-06-01"/>
    <x v="15"/>
    <x v="2"/>
    <n v="158"/>
    <n v="71"/>
    <n v="35.950000000000003"/>
    <x v="1"/>
    <s v="L1T"/>
    <s v="LE71580712004153ASN01"/>
  </r>
  <r>
    <s v="2004-06-01"/>
    <x v="15"/>
    <x v="2"/>
    <n v="158"/>
    <n v="70"/>
    <n v="7.57"/>
    <x v="0"/>
    <s v="L1T"/>
    <s v="LE71580702004153ASN01"/>
  </r>
  <r>
    <s v="2004-06-01"/>
    <x v="15"/>
    <x v="2"/>
    <n v="158"/>
    <n v="69"/>
    <n v="4.46"/>
    <x v="0"/>
    <s v="L1T"/>
    <s v="LE71580692004153ASN01"/>
  </r>
  <r>
    <s v="2004-05-30"/>
    <x v="15"/>
    <x v="2"/>
    <n v="160"/>
    <n v="77"/>
    <n v="31.45"/>
    <x v="1"/>
    <s v="L1T"/>
    <s v="LE71600772004151ASN01"/>
  </r>
  <r>
    <s v="2004-05-30"/>
    <x v="15"/>
    <x v="2"/>
    <n v="160"/>
    <n v="76"/>
    <n v="24.8"/>
    <x v="1"/>
    <s v="L1T"/>
    <s v="LE71600762004151ASN01"/>
  </r>
  <r>
    <s v="2004-05-30"/>
    <x v="15"/>
    <x v="2"/>
    <n v="160"/>
    <n v="72"/>
    <n v="0"/>
    <x v="0"/>
    <s v="L1T"/>
    <s v="LE71600722004151ASN01"/>
  </r>
  <r>
    <s v="2004-05-30"/>
    <x v="15"/>
    <x v="2"/>
    <n v="160"/>
    <n v="71"/>
    <n v="0"/>
    <x v="0"/>
    <s v="L1T"/>
    <s v="LE71600712004151ASN01"/>
  </r>
  <r>
    <s v="2004-05-23"/>
    <x v="15"/>
    <x v="2"/>
    <n v="159"/>
    <n v="72"/>
    <n v="14.48"/>
    <x v="0"/>
    <s v="L1T"/>
    <s v="LE71590722004144ASN03"/>
  </r>
  <r>
    <s v="2004-05-23"/>
    <x v="15"/>
    <x v="2"/>
    <n v="159"/>
    <n v="71"/>
    <n v="11.96"/>
    <x v="0"/>
    <s v="L1T"/>
    <s v="LE71590712004144ASN03"/>
  </r>
  <r>
    <s v="2004-05-23"/>
    <x v="15"/>
    <x v="2"/>
    <n v="159"/>
    <n v="70"/>
    <n v="8.58"/>
    <x v="0"/>
    <s v="L1T"/>
    <s v="LE71590702004144ASN03"/>
  </r>
  <r>
    <s v="2004-05-23"/>
    <x v="15"/>
    <x v="2"/>
    <n v="159"/>
    <n v="69"/>
    <n v="1.89"/>
    <x v="0"/>
    <s v="L1T"/>
    <s v="LE71590692004144ASN03"/>
  </r>
  <r>
    <s v="2004-05-23"/>
    <x v="15"/>
    <x v="2"/>
    <n v="159"/>
    <n v="68"/>
    <n v="2.74"/>
    <x v="0"/>
    <s v="L1T"/>
    <s v="LE71590682004144ASN03"/>
  </r>
  <r>
    <s v="2004-05-21"/>
    <x v="15"/>
    <x v="2"/>
    <n v="161"/>
    <n v="75"/>
    <n v="43.49"/>
    <x v="1"/>
    <s v="L1T"/>
    <s v="LE71610752004142ASN02"/>
  </r>
  <r>
    <s v="2004-05-21"/>
    <x v="15"/>
    <x v="2"/>
    <n v="161"/>
    <n v="74"/>
    <n v="10.97"/>
    <x v="0"/>
    <s v="L1T"/>
    <s v="LE71610742004142ASN02"/>
  </r>
  <r>
    <s v="2004-05-21"/>
    <x v="15"/>
    <x v="2"/>
    <n v="161"/>
    <n v="73"/>
    <n v="0.02"/>
    <x v="0"/>
    <s v="L1T"/>
    <s v="LE71610732004142ASN02"/>
  </r>
  <r>
    <s v="2004-05-21"/>
    <x v="15"/>
    <x v="2"/>
    <n v="161"/>
    <n v="72"/>
    <n v="0.06"/>
    <x v="0"/>
    <s v="L1T"/>
    <s v="LE71610722004142ASN02"/>
  </r>
  <r>
    <s v="2004-05-16"/>
    <x v="15"/>
    <x v="2"/>
    <n v="158"/>
    <n v="77"/>
    <n v="10.52"/>
    <x v="0"/>
    <s v="L1T"/>
    <s v="LE71580772004137ASN01"/>
  </r>
  <r>
    <s v="2004-05-16"/>
    <x v="15"/>
    <x v="2"/>
    <n v="158"/>
    <n v="76"/>
    <n v="35.619999999999997"/>
    <x v="1"/>
    <s v="L1T"/>
    <s v="LE71580762004137ASN02"/>
  </r>
  <r>
    <s v="2004-05-16"/>
    <x v="15"/>
    <x v="2"/>
    <n v="158"/>
    <n v="75"/>
    <n v="29.06"/>
    <x v="1"/>
    <s v="L1T"/>
    <s v="LE71580752004137ASN01"/>
  </r>
  <r>
    <s v="2004-05-16"/>
    <x v="15"/>
    <x v="2"/>
    <n v="158"/>
    <n v="74"/>
    <n v="24.87"/>
    <x v="1"/>
    <s v="L1T"/>
    <s v="LE71580742004137ASN01"/>
  </r>
  <r>
    <s v="2004-05-16"/>
    <x v="15"/>
    <x v="2"/>
    <n v="158"/>
    <n v="73"/>
    <n v="16.09"/>
    <x v="0"/>
    <s v="L1T"/>
    <s v="LE71580732004137ASN01"/>
  </r>
  <r>
    <s v="2004-05-16"/>
    <x v="15"/>
    <x v="2"/>
    <n v="158"/>
    <n v="72"/>
    <n v="5.48"/>
    <x v="0"/>
    <s v="L1T"/>
    <s v="LE71580722004137ASN01"/>
  </r>
  <r>
    <s v="2004-05-16"/>
    <x v="15"/>
    <x v="2"/>
    <n v="158"/>
    <n v="71"/>
    <n v="4.53"/>
    <x v="0"/>
    <s v="L1T"/>
    <s v="LE71580712004137ASN01"/>
  </r>
  <r>
    <s v="2004-05-16"/>
    <x v="15"/>
    <x v="2"/>
    <n v="158"/>
    <n v="70"/>
    <n v="8.9700000000000006"/>
    <x v="0"/>
    <s v="L1T"/>
    <s v="LE71580702004137ASN01"/>
  </r>
  <r>
    <s v="2004-05-14"/>
    <x v="15"/>
    <x v="2"/>
    <n v="160"/>
    <n v="77"/>
    <n v="10.09"/>
    <x v="0"/>
    <s v="L1T"/>
    <s v="LE71600772004135ASN01"/>
  </r>
  <r>
    <s v="2004-05-14"/>
    <x v="15"/>
    <x v="2"/>
    <n v="160"/>
    <n v="76"/>
    <n v="7.58"/>
    <x v="0"/>
    <s v="L1T"/>
    <s v="LE71600762004135ASN01"/>
  </r>
  <r>
    <s v="2004-05-14"/>
    <x v="15"/>
    <x v="2"/>
    <n v="160"/>
    <n v="75"/>
    <n v="6.06"/>
    <x v="0"/>
    <s v="L1T"/>
    <s v="LE71600752004135ASN01"/>
  </r>
  <r>
    <s v="2004-05-14"/>
    <x v="15"/>
    <x v="2"/>
    <n v="160"/>
    <n v="74"/>
    <n v="0.27"/>
    <x v="0"/>
    <s v="L1T"/>
    <s v="LE71600742004135ASN01"/>
  </r>
  <r>
    <s v="2004-05-14"/>
    <x v="15"/>
    <x v="2"/>
    <n v="160"/>
    <n v="73"/>
    <n v="0.24"/>
    <x v="0"/>
    <s v="L1T"/>
    <s v="LE71600732004135ASN01"/>
  </r>
  <r>
    <s v="2004-05-14"/>
    <x v="15"/>
    <x v="2"/>
    <n v="160"/>
    <n v="72"/>
    <n v="0.09"/>
    <x v="0"/>
    <s v="L1T"/>
    <s v="LE71600722004135ASN01"/>
  </r>
  <r>
    <s v="2004-05-14"/>
    <x v="15"/>
    <x v="2"/>
    <n v="160"/>
    <n v="71"/>
    <n v="0.02"/>
    <x v="0"/>
    <s v="L1T"/>
    <s v="LE71600712004135ASN01"/>
  </r>
  <r>
    <s v="2004-05-07"/>
    <x v="15"/>
    <x v="2"/>
    <n v="159"/>
    <n v="72"/>
    <n v="2.82"/>
    <x v="0"/>
    <s v="L1T"/>
    <s v="LE71590722004128ASN01"/>
  </r>
  <r>
    <s v="2004-05-07"/>
    <x v="15"/>
    <x v="2"/>
    <n v="159"/>
    <n v="71"/>
    <n v="25.2"/>
    <x v="1"/>
    <s v="L1T"/>
    <s v="LE71590712004128ASN01"/>
  </r>
  <r>
    <s v="2004-05-07"/>
    <x v="15"/>
    <x v="2"/>
    <n v="159"/>
    <n v="70"/>
    <n v="38.18"/>
    <x v="1"/>
    <s v="L1T"/>
    <s v="LE71590702004128ASN01"/>
  </r>
  <r>
    <s v="2004-05-07"/>
    <x v="15"/>
    <x v="2"/>
    <n v="159"/>
    <n v="69"/>
    <n v="15.66"/>
    <x v="0"/>
    <s v="L1T"/>
    <s v="LE71590692004128ASN01"/>
  </r>
  <r>
    <s v="2004-05-07"/>
    <x v="15"/>
    <x v="2"/>
    <n v="159"/>
    <n v="68"/>
    <n v="3.63"/>
    <x v="0"/>
    <s v="L1T"/>
    <s v="LE71590682004128ASN01"/>
  </r>
  <r>
    <s v="2004-05-05"/>
    <x v="15"/>
    <x v="2"/>
    <n v="161"/>
    <n v="75"/>
    <n v="0.48"/>
    <x v="0"/>
    <s v="L1T"/>
    <s v="LE71610752004126ASN01"/>
  </r>
  <r>
    <s v="2004-05-05"/>
    <x v="15"/>
    <x v="2"/>
    <n v="161"/>
    <n v="74"/>
    <n v="0.23"/>
    <x v="0"/>
    <s v="L1T"/>
    <s v="LE71610742004126ASN01"/>
  </r>
  <r>
    <s v="2004-05-05"/>
    <x v="15"/>
    <x v="2"/>
    <n v="161"/>
    <n v="73"/>
    <n v="5.57"/>
    <x v="0"/>
    <s v="L1T"/>
    <s v="LE71610732004126ASN01"/>
  </r>
  <r>
    <s v="2004-05-05"/>
    <x v="15"/>
    <x v="2"/>
    <n v="161"/>
    <n v="72"/>
    <n v="0.05"/>
    <x v="0"/>
    <s v="L1T"/>
    <s v="LE71610722004126ASN01"/>
  </r>
  <r>
    <s v="2004-05-05"/>
    <x v="15"/>
    <x v="2"/>
    <n v="161"/>
    <n v="71"/>
    <n v="0.14000000000000001"/>
    <x v="0"/>
    <s v="L1T"/>
    <s v="LE71610712004126ASN02"/>
  </r>
  <r>
    <s v="2004-04-30"/>
    <x v="15"/>
    <x v="2"/>
    <n v="158"/>
    <n v="74"/>
    <n v="67.77"/>
    <x v="1"/>
    <s v="L1T"/>
    <s v="LE71580742004121ASN01"/>
  </r>
  <r>
    <s v="2004-04-30"/>
    <x v="15"/>
    <x v="2"/>
    <n v="158"/>
    <n v="73"/>
    <n v="59.46"/>
    <x v="1"/>
    <s v="L1T"/>
    <s v="LE71580732004121ASN01"/>
  </r>
  <r>
    <s v="2004-04-30"/>
    <x v="15"/>
    <x v="2"/>
    <n v="158"/>
    <n v="69"/>
    <n v="22.35"/>
    <x v="1"/>
    <s v="L1T"/>
    <s v="LE71580692004121ASN01"/>
  </r>
  <r>
    <s v="2004-04-28"/>
    <x v="15"/>
    <x v="2"/>
    <n v="160"/>
    <n v="75"/>
    <n v="22.46"/>
    <x v="1"/>
    <s v="L1T"/>
    <s v="LE71600752004119ASN01"/>
  </r>
  <r>
    <s v="2004-04-28"/>
    <x v="15"/>
    <x v="2"/>
    <n v="160"/>
    <n v="74"/>
    <n v="0"/>
    <x v="0"/>
    <s v="L1Gt"/>
    <s v="LE71600742004119ASN01"/>
  </r>
  <r>
    <s v="2004-04-28"/>
    <x v="15"/>
    <x v="2"/>
    <n v="160"/>
    <n v="73"/>
    <n v="0"/>
    <x v="0"/>
    <s v="L1Gt"/>
    <s v="LE71600732004119ASN01"/>
  </r>
  <r>
    <s v="2004-04-28"/>
    <x v="15"/>
    <x v="2"/>
    <n v="160"/>
    <n v="72"/>
    <n v="5.76"/>
    <x v="0"/>
    <s v="L1T"/>
    <s v="LE71600722004119ASN01"/>
  </r>
  <r>
    <s v="2004-04-21"/>
    <x v="15"/>
    <x v="2"/>
    <n v="159"/>
    <n v="72"/>
    <n v="52.99"/>
    <x v="1"/>
    <s v="L1T"/>
    <s v="LE71590722004112EDC01"/>
  </r>
  <r>
    <s v="2004-04-21"/>
    <x v="15"/>
    <x v="2"/>
    <n v="159"/>
    <n v="71"/>
    <n v="21.31"/>
    <x v="1"/>
    <s v="L1T"/>
    <s v="LE71590712004112EDC01"/>
  </r>
  <r>
    <s v="2004-04-21"/>
    <x v="15"/>
    <x v="2"/>
    <n v="159"/>
    <n v="70"/>
    <n v="12.95"/>
    <x v="0"/>
    <s v="L1T"/>
    <s v="LE71590702004112EDC01"/>
  </r>
  <r>
    <s v="2004-04-21"/>
    <x v="15"/>
    <x v="2"/>
    <n v="159"/>
    <n v="69"/>
    <n v="4.83"/>
    <x v="0"/>
    <s v="L1T"/>
    <s v="LE71590692004112EDC01"/>
  </r>
  <r>
    <s v="2004-04-14"/>
    <x v="15"/>
    <x v="2"/>
    <n v="158"/>
    <n v="76"/>
    <n v="22.47"/>
    <x v="1"/>
    <s v="L1T"/>
    <s v="LE71580762004105ASN03"/>
  </r>
  <r>
    <s v="2004-04-14"/>
    <x v="15"/>
    <x v="2"/>
    <n v="158"/>
    <n v="75"/>
    <n v="37.32"/>
    <x v="1"/>
    <s v="L1T"/>
    <s v="LE71580752004105ASN03"/>
  </r>
  <r>
    <s v="2004-04-14"/>
    <x v="15"/>
    <x v="2"/>
    <n v="158"/>
    <n v="74"/>
    <n v="49.1"/>
    <x v="1"/>
    <s v="L1Gt"/>
    <s v="LE71580742004105ASN03"/>
  </r>
  <r>
    <s v="2004-04-14"/>
    <x v="15"/>
    <x v="2"/>
    <n v="158"/>
    <n v="73"/>
    <n v="39.950000000000003"/>
    <x v="1"/>
    <s v="L1T"/>
    <s v="LE71580732004105ASN03"/>
  </r>
  <r>
    <s v="2004-04-14"/>
    <x v="15"/>
    <x v="2"/>
    <n v="158"/>
    <n v="72"/>
    <n v="58.68"/>
    <x v="1"/>
    <s v="L1T"/>
    <s v="LE71580722004105ASN03"/>
  </r>
  <r>
    <s v="2004-04-14"/>
    <x v="15"/>
    <x v="2"/>
    <n v="158"/>
    <n v="71"/>
    <n v="59.84"/>
    <x v="1"/>
    <s v="L1T"/>
    <s v="LE71580712004105ASN03"/>
  </r>
  <r>
    <s v="2004-04-14"/>
    <x v="15"/>
    <x v="2"/>
    <n v="158"/>
    <n v="70"/>
    <n v="50.11"/>
    <x v="1"/>
    <s v="L1T"/>
    <s v="LE71580702004105ASN03"/>
  </r>
  <r>
    <s v="2004-04-14"/>
    <x v="15"/>
    <x v="2"/>
    <n v="158"/>
    <n v="69"/>
    <n v="18.18"/>
    <x v="0"/>
    <s v="L1T"/>
    <s v="LE71580692004105ASN03"/>
  </r>
  <r>
    <s v="2004-04-12"/>
    <x v="15"/>
    <x v="2"/>
    <n v="160"/>
    <n v="77"/>
    <n v="52.01"/>
    <x v="1"/>
    <s v="L1T"/>
    <s v="LE71600772004103ASN01"/>
  </r>
  <r>
    <s v="2004-04-12"/>
    <x v="15"/>
    <x v="2"/>
    <n v="160"/>
    <n v="76"/>
    <n v="15.43"/>
    <x v="0"/>
    <s v="L1T"/>
    <s v="LE71600762004103ASN01"/>
  </r>
  <r>
    <s v="2004-04-12"/>
    <x v="15"/>
    <x v="2"/>
    <n v="160"/>
    <n v="75"/>
    <n v="5.24"/>
    <x v="0"/>
    <s v="L1T"/>
    <s v="LE71600752004103ASN01"/>
  </r>
  <r>
    <s v="2004-04-12"/>
    <x v="15"/>
    <x v="2"/>
    <n v="160"/>
    <n v="74"/>
    <n v="0.32"/>
    <x v="0"/>
    <s v="L1T"/>
    <s v="LE71600742004103ASN01"/>
  </r>
  <r>
    <s v="2004-04-12"/>
    <x v="15"/>
    <x v="2"/>
    <n v="160"/>
    <n v="73"/>
    <n v="5.57"/>
    <x v="0"/>
    <s v="L1T"/>
    <s v="LE71600732004103ASN01"/>
  </r>
  <r>
    <s v="2004-04-12"/>
    <x v="15"/>
    <x v="2"/>
    <n v="160"/>
    <n v="72"/>
    <n v="0.1"/>
    <x v="0"/>
    <s v="L1T"/>
    <s v="LE71600722004103ASN01"/>
  </r>
  <r>
    <s v="2004-04-12"/>
    <x v="15"/>
    <x v="2"/>
    <n v="160"/>
    <n v="71"/>
    <n v="0.55000000000000004"/>
    <x v="0"/>
    <s v="L1T"/>
    <s v="LE71600712004103ASN01"/>
  </r>
  <r>
    <s v="2004-04-05"/>
    <x v="15"/>
    <x v="2"/>
    <n v="159"/>
    <n v="78"/>
    <n v="0.01"/>
    <x v="0"/>
    <s v="L1T"/>
    <s v="LE71590782004096ASN01"/>
  </r>
  <r>
    <s v="2004-04-05"/>
    <x v="15"/>
    <x v="2"/>
    <n v="159"/>
    <n v="77"/>
    <n v="2.42"/>
    <x v="0"/>
    <s v="L1T"/>
    <s v="LE71590772004096ASN01"/>
  </r>
  <r>
    <s v="2004-04-05"/>
    <x v="15"/>
    <x v="2"/>
    <n v="159"/>
    <n v="76"/>
    <n v="22.39"/>
    <x v="1"/>
    <s v="L1T"/>
    <s v="LE71590762004096ASN01"/>
  </r>
  <r>
    <s v="2004-04-05"/>
    <x v="15"/>
    <x v="2"/>
    <n v="159"/>
    <n v="75"/>
    <n v="18.11"/>
    <x v="0"/>
    <s v="L1T"/>
    <s v="LE71590752004096ASN01"/>
  </r>
  <r>
    <s v="2004-04-05"/>
    <x v="15"/>
    <x v="2"/>
    <n v="159"/>
    <n v="74"/>
    <n v="27.98"/>
    <x v="1"/>
    <s v="L1T"/>
    <s v="LE71590742004096ASN01"/>
  </r>
  <r>
    <s v="2004-04-05"/>
    <x v="15"/>
    <x v="2"/>
    <n v="159"/>
    <n v="73"/>
    <n v="52.42"/>
    <x v="1"/>
    <s v="L1T"/>
    <s v="LE71590732004096ASN01"/>
  </r>
  <r>
    <s v="2004-04-05"/>
    <x v="15"/>
    <x v="2"/>
    <n v="159"/>
    <n v="72"/>
    <n v="48.92"/>
    <x v="1"/>
    <s v="L1T"/>
    <s v="LE71590722004096ASN01"/>
  </r>
  <r>
    <s v="2004-04-05"/>
    <x v="15"/>
    <x v="2"/>
    <n v="159"/>
    <n v="71"/>
    <n v="62.41"/>
    <x v="1"/>
    <s v="L1T"/>
    <s v="LE71590712004096ASN01"/>
  </r>
  <r>
    <s v="2004-04-03"/>
    <x v="15"/>
    <x v="2"/>
    <n v="161"/>
    <n v="75"/>
    <n v="0.26"/>
    <x v="0"/>
    <s v="L1T"/>
    <s v="LE71610752004094ASN01"/>
  </r>
  <r>
    <s v="2004-04-03"/>
    <x v="15"/>
    <x v="2"/>
    <n v="161"/>
    <n v="74"/>
    <n v="0.28000000000000003"/>
    <x v="0"/>
    <s v="L1T"/>
    <s v="LE71610742004094ASN01"/>
  </r>
  <r>
    <s v="2004-03-27"/>
    <x v="15"/>
    <x v="2"/>
    <n v="160"/>
    <n v="74"/>
    <n v="18.97"/>
    <x v="0"/>
    <s v="L1T"/>
    <s v="LE71600742004087ASN01"/>
  </r>
  <r>
    <s v="2004-03-27"/>
    <x v="15"/>
    <x v="2"/>
    <n v="160"/>
    <n v="73"/>
    <n v="0.52"/>
    <x v="0"/>
    <s v="L1T"/>
    <s v="LE71600732004087ASN02"/>
  </r>
  <r>
    <s v="2004-03-27"/>
    <x v="15"/>
    <x v="2"/>
    <n v="160"/>
    <n v="72"/>
    <n v="0.06"/>
    <x v="0"/>
    <s v="L1T"/>
    <s v="LE71600722004087ASN01"/>
  </r>
  <r>
    <s v="2004-03-27"/>
    <x v="15"/>
    <x v="2"/>
    <n v="160"/>
    <n v="71"/>
    <n v="0"/>
    <x v="0"/>
    <s v="L1T"/>
    <s v="LE71600712004087ASN01"/>
  </r>
  <r>
    <s v="2004-03-20"/>
    <x v="15"/>
    <x v="2"/>
    <n v="159"/>
    <n v="74"/>
    <n v="37.5"/>
    <x v="1"/>
    <s v="L1T"/>
    <s v="LE71590742004080ASN01"/>
  </r>
  <r>
    <s v="2004-03-20"/>
    <x v="15"/>
    <x v="2"/>
    <n v="159"/>
    <n v="73"/>
    <n v="21.86"/>
    <x v="1"/>
    <s v="L1T"/>
    <s v="LE71590732004080ASN01"/>
  </r>
  <r>
    <s v="2004-03-20"/>
    <x v="15"/>
    <x v="2"/>
    <n v="159"/>
    <n v="72"/>
    <n v="1.1599999999999999"/>
    <x v="0"/>
    <s v="L1T"/>
    <s v="LE71590722004080ASN01"/>
  </r>
  <r>
    <s v="2004-03-20"/>
    <x v="15"/>
    <x v="2"/>
    <n v="159"/>
    <n v="71"/>
    <n v="1.67"/>
    <x v="0"/>
    <s v="L1T"/>
    <s v="LE71590712004080ASN01"/>
  </r>
  <r>
    <s v="2004-03-20"/>
    <x v="15"/>
    <x v="2"/>
    <n v="159"/>
    <n v="70"/>
    <n v="20.149999999999999"/>
    <x v="1"/>
    <s v="L1T"/>
    <s v="LE71590702004080ASN01"/>
  </r>
  <r>
    <s v="2004-03-20"/>
    <x v="15"/>
    <x v="2"/>
    <n v="159"/>
    <n v="69"/>
    <n v="35.869999999999997"/>
    <x v="1"/>
    <s v="L1T"/>
    <s v="LE71590692004080ASN01"/>
  </r>
  <r>
    <s v="2004-03-20"/>
    <x v="15"/>
    <x v="2"/>
    <n v="159"/>
    <n v="68"/>
    <n v="27.12"/>
    <x v="1"/>
    <s v="L1T"/>
    <s v="LE71590682004080ASN01"/>
  </r>
  <r>
    <s v="2004-03-18"/>
    <x v="15"/>
    <x v="2"/>
    <n v="161"/>
    <n v="72"/>
    <n v="10.69"/>
    <x v="0"/>
    <s v="L1T"/>
    <s v="LE71610722004078ASN01"/>
  </r>
  <r>
    <s v="2004-03-18"/>
    <x v="15"/>
    <x v="2"/>
    <n v="161"/>
    <n v="71"/>
    <n v="16.920000000000002"/>
    <x v="0"/>
    <s v="L1T"/>
    <s v="LE71610712004078ASN01"/>
  </r>
  <r>
    <s v="2004-03-13"/>
    <x v="15"/>
    <x v="2"/>
    <n v="158"/>
    <n v="69"/>
    <n v="23.69"/>
    <x v="1"/>
    <s v="L1T"/>
    <s v="LE71580692004073ASN01"/>
  </r>
  <r>
    <s v="2004-03-04"/>
    <x v="15"/>
    <x v="2"/>
    <n v="159"/>
    <n v="78"/>
    <n v="4.51"/>
    <x v="0"/>
    <s v="L1T"/>
    <s v="LE71590782004064ASN01"/>
  </r>
  <r>
    <s v="2004-03-04"/>
    <x v="15"/>
    <x v="2"/>
    <n v="159"/>
    <n v="77"/>
    <n v="11.53"/>
    <x v="0"/>
    <s v="L1T"/>
    <s v="LE71590772004064ASN01"/>
  </r>
  <r>
    <s v="2004-03-04"/>
    <x v="15"/>
    <x v="2"/>
    <n v="159"/>
    <n v="76"/>
    <n v="39.04"/>
    <x v="1"/>
    <s v="L1T"/>
    <s v="LE71590762004064ASN01"/>
  </r>
  <r>
    <s v="2004-03-04"/>
    <x v="15"/>
    <x v="2"/>
    <n v="159"/>
    <n v="75"/>
    <n v="26.85"/>
    <x v="1"/>
    <s v="L1T"/>
    <s v="LE71590752004064ASN01"/>
  </r>
  <r>
    <s v="2004-03-04"/>
    <x v="15"/>
    <x v="2"/>
    <n v="159"/>
    <n v="74"/>
    <n v="42.38"/>
    <x v="1"/>
    <s v="L1T"/>
    <s v="LE71590742004064ASN01"/>
  </r>
  <r>
    <s v="2004-03-04"/>
    <x v="15"/>
    <x v="2"/>
    <n v="159"/>
    <n v="73"/>
    <n v="61.48"/>
    <x v="1"/>
    <s v="L1T"/>
    <s v="LE71590732004064ASN01"/>
  </r>
  <r>
    <s v="2004-03-04"/>
    <x v="15"/>
    <x v="2"/>
    <n v="159"/>
    <n v="72"/>
    <n v="63.52"/>
    <x v="1"/>
    <s v="L1T"/>
    <s v="LE71590722004064ASN01"/>
  </r>
  <r>
    <s v="2004-03-04"/>
    <x v="15"/>
    <x v="2"/>
    <n v="159"/>
    <n v="71"/>
    <n v="34.25"/>
    <x v="1"/>
    <s v="L1T"/>
    <s v="LE71590712004064ASN01"/>
  </r>
  <r>
    <s v="2004-02-26"/>
    <x v="15"/>
    <x v="2"/>
    <n v="158"/>
    <n v="77"/>
    <n v="16.82"/>
    <x v="0"/>
    <s v="L1T"/>
    <s v="LE71580772004057ASN01"/>
  </r>
  <r>
    <s v="2004-02-26"/>
    <x v="15"/>
    <x v="2"/>
    <n v="158"/>
    <n v="76"/>
    <n v="68.02"/>
    <x v="1"/>
    <s v="L1T"/>
    <s v="LE71580762004057ASN01"/>
  </r>
  <r>
    <s v="2004-02-26"/>
    <x v="15"/>
    <x v="2"/>
    <n v="158"/>
    <n v="75"/>
    <n v="58.3"/>
    <x v="1"/>
    <s v="L1T"/>
    <s v="LE71580752004057ASN01"/>
  </r>
  <r>
    <s v="2004-02-26"/>
    <x v="15"/>
    <x v="2"/>
    <n v="158"/>
    <n v="74"/>
    <n v="16.22"/>
    <x v="0"/>
    <s v="L1T"/>
    <s v="LE71580742004057ASN01"/>
  </r>
  <r>
    <s v="2004-02-26"/>
    <x v="15"/>
    <x v="2"/>
    <n v="158"/>
    <n v="73"/>
    <n v="14.3"/>
    <x v="0"/>
    <s v="L1T"/>
    <s v="LE71580732004057ASN01"/>
  </r>
  <r>
    <s v="2004-02-26"/>
    <x v="15"/>
    <x v="2"/>
    <n v="158"/>
    <n v="72"/>
    <n v="23.17"/>
    <x v="1"/>
    <s v="L1T"/>
    <s v="LE71580722004057ASN01"/>
  </r>
  <r>
    <s v="2004-02-26"/>
    <x v="15"/>
    <x v="2"/>
    <n v="158"/>
    <n v="71"/>
    <n v="59.11"/>
    <x v="1"/>
    <s v="L1T"/>
    <s v="LE71580712004057ASN01"/>
  </r>
  <r>
    <s v="2004-02-26"/>
    <x v="15"/>
    <x v="2"/>
    <n v="158"/>
    <n v="70"/>
    <n v="46.12"/>
    <x v="1"/>
    <s v="L1T"/>
    <s v="LE71580702004057ASN01"/>
  </r>
  <r>
    <s v="2004-02-26"/>
    <x v="15"/>
    <x v="2"/>
    <n v="158"/>
    <n v="69"/>
    <n v="75.62"/>
    <x v="1"/>
    <s v="L1T"/>
    <s v="LE71580692004057ASN01"/>
  </r>
  <r>
    <s v="2004-02-24"/>
    <x v="15"/>
    <x v="2"/>
    <n v="160"/>
    <n v="77"/>
    <n v="1.8"/>
    <x v="0"/>
    <s v="L1T"/>
    <s v="LE71600772004055ASN01"/>
  </r>
  <r>
    <s v="2004-02-24"/>
    <x v="15"/>
    <x v="2"/>
    <n v="160"/>
    <n v="76"/>
    <n v="0.4"/>
    <x v="0"/>
    <s v="L1T"/>
    <s v="LE71600762004055ASN01"/>
  </r>
  <r>
    <s v="2004-02-24"/>
    <x v="15"/>
    <x v="2"/>
    <n v="160"/>
    <n v="75"/>
    <n v="6.82"/>
    <x v="0"/>
    <s v="L1T"/>
    <s v="LE71600752004055ASN01"/>
  </r>
  <r>
    <s v="2004-02-17"/>
    <x v="15"/>
    <x v="2"/>
    <n v="159"/>
    <n v="74"/>
    <n v="68.17"/>
    <x v="1"/>
    <s v="L1T"/>
    <s v="LE71590742004048ASN01"/>
  </r>
  <r>
    <s v="2004-02-17"/>
    <x v="15"/>
    <x v="2"/>
    <n v="159"/>
    <n v="73"/>
    <n v="77.3"/>
    <x v="1"/>
    <s v="L1T"/>
    <s v="LE71590732004048ASN01"/>
  </r>
  <r>
    <s v="2004-02-17"/>
    <x v="15"/>
    <x v="2"/>
    <n v="159"/>
    <n v="72"/>
    <n v="65.12"/>
    <x v="1"/>
    <s v="L1T"/>
    <s v="LE71590722004048ASN01"/>
  </r>
  <r>
    <s v="2004-02-17"/>
    <x v="15"/>
    <x v="2"/>
    <n v="159"/>
    <n v="71"/>
    <n v="35.1"/>
    <x v="1"/>
    <s v="L1T"/>
    <s v="LE71590712004048ASN01"/>
  </r>
  <r>
    <s v="2004-02-17"/>
    <x v="15"/>
    <x v="2"/>
    <n v="159"/>
    <n v="70"/>
    <n v="25.96"/>
    <x v="1"/>
    <s v="L1T"/>
    <s v="LE71590702004048ASN01"/>
  </r>
  <r>
    <s v="2004-02-17"/>
    <x v="15"/>
    <x v="2"/>
    <n v="159"/>
    <n v="69"/>
    <n v="15.83"/>
    <x v="0"/>
    <s v="L1T"/>
    <s v="LE71590692004048ASN01"/>
  </r>
  <r>
    <s v="2004-02-17"/>
    <x v="15"/>
    <x v="2"/>
    <n v="159"/>
    <n v="68"/>
    <n v="14.19"/>
    <x v="0"/>
    <s v="L1T"/>
    <s v="LE71590682004048ASN01"/>
  </r>
  <r>
    <s v="2004-02-15"/>
    <x v="15"/>
    <x v="2"/>
    <n v="161"/>
    <n v="75"/>
    <n v="0.94"/>
    <x v="0"/>
    <s v="L1T"/>
    <s v="LE71610752004046ASN01"/>
  </r>
  <r>
    <s v="2004-02-15"/>
    <x v="15"/>
    <x v="2"/>
    <n v="161"/>
    <n v="74"/>
    <n v="2.52"/>
    <x v="0"/>
    <s v="L1T"/>
    <s v="LE71610742004046ASN01"/>
  </r>
  <r>
    <s v="2004-02-15"/>
    <x v="15"/>
    <x v="2"/>
    <n v="161"/>
    <n v="73"/>
    <n v="15.05"/>
    <x v="0"/>
    <s v="L1T"/>
    <s v="LE71610732004046ASN01"/>
  </r>
  <r>
    <s v="2004-02-15"/>
    <x v="15"/>
    <x v="2"/>
    <n v="161"/>
    <n v="72"/>
    <n v="67.52"/>
    <x v="1"/>
    <s v="L1T"/>
    <s v="LE71610722004046ASN01"/>
  </r>
  <r>
    <s v="2004-02-15"/>
    <x v="15"/>
    <x v="2"/>
    <n v="161"/>
    <n v="71"/>
    <n v="99.15"/>
    <x v="1"/>
    <s v="L1Gt"/>
    <s v="LE71610712004046ASN01"/>
  </r>
  <r>
    <s v="2004-02-10"/>
    <x v="15"/>
    <x v="2"/>
    <n v="158"/>
    <n v="76"/>
    <n v="45.69"/>
    <x v="1"/>
    <s v="L1T"/>
    <s v="LE71580762004041ASN01"/>
  </r>
  <r>
    <s v="2004-02-10"/>
    <x v="15"/>
    <x v="2"/>
    <n v="158"/>
    <n v="75"/>
    <n v="53.09"/>
    <x v="1"/>
    <s v="L1T"/>
    <s v="LE71580752004041ASN01"/>
  </r>
  <r>
    <s v="2004-02-10"/>
    <x v="15"/>
    <x v="2"/>
    <n v="158"/>
    <n v="74"/>
    <n v="59.33"/>
    <x v="1"/>
    <s v="L1T"/>
    <s v="LE71580742004041ASN01"/>
  </r>
  <r>
    <s v="2004-02-10"/>
    <x v="15"/>
    <x v="2"/>
    <n v="158"/>
    <n v="73"/>
    <n v="82.06"/>
    <x v="1"/>
    <s v="L1T"/>
    <s v="LE71580732004041ASN01"/>
  </r>
  <r>
    <s v="2004-02-10"/>
    <x v="15"/>
    <x v="2"/>
    <n v="158"/>
    <n v="72"/>
    <n v="79.39"/>
    <x v="1"/>
    <s v="L1Gt"/>
    <s v="LE71580722004041ASN01"/>
  </r>
  <r>
    <s v="2004-02-10"/>
    <x v="15"/>
    <x v="2"/>
    <n v="158"/>
    <n v="71"/>
    <n v="44.64"/>
    <x v="1"/>
    <s v="L1T"/>
    <s v="LE71580712004041ASN01"/>
  </r>
  <r>
    <s v="2004-02-10"/>
    <x v="15"/>
    <x v="2"/>
    <n v="158"/>
    <n v="70"/>
    <n v="30"/>
    <x v="1"/>
    <s v="L1T"/>
    <s v="LE71580702004041ASN01"/>
  </r>
  <r>
    <s v="2004-02-10"/>
    <x v="15"/>
    <x v="2"/>
    <n v="158"/>
    <n v="69"/>
    <n v="30.29"/>
    <x v="1"/>
    <s v="L1T"/>
    <s v="LE71580692004041ASN01"/>
  </r>
  <r>
    <s v="2004-02-08"/>
    <x v="15"/>
    <x v="2"/>
    <n v="160"/>
    <n v="74"/>
    <n v="2.88"/>
    <x v="0"/>
    <s v="L1T"/>
    <s v="LE71600742004039ASN01"/>
  </r>
  <r>
    <s v="2004-02-08"/>
    <x v="15"/>
    <x v="2"/>
    <n v="160"/>
    <n v="73"/>
    <n v="13.22"/>
    <x v="0"/>
    <s v="L1T"/>
    <s v="LE71600732004039ASN01"/>
  </r>
  <r>
    <s v="2004-01-23"/>
    <x v="15"/>
    <x v="2"/>
    <n v="160"/>
    <n v="72"/>
    <n v="0.57999999999999996"/>
    <x v="0"/>
    <s v="L1T"/>
    <s v="LE71600722004023ASN02"/>
  </r>
  <r>
    <s v="2004-01-23"/>
    <x v="15"/>
    <x v="2"/>
    <n v="160"/>
    <n v="71"/>
    <n v="18.63"/>
    <x v="0"/>
    <s v="L1T"/>
    <s v="LE71600712004023ASN02"/>
  </r>
  <r>
    <s v="2004-01-16"/>
    <x v="15"/>
    <x v="2"/>
    <n v="159"/>
    <n v="76"/>
    <n v="8.02"/>
    <x v="0"/>
    <s v="L1T"/>
    <s v="LE71590762004016ASN01"/>
  </r>
  <r>
    <s v="2004-01-16"/>
    <x v="15"/>
    <x v="2"/>
    <n v="159"/>
    <n v="75"/>
    <n v="20.99"/>
    <x v="1"/>
    <s v="L1T"/>
    <s v="LE71590752004016ASN01"/>
  </r>
  <r>
    <s v="2004-01-16"/>
    <x v="15"/>
    <x v="2"/>
    <n v="159"/>
    <n v="74"/>
    <n v="30.74"/>
    <x v="1"/>
    <s v="L1T"/>
    <s v="LE71590742004016ASN01"/>
  </r>
  <r>
    <s v="2004-01-16"/>
    <x v="15"/>
    <x v="2"/>
    <n v="159"/>
    <n v="73"/>
    <n v="31.83"/>
    <x v="1"/>
    <s v="L1T"/>
    <s v="LE71590732004016ASN01"/>
  </r>
  <r>
    <s v="2004-01-16"/>
    <x v="15"/>
    <x v="2"/>
    <n v="159"/>
    <n v="72"/>
    <n v="29.91"/>
    <x v="1"/>
    <s v="L1T"/>
    <s v="LE71590722004016ASN01"/>
  </r>
  <r>
    <s v="2004-01-16"/>
    <x v="15"/>
    <x v="2"/>
    <n v="159"/>
    <n v="71"/>
    <n v="23.31"/>
    <x v="1"/>
    <s v="L1T"/>
    <s v="LE71590712004016ASN01"/>
  </r>
  <r>
    <s v="2004-01-16"/>
    <x v="15"/>
    <x v="2"/>
    <n v="159"/>
    <n v="70"/>
    <n v="54.27"/>
    <x v="1"/>
    <s v="L1T"/>
    <s v="LE71590702004016ASN01"/>
  </r>
  <r>
    <s v="2004-01-16"/>
    <x v="15"/>
    <x v="2"/>
    <n v="159"/>
    <n v="69"/>
    <n v="46.56"/>
    <x v="1"/>
    <s v="L1T"/>
    <s v="LE71590692004016ASN01"/>
  </r>
  <r>
    <s v="2004-01-16"/>
    <x v="15"/>
    <x v="2"/>
    <n v="159"/>
    <n v="68"/>
    <n v="63.37"/>
    <x v="1"/>
    <s v="L1T"/>
    <s v="LE71590682004016ASN01"/>
  </r>
  <r>
    <s v="2004-01-14"/>
    <x v="15"/>
    <x v="2"/>
    <n v="161"/>
    <n v="76"/>
    <n v="0.26"/>
    <x v="0"/>
    <s v="L1T"/>
    <s v="LE71610762004014ASN01"/>
  </r>
  <r>
    <s v="2004-01-14"/>
    <x v="15"/>
    <x v="2"/>
    <n v="161"/>
    <n v="75"/>
    <n v="0.43"/>
    <x v="0"/>
    <s v="L1T"/>
    <s v="LE71610752004014ASN01"/>
  </r>
  <r>
    <s v="2004-01-14"/>
    <x v="15"/>
    <x v="2"/>
    <n v="161"/>
    <n v="74"/>
    <n v="4.87"/>
    <x v="0"/>
    <s v="L1T"/>
    <s v="LE71610742004014ASN01"/>
  </r>
  <r>
    <s v="2004-01-14"/>
    <x v="15"/>
    <x v="2"/>
    <n v="161"/>
    <n v="73"/>
    <n v="5.93"/>
    <x v="0"/>
    <s v="L1T"/>
    <s v="LE71610732004014ASN01"/>
  </r>
  <r>
    <s v="2004-01-14"/>
    <x v="15"/>
    <x v="2"/>
    <n v="161"/>
    <n v="72"/>
    <n v="6.02"/>
    <x v="0"/>
    <s v="L1T"/>
    <s v="LE71610722004014ASN01"/>
  </r>
  <r>
    <s v="2004-01-09"/>
    <x v="15"/>
    <x v="2"/>
    <n v="158"/>
    <n v="71"/>
    <n v="94.37"/>
    <x v="1"/>
    <s v="L1Gt"/>
    <s v="LE71580712004009ASN01"/>
  </r>
  <r>
    <s v="2004-01-09"/>
    <x v="15"/>
    <x v="2"/>
    <n v="158"/>
    <n v="70"/>
    <n v="85.07"/>
    <x v="1"/>
    <s v="L1T"/>
    <s v="LE71580702004009ASN01"/>
  </r>
  <r>
    <s v="2004-01-09"/>
    <x v="15"/>
    <x v="2"/>
    <n v="158"/>
    <n v="69"/>
    <n v="44.82"/>
    <x v="1"/>
    <s v="L1T"/>
    <s v="LE71580692004009ASN01"/>
  </r>
  <r>
    <s v="2003-12-31"/>
    <x v="16"/>
    <x v="2"/>
    <n v="159"/>
    <n v="78"/>
    <n v="1.31"/>
    <x v="0"/>
    <s v="L1T"/>
    <s v="LE71590782003365ASN01"/>
  </r>
  <r>
    <s v="2003-12-31"/>
    <x v="16"/>
    <x v="2"/>
    <n v="159"/>
    <n v="77"/>
    <n v="0.74"/>
    <x v="0"/>
    <s v="L1T"/>
    <s v="LE71590772003365ASN01"/>
  </r>
  <r>
    <s v="2003-12-31"/>
    <x v="16"/>
    <x v="2"/>
    <n v="159"/>
    <n v="76"/>
    <n v="12.26"/>
    <x v="0"/>
    <s v="L1T"/>
    <s v="LE71590762003365ASN01"/>
  </r>
  <r>
    <s v="2003-12-31"/>
    <x v="16"/>
    <x v="2"/>
    <n v="159"/>
    <n v="75"/>
    <n v="23.69"/>
    <x v="1"/>
    <s v="L1T"/>
    <s v="LE71590752003365ASN01"/>
  </r>
  <r>
    <s v="2003-12-31"/>
    <x v="16"/>
    <x v="2"/>
    <n v="159"/>
    <n v="74"/>
    <n v="36.93"/>
    <x v="1"/>
    <s v="L1T"/>
    <s v="LE71590742003365ASN01"/>
  </r>
  <r>
    <s v="2003-12-31"/>
    <x v="16"/>
    <x v="2"/>
    <n v="159"/>
    <n v="73"/>
    <n v="43.6"/>
    <x v="1"/>
    <s v="L1T"/>
    <s v="LE71590732003365ASN01"/>
  </r>
  <r>
    <s v="2003-12-31"/>
    <x v="16"/>
    <x v="2"/>
    <n v="159"/>
    <n v="72"/>
    <n v="57.5"/>
    <x v="1"/>
    <s v="L1T"/>
    <s v="LE71590722003365ASN01"/>
  </r>
  <r>
    <s v="2003-12-31"/>
    <x v="16"/>
    <x v="2"/>
    <n v="159"/>
    <n v="71"/>
    <n v="80.94"/>
    <x v="1"/>
    <s v="L1T"/>
    <s v="LE71590712003365ASN01"/>
  </r>
  <r>
    <s v="2003-12-31"/>
    <x v="16"/>
    <x v="2"/>
    <n v="159"/>
    <n v="70"/>
    <n v="64.930000000000007"/>
    <x v="1"/>
    <s v="L1T"/>
    <s v="LE71590702003365ASN01"/>
  </r>
  <r>
    <s v="2003-12-31"/>
    <x v="16"/>
    <x v="2"/>
    <n v="159"/>
    <n v="69"/>
    <n v="32.380000000000003"/>
    <x v="1"/>
    <s v="L1T"/>
    <s v="LE71590692003365ASN01"/>
  </r>
  <r>
    <s v="2003-12-31"/>
    <x v="16"/>
    <x v="2"/>
    <n v="159"/>
    <n v="68"/>
    <n v="12.78"/>
    <x v="0"/>
    <s v="L1T"/>
    <s v="LE71590682003365ASN01"/>
  </r>
  <r>
    <s v="2003-12-29"/>
    <x v="16"/>
    <x v="2"/>
    <n v="161"/>
    <n v="75"/>
    <n v="8.51"/>
    <x v="0"/>
    <s v="L1T"/>
    <s v="LE71610752003363ASN01"/>
  </r>
  <r>
    <s v="2003-12-29"/>
    <x v="16"/>
    <x v="2"/>
    <n v="161"/>
    <n v="74"/>
    <n v="7.66"/>
    <x v="0"/>
    <s v="L1T"/>
    <s v="LE71610742003363ASN01"/>
  </r>
  <r>
    <s v="2003-12-29"/>
    <x v="16"/>
    <x v="2"/>
    <n v="161"/>
    <n v="73"/>
    <n v="18.920000000000002"/>
    <x v="0"/>
    <s v="L1T"/>
    <s v="LE71610732003363ASN01"/>
  </r>
  <r>
    <s v="2003-12-29"/>
    <x v="16"/>
    <x v="2"/>
    <n v="161"/>
    <n v="72"/>
    <n v="29.78"/>
    <x v="1"/>
    <s v="L1T"/>
    <s v="LE71610722003363ASN01"/>
  </r>
  <r>
    <s v="2003-12-29"/>
    <x v="16"/>
    <x v="2"/>
    <n v="161"/>
    <n v="71"/>
    <n v="14.29"/>
    <x v="0"/>
    <s v="L1T"/>
    <s v="LE71610712003363ASN01"/>
  </r>
  <r>
    <s v="2003-12-24"/>
    <x v="16"/>
    <x v="2"/>
    <n v="158"/>
    <n v="77"/>
    <n v="9.48"/>
    <x v="0"/>
    <s v="L1T"/>
    <s v="LE71580772003358ASN01"/>
  </r>
  <r>
    <s v="2003-12-24"/>
    <x v="16"/>
    <x v="2"/>
    <n v="158"/>
    <n v="76"/>
    <n v="21.82"/>
    <x v="1"/>
    <s v="L1T"/>
    <s v="LE71580762003358ASN01"/>
  </r>
  <r>
    <s v="2003-12-24"/>
    <x v="16"/>
    <x v="2"/>
    <n v="158"/>
    <n v="75"/>
    <n v="19.43"/>
    <x v="0"/>
    <s v="L1T"/>
    <s v="LE71580752003358ASN01"/>
  </r>
  <r>
    <s v="2003-12-24"/>
    <x v="16"/>
    <x v="2"/>
    <n v="158"/>
    <n v="74"/>
    <n v="28.68"/>
    <x v="1"/>
    <s v="L1T"/>
    <s v="LE71580742003358ASN01"/>
  </r>
  <r>
    <s v="2003-12-24"/>
    <x v="16"/>
    <x v="2"/>
    <n v="158"/>
    <n v="73"/>
    <n v="72.66"/>
    <x v="1"/>
    <s v="L1T"/>
    <s v="LE71580732003358ASN01"/>
  </r>
  <r>
    <s v="2003-12-24"/>
    <x v="16"/>
    <x v="2"/>
    <n v="158"/>
    <n v="72"/>
    <n v="75.430000000000007"/>
    <x v="1"/>
    <s v="L1T"/>
    <s v="LE71580722003358ASN01"/>
  </r>
  <r>
    <s v="2003-12-24"/>
    <x v="16"/>
    <x v="2"/>
    <n v="158"/>
    <n v="71"/>
    <n v="96.66"/>
    <x v="1"/>
    <s v="L1Gt"/>
    <s v="LE71580712003358ASN01"/>
  </r>
  <r>
    <s v="2003-12-24"/>
    <x v="16"/>
    <x v="2"/>
    <n v="158"/>
    <n v="70"/>
    <n v="93.34"/>
    <x v="1"/>
    <s v="L1Gt"/>
    <s v="LE71580702003358ASN01"/>
  </r>
  <r>
    <s v="2003-12-24"/>
    <x v="16"/>
    <x v="2"/>
    <n v="158"/>
    <n v="69"/>
    <n v="69.069999999999993"/>
    <x v="1"/>
    <s v="L1T"/>
    <s v="LE71580692003358ASN01"/>
  </r>
  <r>
    <s v="2003-12-22"/>
    <x v="16"/>
    <x v="2"/>
    <n v="160"/>
    <n v="77"/>
    <n v="9.8800000000000008"/>
    <x v="0"/>
    <s v="L1T"/>
    <s v="LE71600772003356ASN01"/>
  </r>
  <r>
    <s v="2003-12-22"/>
    <x v="16"/>
    <x v="2"/>
    <n v="160"/>
    <n v="76"/>
    <n v="0.87"/>
    <x v="0"/>
    <s v="L1T"/>
    <s v="LE71600762003356ASN01"/>
  </r>
  <r>
    <s v="2003-12-22"/>
    <x v="16"/>
    <x v="2"/>
    <n v="160"/>
    <n v="75"/>
    <n v="1.26"/>
    <x v="0"/>
    <s v="L1T"/>
    <s v="LE71600752003356ASN01"/>
  </r>
  <r>
    <s v="2003-12-22"/>
    <x v="16"/>
    <x v="2"/>
    <n v="160"/>
    <n v="74"/>
    <n v="0.36"/>
    <x v="0"/>
    <s v="L1T"/>
    <s v="LE71600742003356ASN01"/>
  </r>
  <r>
    <s v="2003-12-22"/>
    <x v="16"/>
    <x v="2"/>
    <n v="160"/>
    <n v="73"/>
    <n v="11.13"/>
    <x v="0"/>
    <s v="L1T"/>
    <s v="LE71600732003356ASN01"/>
  </r>
  <r>
    <s v="2003-12-22"/>
    <x v="16"/>
    <x v="2"/>
    <n v="160"/>
    <n v="72"/>
    <n v="20.66"/>
    <x v="1"/>
    <s v="L1T"/>
    <s v="LE71600722003356ASN01"/>
  </r>
  <r>
    <s v="2003-12-22"/>
    <x v="16"/>
    <x v="2"/>
    <n v="160"/>
    <n v="71"/>
    <n v="32.29"/>
    <x v="1"/>
    <s v="L1T"/>
    <s v="LE71600712003356JSA00"/>
  </r>
  <r>
    <s v="2003-12-15"/>
    <x v="16"/>
    <x v="2"/>
    <n v="159"/>
    <n v="78"/>
    <n v="95.67"/>
    <x v="1"/>
    <s v="L1Gt"/>
    <s v="LE71590782003349JSA00"/>
  </r>
  <r>
    <s v="2003-12-15"/>
    <x v="16"/>
    <x v="2"/>
    <n v="159"/>
    <n v="77"/>
    <n v="96.66"/>
    <x v="1"/>
    <s v="L1Gt"/>
    <s v="LE71590772003349JSA00"/>
  </r>
  <r>
    <s v="2003-12-15"/>
    <x v="16"/>
    <x v="2"/>
    <n v="159"/>
    <n v="76"/>
    <n v="97.95"/>
    <x v="1"/>
    <s v="L1Gt"/>
    <s v="LE71590762003349JSA00"/>
  </r>
  <r>
    <s v="2003-12-15"/>
    <x v="16"/>
    <x v="2"/>
    <n v="159"/>
    <n v="75"/>
    <n v="96.45"/>
    <x v="1"/>
    <s v="L1T"/>
    <s v="LE71590752003349JSA00"/>
  </r>
  <r>
    <s v="2003-12-15"/>
    <x v="16"/>
    <x v="2"/>
    <n v="159"/>
    <n v="74"/>
    <n v="95.51"/>
    <x v="1"/>
    <s v="L1Gt"/>
    <s v="LE71590742003349JSA00"/>
  </r>
  <r>
    <s v="2003-12-15"/>
    <x v="16"/>
    <x v="2"/>
    <n v="159"/>
    <n v="73"/>
    <n v="90.84"/>
    <x v="1"/>
    <s v="L1T"/>
    <s v="LE71590732003349JSA00"/>
  </r>
  <r>
    <s v="2003-12-15"/>
    <x v="16"/>
    <x v="2"/>
    <n v="159"/>
    <n v="72"/>
    <n v="55.44"/>
    <x v="1"/>
    <s v="L1T"/>
    <s v="LE71590722003349JSA00"/>
  </r>
  <r>
    <s v="2003-12-15"/>
    <x v="16"/>
    <x v="2"/>
    <n v="159"/>
    <n v="71"/>
    <n v="17.190000000000001"/>
    <x v="0"/>
    <s v="L1T"/>
    <s v="LE71590712003349JSA00"/>
  </r>
  <r>
    <s v="2003-12-13"/>
    <x v="16"/>
    <x v="2"/>
    <n v="161"/>
    <n v="76"/>
    <n v="0.6"/>
    <x v="0"/>
    <s v="L1T"/>
    <s v="LE71610762003347ASN01"/>
  </r>
  <r>
    <s v="2003-12-13"/>
    <x v="16"/>
    <x v="2"/>
    <n v="161"/>
    <n v="75"/>
    <n v="19.09"/>
    <x v="0"/>
    <s v="L1T"/>
    <s v="LE71610752003347ASN01"/>
  </r>
  <r>
    <s v="2003-12-13"/>
    <x v="16"/>
    <x v="2"/>
    <n v="161"/>
    <n v="74"/>
    <n v="66.47"/>
    <x v="1"/>
    <s v="L1T"/>
    <s v="LE71610742003347ASN01"/>
  </r>
  <r>
    <s v="2003-12-13"/>
    <x v="16"/>
    <x v="2"/>
    <n v="161"/>
    <n v="73"/>
    <n v="77.78"/>
    <x v="1"/>
    <s v="L1T"/>
    <s v="LE71610732003347JSA00"/>
  </r>
  <r>
    <s v="2003-12-13"/>
    <x v="16"/>
    <x v="2"/>
    <n v="161"/>
    <n v="72"/>
    <n v="98.49"/>
    <x v="1"/>
    <s v="L1Gt"/>
    <s v="LE71610722003347JSA00"/>
  </r>
  <r>
    <s v="2003-12-13"/>
    <x v="16"/>
    <x v="2"/>
    <n v="161"/>
    <n v="71"/>
    <n v="11.67"/>
    <x v="0"/>
    <s v="L1Gt"/>
    <s v="LE71610712003347JSA00"/>
  </r>
  <r>
    <s v="2003-12-08"/>
    <x v="16"/>
    <x v="2"/>
    <n v="158"/>
    <n v="74"/>
    <n v="25.37"/>
    <x v="1"/>
    <s v="L1T"/>
    <s v="LE71580742003342ASN01"/>
  </r>
  <r>
    <s v="2003-12-08"/>
    <x v="16"/>
    <x v="2"/>
    <n v="158"/>
    <n v="73"/>
    <n v="43.33"/>
    <x v="1"/>
    <s v="L1T"/>
    <s v="LE71580732003342ASN01"/>
  </r>
  <r>
    <s v="2003-12-08"/>
    <x v="16"/>
    <x v="2"/>
    <n v="158"/>
    <n v="69"/>
    <n v="61.66"/>
    <x v="1"/>
    <s v="L1T"/>
    <s v="LE71580692003342ASN01"/>
  </r>
  <r>
    <s v="2003-12-06"/>
    <x v="16"/>
    <x v="2"/>
    <n v="160"/>
    <n v="77"/>
    <n v="0.12"/>
    <x v="0"/>
    <s v="L1T"/>
    <s v="LE71600772003340ASN01"/>
  </r>
  <r>
    <s v="2003-12-06"/>
    <x v="16"/>
    <x v="2"/>
    <n v="160"/>
    <n v="76"/>
    <n v="2.2599999999999998"/>
    <x v="0"/>
    <s v="L1T"/>
    <s v="LE71600762003340ASN01"/>
  </r>
  <r>
    <s v="2003-12-06"/>
    <x v="16"/>
    <x v="2"/>
    <n v="160"/>
    <n v="75"/>
    <n v="3.09"/>
    <x v="0"/>
    <s v="L1T"/>
    <s v="LE71600752003340ASN01"/>
  </r>
  <r>
    <s v="2003-12-06"/>
    <x v="16"/>
    <x v="2"/>
    <n v="160"/>
    <n v="74"/>
    <n v="8.85"/>
    <x v="0"/>
    <s v="L1T"/>
    <s v="LE71600742003340ASN01"/>
  </r>
  <r>
    <s v="2003-12-06"/>
    <x v="16"/>
    <x v="2"/>
    <n v="160"/>
    <n v="73"/>
    <n v="8.19"/>
    <x v="0"/>
    <s v="L1T"/>
    <s v="LE71600732003340ASN02"/>
  </r>
  <r>
    <s v="2003-12-06"/>
    <x v="16"/>
    <x v="2"/>
    <n v="160"/>
    <n v="72"/>
    <n v="2.31"/>
    <x v="0"/>
    <s v="L1T"/>
    <s v="LE71600722003340ASN01"/>
  </r>
  <r>
    <s v="2003-12-06"/>
    <x v="16"/>
    <x v="2"/>
    <n v="160"/>
    <n v="71"/>
    <n v="12.95"/>
    <x v="0"/>
    <s v="L1T"/>
    <s v="LE71600712003340ASN01"/>
  </r>
  <r>
    <s v="2003-11-29"/>
    <x v="16"/>
    <x v="2"/>
    <n v="159"/>
    <n v="78"/>
    <n v="0.01"/>
    <x v="0"/>
    <s v="L1T"/>
    <s v="LE71590782003333JSA00"/>
  </r>
  <r>
    <s v="2003-11-29"/>
    <x v="16"/>
    <x v="2"/>
    <n v="159"/>
    <n v="77"/>
    <n v="51.69"/>
    <x v="1"/>
    <s v="L1T"/>
    <s v="LE71590772003333JSA00"/>
  </r>
  <r>
    <s v="2003-11-29"/>
    <x v="16"/>
    <x v="2"/>
    <n v="159"/>
    <n v="76"/>
    <n v="91.87"/>
    <x v="1"/>
    <s v="L1T"/>
    <s v="LE71590762003333JSA00"/>
  </r>
  <r>
    <s v="2003-11-29"/>
    <x v="16"/>
    <x v="2"/>
    <n v="159"/>
    <n v="75"/>
    <n v="74.81"/>
    <x v="1"/>
    <s v="L1T"/>
    <s v="LE71590752003333JSA00"/>
  </r>
  <r>
    <s v="2003-11-29"/>
    <x v="16"/>
    <x v="2"/>
    <n v="159"/>
    <n v="74"/>
    <n v="76.569999999999993"/>
    <x v="1"/>
    <s v="L1T"/>
    <s v="LE71590742003333JSA00"/>
  </r>
  <r>
    <s v="2003-11-29"/>
    <x v="16"/>
    <x v="2"/>
    <n v="159"/>
    <n v="73"/>
    <n v="67.180000000000007"/>
    <x v="1"/>
    <s v="L1T"/>
    <s v="LE71590732003333JSA00"/>
  </r>
  <r>
    <s v="2003-11-29"/>
    <x v="16"/>
    <x v="2"/>
    <n v="159"/>
    <n v="72"/>
    <n v="22.66"/>
    <x v="1"/>
    <s v="L1T"/>
    <s v="LE71590722003333SGS01"/>
  </r>
  <r>
    <s v="2003-11-29"/>
    <x v="16"/>
    <x v="2"/>
    <n v="159"/>
    <n v="71"/>
    <n v="16.170000000000002"/>
    <x v="0"/>
    <s v="L1T"/>
    <s v="LE71590712003333SGS01"/>
  </r>
  <r>
    <s v="2003-11-29"/>
    <x v="16"/>
    <x v="2"/>
    <n v="159"/>
    <n v="70"/>
    <n v="17.71"/>
    <x v="0"/>
    <s v="L1T"/>
    <s v="LE71590702003333SGS01"/>
  </r>
  <r>
    <s v="2003-11-29"/>
    <x v="16"/>
    <x v="2"/>
    <n v="159"/>
    <n v="69"/>
    <n v="34.46"/>
    <x v="1"/>
    <s v="L1T"/>
    <s v="LE71590692003333SGS01"/>
  </r>
  <r>
    <s v="2003-11-27"/>
    <x v="16"/>
    <x v="2"/>
    <n v="161"/>
    <n v="76"/>
    <n v="16.7"/>
    <x v="0"/>
    <s v="L1T"/>
    <s v="LE71610762003331JSA00"/>
  </r>
  <r>
    <s v="2003-11-27"/>
    <x v="16"/>
    <x v="2"/>
    <n v="161"/>
    <n v="75"/>
    <n v="4.55"/>
    <x v="0"/>
    <s v="L1T"/>
    <s v="LE71610752003331JSA00"/>
  </r>
  <r>
    <s v="2003-11-27"/>
    <x v="16"/>
    <x v="2"/>
    <n v="161"/>
    <n v="74"/>
    <n v="3.59"/>
    <x v="0"/>
    <s v="L1T"/>
    <s v="LE71610742003331JSA00"/>
  </r>
  <r>
    <s v="2003-11-27"/>
    <x v="16"/>
    <x v="2"/>
    <n v="161"/>
    <n v="73"/>
    <n v="11.39"/>
    <x v="0"/>
    <s v="L1T"/>
    <s v="LE71610732003331JSA00"/>
  </r>
  <r>
    <s v="2003-11-27"/>
    <x v="16"/>
    <x v="2"/>
    <n v="161"/>
    <n v="72"/>
    <n v="15.35"/>
    <x v="0"/>
    <s v="L1T"/>
    <s v="LE71610722003331JSA00"/>
  </r>
  <r>
    <s v="2003-11-27"/>
    <x v="16"/>
    <x v="2"/>
    <n v="161"/>
    <n v="71"/>
    <n v="14.72"/>
    <x v="0"/>
    <s v="L1T"/>
    <s v="LE71610712003331JSA00"/>
  </r>
  <r>
    <s v="2003-11-22"/>
    <x v="16"/>
    <x v="2"/>
    <n v="158"/>
    <n v="77"/>
    <n v="14.24"/>
    <x v="0"/>
    <s v="L1T"/>
    <s v="LE71580772003326ASN01"/>
  </r>
  <r>
    <s v="2003-11-22"/>
    <x v="16"/>
    <x v="2"/>
    <n v="158"/>
    <n v="76"/>
    <n v="28.3"/>
    <x v="1"/>
    <s v="L1T"/>
    <s v="LE71580762003326ASN01"/>
  </r>
  <r>
    <s v="2003-11-22"/>
    <x v="16"/>
    <x v="2"/>
    <n v="158"/>
    <n v="75"/>
    <n v="25.59"/>
    <x v="1"/>
    <s v="L1T"/>
    <s v="LE71580752003326ASN01"/>
  </r>
  <r>
    <s v="2003-11-22"/>
    <x v="16"/>
    <x v="2"/>
    <n v="158"/>
    <n v="74"/>
    <n v="41.93"/>
    <x v="1"/>
    <s v="L1T"/>
    <s v="LE71580742003326ASN01"/>
  </r>
  <r>
    <s v="2003-11-22"/>
    <x v="16"/>
    <x v="2"/>
    <n v="158"/>
    <n v="73"/>
    <n v="76.540000000000006"/>
    <x v="1"/>
    <s v="L1Gt"/>
    <s v="LE71580732003326ASN01"/>
  </r>
  <r>
    <s v="2003-11-22"/>
    <x v="16"/>
    <x v="2"/>
    <n v="158"/>
    <n v="72"/>
    <n v="57.4"/>
    <x v="1"/>
    <s v="L1T"/>
    <s v="LE71580722003326ASN01"/>
  </r>
  <r>
    <s v="2003-11-22"/>
    <x v="16"/>
    <x v="2"/>
    <n v="158"/>
    <n v="71"/>
    <n v="44.62"/>
    <x v="1"/>
    <s v="L1T"/>
    <s v="LE71580712003326JSA00"/>
  </r>
  <r>
    <s v="2003-11-22"/>
    <x v="16"/>
    <x v="2"/>
    <n v="158"/>
    <n v="70"/>
    <n v="55.69"/>
    <x v="1"/>
    <s v="L1T"/>
    <s v="LE71580702003326JSA00"/>
  </r>
  <r>
    <s v="2003-11-22"/>
    <x v="16"/>
    <x v="2"/>
    <n v="158"/>
    <n v="69"/>
    <n v="72.02"/>
    <x v="1"/>
    <s v="L1T"/>
    <s v="LE71580692003326ASN01"/>
  </r>
  <r>
    <s v="2003-11-20"/>
    <x v="16"/>
    <x v="2"/>
    <n v="160"/>
    <n v="77"/>
    <n v="0"/>
    <x v="0"/>
    <s v="L1T"/>
    <s v="LE71600772003324ASN01"/>
  </r>
  <r>
    <s v="2003-11-20"/>
    <x v="16"/>
    <x v="2"/>
    <n v="160"/>
    <n v="76"/>
    <n v="0.11"/>
    <x v="0"/>
    <s v="L1T"/>
    <s v="LE71600762003324ASN01"/>
  </r>
  <r>
    <s v="2003-11-20"/>
    <x v="16"/>
    <x v="2"/>
    <n v="160"/>
    <n v="75"/>
    <n v="3.65"/>
    <x v="0"/>
    <s v="L1T"/>
    <s v="LE71600752003324ASN01"/>
  </r>
  <r>
    <s v="2003-11-20"/>
    <x v="16"/>
    <x v="2"/>
    <n v="160"/>
    <n v="74"/>
    <n v="26.62"/>
    <x v="1"/>
    <s v="L1T"/>
    <s v="LE71600742003324ASN01"/>
  </r>
  <r>
    <s v="2003-11-20"/>
    <x v="16"/>
    <x v="2"/>
    <n v="160"/>
    <n v="73"/>
    <n v="15.24"/>
    <x v="0"/>
    <s v="L1T"/>
    <s v="LE71600732003324ASN01"/>
  </r>
  <r>
    <s v="2003-11-20"/>
    <x v="16"/>
    <x v="2"/>
    <n v="160"/>
    <n v="72"/>
    <n v="5.0999999999999996"/>
    <x v="0"/>
    <s v="L1T"/>
    <s v="LE71600722003324ASN01"/>
  </r>
  <r>
    <s v="2003-11-20"/>
    <x v="16"/>
    <x v="2"/>
    <n v="160"/>
    <n v="71"/>
    <n v="8.2899999999999991"/>
    <x v="0"/>
    <s v="L1T"/>
    <s v="LE71600712003324ASN01"/>
  </r>
  <r>
    <s v="2003-11-13"/>
    <x v="16"/>
    <x v="2"/>
    <n v="159"/>
    <n v="75"/>
    <n v="5.45"/>
    <x v="0"/>
    <s v="L1T"/>
    <s v="LE71590752003317ASN01"/>
  </r>
  <r>
    <s v="2003-11-13"/>
    <x v="16"/>
    <x v="2"/>
    <n v="159"/>
    <n v="74"/>
    <n v="14.08"/>
    <x v="0"/>
    <s v="L1T"/>
    <s v="LE71590742003317ASN01"/>
  </r>
  <r>
    <s v="2003-11-13"/>
    <x v="16"/>
    <x v="2"/>
    <n v="159"/>
    <n v="73"/>
    <n v="20.149999999999999"/>
    <x v="1"/>
    <s v="L1T"/>
    <s v="LE71590732003317ASN01"/>
  </r>
  <r>
    <s v="2003-11-13"/>
    <x v="16"/>
    <x v="2"/>
    <n v="159"/>
    <n v="72"/>
    <n v="28.29"/>
    <x v="1"/>
    <s v="L1T"/>
    <s v="LE71590722003317ASN01"/>
  </r>
  <r>
    <s v="2003-11-13"/>
    <x v="16"/>
    <x v="2"/>
    <n v="159"/>
    <n v="71"/>
    <n v="41.4"/>
    <x v="1"/>
    <s v="L1T"/>
    <s v="LE71590712003317ASN01"/>
  </r>
  <r>
    <s v="2003-11-13"/>
    <x v="16"/>
    <x v="2"/>
    <n v="159"/>
    <n v="70"/>
    <n v="23.8"/>
    <x v="1"/>
    <s v="L1T"/>
    <s v="LE71590702003317ASN01"/>
  </r>
  <r>
    <s v="2003-11-13"/>
    <x v="16"/>
    <x v="2"/>
    <n v="159"/>
    <n v="69"/>
    <n v="45.39"/>
    <x v="1"/>
    <s v="L1T"/>
    <s v="LE71590692003317ASN01"/>
  </r>
  <r>
    <s v="2003-11-11"/>
    <x v="16"/>
    <x v="2"/>
    <n v="161"/>
    <n v="76"/>
    <n v="0.01"/>
    <x v="0"/>
    <s v="L1T"/>
    <s v="LE71610762003315JSA00"/>
  </r>
  <r>
    <s v="2003-11-11"/>
    <x v="16"/>
    <x v="2"/>
    <n v="161"/>
    <n v="75"/>
    <n v="0.03"/>
    <x v="0"/>
    <s v="L1T"/>
    <s v="LE71610752003315JSA00"/>
  </r>
  <r>
    <s v="2003-11-11"/>
    <x v="16"/>
    <x v="2"/>
    <n v="161"/>
    <n v="74"/>
    <n v="0.27"/>
    <x v="0"/>
    <s v="L1T"/>
    <s v="LE71610742003315JSA00"/>
  </r>
  <r>
    <s v="2003-11-11"/>
    <x v="16"/>
    <x v="2"/>
    <n v="161"/>
    <n v="73"/>
    <n v="3.82"/>
    <x v="0"/>
    <s v="L1T"/>
    <s v="LE71610732003315ASN01"/>
  </r>
  <r>
    <s v="2003-11-11"/>
    <x v="16"/>
    <x v="2"/>
    <n v="161"/>
    <n v="72"/>
    <n v="2.7"/>
    <x v="0"/>
    <s v="L1T"/>
    <s v="LE71610722003315ASN01"/>
  </r>
  <r>
    <s v="2003-11-11"/>
    <x v="16"/>
    <x v="2"/>
    <n v="161"/>
    <n v="71"/>
    <n v="0.48"/>
    <x v="0"/>
    <s v="L1T"/>
    <s v="LE71610712003315ASN01"/>
  </r>
  <r>
    <s v="2003-11-06"/>
    <x v="16"/>
    <x v="2"/>
    <n v="158"/>
    <n v="77"/>
    <n v="9.1999999999999993"/>
    <x v="0"/>
    <s v="L1T"/>
    <s v="LE71580772003310ASN02"/>
  </r>
  <r>
    <s v="2003-11-06"/>
    <x v="16"/>
    <x v="2"/>
    <n v="158"/>
    <n v="76"/>
    <n v="1.99"/>
    <x v="0"/>
    <s v="L1T"/>
    <s v="LE71580762003310ASN02"/>
  </r>
  <r>
    <s v="2003-11-06"/>
    <x v="16"/>
    <x v="2"/>
    <n v="158"/>
    <n v="75"/>
    <n v="1.1000000000000001"/>
    <x v="0"/>
    <s v="L1T"/>
    <s v="LE71580752003310ASN02"/>
  </r>
  <r>
    <s v="2003-11-06"/>
    <x v="16"/>
    <x v="2"/>
    <n v="158"/>
    <n v="74"/>
    <n v="5.75"/>
    <x v="0"/>
    <s v="L1T"/>
    <s v="LE71580742003310ASN02"/>
  </r>
  <r>
    <s v="2003-11-06"/>
    <x v="16"/>
    <x v="2"/>
    <n v="158"/>
    <n v="73"/>
    <n v="20.04"/>
    <x v="1"/>
    <s v="L1T"/>
    <s v="LE71580732003310ASN02"/>
  </r>
  <r>
    <s v="2003-11-06"/>
    <x v="16"/>
    <x v="2"/>
    <n v="158"/>
    <n v="72"/>
    <n v="16.04"/>
    <x v="0"/>
    <s v="L1T"/>
    <s v="LE71580722003310ASN02"/>
  </r>
  <r>
    <s v="2003-11-06"/>
    <x v="16"/>
    <x v="2"/>
    <n v="158"/>
    <n v="71"/>
    <n v="54"/>
    <x v="1"/>
    <s v="L1T"/>
    <s v="LE71580712003310ASN02"/>
  </r>
  <r>
    <s v="2003-11-06"/>
    <x v="16"/>
    <x v="2"/>
    <n v="158"/>
    <n v="70"/>
    <n v="33.94"/>
    <x v="1"/>
    <s v="L1T"/>
    <s v="LE71580702003310ASN02"/>
  </r>
  <r>
    <s v="2003-11-04"/>
    <x v="16"/>
    <x v="2"/>
    <n v="160"/>
    <n v="76"/>
    <n v="1.23"/>
    <x v="0"/>
    <s v="L1T"/>
    <s v="LE71600762003308ASN01"/>
  </r>
  <r>
    <s v="2003-11-04"/>
    <x v="16"/>
    <x v="2"/>
    <n v="160"/>
    <n v="75"/>
    <n v="0.37"/>
    <x v="0"/>
    <s v="L1T"/>
    <s v="LE71600752003308ASN01"/>
  </r>
  <r>
    <s v="2003-11-04"/>
    <x v="16"/>
    <x v="2"/>
    <n v="160"/>
    <n v="74"/>
    <n v="0.11"/>
    <x v="0"/>
    <s v="L1T"/>
    <s v="LE71600742003308ASN02"/>
  </r>
  <r>
    <s v="2003-11-04"/>
    <x v="16"/>
    <x v="2"/>
    <n v="160"/>
    <n v="73"/>
    <n v="5.04"/>
    <x v="0"/>
    <s v="L1T"/>
    <s v="LE71600732003308ASN01"/>
  </r>
  <r>
    <s v="2003-11-04"/>
    <x v="16"/>
    <x v="2"/>
    <n v="160"/>
    <n v="72"/>
    <n v="17.09"/>
    <x v="0"/>
    <s v="L1T"/>
    <s v="LE71600722003308ASN01"/>
  </r>
  <r>
    <s v="2003-11-04"/>
    <x v="16"/>
    <x v="2"/>
    <n v="160"/>
    <n v="71"/>
    <n v="18.57"/>
    <x v="0"/>
    <s v="L1T"/>
    <s v="LE71600712003308ASN01"/>
  </r>
  <r>
    <s v="2003-10-28"/>
    <x v="16"/>
    <x v="2"/>
    <n v="159"/>
    <n v="78"/>
    <n v="8.3000000000000007"/>
    <x v="0"/>
    <s v="L1T"/>
    <s v="LE71590782003301ASN01"/>
  </r>
  <r>
    <s v="2003-10-28"/>
    <x v="16"/>
    <x v="2"/>
    <n v="159"/>
    <n v="77"/>
    <n v="0.12"/>
    <x v="0"/>
    <s v="L1T"/>
    <s v="LE71590772003301ASN01"/>
  </r>
  <r>
    <s v="2003-10-28"/>
    <x v="16"/>
    <x v="2"/>
    <n v="159"/>
    <n v="76"/>
    <n v="16.52"/>
    <x v="0"/>
    <s v="L1T"/>
    <s v="LE71590762003301ASN01"/>
  </r>
  <r>
    <s v="2003-10-28"/>
    <x v="16"/>
    <x v="2"/>
    <n v="159"/>
    <n v="73"/>
    <n v="4.01"/>
    <x v="0"/>
    <s v="L1T"/>
    <s v="LE71590732003301ASN01"/>
  </r>
  <r>
    <s v="2003-10-28"/>
    <x v="16"/>
    <x v="2"/>
    <n v="159"/>
    <n v="72"/>
    <n v="7.31"/>
    <x v="0"/>
    <s v="L1T"/>
    <s v="LE71590722003301ASN01"/>
  </r>
  <r>
    <s v="2003-10-28"/>
    <x v="16"/>
    <x v="2"/>
    <n v="159"/>
    <n v="71"/>
    <n v="15.61"/>
    <x v="0"/>
    <s v="L1T"/>
    <s v="LE71590712003301ASN01"/>
  </r>
  <r>
    <s v="2003-10-28"/>
    <x v="16"/>
    <x v="2"/>
    <n v="159"/>
    <n v="70"/>
    <n v="17.559999999999999"/>
    <x v="0"/>
    <s v="L1T"/>
    <s v="LE71590702003301ASN01"/>
  </r>
  <r>
    <s v="2003-10-28"/>
    <x v="16"/>
    <x v="2"/>
    <n v="159"/>
    <n v="69"/>
    <n v="16.79"/>
    <x v="0"/>
    <s v="L1T"/>
    <s v="LE71590692003301ASN01"/>
  </r>
  <r>
    <s v="2003-10-28"/>
    <x v="16"/>
    <x v="2"/>
    <n v="159"/>
    <n v="68"/>
    <n v="12.41"/>
    <x v="0"/>
    <s v="L1T"/>
    <s v="LE71590682003301ASN01"/>
  </r>
  <r>
    <s v="2003-10-26"/>
    <x v="16"/>
    <x v="2"/>
    <n v="161"/>
    <n v="76"/>
    <n v="0.04"/>
    <x v="0"/>
    <s v="L1T"/>
    <s v="LE71610762003299ASN01"/>
  </r>
  <r>
    <s v="2003-10-26"/>
    <x v="16"/>
    <x v="2"/>
    <n v="161"/>
    <n v="75"/>
    <n v="0"/>
    <x v="0"/>
    <s v="L1T"/>
    <s v="LE71610752003299ASN01"/>
  </r>
  <r>
    <s v="2003-10-26"/>
    <x v="16"/>
    <x v="2"/>
    <n v="161"/>
    <n v="74"/>
    <n v="0.82"/>
    <x v="0"/>
    <s v="L1T"/>
    <s v="LE71610742003299ASN01"/>
  </r>
  <r>
    <s v="2003-10-21"/>
    <x v="16"/>
    <x v="2"/>
    <n v="158"/>
    <n v="77"/>
    <n v="53.9"/>
    <x v="1"/>
    <s v="L1T"/>
    <s v="LE71580772003294SGS01"/>
  </r>
  <r>
    <s v="2003-10-21"/>
    <x v="16"/>
    <x v="2"/>
    <n v="158"/>
    <n v="76"/>
    <n v="48.63"/>
    <x v="1"/>
    <s v="L1T"/>
    <s v="LE71580762003294SGS01"/>
  </r>
  <r>
    <s v="2003-10-21"/>
    <x v="16"/>
    <x v="2"/>
    <n v="158"/>
    <n v="75"/>
    <n v="61.93"/>
    <x v="1"/>
    <s v="L1T"/>
    <s v="LE71580752003294SGS01"/>
  </r>
  <r>
    <s v="2003-10-21"/>
    <x v="16"/>
    <x v="2"/>
    <n v="158"/>
    <n v="72"/>
    <n v="50.37"/>
    <x v="1"/>
    <s v="L1T"/>
    <s v="LE71580722003294SGS01"/>
  </r>
  <r>
    <s v="2003-10-12"/>
    <x v="16"/>
    <x v="2"/>
    <n v="159"/>
    <n v="76"/>
    <n v="16.39"/>
    <x v="0"/>
    <s v="L1T"/>
    <s v="LE71590762003285ASN01"/>
  </r>
  <r>
    <s v="2003-10-12"/>
    <x v="16"/>
    <x v="2"/>
    <n v="159"/>
    <n v="75"/>
    <n v="13.22"/>
    <x v="0"/>
    <s v="L1T"/>
    <s v="LE71590752003285ASN01"/>
  </r>
  <r>
    <s v="2003-10-12"/>
    <x v="16"/>
    <x v="2"/>
    <n v="159"/>
    <n v="74"/>
    <n v="25.95"/>
    <x v="1"/>
    <s v="L1T"/>
    <s v="LE71590742003285ASN01"/>
  </r>
  <r>
    <s v="2003-10-05"/>
    <x v="16"/>
    <x v="2"/>
    <n v="158"/>
    <n v="77"/>
    <n v="15.57"/>
    <x v="0"/>
    <s v="L1T"/>
    <s v="LE71580772003278ASN01"/>
  </r>
  <r>
    <s v="2003-10-05"/>
    <x v="16"/>
    <x v="2"/>
    <n v="158"/>
    <n v="76"/>
    <n v="23.02"/>
    <x v="1"/>
    <s v="L1T"/>
    <s v="LE71580762003278ASN01"/>
  </r>
  <r>
    <s v="2003-10-05"/>
    <x v="16"/>
    <x v="2"/>
    <n v="158"/>
    <n v="75"/>
    <n v="9.07"/>
    <x v="0"/>
    <s v="L1T"/>
    <s v="LE71580752003278ASN01"/>
  </r>
  <r>
    <s v="2003-10-05"/>
    <x v="16"/>
    <x v="2"/>
    <n v="158"/>
    <n v="74"/>
    <n v="3.59"/>
    <x v="0"/>
    <s v="L1T"/>
    <s v="LE71580742003278ASN01"/>
  </r>
  <r>
    <s v="2003-10-05"/>
    <x v="16"/>
    <x v="2"/>
    <n v="158"/>
    <n v="73"/>
    <n v="11.53"/>
    <x v="0"/>
    <s v="L1T"/>
    <s v="LE71580732003278ASN01"/>
  </r>
  <r>
    <s v="2003-10-05"/>
    <x v="16"/>
    <x v="2"/>
    <n v="158"/>
    <n v="72"/>
    <n v="49.41"/>
    <x v="1"/>
    <s v="L1T"/>
    <s v="LE71580722003278ASN01"/>
  </r>
  <r>
    <s v="2003-10-05"/>
    <x v="16"/>
    <x v="2"/>
    <n v="158"/>
    <n v="71"/>
    <n v="68.78"/>
    <x v="1"/>
    <s v="L1T"/>
    <s v="LE71580712003278ASN01"/>
  </r>
  <r>
    <s v="2003-10-05"/>
    <x v="16"/>
    <x v="2"/>
    <n v="158"/>
    <n v="70"/>
    <n v="31.08"/>
    <x v="1"/>
    <s v="L1T"/>
    <s v="LE71580702003278ASN01"/>
  </r>
  <r>
    <s v="2003-10-03"/>
    <x v="16"/>
    <x v="2"/>
    <n v="160"/>
    <n v="77"/>
    <n v="0"/>
    <x v="0"/>
    <s v="L1T"/>
    <s v="LE71600772003276ASN01"/>
  </r>
  <r>
    <s v="2003-10-03"/>
    <x v="16"/>
    <x v="2"/>
    <n v="160"/>
    <n v="76"/>
    <n v="0"/>
    <x v="0"/>
    <s v="L1T"/>
    <s v="LE71600762003276ASN01"/>
  </r>
  <r>
    <s v="2003-10-03"/>
    <x v="16"/>
    <x v="2"/>
    <n v="160"/>
    <n v="75"/>
    <n v="0"/>
    <x v="0"/>
    <s v="L1T"/>
    <s v="LE71600752003276ASN01"/>
  </r>
  <r>
    <s v="2003-10-03"/>
    <x v="16"/>
    <x v="2"/>
    <n v="160"/>
    <n v="74"/>
    <n v="4.34"/>
    <x v="0"/>
    <s v="L1T"/>
    <s v="LE71600742003276ASN01"/>
  </r>
  <r>
    <s v="2003-10-03"/>
    <x v="16"/>
    <x v="2"/>
    <n v="160"/>
    <n v="73"/>
    <n v="6.56"/>
    <x v="0"/>
    <s v="L1T"/>
    <s v="LE71600732003276ASN01"/>
  </r>
  <r>
    <s v="2003-10-03"/>
    <x v="16"/>
    <x v="2"/>
    <n v="160"/>
    <n v="72"/>
    <n v="0"/>
    <x v="0"/>
    <s v="L1T"/>
    <s v="LE71600722003276ASN01"/>
  </r>
  <r>
    <s v="2003-09-26"/>
    <x v="16"/>
    <x v="2"/>
    <n v="159"/>
    <n v="75"/>
    <n v="22.09"/>
    <x v="1"/>
    <s v="L1T"/>
    <s v="LE71590752003269ASN02"/>
  </r>
  <r>
    <s v="2003-09-26"/>
    <x v="16"/>
    <x v="2"/>
    <n v="159"/>
    <n v="74"/>
    <n v="26.69"/>
    <x v="1"/>
    <s v="L1T"/>
    <s v="LE71590742003269ASN02"/>
  </r>
  <r>
    <s v="2003-09-26"/>
    <x v="16"/>
    <x v="2"/>
    <n v="159"/>
    <n v="73"/>
    <n v="42.67"/>
    <x v="1"/>
    <s v="L1T"/>
    <s v="LE71590732003269ASN02"/>
  </r>
  <r>
    <s v="2003-09-26"/>
    <x v="16"/>
    <x v="2"/>
    <n v="159"/>
    <n v="72"/>
    <n v="9.81"/>
    <x v="0"/>
    <s v="L1T"/>
    <s v="LE71590722003269ASN02"/>
  </r>
  <r>
    <s v="2003-09-26"/>
    <x v="16"/>
    <x v="2"/>
    <n v="159"/>
    <n v="71"/>
    <n v="0.34"/>
    <x v="0"/>
    <s v="L1T"/>
    <s v="LE71590712003269ASN02"/>
  </r>
  <r>
    <s v="2003-09-26"/>
    <x v="16"/>
    <x v="2"/>
    <n v="159"/>
    <n v="70"/>
    <n v="12.75"/>
    <x v="0"/>
    <s v="L1T"/>
    <s v="LE71590702003269ASN02"/>
  </r>
  <r>
    <s v="2003-09-26"/>
    <x v="16"/>
    <x v="2"/>
    <n v="159"/>
    <n v="69"/>
    <n v="23.15"/>
    <x v="1"/>
    <s v="L1T"/>
    <s v="LE71590692003269ASN02"/>
  </r>
  <r>
    <s v="2003-09-26"/>
    <x v="16"/>
    <x v="2"/>
    <n v="159"/>
    <n v="68"/>
    <n v="10.56"/>
    <x v="0"/>
    <s v="L1T"/>
    <s v="LE71590682003269ASN02"/>
  </r>
  <r>
    <s v="2003-09-19"/>
    <x v="16"/>
    <x v="2"/>
    <n v="158"/>
    <n v="77"/>
    <n v="45.29"/>
    <x v="1"/>
    <s v="L1T"/>
    <s v="LE71580772003262ASN01"/>
  </r>
  <r>
    <s v="2003-09-19"/>
    <x v="16"/>
    <x v="2"/>
    <n v="158"/>
    <n v="76"/>
    <n v="62.18"/>
    <x v="1"/>
    <s v="L1Gt"/>
    <s v="LE71580762003262ASN01"/>
  </r>
  <r>
    <s v="2003-09-19"/>
    <x v="16"/>
    <x v="2"/>
    <n v="158"/>
    <n v="75"/>
    <n v="28.7"/>
    <x v="1"/>
    <s v="L1T"/>
    <s v="LE71580752003262ASN01"/>
  </r>
  <r>
    <s v="2003-09-19"/>
    <x v="16"/>
    <x v="2"/>
    <n v="158"/>
    <n v="74"/>
    <n v="47.68"/>
    <x v="1"/>
    <s v="L1T"/>
    <s v="LE71580742003262ASN01"/>
  </r>
  <r>
    <s v="2003-09-19"/>
    <x v="16"/>
    <x v="2"/>
    <n v="158"/>
    <n v="73"/>
    <n v="86.29"/>
    <x v="1"/>
    <s v="L1Gt"/>
    <s v="LE71580732003262ASN01"/>
  </r>
  <r>
    <s v="2003-09-19"/>
    <x v="16"/>
    <x v="2"/>
    <n v="158"/>
    <n v="72"/>
    <n v="62.42"/>
    <x v="1"/>
    <s v="L1T"/>
    <s v="LE71580722003262ASN01"/>
  </r>
  <r>
    <s v="2003-09-19"/>
    <x v="16"/>
    <x v="2"/>
    <n v="158"/>
    <n v="71"/>
    <n v="61.47"/>
    <x v="1"/>
    <s v="L1Gt"/>
    <s v="LE71580712003262ASN01"/>
  </r>
  <r>
    <s v="2003-09-19"/>
    <x v="16"/>
    <x v="2"/>
    <n v="158"/>
    <n v="70"/>
    <n v="52"/>
    <x v="1"/>
    <s v="L1T"/>
    <s v="LE71580702003262ASN01"/>
  </r>
  <r>
    <s v="2003-09-19"/>
    <x v="16"/>
    <x v="2"/>
    <n v="158"/>
    <n v="69"/>
    <n v="24.92"/>
    <x v="1"/>
    <s v="L1T"/>
    <s v="LE71580692003262ASN01"/>
  </r>
  <r>
    <s v="2003-08-25"/>
    <x v="16"/>
    <x v="2"/>
    <n v="159"/>
    <n v="78"/>
    <n v="0.06"/>
    <x v="0"/>
    <s v="L1T"/>
    <s v="LE71590782003237ASN01"/>
  </r>
  <r>
    <s v="2003-08-25"/>
    <x v="16"/>
    <x v="2"/>
    <n v="159"/>
    <n v="77"/>
    <n v="4.08"/>
    <x v="0"/>
    <s v="L1T"/>
    <s v="LE71590772003237ASN01"/>
  </r>
  <r>
    <s v="2003-08-23"/>
    <x v="16"/>
    <x v="2"/>
    <n v="161"/>
    <n v="73"/>
    <n v="0"/>
    <x v="0"/>
    <s v="L1T"/>
    <s v="LE71610732003235ASN01"/>
  </r>
  <r>
    <s v="2003-08-23"/>
    <x v="16"/>
    <x v="2"/>
    <n v="161"/>
    <n v="72"/>
    <n v="1.92"/>
    <x v="0"/>
    <s v="L1T"/>
    <s v="LE71610722003235ASN01"/>
  </r>
  <r>
    <s v="2003-08-23"/>
    <x v="16"/>
    <x v="2"/>
    <n v="161"/>
    <n v="71"/>
    <n v="4.76"/>
    <x v="0"/>
    <s v="L1T"/>
    <s v="LE71610712003235ASN01"/>
  </r>
  <r>
    <s v="2003-08-07"/>
    <x v="16"/>
    <x v="2"/>
    <n v="161"/>
    <n v="75"/>
    <n v="0"/>
    <x v="0"/>
    <s v="L1T"/>
    <s v="LE71610752003219ASN01"/>
  </r>
  <r>
    <s v="2003-08-07"/>
    <x v="16"/>
    <x v="2"/>
    <n v="161"/>
    <n v="74"/>
    <n v="0.37"/>
    <x v="0"/>
    <s v="L1T"/>
    <s v="LE71610742003219ASN01"/>
  </r>
  <r>
    <s v="2003-07-31"/>
    <x v="16"/>
    <x v="2"/>
    <n v="160"/>
    <n v="77"/>
    <n v="36.85"/>
    <x v="1"/>
    <s v="L1T"/>
    <s v="LE71600772003212ASN02"/>
  </r>
  <r>
    <s v="2003-07-31"/>
    <x v="16"/>
    <x v="2"/>
    <n v="160"/>
    <n v="76"/>
    <n v="0.34"/>
    <x v="0"/>
    <s v="L1T"/>
    <s v="LE71600762003212ASN02"/>
  </r>
  <r>
    <s v="2003-07-31"/>
    <x v="16"/>
    <x v="2"/>
    <n v="160"/>
    <n v="75"/>
    <n v="0.05"/>
    <x v="0"/>
    <s v="L1T"/>
    <s v="LE71600752003212ASN02"/>
  </r>
  <r>
    <s v="2003-07-31"/>
    <x v="16"/>
    <x v="2"/>
    <n v="160"/>
    <n v="74"/>
    <n v="0"/>
    <x v="0"/>
    <s v="L1T"/>
    <s v="LE71600742003212ASN02"/>
  </r>
  <r>
    <s v="2003-07-31"/>
    <x v="16"/>
    <x v="2"/>
    <n v="160"/>
    <n v="73"/>
    <n v="0"/>
    <x v="0"/>
    <s v="L1T"/>
    <s v="LE71600732003212ASN02"/>
  </r>
  <r>
    <s v="2003-07-31"/>
    <x v="16"/>
    <x v="2"/>
    <n v="160"/>
    <n v="72"/>
    <n v="0"/>
    <x v="0"/>
    <s v="L1T"/>
    <s v="LE71600722003212ASN02"/>
  </r>
  <r>
    <s v="2003-07-31"/>
    <x v="16"/>
    <x v="2"/>
    <n v="160"/>
    <n v="71"/>
    <n v="0"/>
    <x v="0"/>
    <s v="L1T"/>
    <s v="LE71600712003212ASN02"/>
  </r>
  <r>
    <s v="2003-05-30"/>
    <x v="16"/>
    <x v="2"/>
    <n v="158"/>
    <n v="75"/>
    <n v="53.09"/>
    <x v="1"/>
    <s v="L1T"/>
    <s v="LE71580752003150ASN00"/>
  </r>
  <r>
    <s v="2003-05-30"/>
    <x v="16"/>
    <x v="2"/>
    <n v="158"/>
    <n v="74"/>
    <n v="79.41"/>
    <x v="1"/>
    <s v="L1T"/>
    <s v="LE71580742003150ASN00"/>
  </r>
  <r>
    <s v="2003-05-30"/>
    <x v="16"/>
    <x v="2"/>
    <n v="158"/>
    <n v="73"/>
    <n v="73.010000000000005"/>
    <x v="1"/>
    <s v="L1Gt"/>
    <s v="LE71580732003150ASN00"/>
  </r>
  <r>
    <s v="2003-05-30"/>
    <x v="16"/>
    <x v="2"/>
    <n v="158"/>
    <n v="72"/>
    <n v="61.43"/>
    <x v="1"/>
    <s v="L1T"/>
    <s v="LE71580722003150ASN00"/>
  </r>
  <r>
    <s v="2003-05-30"/>
    <x v="16"/>
    <x v="2"/>
    <n v="158"/>
    <n v="71"/>
    <n v="47.82"/>
    <x v="1"/>
    <s v="L1T"/>
    <s v="LE71580712003150ASN00"/>
  </r>
  <r>
    <s v="2003-05-30"/>
    <x v="16"/>
    <x v="2"/>
    <n v="158"/>
    <n v="70"/>
    <n v="25.54"/>
    <x v="1"/>
    <s v="L1T"/>
    <s v="LE71580702003150ASN00"/>
  </r>
  <r>
    <s v="2003-05-21"/>
    <x v="16"/>
    <x v="2"/>
    <n v="159"/>
    <n v="78"/>
    <n v="12.8"/>
    <x v="0"/>
    <s v="L1T"/>
    <s v="LE71590782003141ASN00"/>
  </r>
  <r>
    <s v="2003-05-21"/>
    <x v="16"/>
    <x v="2"/>
    <n v="159"/>
    <n v="77"/>
    <n v="10.36"/>
    <x v="0"/>
    <s v="L1T"/>
    <s v="LE71590772003141ASN00"/>
  </r>
  <r>
    <s v="2003-05-21"/>
    <x v="16"/>
    <x v="2"/>
    <n v="159"/>
    <n v="71"/>
    <n v="1.41"/>
    <x v="0"/>
    <s v="L1T"/>
    <s v="LE71590712003141ASN00"/>
  </r>
  <r>
    <s v="2003-05-21"/>
    <x v="16"/>
    <x v="2"/>
    <n v="159"/>
    <n v="70"/>
    <n v="5.53"/>
    <x v="0"/>
    <s v="L1T"/>
    <s v="LE71590702003141ASN00"/>
  </r>
  <r>
    <s v="2003-05-21"/>
    <x v="16"/>
    <x v="2"/>
    <n v="159"/>
    <n v="69"/>
    <n v="9.73"/>
    <x v="0"/>
    <s v="L1T"/>
    <s v="LE71590692003141ASN00"/>
  </r>
  <r>
    <s v="2003-05-21"/>
    <x v="16"/>
    <x v="2"/>
    <n v="159"/>
    <n v="68"/>
    <n v="11.7"/>
    <x v="0"/>
    <s v="L1T"/>
    <s v="LE71590682003141ASN00"/>
  </r>
  <r>
    <s v="2003-05-14"/>
    <x v="16"/>
    <x v="2"/>
    <n v="158"/>
    <n v="75"/>
    <n v="35.979999999999997"/>
    <x v="1"/>
    <s v="L1T"/>
    <s v="LE71580752003134ASN00"/>
  </r>
  <r>
    <s v="2003-05-14"/>
    <x v="16"/>
    <x v="2"/>
    <n v="158"/>
    <n v="74"/>
    <n v="31.67"/>
    <x v="1"/>
    <s v="L1T"/>
    <s v="LE71580742003134ASN00"/>
  </r>
  <r>
    <s v="2003-05-14"/>
    <x v="16"/>
    <x v="2"/>
    <n v="158"/>
    <n v="73"/>
    <n v="49.5"/>
    <x v="1"/>
    <s v="L1T"/>
    <s v="LE71580732003134ASN00"/>
  </r>
  <r>
    <s v="2003-04-28"/>
    <x v="16"/>
    <x v="2"/>
    <n v="158"/>
    <n v="77"/>
    <n v="25.21"/>
    <x v="1"/>
    <s v="L1T"/>
    <s v="LE71580772003118ASN00"/>
  </r>
  <r>
    <s v="2003-04-28"/>
    <x v="16"/>
    <x v="2"/>
    <n v="158"/>
    <n v="76"/>
    <n v="25.21"/>
    <x v="1"/>
    <s v="L1T"/>
    <s v="LE71580762003118ASN00"/>
  </r>
  <r>
    <s v="2003-04-28"/>
    <x v="16"/>
    <x v="2"/>
    <n v="158"/>
    <n v="75"/>
    <n v="52.92"/>
    <x v="1"/>
    <s v="L1T"/>
    <s v="LE71580752003118ASN01"/>
  </r>
  <r>
    <s v="2003-04-28"/>
    <x v="16"/>
    <x v="2"/>
    <n v="158"/>
    <n v="74"/>
    <n v="36.22"/>
    <x v="1"/>
    <s v="L1T"/>
    <s v="LE71580742003118ASN00"/>
  </r>
  <r>
    <s v="2003-04-28"/>
    <x v="16"/>
    <x v="2"/>
    <n v="158"/>
    <n v="73"/>
    <n v="48.59"/>
    <x v="1"/>
    <s v="L1T"/>
    <s v="LE71580732003118ASN00"/>
  </r>
  <r>
    <s v="2003-04-28"/>
    <x v="16"/>
    <x v="2"/>
    <n v="158"/>
    <n v="72"/>
    <n v="56.19"/>
    <x v="1"/>
    <s v="L1T"/>
    <s v="LE71580722003118ASN00"/>
  </r>
  <r>
    <s v="2003-04-19"/>
    <x v="16"/>
    <x v="2"/>
    <n v="159"/>
    <n v="78"/>
    <n v="66.94"/>
    <x v="1"/>
    <s v="L1T"/>
    <s v="LE71590782003109ASN00"/>
  </r>
  <r>
    <s v="2003-04-19"/>
    <x v="16"/>
    <x v="2"/>
    <n v="159"/>
    <n v="77"/>
    <n v="30.06"/>
    <x v="1"/>
    <s v="L1T"/>
    <s v="LE71590772003109ASN00"/>
  </r>
  <r>
    <s v="2003-04-19"/>
    <x v="16"/>
    <x v="2"/>
    <n v="159"/>
    <n v="76"/>
    <n v="25.31"/>
    <x v="1"/>
    <s v="L1T"/>
    <s v="LE71590762003109ASN00"/>
  </r>
  <r>
    <s v="2003-04-19"/>
    <x v="16"/>
    <x v="2"/>
    <n v="159"/>
    <n v="75"/>
    <n v="15.04"/>
    <x v="0"/>
    <s v="L1T"/>
    <s v="LE71590752003109ASN00"/>
  </r>
  <r>
    <s v="2003-04-19"/>
    <x v="16"/>
    <x v="2"/>
    <n v="159"/>
    <n v="74"/>
    <n v="11.55"/>
    <x v="0"/>
    <s v="L1T"/>
    <s v="LE71590742003109ASN01"/>
  </r>
  <r>
    <s v="2003-04-19"/>
    <x v="16"/>
    <x v="2"/>
    <n v="159"/>
    <n v="73"/>
    <n v="19.18"/>
    <x v="0"/>
    <s v="L1T"/>
    <s v="LE71590732003109ASN00"/>
  </r>
  <r>
    <s v="2003-04-19"/>
    <x v="16"/>
    <x v="2"/>
    <n v="159"/>
    <n v="72"/>
    <n v="19.86"/>
    <x v="0"/>
    <s v="L1T"/>
    <s v="LE71590722003109ASN00"/>
  </r>
  <r>
    <s v="2003-04-19"/>
    <x v="16"/>
    <x v="2"/>
    <n v="159"/>
    <n v="71"/>
    <n v="17.23"/>
    <x v="0"/>
    <s v="L1T"/>
    <s v="LE71590712003109ASN00"/>
  </r>
  <r>
    <s v="2003-04-19"/>
    <x v="16"/>
    <x v="2"/>
    <n v="159"/>
    <n v="70"/>
    <n v="21.15"/>
    <x v="1"/>
    <s v="L1T"/>
    <s v="LE71590702003109ASN00"/>
  </r>
  <r>
    <s v="2003-04-19"/>
    <x v="16"/>
    <x v="2"/>
    <n v="159"/>
    <n v="69"/>
    <n v="16.329999999999998"/>
    <x v="0"/>
    <s v="L1T"/>
    <s v="LE71590692003109ASN00"/>
  </r>
  <r>
    <s v="2003-04-19"/>
    <x v="16"/>
    <x v="2"/>
    <n v="159"/>
    <n v="68"/>
    <n v="21.02"/>
    <x v="1"/>
    <s v="L1T"/>
    <s v="LE71590682003109ASN00"/>
  </r>
  <r>
    <s v="2003-04-17"/>
    <x v="16"/>
    <x v="2"/>
    <n v="161"/>
    <n v="76"/>
    <n v="8.3699999999999992"/>
    <x v="0"/>
    <s v="L1T"/>
    <s v="LE71610762003107JSA00"/>
  </r>
  <r>
    <s v="2003-04-17"/>
    <x v="16"/>
    <x v="2"/>
    <n v="161"/>
    <n v="75"/>
    <n v="8.3000000000000007"/>
    <x v="0"/>
    <s v="L1T"/>
    <s v="LE71610752003107JSA00"/>
  </r>
  <r>
    <s v="2003-04-17"/>
    <x v="16"/>
    <x v="2"/>
    <n v="161"/>
    <n v="74"/>
    <n v="11.69"/>
    <x v="0"/>
    <s v="L1T"/>
    <s v="LE71610742003107JSA00"/>
  </r>
  <r>
    <s v="2003-04-17"/>
    <x v="16"/>
    <x v="2"/>
    <n v="161"/>
    <n v="73"/>
    <n v="7.44"/>
    <x v="0"/>
    <s v="L1T"/>
    <s v="LE71610732003107JSA00"/>
  </r>
  <r>
    <s v="2003-04-17"/>
    <x v="16"/>
    <x v="2"/>
    <n v="161"/>
    <n v="72"/>
    <n v="0.35"/>
    <x v="0"/>
    <s v="L1T"/>
    <s v="LE71610722003107JSA00"/>
  </r>
  <r>
    <s v="2003-04-17"/>
    <x v="16"/>
    <x v="2"/>
    <n v="161"/>
    <n v="71"/>
    <n v="4.95"/>
    <x v="0"/>
    <s v="L1T"/>
    <s v="LE71610712003107JSA00"/>
  </r>
  <r>
    <s v="2003-04-12"/>
    <x v="16"/>
    <x v="2"/>
    <n v="158"/>
    <n v="77"/>
    <n v="76.349999999999994"/>
    <x v="1"/>
    <s v="L1T"/>
    <s v="LE71580772003102JSA00"/>
  </r>
  <r>
    <s v="2003-04-12"/>
    <x v="16"/>
    <x v="2"/>
    <n v="158"/>
    <n v="76"/>
    <n v="78.39"/>
    <x v="1"/>
    <s v="L1T"/>
    <s v="LE71580762003102JSA00"/>
  </r>
  <r>
    <s v="2003-04-12"/>
    <x v="16"/>
    <x v="2"/>
    <n v="158"/>
    <n v="75"/>
    <n v="69.92"/>
    <x v="1"/>
    <s v="L1Gt"/>
    <s v="LE71580752003102ASN00"/>
  </r>
  <r>
    <s v="2003-04-12"/>
    <x v="16"/>
    <x v="2"/>
    <n v="158"/>
    <n v="74"/>
    <n v="56.23"/>
    <x v="1"/>
    <s v="L1T"/>
    <s v="LE71580742003102ASN00"/>
  </r>
  <r>
    <s v="2003-04-12"/>
    <x v="16"/>
    <x v="2"/>
    <n v="158"/>
    <n v="73"/>
    <n v="63.98"/>
    <x v="1"/>
    <s v="L1T"/>
    <s v="LE71580732003102ASN00"/>
  </r>
  <r>
    <s v="2003-04-12"/>
    <x v="16"/>
    <x v="2"/>
    <n v="158"/>
    <n v="72"/>
    <n v="35.729999999999997"/>
    <x v="1"/>
    <s v="L1T"/>
    <s v="LE71580722003102JSA00"/>
  </r>
  <r>
    <s v="2003-04-12"/>
    <x v="16"/>
    <x v="2"/>
    <n v="158"/>
    <n v="71"/>
    <n v="74"/>
    <x v="1"/>
    <s v="L1T"/>
    <s v="LE71580712003102JSA00"/>
  </r>
  <r>
    <s v="2003-04-12"/>
    <x v="16"/>
    <x v="2"/>
    <n v="158"/>
    <n v="70"/>
    <n v="37.33"/>
    <x v="1"/>
    <s v="L1T"/>
    <s v="LE71580702003102ASN00"/>
  </r>
  <r>
    <s v="2003-04-12"/>
    <x v="16"/>
    <x v="2"/>
    <n v="158"/>
    <n v="69"/>
    <n v="6.83"/>
    <x v="0"/>
    <s v="L1T"/>
    <s v="LE71580692003102ASN00"/>
  </r>
  <r>
    <s v="2003-04-10"/>
    <x v="16"/>
    <x v="2"/>
    <n v="160"/>
    <n v="72"/>
    <n v="0"/>
    <x v="0"/>
    <s v="L1T"/>
    <s v="LE71600722003100JSA00"/>
  </r>
  <r>
    <s v="2003-04-10"/>
    <x v="16"/>
    <x v="2"/>
    <n v="160"/>
    <n v="71"/>
    <n v="0"/>
    <x v="0"/>
    <s v="L1T"/>
    <s v="LE71600712003100ASN00"/>
  </r>
  <r>
    <s v="2003-04-03"/>
    <x v="16"/>
    <x v="2"/>
    <n v="159"/>
    <n v="78"/>
    <n v="40.43"/>
    <x v="1"/>
    <s v="L1T"/>
    <s v="LE71590782003093JSA00"/>
  </r>
  <r>
    <s v="2003-04-03"/>
    <x v="16"/>
    <x v="2"/>
    <n v="159"/>
    <n v="77"/>
    <n v="13.35"/>
    <x v="0"/>
    <s v="L1T"/>
    <s v="LE71590772003093JSA00"/>
  </r>
  <r>
    <s v="2003-04-03"/>
    <x v="16"/>
    <x v="2"/>
    <n v="159"/>
    <n v="76"/>
    <n v="38.56"/>
    <x v="1"/>
    <s v="L1T"/>
    <s v="LE71590762003093JSA00"/>
  </r>
  <r>
    <s v="2003-04-03"/>
    <x v="16"/>
    <x v="2"/>
    <n v="159"/>
    <n v="75"/>
    <n v="27.68"/>
    <x v="1"/>
    <s v="L1T"/>
    <s v="LE71590752003093JSA00"/>
  </r>
  <r>
    <s v="2003-04-03"/>
    <x v="16"/>
    <x v="2"/>
    <n v="159"/>
    <n v="74"/>
    <n v="14.82"/>
    <x v="0"/>
    <s v="L1T"/>
    <s v="LE71590742003093JSA00"/>
  </r>
  <r>
    <s v="2003-04-03"/>
    <x v="16"/>
    <x v="2"/>
    <n v="159"/>
    <n v="73"/>
    <n v="27.68"/>
    <x v="1"/>
    <s v="L1T"/>
    <s v="LE71590732003093JSA00"/>
  </r>
  <r>
    <s v="2003-04-03"/>
    <x v="16"/>
    <x v="2"/>
    <n v="159"/>
    <n v="72"/>
    <n v="47.02"/>
    <x v="1"/>
    <s v="L1T"/>
    <s v="LE71590722003093ASN00"/>
  </r>
  <r>
    <s v="2003-04-03"/>
    <x v="16"/>
    <x v="2"/>
    <n v="159"/>
    <n v="71"/>
    <n v="77.73"/>
    <x v="1"/>
    <s v="L1T"/>
    <s v="LE71590712003093ASN00"/>
  </r>
  <r>
    <s v="2003-04-01"/>
    <x v="16"/>
    <x v="2"/>
    <n v="161"/>
    <n v="76"/>
    <n v="0"/>
    <x v="0"/>
    <s v="L1T"/>
    <s v="LE71610762003091JSA00"/>
  </r>
  <r>
    <s v="2003-04-01"/>
    <x v="16"/>
    <x v="2"/>
    <n v="161"/>
    <n v="75"/>
    <n v="0"/>
    <x v="0"/>
    <s v="L1T"/>
    <s v="LE71610752003091JSA00"/>
  </r>
  <r>
    <s v="2003-04-01"/>
    <x v="16"/>
    <x v="2"/>
    <n v="161"/>
    <n v="74"/>
    <n v="0.03"/>
    <x v="0"/>
    <s v="L1T"/>
    <s v="LE71610742003091ASN00"/>
  </r>
  <r>
    <s v="2003-04-01"/>
    <x v="16"/>
    <x v="2"/>
    <n v="161"/>
    <n v="73"/>
    <n v="0.85"/>
    <x v="0"/>
    <s v="L1T"/>
    <s v="LE71610732003091ASN00"/>
  </r>
  <r>
    <s v="2003-04-01"/>
    <x v="16"/>
    <x v="2"/>
    <n v="161"/>
    <n v="72"/>
    <n v="0"/>
    <x v="0"/>
    <s v="L1T"/>
    <s v="LE71610722003091ASN00"/>
  </r>
  <r>
    <s v="2003-04-01"/>
    <x v="16"/>
    <x v="2"/>
    <n v="161"/>
    <n v="71"/>
    <n v="0.22"/>
    <x v="0"/>
    <s v="L1T"/>
    <s v="LE71610712003091JSA00"/>
  </r>
  <r>
    <s v="2003-03-27"/>
    <x v="16"/>
    <x v="2"/>
    <n v="158"/>
    <n v="77"/>
    <n v="17.73"/>
    <x v="0"/>
    <s v="L1T"/>
    <s v="LE71580772003086ASN00"/>
  </r>
  <r>
    <s v="2003-03-27"/>
    <x v="16"/>
    <x v="2"/>
    <n v="158"/>
    <n v="76"/>
    <n v="34.700000000000003"/>
    <x v="1"/>
    <s v="L1T"/>
    <s v="LE71580762003086ASN00"/>
  </r>
  <r>
    <s v="2003-03-27"/>
    <x v="16"/>
    <x v="2"/>
    <n v="158"/>
    <n v="75"/>
    <n v="43.85"/>
    <x v="1"/>
    <s v="L1T"/>
    <s v="LE71580752003086ASN00"/>
  </r>
  <r>
    <s v="2003-03-27"/>
    <x v="16"/>
    <x v="2"/>
    <n v="158"/>
    <n v="74"/>
    <n v="70.14"/>
    <x v="1"/>
    <s v="L1T"/>
    <s v="LE71580742003086JSA00"/>
  </r>
  <r>
    <s v="2003-03-27"/>
    <x v="16"/>
    <x v="2"/>
    <n v="158"/>
    <n v="73"/>
    <n v="65.17"/>
    <x v="1"/>
    <s v="L1T"/>
    <s v="LE71580732003086JSA00"/>
  </r>
  <r>
    <s v="2003-03-27"/>
    <x v="16"/>
    <x v="2"/>
    <n v="158"/>
    <n v="72"/>
    <n v="41.63"/>
    <x v="1"/>
    <s v="L1T"/>
    <s v="LE71580722003086JSA00"/>
  </r>
  <r>
    <s v="2003-03-27"/>
    <x v="16"/>
    <x v="2"/>
    <n v="158"/>
    <n v="71"/>
    <n v="29.39"/>
    <x v="1"/>
    <s v="L1T"/>
    <s v="LE71580712003086JSA00"/>
  </r>
  <r>
    <s v="2003-03-27"/>
    <x v="16"/>
    <x v="2"/>
    <n v="158"/>
    <n v="70"/>
    <n v="25.65"/>
    <x v="1"/>
    <s v="L1T"/>
    <s v="LE71580702003086JSA00"/>
  </r>
  <r>
    <s v="2003-03-25"/>
    <x v="16"/>
    <x v="2"/>
    <n v="160"/>
    <n v="77"/>
    <n v="0"/>
    <x v="0"/>
    <s v="L1T"/>
    <s v="LE71600772003084SGS00"/>
  </r>
  <r>
    <s v="2003-03-25"/>
    <x v="16"/>
    <x v="2"/>
    <n v="160"/>
    <n v="76"/>
    <n v="0.16"/>
    <x v="0"/>
    <s v="L1T"/>
    <s v="LE71600762003084SGS00"/>
  </r>
  <r>
    <s v="2003-03-25"/>
    <x v="16"/>
    <x v="2"/>
    <n v="160"/>
    <n v="75"/>
    <n v="0.2"/>
    <x v="0"/>
    <s v="L1T"/>
    <s v="LE71600752003084SGS00"/>
  </r>
  <r>
    <s v="2003-03-25"/>
    <x v="16"/>
    <x v="2"/>
    <n v="160"/>
    <n v="74"/>
    <n v="4.51"/>
    <x v="0"/>
    <s v="L1T"/>
    <s v="LE71600742003084SGS00"/>
  </r>
  <r>
    <s v="2003-03-25"/>
    <x v="16"/>
    <x v="2"/>
    <n v="160"/>
    <n v="73"/>
    <n v="15.79"/>
    <x v="0"/>
    <s v="L1T"/>
    <s v="LE71600732003084JSA00"/>
  </r>
  <r>
    <s v="2003-03-25"/>
    <x v="16"/>
    <x v="2"/>
    <n v="160"/>
    <n v="72"/>
    <n v="40.86"/>
    <x v="1"/>
    <s v="L1T"/>
    <s v="LE71600722003084JSA00"/>
  </r>
  <r>
    <s v="2003-03-25"/>
    <x v="16"/>
    <x v="2"/>
    <n v="160"/>
    <n v="71"/>
    <n v="8.7100000000000009"/>
    <x v="0"/>
    <s v="L1T"/>
    <s v="LE71600712003084JSA00"/>
  </r>
  <r>
    <s v="2003-03-18"/>
    <x v="16"/>
    <x v="2"/>
    <n v="159"/>
    <n v="78"/>
    <n v="14"/>
    <x v="0"/>
    <s v="L1T"/>
    <s v="LE71590782003077JSA00"/>
  </r>
  <r>
    <s v="2003-03-18"/>
    <x v="16"/>
    <x v="2"/>
    <n v="159"/>
    <n v="77"/>
    <n v="37.119999999999997"/>
    <x v="1"/>
    <s v="L1T"/>
    <s v="LE71590772003077JSA00"/>
  </r>
  <r>
    <s v="2003-03-18"/>
    <x v="16"/>
    <x v="2"/>
    <n v="159"/>
    <n v="76"/>
    <n v="67.58"/>
    <x v="1"/>
    <s v="L1T"/>
    <s v="LE71590762003077JSA00"/>
  </r>
  <r>
    <s v="2003-03-18"/>
    <x v="16"/>
    <x v="2"/>
    <n v="159"/>
    <n v="75"/>
    <n v="58.54"/>
    <x v="1"/>
    <s v="L1T"/>
    <s v="LE71590752003077JSA00"/>
  </r>
  <r>
    <s v="2003-03-18"/>
    <x v="16"/>
    <x v="2"/>
    <n v="159"/>
    <n v="74"/>
    <n v="50.1"/>
    <x v="1"/>
    <s v="L1T"/>
    <s v="LE71590742003077JSA00"/>
  </r>
  <r>
    <s v="2003-03-18"/>
    <x v="16"/>
    <x v="2"/>
    <n v="159"/>
    <n v="73"/>
    <n v="70.14"/>
    <x v="1"/>
    <s v="L1T"/>
    <s v="LE71590732003077JSA00"/>
  </r>
  <r>
    <s v="2003-03-18"/>
    <x v="16"/>
    <x v="2"/>
    <n v="159"/>
    <n v="72"/>
    <n v="71.95"/>
    <x v="1"/>
    <s v="L1T"/>
    <s v="LE71590722003077SGS00"/>
  </r>
  <r>
    <s v="2003-03-18"/>
    <x v="16"/>
    <x v="2"/>
    <n v="159"/>
    <n v="71"/>
    <n v="49.82"/>
    <x v="1"/>
    <s v="L1T"/>
    <s v="LE71590712003077SGS00"/>
  </r>
  <r>
    <s v="2003-03-18"/>
    <x v="16"/>
    <x v="2"/>
    <n v="159"/>
    <n v="70"/>
    <n v="16.02"/>
    <x v="0"/>
    <s v="L1T"/>
    <s v="LE71590702003077JSA00"/>
  </r>
  <r>
    <s v="2003-03-18"/>
    <x v="16"/>
    <x v="2"/>
    <n v="159"/>
    <n v="69"/>
    <n v="16.72"/>
    <x v="0"/>
    <s v="L1T"/>
    <s v="LE71590692003077JSA00"/>
  </r>
  <r>
    <s v="2003-03-18"/>
    <x v="16"/>
    <x v="2"/>
    <n v="159"/>
    <n v="68"/>
    <n v="40.11"/>
    <x v="1"/>
    <s v="L1T"/>
    <s v="LE71590682003077SGS00"/>
  </r>
  <r>
    <s v="2003-03-16"/>
    <x v="16"/>
    <x v="2"/>
    <n v="161"/>
    <n v="76"/>
    <n v="0.42"/>
    <x v="0"/>
    <s v="L1T"/>
    <s v="LE71610762003075SGS01"/>
  </r>
  <r>
    <s v="2003-03-16"/>
    <x v="16"/>
    <x v="2"/>
    <n v="161"/>
    <n v="75"/>
    <n v="1.4"/>
    <x v="0"/>
    <s v="L1T"/>
    <s v="LE71610752003075SGS01"/>
  </r>
  <r>
    <s v="2003-03-16"/>
    <x v="16"/>
    <x v="2"/>
    <n v="161"/>
    <n v="74"/>
    <n v="8.42"/>
    <x v="0"/>
    <s v="L1T"/>
    <s v="LE71610742003075JSA00"/>
  </r>
  <r>
    <s v="2003-03-16"/>
    <x v="16"/>
    <x v="2"/>
    <n v="161"/>
    <n v="73"/>
    <n v="10.54"/>
    <x v="0"/>
    <s v="L1T"/>
    <s v="LE71610732003075JSA00"/>
  </r>
  <r>
    <s v="2003-03-16"/>
    <x v="16"/>
    <x v="2"/>
    <n v="161"/>
    <n v="72"/>
    <n v="40.98"/>
    <x v="1"/>
    <s v="L1T"/>
    <s v="LE71610722003075JSA00"/>
  </r>
  <r>
    <s v="2003-03-16"/>
    <x v="16"/>
    <x v="2"/>
    <n v="161"/>
    <n v="71"/>
    <n v="31.38"/>
    <x v="1"/>
    <s v="L1T"/>
    <s v="LE71610712003075JSA00"/>
  </r>
  <r>
    <s v="2003-03-11"/>
    <x v="16"/>
    <x v="2"/>
    <n v="158"/>
    <n v="77"/>
    <n v="22.95"/>
    <x v="1"/>
    <s v="L1T"/>
    <s v="LE71580772003070JSA00"/>
  </r>
  <r>
    <s v="2003-03-11"/>
    <x v="16"/>
    <x v="2"/>
    <n v="158"/>
    <n v="76"/>
    <n v="37.42"/>
    <x v="1"/>
    <s v="L1T"/>
    <s v="LE71580762003070JSA00"/>
  </r>
  <r>
    <s v="2003-03-11"/>
    <x v="16"/>
    <x v="2"/>
    <n v="158"/>
    <n v="75"/>
    <n v="74.98"/>
    <x v="1"/>
    <s v="L1Gt"/>
    <s v="LE71580752003070SGS00"/>
  </r>
  <r>
    <s v="2003-03-11"/>
    <x v="16"/>
    <x v="2"/>
    <n v="158"/>
    <n v="74"/>
    <n v="91.25"/>
    <x v="1"/>
    <s v="L1Gt"/>
    <s v="LE71580742003070JSA00"/>
  </r>
  <r>
    <s v="2003-03-11"/>
    <x v="16"/>
    <x v="2"/>
    <n v="158"/>
    <n v="73"/>
    <n v="80.180000000000007"/>
    <x v="1"/>
    <s v="L1Gt"/>
    <s v="LE71580732003070JSA00"/>
  </r>
  <r>
    <s v="2003-03-11"/>
    <x v="16"/>
    <x v="2"/>
    <n v="158"/>
    <n v="71"/>
    <n v="24.19"/>
    <x v="1"/>
    <s v="L1T"/>
    <s v="LE71580712003070SGS00"/>
  </r>
  <r>
    <s v="2003-03-11"/>
    <x v="16"/>
    <x v="2"/>
    <n v="158"/>
    <n v="70"/>
    <n v="33.33"/>
    <x v="1"/>
    <s v="L1T"/>
    <s v="LE71580702003070SGS00"/>
  </r>
  <r>
    <s v="2003-03-09"/>
    <x v="16"/>
    <x v="2"/>
    <n v="160"/>
    <n v="77"/>
    <n v="63.09"/>
    <x v="1"/>
    <s v="L1T"/>
    <s v="LE71600772003068JSA00"/>
  </r>
  <r>
    <s v="2003-03-09"/>
    <x v="16"/>
    <x v="2"/>
    <n v="160"/>
    <n v="76"/>
    <n v="73.64"/>
    <x v="1"/>
    <s v="L1T"/>
    <s v="LE71600762003068JSA00"/>
  </r>
  <r>
    <s v="2003-03-09"/>
    <x v="16"/>
    <x v="2"/>
    <n v="160"/>
    <n v="75"/>
    <n v="69.75"/>
    <x v="1"/>
    <s v="L1T"/>
    <s v="LE71600752003068JSA00"/>
  </r>
  <r>
    <s v="2003-03-09"/>
    <x v="16"/>
    <x v="2"/>
    <n v="160"/>
    <n v="74"/>
    <n v="30.03"/>
    <x v="1"/>
    <s v="L1T"/>
    <s v="LE71600742003068JSA00"/>
  </r>
  <r>
    <s v="2003-03-09"/>
    <x v="16"/>
    <x v="2"/>
    <n v="160"/>
    <n v="73"/>
    <n v="4.3600000000000003"/>
    <x v="0"/>
    <s v="L1T"/>
    <s v="LE71600732003068SGS00"/>
  </r>
  <r>
    <s v="2003-03-09"/>
    <x v="16"/>
    <x v="2"/>
    <n v="160"/>
    <n v="72"/>
    <n v="9.8699999999999992"/>
    <x v="0"/>
    <s v="L1T"/>
    <s v="LE71600722003068SGS00"/>
  </r>
  <r>
    <s v="2003-03-09"/>
    <x v="16"/>
    <x v="2"/>
    <n v="160"/>
    <n v="71"/>
    <n v="54.87"/>
    <x v="1"/>
    <s v="L1T"/>
    <s v="LE71600712003068SGS00"/>
  </r>
  <r>
    <s v="2003-03-02"/>
    <x v="16"/>
    <x v="2"/>
    <n v="159"/>
    <n v="78"/>
    <n v="54.9"/>
    <x v="1"/>
    <s v="L1T"/>
    <s v="LE71590782003061JSA00"/>
  </r>
  <r>
    <s v="2003-03-02"/>
    <x v="16"/>
    <x v="2"/>
    <n v="159"/>
    <n v="77"/>
    <n v="43.79"/>
    <x v="1"/>
    <s v="L1T"/>
    <s v="LE71590772003061JSA00"/>
  </r>
  <r>
    <s v="2003-03-02"/>
    <x v="16"/>
    <x v="2"/>
    <n v="159"/>
    <n v="76"/>
    <n v="25.02"/>
    <x v="1"/>
    <s v="L1T"/>
    <s v="LE71590762003061JSA00"/>
  </r>
  <r>
    <s v="2003-03-02"/>
    <x v="16"/>
    <x v="2"/>
    <n v="159"/>
    <n v="75"/>
    <n v="30.39"/>
    <x v="1"/>
    <s v="L1T"/>
    <s v="LE71590752003061JSA00"/>
  </r>
  <r>
    <s v="2003-03-02"/>
    <x v="16"/>
    <x v="2"/>
    <n v="159"/>
    <n v="74"/>
    <n v="33.549999999999997"/>
    <x v="1"/>
    <s v="L1T"/>
    <s v="LE71590742003061JSA00"/>
  </r>
  <r>
    <s v="2003-03-02"/>
    <x v="16"/>
    <x v="2"/>
    <n v="159"/>
    <n v="73"/>
    <n v="58.51"/>
    <x v="1"/>
    <s v="L1T"/>
    <s v="LE71590732003061JSA00"/>
  </r>
  <r>
    <s v="2003-03-02"/>
    <x v="16"/>
    <x v="2"/>
    <n v="159"/>
    <n v="72"/>
    <n v="15.22"/>
    <x v="0"/>
    <s v="L1T"/>
    <s v="LE71590722003061JSA00"/>
  </r>
  <r>
    <s v="2003-03-02"/>
    <x v="16"/>
    <x v="2"/>
    <n v="159"/>
    <n v="71"/>
    <n v="16.96"/>
    <x v="0"/>
    <s v="L1T"/>
    <s v="LE71590712003061JSA00"/>
  </r>
  <r>
    <s v="2003-03-02"/>
    <x v="16"/>
    <x v="2"/>
    <n v="159"/>
    <n v="70"/>
    <n v="8.3800000000000008"/>
    <x v="0"/>
    <s v="L1T"/>
    <s v="LE71590702003061SGS00"/>
  </r>
  <r>
    <s v="2003-03-02"/>
    <x v="16"/>
    <x v="2"/>
    <n v="159"/>
    <n v="69"/>
    <n v="4.12"/>
    <x v="0"/>
    <s v="L1T"/>
    <s v="LE71590692003061SGS00"/>
  </r>
  <r>
    <s v="2003-02-28"/>
    <x v="16"/>
    <x v="2"/>
    <n v="161"/>
    <n v="76"/>
    <n v="14.62"/>
    <x v="0"/>
    <s v="L1T"/>
    <s v="LE71610762003059JSA00"/>
  </r>
  <r>
    <s v="2003-02-28"/>
    <x v="16"/>
    <x v="2"/>
    <n v="161"/>
    <n v="75"/>
    <n v="10.61"/>
    <x v="0"/>
    <s v="L1T"/>
    <s v="LE71610752003059JSA00"/>
  </r>
  <r>
    <s v="2003-02-28"/>
    <x v="16"/>
    <x v="2"/>
    <n v="161"/>
    <n v="74"/>
    <n v="15.66"/>
    <x v="0"/>
    <s v="L1T"/>
    <s v="LE71610742003059JSA00"/>
  </r>
  <r>
    <s v="2003-02-28"/>
    <x v="16"/>
    <x v="2"/>
    <n v="161"/>
    <n v="73"/>
    <n v="1.94"/>
    <x v="0"/>
    <s v="L1T"/>
    <s v="LE71610732003059SGS00"/>
  </r>
  <r>
    <s v="2003-02-28"/>
    <x v="16"/>
    <x v="2"/>
    <n v="161"/>
    <n v="72"/>
    <n v="1.56"/>
    <x v="0"/>
    <s v="L1T"/>
    <s v="LE71610722003059SGS00"/>
  </r>
  <r>
    <s v="2003-02-28"/>
    <x v="16"/>
    <x v="2"/>
    <n v="161"/>
    <n v="71"/>
    <n v="0.54"/>
    <x v="0"/>
    <s v="L1T"/>
    <s v="LE71610712003059SGS00"/>
  </r>
  <r>
    <s v="2003-02-23"/>
    <x v="16"/>
    <x v="2"/>
    <n v="158"/>
    <n v="77"/>
    <n v="98.23"/>
    <x v="1"/>
    <s v="L1Gt"/>
    <s v="LE71580772003054JSA00"/>
  </r>
  <r>
    <s v="2003-02-23"/>
    <x v="16"/>
    <x v="2"/>
    <n v="158"/>
    <n v="76"/>
    <n v="97.3"/>
    <x v="1"/>
    <s v="L1Gt"/>
    <s v="LE71580762003054JSA00"/>
  </r>
  <r>
    <s v="2003-02-23"/>
    <x v="16"/>
    <x v="2"/>
    <n v="158"/>
    <n v="75"/>
    <n v="91.48"/>
    <x v="1"/>
    <s v="L1Gt"/>
    <s v="LE71580752003054JSA00"/>
  </r>
  <r>
    <s v="2003-02-23"/>
    <x v="16"/>
    <x v="2"/>
    <n v="158"/>
    <n v="74"/>
    <n v="88.67"/>
    <x v="1"/>
    <s v="L1T"/>
    <s v="LE71580742003054JSA00"/>
  </r>
  <r>
    <s v="2003-02-23"/>
    <x v="16"/>
    <x v="2"/>
    <n v="158"/>
    <n v="73"/>
    <n v="84.86"/>
    <x v="1"/>
    <s v="L1Gt"/>
    <s v="LE71580732003054JSA00"/>
  </r>
  <r>
    <s v="2003-02-23"/>
    <x v="16"/>
    <x v="2"/>
    <n v="158"/>
    <n v="72"/>
    <n v="89.94"/>
    <x v="1"/>
    <s v="L1Gt"/>
    <s v="LE71580722003054SGS00"/>
  </r>
  <r>
    <s v="2003-02-23"/>
    <x v="16"/>
    <x v="2"/>
    <n v="158"/>
    <n v="71"/>
    <n v="51.29"/>
    <x v="1"/>
    <s v="L1T"/>
    <s v="LE71580712003054SGS00"/>
  </r>
  <r>
    <s v="2003-02-23"/>
    <x v="16"/>
    <x v="2"/>
    <n v="158"/>
    <n v="70"/>
    <n v="19.88"/>
    <x v="0"/>
    <s v="L1T"/>
    <s v="LE71580702003054SGS01"/>
  </r>
  <r>
    <s v="2003-02-23"/>
    <x v="16"/>
    <x v="2"/>
    <n v="158"/>
    <n v="69"/>
    <n v="4.6399999999999997"/>
    <x v="0"/>
    <s v="L1T"/>
    <s v="LE71580692003054SGS00"/>
  </r>
  <r>
    <s v="2003-02-21"/>
    <x v="16"/>
    <x v="2"/>
    <n v="160"/>
    <n v="77"/>
    <n v="3.36"/>
    <x v="0"/>
    <s v="L1T"/>
    <s v="LE71600772003052JSA00"/>
  </r>
  <r>
    <s v="2003-02-21"/>
    <x v="16"/>
    <x v="2"/>
    <n v="160"/>
    <n v="76"/>
    <n v="5.23"/>
    <x v="0"/>
    <s v="L1T"/>
    <s v="LE71600762003052JSA00"/>
  </r>
  <r>
    <s v="2003-02-21"/>
    <x v="16"/>
    <x v="2"/>
    <n v="160"/>
    <n v="75"/>
    <n v="4.6900000000000004"/>
    <x v="0"/>
    <s v="L1T"/>
    <s v="LE71600752003052JSA00"/>
  </r>
  <r>
    <s v="2003-02-21"/>
    <x v="16"/>
    <x v="2"/>
    <n v="160"/>
    <n v="74"/>
    <n v="1.67"/>
    <x v="0"/>
    <s v="L1T"/>
    <s v="LE71600742003052SGS00"/>
  </r>
  <r>
    <s v="2003-02-21"/>
    <x v="16"/>
    <x v="2"/>
    <n v="160"/>
    <n v="73"/>
    <n v="25.59"/>
    <x v="1"/>
    <s v="L1T"/>
    <s v="LE71600732003052SGS00"/>
  </r>
  <r>
    <s v="2003-02-21"/>
    <x v="16"/>
    <x v="2"/>
    <n v="160"/>
    <n v="72"/>
    <n v="54.29"/>
    <x v="1"/>
    <s v="L1T"/>
    <s v="LE71600722003052JSA00"/>
  </r>
  <r>
    <s v="2003-02-21"/>
    <x v="16"/>
    <x v="2"/>
    <n v="160"/>
    <n v="71"/>
    <n v="52.06"/>
    <x v="1"/>
    <s v="L1T"/>
    <s v="LE71600712003052JSA00"/>
  </r>
  <r>
    <s v="2003-02-14"/>
    <x v="16"/>
    <x v="2"/>
    <n v="159"/>
    <n v="78"/>
    <n v="13.19"/>
    <x v="0"/>
    <s v="L1T"/>
    <s v="LE71590782003045SGS00"/>
  </r>
  <r>
    <s v="2003-02-14"/>
    <x v="16"/>
    <x v="2"/>
    <n v="159"/>
    <n v="77"/>
    <n v="12.68"/>
    <x v="0"/>
    <s v="L1T"/>
    <s v="LE71590772003045SGS00"/>
  </r>
  <r>
    <s v="2003-02-14"/>
    <x v="16"/>
    <x v="2"/>
    <n v="159"/>
    <n v="76"/>
    <n v="4.79"/>
    <x v="0"/>
    <s v="L1T"/>
    <s v="LE71590762003045SGS00"/>
  </r>
  <r>
    <s v="2003-02-14"/>
    <x v="16"/>
    <x v="2"/>
    <n v="159"/>
    <n v="75"/>
    <n v="6.66"/>
    <x v="0"/>
    <s v="L1T"/>
    <s v="LE71590752003045SGS00"/>
  </r>
  <r>
    <s v="2003-02-14"/>
    <x v="16"/>
    <x v="2"/>
    <n v="159"/>
    <n v="74"/>
    <n v="10.07"/>
    <x v="0"/>
    <s v="L1T"/>
    <s v="LE71590742003045SGS00"/>
  </r>
  <r>
    <s v="2003-02-14"/>
    <x v="16"/>
    <x v="2"/>
    <n v="159"/>
    <n v="73"/>
    <n v="11.33"/>
    <x v="0"/>
    <s v="L1T"/>
    <s v="LE71590732003045SGS00"/>
  </r>
  <r>
    <s v="2003-02-14"/>
    <x v="16"/>
    <x v="2"/>
    <n v="159"/>
    <n v="72"/>
    <n v="30.84"/>
    <x v="1"/>
    <s v="L1T"/>
    <s v="LE71590722003045SGS00"/>
  </r>
  <r>
    <s v="2003-02-14"/>
    <x v="16"/>
    <x v="2"/>
    <n v="159"/>
    <n v="71"/>
    <n v="49.66"/>
    <x v="1"/>
    <s v="L1T"/>
    <s v="LE71590712003045SGS00"/>
  </r>
  <r>
    <s v="2003-02-12"/>
    <x v="16"/>
    <x v="2"/>
    <n v="161"/>
    <n v="76"/>
    <n v="0.45"/>
    <x v="0"/>
    <s v="L1T"/>
    <s v="LE71610762003043JSA00"/>
  </r>
  <r>
    <s v="2003-02-12"/>
    <x v="16"/>
    <x v="2"/>
    <n v="161"/>
    <n v="75"/>
    <n v="0"/>
    <x v="0"/>
    <s v="L1T"/>
    <s v="LE71610752003043JSA00"/>
  </r>
  <r>
    <s v="2003-02-12"/>
    <x v="16"/>
    <x v="2"/>
    <n v="161"/>
    <n v="74"/>
    <n v="4.45"/>
    <x v="0"/>
    <s v="L1T"/>
    <s v="LE71610742003043SGS00"/>
  </r>
  <r>
    <s v="2003-02-12"/>
    <x v="16"/>
    <x v="2"/>
    <n v="161"/>
    <n v="73"/>
    <n v="47.96"/>
    <x v="1"/>
    <s v="L1T"/>
    <s v="LE71610732003043SGS00"/>
  </r>
  <r>
    <s v="2003-02-12"/>
    <x v="16"/>
    <x v="2"/>
    <n v="161"/>
    <n v="72"/>
    <n v="93.22"/>
    <x v="1"/>
    <s v="L1T"/>
    <s v="LE71610722003043JSA00"/>
  </r>
  <r>
    <s v="2003-02-12"/>
    <x v="16"/>
    <x v="2"/>
    <n v="161"/>
    <n v="71"/>
    <n v="92.34"/>
    <x v="1"/>
    <s v="L1T"/>
    <s v="LE71610712003043JSA00"/>
  </r>
  <r>
    <s v="2003-02-07"/>
    <x v="16"/>
    <x v="2"/>
    <n v="158"/>
    <n v="77"/>
    <n v="53.32"/>
    <x v="1"/>
    <s v="L1T"/>
    <s v="LE71580772003038JSA00"/>
  </r>
  <r>
    <s v="2003-02-07"/>
    <x v="16"/>
    <x v="2"/>
    <n v="158"/>
    <n v="76"/>
    <n v="91.33"/>
    <x v="1"/>
    <s v="L1Gt"/>
    <s v="LE71580762003038SGS00"/>
  </r>
  <r>
    <s v="2003-02-07"/>
    <x v="16"/>
    <x v="2"/>
    <n v="158"/>
    <n v="75"/>
    <n v="94.07"/>
    <x v="1"/>
    <s v="L1Gt"/>
    <s v="LE71580752003038SGS00"/>
  </r>
  <r>
    <s v="2003-02-07"/>
    <x v="16"/>
    <x v="2"/>
    <n v="158"/>
    <n v="74"/>
    <n v="93.61"/>
    <x v="1"/>
    <s v="L1T"/>
    <s v="LE71580742003038JSA00"/>
  </r>
  <r>
    <s v="2003-02-07"/>
    <x v="16"/>
    <x v="2"/>
    <n v="158"/>
    <n v="73"/>
    <n v="81.75"/>
    <x v="1"/>
    <s v="L1T"/>
    <s v="LE71580732003038JSA00"/>
  </r>
  <r>
    <s v="2003-02-07"/>
    <x v="16"/>
    <x v="2"/>
    <n v="158"/>
    <n v="72"/>
    <n v="58.72"/>
    <x v="1"/>
    <s v="L1T"/>
    <s v="LE71580722003038JSA00"/>
  </r>
  <r>
    <s v="2003-02-07"/>
    <x v="16"/>
    <x v="2"/>
    <n v="158"/>
    <n v="71"/>
    <n v="69.06"/>
    <x v="1"/>
    <s v="L1T"/>
    <s v="LE71580712003038JSA00"/>
  </r>
  <r>
    <s v="2003-02-07"/>
    <x v="16"/>
    <x v="2"/>
    <n v="158"/>
    <n v="70"/>
    <n v="99.22"/>
    <x v="1"/>
    <s v="L1Gt"/>
    <s v="LE71580702003038JSA00"/>
  </r>
  <r>
    <s v="2003-02-05"/>
    <x v="16"/>
    <x v="2"/>
    <n v="160"/>
    <n v="77"/>
    <n v="0"/>
    <x v="0"/>
    <s v="L1T"/>
    <s v="LE71600772003036JSA00"/>
  </r>
  <r>
    <s v="2003-02-05"/>
    <x v="16"/>
    <x v="2"/>
    <n v="160"/>
    <n v="76"/>
    <n v="0.14000000000000001"/>
    <x v="0"/>
    <s v="L1T"/>
    <s v="LE71600762003036SGS00"/>
  </r>
  <r>
    <s v="2003-02-05"/>
    <x v="16"/>
    <x v="2"/>
    <n v="160"/>
    <n v="75"/>
    <n v="4.3099999999999996"/>
    <x v="0"/>
    <s v="L1T"/>
    <s v="LE71600752003036SGS00"/>
  </r>
  <r>
    <s v="2003-02-05"/>
    <x v="16"/>
    <x v="2"/>
    <n v="160"/>
    <n v="74"/>
    <n v="14.83"/>
    <x v="0"/>
    <s v="L1T"/>
    <s v="LE71600742003036SGS01"/>
  </r>
  <r>
    <s v="2003-02-05"/>
    <x v="16"/>
    <x v="2"/>
    <n v="160"/>
    <n v="73"/>
    <n v="23.18"/>
    <x v="1"/>
    <s v="L1T"/>
    <s v="LE71600732003036SGS00"/>
  </r>
  <r>
    <s v="2003-02-05"/>
    <x v="16"/>
    <x v="2"/>
    <n v="160"/>
    <n v="72"/>
    <n v="19.73"/>
    <x v="0"/>
    <s v="L1T"/>
    <s v="LE71600722003036SGS00"/>
  </r>
  <r>
    <s v="2003-02-05"/>
    <x v="16"/>
    <x v="2"/>
    <n v="160"/>
    <n v="71"/>
    <n v="50.22"/>
    <x v="1"/>
    <s v="L1T"/>
    <s v="LE71600712003036SGS00"/>
  </r>
  <r>
    <s v="2003-01-27"/>
    <x v="16"/>
    <x v="2"/>
    <n v="161"/>
    <n v="76"/>
    <n v="12.53"/>
    <x v="0"/>
    <s v="L1T"/>
    <s v="LE71610762003027SGS00"/>
  </r>
  <r>
    <s v="2003-01-27"/>
    <x v="16"/>
    <x v="2"/>
    <n v="161"/>
    <n v="75"/>
    <n v="13.38"/>
    <x v="0"/>
    <s v="L1T"/>
    <s v="LE71610752003027SGS01"/>
  </r>
  <r>
    <s v="2003-01-27"/>
    <x v="16"/>
    <x v="2"/>
    <n v="161"/>
    <n v="74"/>
    <n v="41.02"/>
    <x v="1"/>
    <s v="L1T"/>
    <s v="LE71610742003027SGS00"/>
  </r>
  <r>
    <s v="2003-01-27"/>
    <x v="16"/>
    <x v="2"/>
    <n v="161"/>
    <n v="73"/>
    <n v="81.78"/>
    <x v="1"/>
    <s v="L1T"/>
    <s v="LE71610732003027SGS00"/>
  </r>
  <r>
    <s v="2003-01-27"/>
    <x v="16"/>
    <x v="2"/>
    <n v="161"/>
    <n v="72"/>
    <n v="71.16"/>
    <x v="1"/>
    <s v="L1T"/>
    <s v="LE71610722003027SGS00"/>
  </r>
  <r>
    <s v="2003-01-27"/>
    <x v="16"/>
    <x v="2"/>
    <n v="161"/>
    <n v="71"/>
    <n v="61.28"/>
    <x v="1"/>
    <s v="L1T"/>
    <s v="LE71610712003027SGS00"/>
  </r>
  <r>
    <s v="2003-01-22"/>
    <x v="16"/>
    <x v="2"/>
    <n v="158"/>
    <n v="77"/>
    <n v="26.62"/>
    <x v="1"/>
    <s v="L1T"/>
    <s v="LE71580772003022JSA00"/>
  </r>
  <r>
    <s v="2003-01-22"/>
    <x v="16"/>
    <x v="2"/>
    <n v="158"/>
    <n v="76"/>
    <n v="34.4"/>
    <x v="1"/>
    <s v="L1T"/>
    <s v="LE71580762003022JSA00"/>
  </r>
  <r>
    <s v="2003-01-22"/>
    <x v="16"/>
    <x v="2"/>
    <n v="158"/>
    <n v="75"/>
    <n v="44.48"/>
    <x v="1"/>
    <s v="L1T"/>
    <s v="LE71580752003022JSA00"/>
  </r>
  <r>
    <s v="2003-01-22"/>
    <x v="16"/>
    <x v="2"/>
    <n v="158"/>
    <n v="74"/>
    <n v="60.35"/>
    <x v="1"/>
    <s v="L1T"/>
    <s v="LE71580742003022JSA00"/>
  </r>
  <r>
    <s v="2003-01-22"/>
    <x v="16"/>
    <x v="2"/>
    <n v="158"/>
    <n v="73"/>
    <n v="82"/>
    <x v="1"/>
    <s v="L1Gt"/>
    <s v="LE71580732003022SGS00"/>
  </r>
  <r>
    <s v="2003-01-22"/>
    <x v="16"/>
    <x v="2"/>
    <n v="158"/>
    <n v="72"/>
    <n v="91.37"/>
    <x v="1"/>
    <s v="L1Gt"/>
    <s v="LE71580722003022SGS00"/>
  </r>
  <r>
    <s v="2003-01-22"/>
    <x v="16"/>
    <x v="2"/>
    <n v="158"/>
    <n v="71"/>
    <n v="88.63"/>
    <x v="1"/>
    <s v="L1T"/>
    <s v="LE71580712003022JSA00"/>
  </r>
  <r>
    <s v="2003-01-22"/>
    <x v="16"/>
    <x v="2"/>
    <n v="158"/>
    <n v="70"/>
    <n v="89.05"/>
    <x v="1"/>
    <s v="L1Gt"/>
    <s v="LE71580702003022JSA00"/>
  </r>
  <r>
    <s v="2003-01-22"/>
    <x v="16"/>
    <x v="2"/>
    <n v="158"/>
    <n v="69"/>
    <n v="49.95"/>
    <x v="1"/>
    <s v="L1T"/>
    <s v="LE71580692003022SGS00"/>
  </r>
  <r>
    <s v="2003-01-20"/>
    <x v="16"/>
    <x v="2"/>
    <n v="160"/>
    <n v="77"/>
    <n v="64.52"/>
    <x v="1"/>
    <s v="L1Gt"/>
    <s v="LE71600772003020JSA00"/>
  </r>
  <r>
    <s v="2003-01-20"/>
    <x v="16"/>
    <x v="2"/>
    <n v="160"/>
    <n v="76"/>
    <n v="74.09"/>
    <x v="1"/>
    <s v="L1T"/>
    <s v="LE71600762003020JSA00"/>
  </r>
  <r>
    <s v="2003-01-20"/>
    <x v="16"/>
    <x v="2"/>
    <n v="160"/>
    <n v="75"/>
    <n v="75.739999999999995"/>
    <x v="1"/>
    <s v="L1T"/>
    <s v="LE71600752003020JSA00"/>
  </r>
  <r>
    <s v="2003-01-20"/>
    <x v="16"/>
    <x v="2"/>
    <n v="160"/>
    <n v="74"/>
    <n v="80.150000000000006"/>
    <x v="1"/>
    <s v="L1T"/>
    <s v="LE71600742003020SGS00"/>
  </r>
  <r>
    <s v="2003-01-20"/>
    <x v="16"/>
    <x v="2"/>
    <n v="160"/>
    <n v="73"/>
    <n v="68.37"/>
    <x v="1"/>
    <s v="L1T"/>
    <s v="LE71600732003020SGS00"/>
  </r>
  <r>
    <s v="2003-01-20"/>
    <x v="16"/>
    <x v="2"/>
    <n v="160"/>
    <n v="72"/>
    <n v="77.349999999999994"/>
    <x v="1"/>
    <s v="L1T"/>
    <s v="LE71600722003020SGS00"/>
  </r>
  <r>
    <s v="2003-01-20"/>
    <x v="16"/>
    <x v="2"/>
    <n v="160"/>
    <n v="71"/>
    <n v="84.67"/>
    <x v="1"/>
    <s v="L1T"/>
    <s v="LE71600712003020SGS00"/>
  </r>
  <r>
    <s v="2003-01-13"/>
    <x v="16"/>
    <x v="2"/>
    <n v="159"/>
    <n v="78"/>
    <n v="34.5"/>
    <x v="1"/>
    <s v="L1T"/>
    <s v="LE71590782003013JSA00"/>
  </r>
  <r>
    <s v="2003-01-13"/>
    <x v="16"/>
    <x v="2"/>
    <n v="159"/>
    <n v="77"/>
    <n v="76"/>
    <x v="1"/>
    <s v="L1T"/>
    <s v="LE71590772003013JSA00"/>
  </r>
  <r>
    <s v="2003-01-13"/>
    <x v="16"/>
    <x v="2"/>
    <n v="159"/>
    <n v="76"/>
    <n v="81.95"/>
    <x v="1"/>
    <s v="L1T"/>
    <s v="LE71590762003013JSA00"/>
  </r>
  <r>
    <s v="2003-01-13"/>
    <x v="16"/>
    <x v="2"/>
    <n v="159"/>
    <n v="75"/>
    <n v="80.77"/>
    <x v="1"/>
    <s v="L1T"/>
    <s v="LE71590752003013JSA00"/>
  </r>
  <r>
    <s v="2003-01-13"/>
    <x v="16"/>
    <x v="2"/>
    <n v="159"/>
    <n v="74"/>
    <n v="83.16"/>
    <x v="1"/>
    <s v="L1T"/>
    <s v="LE71590742003013JSA00"/>
  </r>
  <r>
    <s v="2003-01-13"/>
    <x v="16"/>
    <x v="2"/>
    <n v="159"/>
    <n v="73"/>
    <n v="96.82"/>
    <x v="1"/>
    <s v="L1Gt"/>
    <s v="LE71590732003013JSA00"/>
  </r>
  <r>
    <s v="2003-01-13"/>
    <x v="16"/>
    <x v="2"/>
    <n v="159"/>
    <n v="72"/>
    <n v="99.61"/>
    <x v="1"/>
    <s v="L1Gt"/>
    <s v="LE71590722003013JSA00"/>
  </r>
  <r>
    <s v="2003-01-13"/>
    <x v="16"/>
    <x v="2"/>
    <n v="159"/>
    <n v="71"/>
    <n v="98.61"/>
    <x v="1"/>
    <s v="L1Gt"/>
    <s v="LE71590712003013JSA00"/>
  </r>
  <r>
    <s v="2003-01-13"/>
    <x v="16"/>
    <x v="2"/>
    <n v="159"/>
    <n v="70"/>
    <n v="70.180000000000007"/>
    <x v="1"/>
    <s v="L1T"/>
    <s v="LE71590702003013SGS00"/>
  </r>
  <r>
    <s v="2003-01-13"/>
    <x v="16"/>
    <x v="2"/>
    <n v="159"/>
    <n v="69"/>
    <n v="31.26"/>
    <x v="1"/>
    <s v="L1T"/>
    <s v="LE71590692003013SGS00"/>
  </r>
  <r>
    <s v="2003-01-13"/>
    <x v="16"/>
    <x v="2"/>
    <n v="159"/>
    <n v="68"/>
    <n v="10.31"/>
    <x v="0"/>
    <s v="L1T"/>
    <s v="LE71590682003013SGS00"/>
  </r>
  <r>
    <s v="2003-01-11"/>
    <x v="16"/>
    <x v="2"/>
    <n v="161"/>
    <n v="73"/>
    <n v="29.08"/>
    <x v="1"/>
    <s v="L1T"/>
    <s v="LE71610732003011SGS02"/>
  </r>
  <r>
    <s v="2003-01-11"/>
    <x v="16"/>
    <x v="2"/>
    <n v="161"/>
    <n v="72"/>
    <n v="50.84"/>
    <x v="1"/>
    <s v="L1T"/>
    <s v="LE71610722003011SGS02"/>
  </r>
  <r>
    <s v="2003-01-06"/>
    <x v="16"/>
    <x v="2"/>
    <n v="158"/>
    <n v="75"/>
    <n v="56.73"/>
    <x v="1"/>
    <s v="L1Gt"/>
    <s v="LE71580752003006JSA00"/>
  </r>
  <r>
    <s v="2003-01-06"/>
    <x v="16"/>
    <x v="2"/>
    <n v="158"/>
    <n v="74"/>
    <n v="79.83"/>
    <x v="1"/>
    <s v="L1Gt"/>
    <s v="LE71580742003006JSA00"/>
  </r>
  <r>
    <s v="2003-01-06"/>
    <x v="16"/>
    <x v="2"/>
    <n v="158"/>
    <n v="73"/>
    <n v="71.06"/>
    <x v="1"/>
    <s v="L1T"/>
    <s v="LE71580732003006JSA00"/>
  </r>
  <r>
    <s v="2003-01-06"/>
    <x v="16"/>
    <x v="2"/>
    <n v="158"/>
    <n v="72"/>
    <n v="39.96"/>
    <x v="1"/>
    <s v="L1T"/>
    <s v="LE71580722003006JSA00"/>
  </r>
  <r>
    <s v="2003-01-06"/>
    <x v="16"/>
    <x v="2"/>
    <n v="158"/>
    <n v="71"/>
    <n v="19.77"/>
    <x v="0"/>
    <s v="L1T"/>
    <s v="LE71580712003006JSA00"/>
  </r>
  <r>
    <s v="2003-01-06"/>
    <x v="16"/>
    <x v="2"/>
    <n v="158"/>
    <n v="70"/>
    <n v="20.04"/>
    <x v="1"/>
    <s v="L1T"/>
    <s v="LE71580702003006JSA00"/>
  </r>
  <r>
    <s v="2003-01-04"/>
    <x v="16"/>
    <x v="2"/>
    <n v="160"/>
    <n v="77"/>
    <n v="2.42"/>
    <x v="0"/>
    <s v="L1T"/>
    <s v="LE71600772003004SGS00"/>
  </r>
  <r>
    <s v="2003-01-04"/>
    <x v="16"/>
    <x v="2"/>
    <n v="160"/>
    <n v="76"/>
    <n v="26.18"/>
    <x v="1"/>
    <s v="L1T"/>
    <s v="LE71600762003004SGS00"/>
  </r>
  <r>
    <s v="2003-01-04"/>
    <x v="16"/>
    <x v="2"/>
    <n v="160"/>
    <n v="75"/>
    <n v="89.8"/>
    <x v="1"/>
    <s v="L1T"/>
    <s v="LE71600752003004JSA00"/>
  </r>
  <r>
    <s v="2003-01-04"/>
    <x v="16"/>
    <x v="2"/>
    <n v="160"/>
    <n v="74"/>
    <n v="97.93"/>
    <x v="1"/>
    <s v="L1T"/>
    <s v="LE71600742003004JSA00"/>
  </r>
  <r>
    <s v="2003-01-04"/>
    <x v="16"/>
    <x v="2"/>
    <n v="160"/>
    <n v="73"/>
    <n v="94.2"/>
    <x v="1"/>
    <s v="L1Gt"/>
    <s v="LE71600732003004JSA00"/>
  </r>
  <r>
    <s v="2003-01-04"/>
    <x v="16"/>
    <x v="2"/>
    <n v="160"/>
    <n v="72"/>
    <n v="99.14"/>
    <x v="1"/>
    <s v="L1Gt"/>
    <s v="LE71600722003004JSA00"/>
  </r>
  <r>
    <s v="2003-01-04"/>
    <x v="16"/>
    <x v="2"/>
    <n v="160"/>
    <n v="71"/>
    <n v="94.66"/>
    <x v="1"/>
    <s v="L1T"/>
    <s v="LE71600712003004JSA00"/>
  </r>
  <r>
    <s v="2002-12-28"/>
    <x v="26"/>
    <x v="2"/>
    <n v="159"/>
    <n v="78"/>
    <n v="68.37"/>
    <x v="1"/>
    <s v="L1Gt"/>
    <s v="LE71590782002362SGS00"/>
  </r>
  <r>
    <s v="2002-12-28"/>
    <x v="26"/>
    <x v="2"/>
    <n v="159"/>
    <n v="77"/>
    <n v="39.020000000000003"/>
    <x v="1"/>
    <s v="L1T"/>
    <s v="LE71590772002362SGS00"/>
  </r>
  <r>
    <s v="2002-12-28"/>
    <x v="26"/>
    <x v="2"/>
    <n v="159"/>
    <n v="76"/>
    <n v="48.69"/>
    <x v="1"/>
    <s v="L1T"/>
    <s v="LE71590762002362JSA00"/>
  </r>
  <r>
    <s v="2002-12-28"/>
    <x v="26"/>
    <x v="2"/>
    <n v="159"/>
    <n v="75"/>
    <n v="54.51"/>
    <x v="1"/>
    <s v="L1T"/>
    <s v="LE71590752002362JSA00"/>
  </r>
  <r>
    <s v="2002-12-28"/>
    <x v="26"/>
    <x v="2"/>
    <n v="159"/>
    <n v="74"/>
    <n v="82.14"/>
    <x v="1"/>
    <s v="L1T"/>
    <s v="LE71590742002362JSA00"/>
  </r>
  <r>
    <s v="2002-12-28"/>
    <x v="26"/>
    <x v="2"/>
    <n v="159"/>
    <n v="73"/>
    <n v="90.99"/>
    <x v="1"/>
    <s v="L1Gt"/>
    <s v="LE71590732002362JSA00"/>
  </r>
  <r>
    <s v="2002-12-28"/>
    <x v="26"/>
    <x v="2"/>
    <n v="159"/>
    <n v="72"/>
    <n v="93.06"/>
    <x v="1"/>
    <s v="L1Gt"/>
    <s v="LE71590722002362JSA00"/>
  </r>
  <r>
    <s v="2002-12-28"/>
    <x v="26"/>
    <x v="2"/>
    <n v="159"/>
    <n v="71"/>
    <n v="97.71"/>
    <x v="1"/>
    <s v="L1Gt"/>
    <s v="LE71590712002362JSA00"/>
  </r>
  <r>
    <s v="2002-12-28"/>
    <x v="26"/>
    <x v="2"/>
    <n v="159"/>
    <n v="70"/>
    <n v="98.48"/>
    <x v="1"/>
    <s v="L1Gt"/>
    <s v="LE71590702002362JSA00"/>
  </r>
  <r>
    <s v="2002-12-28"/>
    <x v="26"/>
    <x v="2"/>
    <n v="159"/>
    <n v="69"/>
    <n v="91"/>
    <x v="1"/>
    <s v="L1Gt"/>
    <s v="LE71590692002362JSA00"/>
  </r>
  <r>
    <s v="2002-12-26"/>
    <x v="26"/>
    <x v="2"/>
    <n v="161"/>
    <n v="76"/>
    <n v="10.25"/>
    <x v="0"/>
    <s v="L1T"/>
    <s v="LE71610762002360JSA00"/>
  </r>
  <r>
    <s v="2002-12-26"/>
    <x v="26"/>
    <x v="2"/>
    <n v="161"/>
    <n v="75"/>
    <n v="16.010000000000002"/>
    <x v="0"/>
    <s v="L1T"/>
    <s v="LE71610752002360SGS00"/>
  </r>
  <r>
    <s v="2002-12-26"/>
    <x v="26"/>
    <x v="2"/>
    <n v="161"/>
    <n v="74"/>
    <n v="15.62"/>
    <x v="0"/>
    <s v="L1T"/>
    <s v="LE71610742002360SGS00"/>
  </r>
  <r>
    <s v="2002-12-26"/>
    <x v="26"/>
    <x v="2"/>
    <n v="161"/>
    <n v="73"/>
    <n v="22.23"/>
    <x v="1"/>
    <s v="L1T"/>
    <s v="LE71610732002360JSA00"/>
  </r>
  <r>
    <s v="2002-12-26"/>
    <x v="26"/>
    <x v="2"/>
    <n v="161"/>
    <n v="71"/>
    <n v="40.909999999999997"/>
    <x v="1"/>
    <s v="L1T"/>
    <s v="LE71610712002360JSA00"/>
  </r>
  <r>
    <s v="2002-12-21"/>
    <x v="26"/>
    <x v="2"/>
    <n v="158"/>
    <n v="77"/>
    <n v="65.58"/>
    <x v="1"/>
    <s v="L1T"/>
    <s v="LE71580772002355JSA00"/>
  </r>
  <r>
    <s v="2002-12-21"/>
    <x v="26"/>
    <x v="2"/>
    <n v="158"/>
    <n v="76"/>
    <n v="62.42"/>
    <x v="1"/>
    <s v="L1Gt"/>
    <s v="LE71580762002355SGS00"/>
  </r>
  <r>
    <s v="2002-12-21"/>
    <x v="26"/>
    <x v="2"/>
    <n v="158"/>
    <n v="75"/>
    <n v="76.14"/>
    <x v="1"/>
    <s v="L1Gt"/>
    <s v="LE71580752002355SGS00"/>
  </r>
  <r>
    <s v="2002-12-21"/>
    <x v="26"/>
    <x v="2"/>
    <n v="158"/>
    <n v="74"/>
    <n v="50.89"/>
    <x v="1"/>
    <s v="L1T"/>
    <s v="LE71580742002355SGS00"/>
  </r>
  <r>
    <s v="2002-12-21"/>
    <x v="26"/>
    <x v="2"/>
    <n v="158"/>
    <n v="73"/>
    <n v="39.96"/>
    <x v="1"/>
    <s v="L1T"/>
    <s v="LE71580732002355SGS00"/>
  </r>
  <r>
    <s v="2002-12-21"/>
    <x v="26"/>
    <x v="2"/>
    <n v="158"/>
    <n v="72"/>
    <n v="78.41"/>
    <x v="1"/>
    <s v="L1T"/>
    <s v="LE71580722002355SGS00"/>
  </r>
  <r>
    <s v="2002-12-21"/>
    <x v="26"/>
    <x v="2"/>
    <n v="158"/>
    <n v="71"/>
    <n v="85.61"/>
    <x v="1"/>
    <s v="L1T"/>
    <s v="LE71580712002355SGS00"/>
  </r>
  <r>
    <s v="2002-12-21"/>
    <x v="26"/>
    <x v="2"/>
    <n v="158"/>
    <n v="70"/>
    <n v="85.17"/>
    <x v="1"/>
    <s v="L1T"/>
    <s v="LE71580702002355SGS00"/>
  </r>
  <r>
    <s v="2002-12-21"/>
    <x v="26"/>
    <x v="2"/>
    <n v="158"/>
    <n v="69"/>
    <n v="18.260000000000002"/>
    <x v="0"/>
    <s v="L1T"/>
    <s v="LE71580692002355SGS00"/>
  </r>
  <r>
    <s v="2002-12-19"/>
    <x v="26"/>
    <x v="2"/>
    <n v="160"/>
    <n v="77"/>
    <n v="0.6"/>
    <x v="0"/>
    <s v="L1T"/>
    <s v="LE71600772002353JSA00"/>
  </r>
  <r>
    <s v="2002-12-19"/>
    <x v="26"/>
    <x v="2"/>
    <n v="160"/>
    <n v="76"/>
    <n v="67.31"/>
    <x v="1"/>
    <s v="L1Gt"/>
    <s v="LE71600762002353JSA00"/>
  </r>
  <r>
    <s v="2002-12-19"/>
    <x v="26"/>
    <x v="2"/>
    <n v="160"/>
    <n v="75"/>
    <n v="31.88"/>
    <x v="1"/>
    <s v="L1T"/>
    <s v="LE71600752002353ASN00"/>
  </r>
  <r>
    <s v="2002-12-19"/>
    <x v="26"/>
    <x v="2"/>
    <n v="160"/>
    <n v="74"/>
    <n v="30.86"/>
    <x v="1"/>
    <s v="L1T"/>
    <s v="LE71600742002353JSA00"/>
  </r>
  <r>
    <s v="2002-12-19"/>
    <x v="26"/>
    <x v="2"/>
    <n v="160"/>
    <n v="73"/>
    <n v="37.89"/>
    <x v="1"/>
    <s v="L1T"/>
    <s v="LE71600732002353JSA00"/>
  </r>
  <r>
    <s v="2002-12-19"/>
    <x v="26"/>
    <x v="2"/>
    <n v="160"/>
    <n v="72"/>
    <n v="55.54"/>
    <x v="1"/>
    <s v="L1T"/>
    <s v="LE71600722002353JSA00"/>
  </r>
  <r>
    <s v="2002-12-19"/>
    <x v="26"/>
    <x v="2"/>
    <n v="160"/>
    <n v="71"/>
    <n v="32.479999999999997"/>
    <x v="1"/>
    <s v="L1T"/>
    <s v="LE71600712002353ASN00"/>
  </r>
  <r>
    <s v="2002-12-10"/>
    <x v="26"/>
    <x v="2"/>
    <n v="161"/>
    <n v="76"/>
    <n v="9.8699999999999992"/>
    <x v="0"/>
    <s v="L1T"/>
    <s v="LE71610762002344JSA00"/>
  </r>
  <r>
    <s v="2002-12-10"/>
    <x v="26"/>
    <x v="2"/>
    <n v="161"/>
    <n v="75"/>
    <n v="9.9700000000000006"/>
    <x v="0"/>
    <s v="L1T"/>
    <s v="LE71610752002344JSA00"/>
  </r>
  <r>
    <s v="2002-12-10"/>
    <x v="26"/>
    <x v="2"/>
    <n v="161"/>
    <n v="74"/>
    <n v="10.44"/>
    <x v="0"/>
    <s v="L1T"/>
    <s v="LE71610742002344SGS02"/>
  </r>
  <r>
    <s v="2002-12-10"/>
    <x v="26"/>
    <x v="2"/>
    <n v="161"/>
    <n v="73"/>
    <n v="11.17"/>
    <x v="0"/>
    <s v="L1T"/>
    <s v="LE71610732002344SGS02"/>
  </r>
  <r>
    <s v="2002-12-10"/>
    <x v="26"/>
    <x v="2"/>
    <n v="161"/>
    <n v="72"/>
    <n v="14.65"/>
    <x v="0"/>
    <s v="L1T"/>
    <s v="LE71610722002344SGS02"/>
  </r>
  <r>
    <s v="2002-12-10"/>
    <x v="26"/>
    <x v="2"/>
    <n v="161"/>
    <n v="71"/>
    <n v="19.05"/>
    <x v="0"/>
    <s v="L1T"/>
    <s v="LE71610712002344JSA00"/>
  </r>
  <r>
    <s v="2002-12-05"/>
    <x v="26"/>
    <x v="2"/>
    <n v="158"/>
    <n v="77"/>
    <n v="84.66"/>
    <x v="1"/>
    <s v="L1T"/>
    <s v="LE71580772002339JSA00"/>
  </r>
  <r>
    <s v="2002-12-05"/>
    <x v="26"/>
    <x v="2"/>
    <n v="158"/>
    <n v="76"/>
    <n v="96.13"/>
    <x v="1"/>
    <s v="L1Gt"/>
    <s v="LE71580762002339JSA00"/>
  </r>
  <r>
    <s v="2002-12-05"/>
    <x v="26"/>
    <x v="2"/>
    <n v="158"/>
    <n v="75"/>
    <n v="88.85"/>
    <x v="1"/>
    <s v="L1Gt"/>
    <s v="LE71580752002339JSA00"/>
  </r>
  <r>
    <s v="2002-12-05"/>
    <x v="26"/>
    <x v="2"/>
    <n v="158"/>
    <n v="74"/>
    <n v="72.349999999999994"/>
    <x v="1"/>
    <s v="L1T"/>
    <s v="LE71580742002339JSA00"/>
  </r>
  <r>
    <s v="2002-12-05"/>
    <x v="26"/>
    <x v="2"/>
    <n v="158"/>
    <n v="73"/>
    <n v="76.959999999999994"/>
    <x v="1"/>
    <s v="L1T"/>
    <s v="LE71580732002339SGS00"/>
  </r>
  <r>
    <s v="2002-12-05"/>
    <x v="26"/>
    <x v="2"/>
    <n v="158"/>
    <n v="72"/>
    <n v="81.510000000000005"/>
    <x v="1"/>
    <s v="L1T"/>
    <s v="LE71580722002339SGS00"/>
  </r>
  <r>
    <s v="2002-12-05"/>
    <x v="26"/>
    <x v="2"/>
    <n v="158"/>
    <n v="71"/>
    <n v="46.74"/>
    <x v="1"/>
    <s v="L1T"/>
    <s v="LE71580712002339SGS00"/>
  </r>
  <r>
    <s v="2002-12-05"/>
    <x v="26"/>
    <x v="2"/>
    <n v="158"/>
    <n v="70"/>
    <n v="29"/>
    <x v="1"/>
    <s v="L1T"/>
    <s v="LE71580702002339SGS00"/>
  </r>
  <r>
    <s v="2002-12-05"/>
    <x v="26"/>
    <x v="2"/>
    <n v="158"/>
    <n v="69"/>
    <n v="26.98"/>
    <x v="1"/>
    <s v="L1T"/>
    <s v="LE71580692002339SGS00"/>
  </r>
  <r>
    <s v="2002-12-03"/>
    <x v="26"/>
    <x v="2"/>
    <n v="160"/>
    <n v="74"/>
    <n v="12.39"/>
    <x v="0"/>
    <s v="L1T"/>
    <s v="LE71600742002337SGS01"/>
  </r>
  <r>
    <s v="2002-12-03"/>
    <x v="26"/>
    <x v="2"/>
    <n v="160"/>
    <n v="73"/>
    <n v="25.73"/>
    <x v="1"/>
    <s v="L1T"/>
    <s v="LE71600732002337SGS01"/>
  </r>
  <r>
    <s v="2002-12-03"/>
    <x v="26"/>
    <x v="2"/>
    <n v="160"/>
    <n v="72"/>
    <n v="72.39"/>
    <x v="1"/>
    <s v="L1T"/>
    <s v="LE71600722002337SGS01"/>
  </r>
  <r>
    <s v="2002-11-26"/>
    <x v="26"/>
    <x v="2"/>
    <n v="159"/>
    <n v="74"/>
    <n v="58.19"/>
    <x v="1"/>
    <s v="L1T"/>
    <s v="LE71590742002330SGS00"/>
  </r>
  <r>
    <s v="2002-11-26"/>
    <x v="26"/>
    <x v="2"/>
    <n v="159"/>
    <n v="73"/>
    <n v="29.06"/>
    <x v="1"/>
    <s v="L1T"/>
    <s v="LE71590732002330SGS00"/>
  </r>
  <r>
    <s v="2002-11-26"/>
    <x v="26"/>
    <x v="2"/>
    <n v="159"/>
    <n v="72"/>
    <n v="12.69"/>
    <x v="0"/>
    <s v="L1T"/>
    <s v="LE71590722002330SGS00"/>
  </r>
  <r>
    <s v="2002-11-26"/>
    <x v="26"/>
    <x v="2"/>
    <n v="159"/>
    <n v="71"/>
    <n v="28.7"/>
    <x v="1"/>
    <s v="L1T"/>
    <s v="LE71590712002330SGS00"/>
  </r>
  <r>
    <s v="2002-11-26"/>
    <x v="26"/>
    <x v="2"/>
    <n v="159"/>
    <n v="70"/>
    <n v="79.83"/>
    <x v="1"/>
    <s v="L1T"/>
    <s v="LE71590702002330SGS00"/>
  </r>
  <r>
    <s v="2002-11-26"/>
    <x v="26"/>
    <x v="2"/>
    <n v="159"/>
    <n v="69"/>
    <n v="77.959999999999994"/>
    <x v="1"/>
    <s v="L1T"/>
    <s v="LE71590692002330SGS00"/>
  </r>
  <r>
    <s v="2002-11-26"/>
    <x v="26"/>
    <x v="2"/>
    <n v="159"/>
    <n v="68"/>
    <n v="14.26"/>
    <x v="0"/>
    <s v="L1T"/>
    <s v="LE71590682002330SGS00"/>
  </r>
  <r>
    <s v="2002-11-24"/>
    <x v="26"/>
    <x v="2"/>
    <n v="161"/>
    <n v="76"/>
    <n v="0.03"/>
    <x v="0"/>
    <s v="L1T"/>
    <s v="LE71610762002328SGS00"/>
  </r>
  <r>
    <s v="2002-11-17"/>
    <x v="26"/>
    <x v="2"/>
    <n v="160"/>
    <n v="77"/>
    <n v="0"/>
    <x v="0"/>
    <s v="L1T"/>
    <s v="LE71600772002321SGS00"/>
  </r>
  <r>
    <s v="2002-11-17"/>
    <x v="26"/>
    <x v="2"/>
    <n v="160"/>
    <n v="76"/>
    <n v="1.27"/>
    <x v="0"/>
    <s v="L1T"/>
    <s v="LE71600762002321SGS00"/>
  </r>
  <r>
    <s v="2002-11-10"/>
    <x v="26"/>
    <x v="2"/>
    <n v="159"/>
    <n v="76"/>
    <n v="8.14"/>
    <x v="0"/>
    <s v="L1T"/>
    <s v="LE71590762002314SGS01"/>
  </r>
  <r>
    <s v="2002-11-10"/>
    <x v="26"/>
    <x v="2"/>
    <n v="159"/>
    <n v="75"/>
    <n v="19.010000000000002"/>
    <x v="0"/>
    <s v="L1T"/>
    <s v="LE71590752002314SGS01"/>
  </r>
  <r>
    <s v="2002-11-10"/>
    <x v="26"/>
    <x v="2"/>
    <n v="159"/>
    <n v="74"/>
    <n v="27.42"/>
    <x v="1"/>
    <s v="L1T"/>
    <s v="LE71590742002314SGS01"/>
  </r>
  <r>
    <s v="2002-11-10"/>
    <x v="26"/>
    <x v="2"/>
    <n v="159"/>
    <n v="73"/>
    <n v="41.14"/>
    <x v="1"/>
    <s v="L1T"/>
    <s v="LE71590732002314SGS01"/>
  </r>
  <r>
    <s v="2002-11-08"/>
    <x v="26"/>
    <x v="2"/>
    <n v="161"/>
    <n v="75"/>
    <n v="14.64"/>
    <x v="0"/>
    <s v="L1T"/>
    <s v="LE71610752002312SGS00"/>
  </r>
  <r>
    <s v="2002-11-08"/>
    <x v="26"/>
    <x v="2"/>
    <n v="161"/>
    <n v="74"/>
    <n v="34.119999999999997"/>
    <x v="1"/>
    <s v="L1T"/>
    <s v="LE71610742002312SGS00"/>
  </r>
  <r>
    <s v="2002-11-08"/>
    <x v="26"/>
    <x v="2"/>
    <n v="161"/>
    <n v="73"/>
    <n v="26.07"/>
    <x v="1"/>
    <s v="L1T"/>
    <s v="LE71610732002312SGS00"/>
  </r>
  <r>
    <s v="2002-11-03"/>
    <x v="26"/>
    <x v="2"/>
    <n v="158"/>
    <n v="77"/>
    <n v="9.75"/>
    <x v="0"/>
    <s v="L1T"/>
    <s v="LE71580772002307SGS00"/>
  </r>
  <r>
    <s v="2002-11-03"/>
    <x v="26"/>
    <x v="2"/>
    <n v="158"/>
    <n v="76"/>
    <n v="26.25"/>
    <x v="1"/>
    <s v="L1T"/>
    <s v="LE71580762002307SGS00"/>
  </r>
  <r>
    <s v="2002-11-03"/>
    <x v="26"/>
    <x v="2"/>
    <n v="158"/>
    <n v="75"/>
    <n v="20.71"/>
    <x v="1"/>
    <s v="L1T"/>
    <s v="LE71580752002307SGS00"/>
  </r>
  <r>
    <s v="2002-11-03"/>
    <x v="26"/>
    <x v="2"/>
    <n v="158"/>
    <n v="74"/>
    <n v="29.86"/>
    <x v="1"/>
    <s v="L1T"/>
    <s v="LE71580742002307SGS00"/>
  </r>
  <r>
    <s v="2002-11-03"/>
    <x v="26"/>
    <x v="2"/>
    <n v="158"/>
    <n v="73"/>
    <n v="37.06"/>
    <x v="1"/>
    <s v="L1T"/>
    <s v="LE71580732002307SGS00"/>
  </r>
  <r>
    <s v="2002-11-03"/>
    <x v="26"/>
    <x v="2"/>
    <n v="158"/>
    <n v="72"/>
    <n v="27.4"/>
    <x v="1"/>
    <s v="L1T"/>
    <s v="LE71580722002307SGS00"/>
  </r>
  <r>
    <s v="2002-11-03"/>
    <x v="26"/>
    <x v="2"/>
    <n v="158"/>
    <n v="71"/>
    <n v="40.799999999999997"/>
    <x v="1"/>
    <s v="L1T"/>
    <s v="LE71580712002307SGS00"/>
  </r>
  <r>
    <s v="2002-11-03"/>
    <x v="26"/>
    <x v="2"/>
    <n v="158"/>
    <n v="70"/>
    <n v="37.96"/>
    <x v="1"/>
    <s v="L1T"/>
    <s v="LE71580702002307SGS00"/>
  </r>
  <r>
    <s v="2002-11-03"/>
    <x v="26"/>
    <x v="2"/>
    <n v="158"/>
    <n v="69"/>
    <n v="34.26"/>
    <x v="1"/>
    <s v="L1T"/>
    <s v="LE71580692002307SGS00"/>
  </r>
  <r>
    <s v="2002-10-25"/>
    <x v="26"/>
    <x v="2"/>
    <n v="159"/>
    <n v="78"/>
    <n v="16.88"/>
    <x v="0"/>
    <s v="L1T"/>
    <s v="LE71590782002298SGS00"/>
  </r>
  <r>
    <s v="2002-10-25"/>
    <x v="26"/>
    <x v="2"/>
    <n v="159"/>
    <n v="77"/>
    <n v="6.74"/>
    <x v="0"/>
    <s v="L1T"/>
    <s v="LE71590772002298SGS00"/>
  </r>
  <r>
    <s v="2002-10-25"/>
    <x v="26"/>
    <x v="2"/>
    <n v="159"/>
    <n v="76"/>
    <n v="40.869999999999997"/>
    <x v="1"/>
    <s v="L1T"/>
    <s v="LE71590762002298SGS00"/>
  </r>
  <r>
    <s v="2002-10-23"/>
    <x v="26"/>
    <x v="2"/>
    <n v="161"/>
    <n v="72"/>
    <n v="4.38"/>
    <x v="0"/>
    <s v="L1T"/>
    <s v="LE71610722002296SGS00"/>
  </r>
  <r>
    <s v="2002-10-23"/>
    <x v="26"/>
    <x v="2"/>
    <n v="161"/>
    <n v="71"/>
    <n v="8.8800000000000008"/>
    <x v="0"/>
    <s v="L1T"/>
    <s v="LE71610712002296SGS00"/>
  </r>
  <r>
    <s v="2002-10-16"/>
    <x v="26"/>
    <x v="2"/>
    <n v="160"/>
    <n v="75"/>
    <n v="0"/>
    <x v="0"/>
    <s v="L1T"/>
    <s v="LE71600752002289SGS00"/>
  </r>
  <r>
    <s v="2002-10-16"/>
    <x v="26"/>
    <x v="2"/>
    <n v="160"/>
    <n v="74"/>
    <n v="0"/>
    <x v="0"/>
    <s v="L1T"/>
    <s v="LE71600742002289SGS00"/>
  </r>
  <r>
    <s v="2002-10-16"/>
    <x v="26"/>
    <x v="2"/>
    <n v="160"/>
    <n v="73"/>
    <n v="0.12"/>
    <x v="0"/>
    <s v="L1T"/>
    <s v="LE71600732002289SGS00"/>
  </r>
  <r>
    <s v="2002-10-16"/>
    <x v="26"/>
    <x v="2"/>
    <n v="160"/>
    <n v="72"/>
    <n v="0.45"/>
    <x v="0"/>
    <s v="L1T"/>
    <s v="LE71600722002289SGS00"/>
  </r>
  <r>
    <s v="2002-10-16"/>
    <x v="26"/>
    <x v="2"/>
    <n v="160"/>
    <n v="71"/>
    <n v="0.03"/>
    <x v="0"/>
    <s v="L1T"/>
    <s v="LE71600712002289SGS00"/>
  </r>
  <r>
    <s v="2002-10-02"/>
    <x v="26"/>
    <x v="2"/>
    <n v="158"/>
    <n v="77"/>
    <n v="43.75"/>
    <x v="1"/>
    <s v="L1T"/>
    <s v="LE71580772002275JSA00"/>
  </r>
  <r>
    <s v="2002-10-02"/>
    <x v="26"/>
    <x v="2"/>
    <n v="158"/>
    <n v="76"/>
    <n v="78.150000000000006"/>
    <x v="1"/>
    <s v="L1T"/>
    <s v="LE71580762002275JSA00"/>
  </r>
  <r>
    <s v="2002-10-02"/>
    <x v="26"/>
    <x v="2"/>
    <n v="158"/>
    <n v="75"/>
    <n v="75.52"/>
    <x v="1"/>
    <s v="L1T"/>
    <s v="LE71580752002275JSA00"/>
  </r>
  <r>
    <s v="2002-10-02"/>
    <x v="26"/>
    <x v="2"/>
    <n v="158"/>
    <n v="74"/>
    <n v="85.69"/>
    <x v="1"/>
    <s v="L1T"/>
    <s v="LE71580742002275JSA00"/>
  </r>
  <r>
    <s v="2002-10-02"/>
    <x v="26"/>
    <x v="2"/>
    <n v="158"/>
    <n v="73"/>
    <n v="93.93"/>
    <x v="1"/>
    <s v="L1T"/>
    <s v="LE71580732002275JSA00"/>
  </r>
  <r>
    <s v="2002-10-02"/>
    <x v="26"/>
    <x v="2"/>
    <n v="158"/>
    <n v="72"/>
    <n v="86"/>
    <x v="1"/>
    <s v="L1T"/>
    <s v="LE71580722002275SGS00"/>
  </r>
  <r>
    <s v="2002-10-02"/>
    <x v="26"/>
    <x v="2"/>
    <n v="158"/>
    <n v="71"/>
    <n v="74.91"/>
    <x v="1"/>
    <s v="L1T"/>
    <s v="LE71580712002275SGS00"/>
  </r>
  <r>
    <s v="2002-10-02"/>
    <x v="26"/>
    <x v="2"/>
    <n v="158"/>
    <n v="70"/>
    <n v="47.16"/>
    <x v="1"/>
    <s v="L1T"/>
    <s v="LE71580702002275SGS00"/>
  </r>
  <r>
    <s v="2002-09-30"/>
    <x v="26"/>
    <x v="2"/>
    <n v="160"/>
    <n v="77"/>
    <n v="14.78"/>
    <x v="0"/>
    <s v="L1T"/>
    <s v="LE71600772002273SGS00"/>
  </r>
  <r>
    <s v="2002-09-30"/>
    <x v="26"/>
    <x v="2"/>
    <n v="160"/>
    <n v="76"/>
    <n v="0.17"/>
    <x v="0"/>
    <s v="L1T"/>
    <s v="LE71600762002273SGS00"/>
  </r>
  <r>
    <s v="2002-09-23"/>
    <x v="26"/>
    <x v="2"/>
    <n v="159"/>
    <n v="78"/>
    <n v="6.81"/>
    <x v="0"/>
    <s v="L1T"/>
    <s v="LE71590782002266JSA00"/>
  </r>
  <r>
    <s v="2002-09-23"/>
    <x v="26"/>
    <x v="2"/>
    <n v="159"/>
    <n v="77"/>
    <n v="19.739999999999998"/>
    <x v="0"/>
    <s v="L1T"/>
    <s v="LE71590772002266JSA00"/>
  </r>
  <r>
    <s v="2002-09-23"/>
    <x v="26"/>
    <x v="2"/>
    <n v="159"/>
    <n v="76"/>
    <n v="66.13"/>
    <x v="1"/>
    <s v="L1T"/>
    <s v="LE71590762002266JSA00"/>
  </r>
  <r>
    <s v="2002-09-23"/>
    <x v="26"/>
    <x v="2"/>
    <n v="159"/>
    <n v="75"/>
    <n v="43.27"/>
    <x v="1"/>
    <s v="L1T"/>
    <s v="LE71590752002266JSA00"/>
  </r>
  <r>
    <s v="2002-09-21"/>
    <x v="26"/>
    <x v="2"/>
    <n v="161"/>
    <n v="76"/>
    <n v="0.24"/>
    <x v="0"/>
    <s v="L1T"/>
    <s v="LE71610762002264SGS00"/>
  </r>
  <r>
    <s v="2002-09-21"/>
    <x v="26"/>
    <x v="2"/>
    <n v="161"/>
    <n v="75"/>
    <n v="1.35"/>
    <x v="0"/>
    <s v="L1T"/>
    <s v="LE71610752002264SGS00"/>
  </r>
  <r>
    <s v="2002-09-21"/>
    <x v="26"/>
    <x v="2"/>
    <n v="161"/>
    <n v="74"/>
    <n v="0"/>
    <x v="0"/>
    <s v="L1T"/>
    <s v="LE71610742002264JSA00"/>
  </r>
  <r>
    <s v="2002-09-21"/>
    <x v="26"/>
    <x v="2"/>
    <n v="161"/>
    <n v="73"/>
    <n v="13.77"/>
    <x v="0"/>
    <s v="L1T"/>
    <s v="LE71610732002264JSA00"/>
  </r>
  <r>
    <s v="2002-09-21"/>
    <x v="26"/>
    <x v="2"/>
    <n v="161"/>
    <n v="72"/>
    <n v="0.25"/>
    <x v="0"/>
    <s v="L1T"/>
    <s v="LE71610722002264JSA00"/>
  </r>
  <r>
    <s v="2002-09-21"/>
    <x v="26"/>
    <x v="2"/>
    <n v="161"/>
    <n v="71"/>
    <n v="0.45"/>
    <x v="0"/>
    <s v="L1T"/>
    <s v="LE71610712002264JSA00"/>
  </r>
  <r>
    <s v="2002-09-16"/>
    <x v="26"/>
    <x v="2"/>
    <n v="158"/>
    <n v="77"/>
    <n v="48.02"/>
    <x v="1"/>
    <s v="L1T"/>
    <s v="LE71580772002259JSA00"/>
  </r>
  <r>
    <s v="2002-09-16"/>
    <x v="26"/>
    <x v="2"/>
    <n v="158"/>
    <n v="76"/>
    <n v="57.76"/>
    <x v="1"/>
    <s v="L1T"/>
    <s v="LE71580762002259JSA00"/>
  </r>
  <r>
    <s v="2002-09-16"/>
    <x v="26"/>
    <x v="2"/>
    <n v="158"/>
    <n v="75"/>
    <n v="69.290000000000006"/>
    <x v="1"/>
    <s v="L1T"/>
    <s v="LE71580752002259JSA00"/>
  </r>
  <r>
    <s v="2002-09-16"/>
    <x v="26"/>
    <x v="2"/>
    <n v="158"/>
    <n v="74"/>
    <n v="64.03"/>
    <x v="1"/>
    <s v="L1T"/>
    <s v="LE71580742002259JSA00"/>
  </r>
  <r>
    <s v="2002-09-16"/>
    <x v="26"/>
    <x v="2"/>
    <n v="158"/>
    <n v="73"/>
    <n v="76.37"/>
    <x v="1"/>
    <s v="L1T"/>
    <s v="LE71580732002259JSA00"/>
  </r>
  <r>
    <s v="2002-09-14"/>
    <x v="26"/>
    <x v="2"/>
    <n v="160"/>
    <n v="75"/>
    <n v="0.78"/>
    <x v="0"/>
    <s v="L1T"/>
    <s v="LE71600752002257SGS00"/>
  </r>
  <r>
    <s v="2002-09-14"/>
    <x v="26"/>
    <x v="2"/>
    <n v="160"/>
    <n v="74"/>
    <n v="0.17"/>
    <x v="0"/>
    <s v="L1T"/>
    <s v="LE71600742002257SGS00"/>
  </r>
  <r>
    <s v="2002-09-14"/>
    <x v="26"/>
    <x v="2"/>
    <n v="160"/>
    <n v="73"/>
    <n v="0.01"/>
    <x v="0"/>
    <s v="L1T"/>
    <s v="LE71600732002257SGS00"/>
  </r>
  <r>
    <s v="2002-09-07"/>
    <x v="26"/>
    <x v="2"/>
    <n v="159"/>
    <n v="78"/>
    <n v="0.72"/>
    <x v="0"/>
    <s v="L1T"/>
    <s v="LE71590782002250JSA00"/>
  </r>
  <r>
    <s v="2002-09-07"/>
    <x v="26"/>
    <x v="2"/>
    <n v="159"/>
    <n v="77"/>
    <n v="0.12"/>
    <x v="0"/>
    <s v="L1T"/>
    <s v="LE71590772002250JSA00"/>
  </r>
  <r>
    <s v="2002-09-07"/>
    <x v="26"/>
    <x v="2"/>
    <n v="159"/>
    <n v="76"/>
    <n v="5.96"/>
    <x v="0"/>
    <s v="L1T"/>
    <s v="LE71590762002250JSA00"/>
  </r>
  <r>
    <s v="2002-09-07"/>
    <x v="26"/>
    <x v="2"/>
    <n v="159"/>
    <n v="75"/>
    <n v="2.31"/>
    <x v="0"/>
    <s v="L1T"/>
    <s v="LE71590752002250JSA00"/>
  </r>
  <r>
    <s v="2002-09-07"/>
    <x v="26"/>
    <x v="2"/>
    <n v="159"/>
    <n v="74"/>
    <n v="2.08"/>
    <x v="0"/>
    <s v="L1T"/>
    <s v="LE71590742002250JSA00"/>
  </r>
  <r>
    <s v="2002-09-07"/>
    <x v="26"/>
    <x v="2"/>
    <n v="159"/>
    <n v="73"/>
    <n v="10.66"/>
    <x v="0"/>
    <s v="L1T"/>
    <s v="LE71590732002250JSA00"/>
  </r>
  <r>
    <s v="2002-09-07"/>
    <x v="26"/>
    <x v="2"/>
    <n v="159"/>
    <n v="72"/>
    <n v="13.89"/>
    <x v="0"/>
    <s v="L1T"/>
    <s v="LE71590722002250SGS00"/>
  </r>
  <r>
    <s v="2002-09-07"/>
    <x v="26"/>
    <x v="2"/>
    <n v="159"/>
    <n v="71"/>
    <n v="0.12"/>
    <x v="0"/>
    <s v="L1T"/>
    <s v="LE71590712002250SGS00"/>
  </r>
  <r>
    <s v="2002-09-07"/>
    <x v="26"/>
    <x v="2"/>
    <n v="159"/>
    <n v="70"/>
    <n v="11.45"/>
    <x v="0"/>
    <s v="L1T"/>
    <s v="LE71590702002250SGS00"/>
  </r>
  <r>
    <s v="2002-09-07"/>
    <x v="26"/>
    <x v="2"/>
    <n v="159"/>
    <n v="69"/>
    <n v="28.55"/>
    <x v="1"/>
    <s v="L1T"/>
    <s v="LE71590692002250SGS00"/>
  </r>
  <r>
    <s v="2002-09-07"/>
    <x v="26"/>
    <x v="2"/>
    <n v="159"/>
    <n v="68"/>
    <n v="7.15"/>
    <x v="0"/>
    <s v="L1T"/>
    <s v="LE71590682002250SGS00"/>
  </r>
  <r>
    <s v="2002-08-31"/>
    <x v="26"/>
    <x v="2"/>
    <n v="158"/>
    <n v="77"/>
    <n v="31.91"/>
    <x v="1"/>
    <s v="L1T"/>
    <s v="LE71580772002243SGS00"/>
  </r>
  <r>
    <s v="2002-08-31"/>
    <x v="26"/>
    <x v="2"/>
    <n v="158"/>
    <n v="76"/>
    <n v="50.48"/>
    <x v="1"/>
    <s v="L1T"/>
    <s v="LE71580762002243JSA00"/>
  </r>
  <r>
    <s v="2002-08-31"/>
    <x v="26"/>
    <x v="2"/>
    <n v="158"/>
    <n v="75"/>
    <n v="65.400000000000006"/>
    <x v="1"/>
    <s v="L1Gt"/>
    <s v="LE71580752002243JSA00"/>
  </r>
  <r>
    <s v="2002-08-31"/>
    <x v="26"/>
    <x v="2"/>
    <n v="158"/>
    <n v="74"/>
    <n v="84.68"/>
    <x v="1"/>
    <s v="L1Gt"/>
    <s v="LE71580742002243JSA00"/>
  </r>
  <r>
    <s v="2002-08-31"/>
    <x v="26"/>
    <x v="2"/>
    <n v="158"/>
    <n v="73"/>
    <n v="63.14"/>
    <x v="1"/>
    <s v="L1T"/>
    <s v="LE71580732002243JSA00"/>
  </r>
  <r>
    <s v="2002-08-31"/>
    <x v="26"/>
    <x v="2"/>
    <n v="158"/>
    <n v="72"/>
    <n v="57.03"/>
    <x v="1"/>
    <s v="L1T"/>
    <s v="LE71580722002243JSA00"/>
  </r>
  <r>
    <s v="2002-08-31"/>
    <x v="26"/>
    <x v="2"/>
    <n v="158"/>
    <n v="71"/>
    <n v="74.03"/>
    <x v="1"/>
    <s v="L1Gt"/>
    <s v="LE71580712002243JSA00"/>
  </r>
  <r>
    <s v="2002-08-31"/>
    <x v="26"/>
    <x v="2"/>
    <n v="158"/>
    <n v="70"/>
    <n v="84.51"/>
    <x v="1"/>
    <s v="L1T"/>
    <s v="LE71580702002243JSA00"/>
  </r>
  <r>
    <s v="2002-08-22"/>
    <x v="26"/>
    <x v="2"/>
    <n v="159"/>
    <n v="78"/>
    <n v="22.05"/>
    <x v="1"/>
    <s v="L1T"/>
    <s v="LE71590782002234JSA00"/>
  </r>
  <r>
    <s v="2002-08-22"/>
    <x v="26"/>
    <x v="2"/>
    <n v="159"/>
    <n v="77"/>
    <n v="15.43"/>
    <x v="0"/>
    <s v="L1T"/>
    <s v="LE71590772002234JSA00"/>
  </r>
  <r>
    <s v="2002-08-22"/>
    <x v="26"/>
    <x v="2"/>
    <n v="159"/>
    <n v="76"/>
    <n v="17.649999999999999"/>
    <x v="0"/>
    <s v="L1T"/>
    <s v="LE71590762002234JSA00"/>
  </r>
  <r>
    <s v="2002-08-22"/>
    <x v="26"/>
    <x v="2"/>
    <n v="159"/>
    <n v="75"/>
    <n v="14.94"/>
    <x v="0"/>
    <s v="L1T"/>
    <s v="LE71590752002234JSA00"/>
  </r>
  <r>
    <s v="2002-08-22"/>
    <x v="26"/>
    <x v="2"/>
    <n v="159"/>
    <n v="74"/>
    <n v="38.89"/>
    <x v="1"/>
    <s v="L1T"/>
    <s v="LE71590742002234JSA00"/>
  </r>
  <r>
    <s v="2002-08-22"/>
    <x v="26"/>
    <x v="2"/>
    <n v="159"/>
    <n v="73"/>
    <n v="51.14"/>
    <x v="1"/>
    <s v="L1T"/>
    <s v="LE71590732002234JSA00"/>
  </r>
  <r>
    <s v="2002-08-22"/>
    <x v="26"/>
    <x v="2"/>
    <n v="159"/>
    <n v="72"/>
    <n v="36.54"/>
    <x v="1"/>
    <s v="L1T"/>
    <s v="LE71590722002234JSA00"/>
  </r>
  <r>
    <s v="2002-08-22"/>
    <x v="26"/>
    <x v="2"/>
    <n v="159"/>
    <n v="71"/>
    <n v="13.03"/>
    <x v="0"/>
    <s v="L1T"/>
    <s v="LE71590712002234JSA00"/>
  </r>
  <r>
    <s v="2002-08-22"/>
    <x v="26"/>
    <x v="2"/>
    <n v="159"/>
    <n v="70"/>
    <n v="16.489999999999998"/>
    <x v="0"/>
    <s v="L1T"/>
    <s v="LE71590702002234JSA00"/>
  </r>
  <r>
    <s v="2002-08-22"/>
    <x v="26"/>
    <x v="2"/>
    <n v="159"/>
    <n v="69"/>
    <n v="2.17"/>
    <x v="0"/>
    <s v="L1T"/>
    <s v="LE71590692002234JSA00"/>
  </r>
  <r>
    <s v="2002-08-20"/>
    <x v="26"/>
    <x v="2"/>
    <n v="161"/>
    <n v="76"/>
    <n v="0.26"/>
    <x v="0"/>
    <s v="L1T"/>
    <s v="LE71610762002232JSA00"/>
  </r>
  <r>
    <s v="2002-08-20"/>
    <x v="26"/>
    <x v="2"/>
    <n v="161"/>
    <n v="75"/>
    <n v="0.02"/>
    <x v="0"/>
    <s v="L1T"/>
    <s v="LE71610752002232JSA00"/>
  </r>
  <r>
    <s v="2002-08-20"/>
    <x v="26"/>
    <x v="2"/>
    <n v="161"/>
    <n v="74"/>
    <n v="0.03"/>
    <x v="0"/>
    <s v="L1T"/>
    <s v="LE71610742002232JSA00"/>
  </r>
  <r>
    <s v="2002-08-15"/>
    <x v="26"/>
    <x v="2"/>
    <n v="158"/>
    <n v="77"/>
    <n v="22.33"/>
    <x v="1"/>
    <s v="L1T"/>
    <s v="LE71580772002227JSA00"/>
  </r>
  <r>
    <s v="2002-08-15"/>
    <x v="26"/>
    <x v="2"/>
    <n v="158"/>
    <n v="76"/>
    <n v="43.73"/>
    <x v="1"/>
    <s v="L1T"/>
    <s v="LE71580762002227JSA00"/>
  </r>
  <r>
    <s v="2002-08-15"/>
    <x v="26"/>
    <x v="2"/>
    <n v="158"/>
    <n v="75"/>
    <n v="49.35"/>
    <x v="1"/>
    <s v="L1T"/>
    <s v="LE71580752002227JSA00"/>
  </r>
  <r>
    <s v="2002-08-15"/>
    <x v="26"/>
    <x v="2"/>
    <n v="158"/>
    <n v="74"/>
    <n v="77.510000000000005"/>
    <x v="1"/>
    <s v="L1T"/>
    <s v="LE71580742002227JSA00"/>
  </r>
  <r>
    <s v="2002-08-15"/>
    <x v="26"/>
    <x v="2"/>
    <n v="158"/>
    <n v="73"/>
    <n v="88.01"/>
    <x v="1"/>
    <s v="L1Gt"/>
    <s v="LE71580732002227JSA00"/>
  </r>
  <r>
    <s v="2002-08-15"/>
    <x v="26"/>
    <x v="2"/>
    <n v="158"/>
    <n v="72"/>
    <n v="69.55"/>
    <x v="1"/>
    <s v="L1T"/>
    <s v="LE71580722002227JSA00"/>
  </r>
  <r>
    <s v="2002-08-15"/>
    <x v="26"/>
    <x v="2"/>
    <n v="158"/>
    <n v="71"/>
    <n v="60.94"/>
    <x v="1"/>
    <s v="L1T"/>
    <s v="LE71580712002227JSA00"/>
  </r>
  <r>
    <s v="2002-08-13"/>
    <x v="26"/>
    <x v="2"/>
    <n v="160"/>
    <n v="72"/>
    <n v="0.62"/>
    <x v="0"/>
    <s v="L1T"/>
    <s v="LE71600722002225SGS00"/>
  </r>
  <r>
    <s v="2002-08-13"/>
    <x v="26"/>
    <x v="2"/>
    <n v="160"/>
    <n v="71"/>
    <n v="0"/>
    <x v="0"/>
    <s v="L1T"/>
    <s v="LE71600712002225SGS00"/>
  </r>
  <r>
    <s v="2002-08-06"/>
    <x v="26"/>
    <x v="2"/>
    <n v="159"/>
    <n v="78"/>
    <n v="0.1"/>
    <x v="0"/>
    <s v="L1T"/>
    <s v="LE71590782002218SGS00"/>
  </r>
  <r>
    <s v="2002-08-06"/>
    <x v="26"/>
    <x v="2"/>
    <n v="159"/>
    <n v="77"/>
    <n v="3.29"/>
    <x v="0"/>
    <s v="L1T"/>
    <s v="LE71590772002218SGS00"/>
  </r>
  <r>
    <s v="2002-08-06"/>
    <x v="26"/>
    <x v="2"/>
    <n v="159"/>
    <n v="76"/>
    <n v="24.8"/>
    <x v="1"/>
    <s v="L1T"/>
    <s v="LE71590762002218SGS00"/>
  </r>
  <r>
    <s v="2002-08-06"/>
    <x v="26"/>
    <x v="2"/>
    <n v="159"/>
    <n v="75"/>
    <n v="20.99"/>
    <x v="1"/>
    <s v="L1T"/>
    <s v="LE71590752002218SGS00"/>
  </r>
  <r>
    <s v="2002-08-04"/>
    <x v="26"/>
    <x v="2"/>
    <n v="161"/>
    <n v="71"/>
    <n v="25.2"/>
    <x v="1"/>
    <s v="L1T"/>
    <s v="LE71610712002216SGS00"/>
  </r>
  <r>
    <s v="2002-07-30"/>
    <x v="26"/>
    <x v="2"/>
    <n v="158"/>
    <n v="77"/>
    <n v="26.26"/>
    <x v="1"/>
    <s v="L1T"/>
    <s v="LE71580772002211JSA00"/>
  </r>
  <r>
    <s v="2002-07-30"/>
    <x v="26"/>
    <x v="2"/>
    <n v="158"/>
    <n v="76"/>
    <n v="18.32"/>
    <x v="0"/>
    <s v="L1T"/>
    <s v="LE71580762002211JSA00"/>
  </r>
  <r>
    <s v="2002-07-30"/>
    <x v="26"/>
    <x v="2"/>
    <n v="158"/>
    <n v="75"/>
    <n v="20.36"/>
    <x v="1"/>
    <s v="L1T"/>
    <s v="LE71580752002211JSA00"/>
  </r>
  <r>
    <s v="2002-07-28"/>
    <x v="26"/>
    <x v="2"/>
    <n v="160"/>
    <n v="77"/>
    <n v="0"/>
    <x v="0"/>
    <s v="L1T"/>
    <s v="LE71600772002209SGS00"/>
  </r>
  <r>
    <s v="2002-07-28"/>
    <x v="26"/>
    <x v="2"/>
    <n v="160"/>
    <n v="76"/>
    <n v="0"/>
    <x v="0"/>
    <s v="L1T"/>
    <s v="LE71600762002209SGS00"/>
  </r>
  <r>
    <s v="2002-07-28"/>
    <x v="26"/>
    <x v="2"/>
    <n v="160"/>
    <n v="75"/>
    <n v="0"/>
    <x v="0"/>
    <s v="L1T"/>
    <s v="LE71600752002209JSA00"/>
  </r>
  <r>
    <s v="2002-07-28"/>
    <x v="26"/>
    <x v="2"/>
    <n v="160"/>
    <n v="74"/>
    <n v="0"/>
    <x v="0"/>
    <s v="L1T"/>
    <s v="LE71600742002209JSA00"/>
  </r>
  <r>
    <s v="2002-07-28"/>
    <x v="26"/>
    <x v="2"/>
    <n v="160"/>
    <n v="73"/>
    <n v="2.63"/>
    <x v="0"/>
    <s v="L1T"/>
    <s v="LE71600732002209JSA00"/>
  </r>
  <r>
    <s v="2002-07-28"/>
    <x v="26"/>
    <x v="2"/>
    <n v="160"/>
    <n v="72"/>
    <n v="0.12"/>
    <x v="0"/>
    <s v="L1T"/>
    <s v="LE71600722002209JSA00"/>
  </r>
  <r>
    <s v="2002-07-28"/>
    <x v="26"/>
    <x v="2"/>
    <n v="160"/>
    <n v="71"/>
    <n v="0"/>
    <x v="0"/>
    <s v="L1T"/>
    <s v="LE71600712002209JSA00"/>
  </r>
  <r>
    <s v="2002-07-21"/>
    <x v="26"/>
    <x v="2"/>
    <n v="159"/>
    <n v="78"/>
    <n v="8.0399999999999991"/>
    <x v="0"/>
    <s v="L1T"/>
    <s v="LE71590782002202JSA00"/>
  </r>
  <r>
    <s v="2002-07-21"/>
    <x v="26"/>
    <x v="2"/>
    <n v="159"/>
    <n v="77"/>
    <n v="2.15"/>
    <x v="0"/>
    <s v="L1T"/>
    <s v="LE71590772002202JSA00"/>
  </r>
  <r>
    <s v="2002-07-21"/>
    <x v="26"/>
    <x v="2"/>
    <n v="159"/>
    <n v="76"/>
    <n v="28.97"/>
    <x v="1"/>
    <s v="L1T"/>
    <s v="LE71590762002202JSA00"/>
  </r>
  <r>
    <s v="2002-07-21"/>
    <x v="26"/>
    <x v="2"/>
    <n v="159"/>
    <n v="74"/>
    <n v="25.75"/>
    <x v="1"/>
    <s v="L1T"/>
    <s v="LE71590742002202SGS00"/>
  </r>
  <r>
    <s v="2002-07-21"/>
    <x v="26"/>
    <x v="2"/>
    <n v="159"/>
    <n v="73"/>
    <n v="19.28"/>
    <x v="0"/>
    <s v="L1T"/>
    <s v="LE71590732002202SGS00"/>
  </r>
  <r>
    <s v="2002-07-21"/>
    <x v="26"/>
    <x v="2"/>
    <n v="159"/>
    <n v="72"/>
    <n v="23.77"/>
    <x v="1"/>
    <s v="L1T"/>
    <s v="LE71590722002202SGS00"/>
  </r>
  <r>
    <s v="2002-07-21"/>
    <x v="26"/>
    <x v="2"/>
    <n v="159"/>
    <n v="71"/>
    <n v="7.44"/>
    <x v="0"/>
    <s v="L1T"/>
    <s v="LE71590712002202SGS00"/>
  </r>
  <r>
    <s v="2002-07-21"/>
    <x v="26"/>
    <x v="2"/>
    <n v="159"/>
    <n v="70"/>
    <n v="14.57"/>
    <x v="0"/>
    <s v="L1T"/>
    <s v="LE71590702002202SGS00"/>
  </r>
  <r>
    <s v="2002-07-19"/>
    <x v="26"/>
    <x v="2"/>
    <n v="161"/>
    <n v="76"/>
    <n v="0.17"/>
    <x v="0"/>
    <s v="L1T"/>
    <s v="LE71610762002200SGS00"/>
  </r>
  <r>
    <s v="2002-07-19"/>
    <x v="26"/>
    <x v="2"/>
    <n v="161"/>
    <n v="75"/>
    <n v="0.02"/>
    <x v="0"/>
    <s v="L1T"/>
    <s v="LE71610752002200SGS00"/>
  </r>
  <r>
    <s v="2002-07-19"/>
    <x v="26"/>
    <x v="2"/>
    <n v="161"/>
    <n v="74"/>
    <n v="0"/>
    <x v="0"/>
    <s v="L1T"/>
    <s v="LE71610742002200SGS00"/>
  </r>
  <r>
    <s v="2002-07-19"/>
    <x v="26"/>
    <x v="2"/>
    <n v="161"/>
    <n v="73"/>
    <n v="1.57"/>
    <x v="0"/>
    <s v="L1T"/>
    <s v="LE71610732002200SGS00"/>
  </r>
  <r>
    <s v="2002-07-19"/>
    <x v="26"/>
    <x v="2"/>
    <n v="161"/>
    <n v="72"/>
    <n v="5.54"/>
    <x v="0"/>
    <s v="L1T"/>
    <s v="LE71610722002200SGS00"/>
  </r>
  <r>
    <s v="2002-07-14"/>
    <x v="26"/>
    <x v="2"/>
    <n v="158"/>
    <n v="77"/>
    <n v="81.7"/>
    <x v="1"/>
    <s v="L1T"/>
    <s v="LE71580772002195JSA00"/>
  </r>
  <r>
    <s v="2002-07-14"/>
    <x v="26"/>
    <x v="2"/>
    <n v="158"/>
    <n v="76"/>
    <n v="98.41"/>
    <x v="1"/>
    <s v="L1Gt"/>
    <s v="LE71580762002195JSA00"/>
  </r>
  <r>
    <s v="2002-07-14"/>
    <x v="26"/>
    <x v="2"/>
    <n v="158"/>
    <n v="75"/>
    <n v="94.68"/>
    <x v="1"/>
    <s v="L1Gt"/>
    <s v="LE71580752002195JSA00"/>
  </r>
  <r>
    <s v="2002-07-14"/>
    <x v="26"/>
    <x v="2"/>
    <n v="158"/>
    <n v="74"/>
    <n v="51.3"/>
    <x v="1"/>
    <s v="L1T"/>
    <s v="LE71580742002195JSA00"/>
  </r>
  <r>
    <s v="2002-07-14"/>
    <x v="26"/>
    <x v="2"/>
    <n v="158"/>
    <n v="73"/>
    <n v="27.49"/>
    <x v="1"/>
    <s v="L1T"/>
    <s v="LE71580732002195JSA00"/>
  </r>
  <r>
    <s v="2002-07-14"/>
    <x v="26"/>
    <x v="2"/>
    <n v="158"/>
    <n v="72"/>
    <n v="19.71"/>
    <x v="0"/>
    <s v="L1T"/>
    <s v="LE71580722002195JSA00"/>
  </r>
  <r>
    <s v="2002-07-14"/>
    <x v="26"/>
    <x v="2"/>
    <n v="158"/>
    <n v="71"/>
    <n v="38.08"/>
    <x v="1"/>
    <s v="L1T"/>
    <s v="LE71580712002195JSA00"/>
  </r>
  <r>
    <s v="2002-07-14"/>
    <x v="26"/>
    <x v="2"/>
    <n v="158"/>
    <n v="70"/>
    <n v="23.96"/>
    <x v="1"/>
    <s v="L1T"/>
    <s v="LE71580702002195JSA00"/>
  </r>
  <r>
    <s v="2002-07-12"/>
    <x v="26"/>
    <x v="2"/>
    <n v="160"/>
    <n v="75"/>
    <n v="1.91"/>
    <x v="0"/>
    <s v="L1T"/>
    <s v="LE71600752002193SGS00"/>
  </r>
  <r>
    <s v="2002-07-12"/>
    <x v="26"/>
    <x v="2"/>
    <n v="160"/>
    <n v="74"/>
    <n v="14.39"/>
    <x v="0"/>
    <s v="L1T"/>
    <s v="LE71600742002193SGS00"/>
  </r>
  <r>
    <s v="2002-07-12"/>
    <x v="26"/>
    <x v="2"/>
    <n v="160"/>
    <n v="73"/>
    <n v="7.01"/>
    <x v="0"/>
    <s v="L1T"/>
    <s v="LE71600732002193SGS00"/>
  </r>
  <r>
    <s v="2002-07-05"/>
    <x v="26"/>
    <x v="2"/>
    <n v="159"/>
    <n v="72"/>
    <n v="53.22"/>
    <x v="1"/>
    <s v="L1T"/>
    <s v="LE71590722002186JSA00"/>
  </r>
  <r>
    <s v="2002-07-05"/>
    <x v="26"/>
    <x v="2"/>
    <n v="159"/>
    <n v="71"/>
    <n v="11.44"/>
    <x v="0"/>
    <s v="L1T"/>
    <s v="LE71590712002186JSA00"/>
  </r>
  <r>
    <s v="2002-07-05"/>
    <x v="26"/>
    <x v="2"/>
    <n v="159"/>
    <n v="70"/>
    <n v="11.02"/>
    <x v="0"/>
    <s v="L1T"/>
    <s v="LE71590702002186JSA00"/>
  </r>
  <r>
    <s v="2002-07-05"/>
    <x v="26"/>
    <x v="2"/>
    <n v="159"/>
    <n v="69"/>
    <n v="15.03"/>
    <x v="0"/>
    <s v="L1T"/>
    <s v="LE71590692002186SGS00"/>
  </r>
  <r>
    <s v="2002-07-05"/>
    <x v="26"/>
    <x v="2"/>
    <n v="159"/>
    <n v="68"/>
    <n v="16.510000000000002"/>
    <x v="0"/>
    <s v="L1T"/>
    <s v="LE71590682002186SGS00"/>
  </r>
  <r>
    <s v="2002-06-19"/>
    <x v="26"/>
    <x v="2"/>
    <n v="159"/>
    <n v="78"/>
    <n v="0"/>
    <x v="0"/>
    <s v="L1T"/>
    <s v="LE71590782002170JSA00"/>
  </r>
  <r>
    <s v="2002-06-19"/>
    <x v="26"/>
    <x v="2"/>
    <n v="159"/>
    <n v="77"/>
    <n v="0"/>
    <x v="0"/>
    <s v="L1T"/>
    <s v="LE71590772002170JSA00"/>
  </r>
  <r>
    <s v="2002-06-19"/>
    <x v="26"/>
    <x v="2"/>
    <n v="159"/>
    <n v="76"/>
    <n v="4.58"/>
    <x v="0"/>
    <s v="L1T"/>
    <s v="LE71590762002170JSA00"/>
  </r>
  <r>
    <s v="2002-06-19"/>
    <x v="26"/>
    <x v="2"/>
    <n v="159"/>
    <n v="75"/>
    <n v="15.63"/>
    <x v="0"/>
    <s v="L1T"/>
    <s v="LE71590752002170JSA00"/>
  </r>
  <r>
    <s v="2002-06-19"/>
    <x v="26"/>
    <x v="2"/>
    <n v="159"/>
    <n v="74"/>
    <n v="26.15"/>
    <x v="1"/>
    <s v="L1T"/>
    <s v="LE71590742002170JSA00"/>
  </r>
  <r>
    <s v="2002-06-19"/>
    <x v="26"/>
    <x v="2"/>
    <n v="159"/>
    <n v="73"/>
    <n v="40.369999999999997"/>
    <x v="1"/>
    <s v="L1T"/>
    <s v="LE71590732002170JSA00"/>
  </r>
  <r>
    <s v="2002-06-19"/>
    <x v="26"/>
    <x v="2"/>
    <n v="159"/>
    <n v="72"/>
    <n v="17.739999999999998"/>
    <x v="0"/>
    <s v="L1T"/>
    <s v="LE71590722002170JSA00"/>
  </r>
  <r>
    <s v="2002-06-19"/>
    <x v="26"/>
    <x v="2"/>
    <n v="159"/>
    <n v="71"/>
    <n v="2.23"/>
    <x v="0"/>
    <s v="L1T"/>
    <s v="LE71590712002170JSA00"/>
  </r>
  <r>
    <s v="2002-06-19"/>
    <x v="26"/>
    <x v="2"/>
    <n v="159"/>
    <n v="70"/>
    <n v="18.02"/>
    <x v="0"/>
    <s v="L1T"/>
    <s v="LE71590702002170JSA00"/>
  </r>
  <r>
    <s v="2002-06-19"/>
    <x v="26"/>
    <x v="2"/>
    <n v="159"/>
    <n v="69"/>
    <n v="37.51"/>
    <x v="1"/>
    <s v="L1T"/>
    <s v="LE71590692002170JSA00"/>
  </r>
  <r>
    <s v="2002-06-03"/>
    <x v="26"/>
    <x v="2"/>
    <n v="159"/>
    <n v="78"/>
    <n v="77.510000000000005"/>
    <x v="1"/>
    <s v="L1T"/>
    <s v="LE71590782002154JSA00"/>
  </r>
  <r>
    <s v="2002-06-03"/>
    <x v="26"/>
    <x v="2"/>
    <n v="159"/>
    <n v="77"/>
    <n v="65.430000000000007"/>
    <x v="1"/>
    <s v="L1T"/>
    <s v="LE71590772002154JSA00"/>
  </r>
  <r>
    <s v="2002-06-03"/>
    <x v="26"/>
    <x v="2"/>
    <n v="159"/>
    <n v="76"/>
    <n v="11.51"/>
    <x v="0"/>
    <s v="L1T"/>
    <s v="LE71590762002154JSA00"/>
  </r>
  <r>
    <s v="2002-06-03"/>
    <x v="26"/>
    <x v="2"/>
    <n v="159"/>
    <n v="75"/>
    <n v="14.97"/>
    <x v="0"/>
    <s v="L1T"/>
    <s v="LE71590752002154JSA00"/>
  </r>
  <r>
    <s v="2002-06-03"/>
    <x v="26"/>
    <x v="2"/>
    <n v="159"/>
    <n v="74"/>
    <n v="7.31"/>
    <x v="0"/>
    <s v="L1T"/>
    <s v="LE71590742002154JSA00"/>
  </r>
  <r>
    <s v="2002-06-03"/>
    <x v="26"/>
    <x v="2"/>
    <n v="159"/>
    <n v="73"/>
    <n v="5.42"/>
    <x v="0"/>
    <s v="L1T"/>
    <s v="LE71590732002154JSA00"/>
  </r>
  <r>
    <s v="2002-06-03"/>
    <x v="26"/>
    <x v="2"/>
    <n v="159"/>
    <n v="72"/>
    <n v="8.91"/>
    <x v="0"/>
    <s v="L1T"/>
    <s v="LE71590722002154JSA00"/>
  </r>
  <r>
    <s v="2002-06-03"/>
    <x v="26"/>
    <x v="2"/>
    <n v="159"/>
    <n v="71"/>
    <n v="5.71"/>
    <x v="0"/>
    <s v="L1T"/>
    <s v="LE71590712002154JSA00"/>
  </r>
  <r>
    <s v="2002-06-03"/>
    <x v="26"/>
    <x v="2"/>
    <n v="159"/>
    <n v="70"/>
    <n v="39.19"/>
    <x v="1"/>
    <s v="L1T"/>
    <s v="LE71590702002154JSA00"/>
  </r>
  <r>
    <s v="2002-06-03"/>
    <x v="26"/>
    <x v="2"/>
    <n v="159"/>
    <n v="69"/>
    <n v="59.83"/>
    <x v="1"/>
    <s v="L1T"/>
    <s v="LE71590692002154JSA00"/>
  </r>
  <r>
    <s v="2002-06-01"/>
    <x v="26"/>
    <x v="2"/>
    <n v="161"/>
    <n v="76"/>
    <n v="0"/>
    <x v="0"/>
    <s v="L1T"/>
    <s v="LE71610762002152JSA00"/>
  </r>
  <r>
    <s v="2002-06-01"/>
    <x v="26"/>
    <x v="2"/>
    <n v="161"/>
    <n v="75"/>
    <n v="0"/>
    <x v="0"/>
    <s v="L1T"/>
    <s v="LE71610752002152JSA00"/>
  </r>
  <r>
    <s v="2002-06-01"/>
    <x v="26"/>
    <x v="2"/>
    <n v="161"/>
    <n v="74"/>
    <n v="0"/>
    <x v="0"/>
    <s v="L1T"/>
    <s v="LE71610742002152JSA00"/>
  </r>
  <r>
    <s v="2002-06-01"/>
    <x v="26"/>
    <x v="2"/>
    <n v="161"/>
    <n v="73"/>
    <n v="0.03"/>
    <x v="0"/>
    <s v="L1T"/>
    <s v="LE71610732002152JSA00"/>
  </r>
  <r>
    <s v="2002-06-01"/>
    <x v="26"/>
    <x v="2"/>
    <n v="161"/>
    <n v="72"/>
    <n v="0"/>
    <x v="0"/>
    <s v="L1T"/>
    <s v="LE71610722002152JSA00"/>
  </r>
  <r>
    <s v="2002-06-01"/>
    <x v="26"/>
    <x v="2"/>
    <n v="161"/>
    <n v="71"/>
    <n v="0.23"/>
    <x v="0"/>
    <s v="L1T"/>
    <s v="LE71610712002152JSA00"/>
  </r>
  <r>
    <s v="2002-05-27"/>
    <x v="26"/>
    <x v="2"/>
    <n v="158"/>
    <n v="77"/>
    <n v="7.13"/>
    <x v="0"/>
    <s v="L1T"/>
    <s v="LE71580772002147SGS00"/>
  </r>
  <r>
    <s v="2002-05-27"/>
    <x v="26"/>
    <x v="2"/>
    <n v="158"/>
    <n v="76"/>
    <n v="4.08"/>
    <x v="0"/>
    <s v="L1T"/>
    <s v="LE71580762002147SGS00"/>
  </r>
  <r>
    <s v="2002-05-27"/>
    <x v="26"/>
    <x v="2"/>
    <n v="158"/>
    <n v="75"/>
    <n v="2.98"/>
    <x v="0"/>
    <s v="L1T"/>
    <s v="LE71580752002147SGS00"/>
  </r>
  <r>
    <s v="2002-05-27"/>
    <x v="26"/>
    <x v="2"/>
    <n v="158"/>
    <n v="74"/>
    <n v="4.42"/>
    <x v="0"/>
    <s v="L1T"/>
    <s v="LE71580742002147SGS00"/>
  </r>
  <r>
    <s v="2002-05-27"/>
    <x v="26"/>
    <x v="2"/>
    <n v="158"/>
    <n v="73"/>
    <n v="11.72"/>
    <x v="0"/>
    <s v="L1T"/>
    <s v="LE71580732002147SGS00"/>
  </r>
  <r>
    <s v="2002-05-27"/>
    <x v="26"/>
    <x v="2"/>
    <n v="158"/>
    <n v="72"/>
    <n v="40.35"/>
    <x v="1"/>
    <s v="L1T"/>
    <s v="LE71580722002147SGS00"/>
  </r>
  <r>
    <s v="2002-05-27"/>
    <x v="26"/>
    <x v="2"/>
    <n v="158"/>
    <n v="71"/>
    <n v="51.26"/>
    <x v="1"/>
    <s v="L1T"/>
    <s v="LE71580712002147SGS00"/>
  </r>
  <r>
    <s v="2002-05-27"/>
    <x v="26"/>
    <x v="2"/>
    <n v="158"/>
    <n v="70"/>
    <n v="36.1"/>
    <x v="1"/>
    <s v="L1T"/>
    <s v="LE71580702002147SGS00"/>
  </r>
  <r>
    <s v="2002-05-27"/>
    <x v="26"/>
    <x v="2"/>
    <n v="158"/>
    <n v="69"/>
    <n v="5.22"/>
    <x v="0"/>
    <s v="L1T"/>
    <s v="LE71580692002147SGS00"/>
  </r>
  <r>
    <s v="2002-05-16"/>
    <x v="26"/>
    <x v="2"/>
    <n v="161"/>
    <n v="76"/>
    <n v="3.56"/>
    <x v="0"/>
    <s v="L1T"/>
    <s v="LE71610762002136JSA00"/>
  </r>
  <r>
    <s v="2002-05-16"/>
    <x v="26"/>
    <x v="2"/>
    <n v="161"/>
    <n v="75"/>
    <n v="0.34"/>
    <x v="0"/>
    <s v="L1T"/>
    <s v="LE71610752002136JSA00"/>
  </r>
  <r>
    <s v="2002-05-16"/>
    <x v="26"/>
    <x v="2"/>
    <n v="161"/>
    <n v="74"/>
    <n v="0.24"/>
    <x v="0"/>
    <s v="L1T"/>
    <s v="LE71610742002136JSA00"/>
  </r>
  <r>
    <s v="2002-05-16"/>
    <x v="26"/>
    <x v="2"/>
    <n v="161"/>
    <n v="73"/>
    <n v="11.79"/>
    <x v="0"/>
    <s v="L1T"/>
    <s v="LE71610732002136JSA00"/>
  </r>
  <r>
    <s v="2002-05-16"/>
    <x v="26"/>
    <x v="2"/>
    <n v="161"/>
    <n v="72"/>
    <n v="40"/>
    <x v="1"/>
    <s v="L1T"/>
    <s v="LE71610722002136JSA00"/>
  </r>
  <r>
    <s v="2002-05-16"/>
    <x v="26"/>
    <x v="2"/>
    <n v="161"/>
    <n v="71"/>
    <n v="54.91"/>
    <x v="1"/>
    <s v="L1T"/>
    <s v="LE71610712002136JSA00"/>
  </r>
  <r>
    <s v="2002-05-11"/>
    <x v="26"/>
    <x v="2"/>
    <n v="158"/>
    <n v="77"/>
    <n v="96.73"/>
    <x v="1"/>
    <s v="L1Gt"/>
    <s v="LE71580772002131JSA00"/>
  </r>
  <r>
    <s v="2002-05-11"/>
    <x v="26"/>
    <x v="2"/>
    <n v="158"/>
    <n v="76"/>
    <n v="99.74"/>
    <x v="1"/>
    <s v="L1Gt"/>
    <s v="LE71580762002131JSA00"/>
  </r>
  <r>
    <s v="2002-05-11"/>
    <x v="26"/>
    <x v="2"/>
    <n v="158"/>
    <n v="75"/>
    <n v="98.92"/>
    <x v="1"/>
    <s v="L1Gt"/>
    <s v="LE71580752002131JSA00"/>
  </r>
  <r>
    <s v="2002-05-11"/>
    <x v="26"/>
    <x v="2"/>
    <n v="158"/>
    <n v="74"/>
    <n v="99.06"/>
    <x v="1"/>
    <s v="L1Gt"/>
    <s v="LE71580742002131JSA00"/>
  </r>
  <r>
    <s v="2002-05-11"/>
    <x v="26"/>
    <x v="2"/>
    <n v="158"/>
    <n v="73"/>
    <n v="99.72"/>
    <x v="1"/>
    <s v="L1Gt"/>
    <s v="LE71580732002131JSA00"/>
  </r>
  <r>
    <s v="2002-05-11"/>
    <x v="26"/>
    <x v="2"/>
    <n v="158"/>
    <n v="72"/>
    <n v="99.07"/>
    <x v="1"/>
    <s v="L1Gt"/>
    <s v="LE71580722002131JSA00"/>
  </r>
  <r>
    <s v="2002-05-11"/>
    <x v="26"/>
    <x v="2"/>
    <n v="158"/>
    <n v="71"/>
    <n v="93.13"/>
    <x v="1"/>
    <s v="L1Gt"/>
    <s v="LE71580712002131JSA00"/>
  </r>
  <r>
    <s v="2002-05-11"/>
    <x v="26"/>
    <x v="2"/>
    <n v="158"/>
    <n v="70"/>
    <n v="84.38"/>
    <x v="1"/>
    <s v="L1T"/>
    <s v="LE71580702002131JSA00"/>
  </r>
  <r>
    <s v="2002-05-09"/>
    <x v="26"/>
    <x v="2"/>
    <n v="160"/>
    <n v="77"/>
    <n v="42.84"/>
    <x v="1"/>
    <s v="L1T"/>
    <s v="LE71600772002129JSA00"/>
  </r>
  <r>
    <s v="2002-05-09"/>
    <x v="26"/>
    <x v="2"/>
    <n v="160"/>
    <n v="76"/>
    <n v="66.319999999999993"/>
    <x v="1"/>
    <s v="L1T"/>
    <s v="LE71600762002129JSA00"/>
  </r>
  <r>
    <s v="2002-05-09"/>
    <x v="26"/>
    <x v="2"/>
    <n v="160"/>
    <n v="75"/>
    <n v="1.17"/>
    <x v="0"/>
    <s v="L1T"/>
    <s v="LE71600752002129JSA00"/>
  </r>
  <r>
    <s v="2002-05-09"/>
    <x v="26"/>
    <x v="2"/>
    <n v="160"/>
    <n v="74"/>
    <n v="12.34"/>
    <x v="0"/>
    <s v="L1T"/>
    <s v="LE71600742002129JSA00"/>
  </r>
  <r>
    <s v="2002-05-09"/>
    <x v="26"/>
    <x v="2"/>
    <n v="160"/>
    <n v="73"/>
    <n v="58.16"/>
    <x v="1"/>
    <s v="L1T"/>
    <s v="LE71600732002129JSA00"/>
  </r>
  <r>
    <s v="2002-05-09"/>
    <x v="26"/>
    <x v="2"/>
    <n v="160"/>
    <n v="72"/>
    <n v="83.94"/>
    <x v="1"/>
    <s v="L1T"/>
    <s v="LE71600722002129JSA00"/>
  </r>
  <r>
    <s v="2002-05-09"/>
    <x v="26"/>
    <x v="2"/>
    <n v="160"/>
    <n v="71"/>
    <n v="79.430000000000007"/>
    <x v="1"/>
    <s v="L1T"/>
    <s v="LE71600712002129JSA00"/>
  </r>
  <r>
    <s v="2002-05-02"/>
    <x v="26"/>
    <x v="2"/>
    <n v="159"/>
    <n v="78"/>
    <n v="11.45"/>
    <x v="0"/>
    <s v="L1T"/>
    <s v="LE71590782002122SGS00"/>
  </r>
  <r>
    <s v="2002-05-02"/>
    <x v="26"/>
    <x v="2"/>
    <n v="159"/>
    <n v="77"/>
    <n v="12.94"/>
    <x v="0"/>
    <s v="L1T"/>
    <s v="LE71590772002122SGS00"/>
  </r>
  <r>
    <s v="2002-05-02"/>
    <x v="26"/>
    <x v="2"/>
    <n v="159"/>
    <n v="76"/>
    <n v="10.34"/>
    <x v="0"/>
    <s v="L1T"/>
    <s v="LE71590762002122SGS00"/>
  </r>
  <r>
    <s v="2002-05-02"/>
    <x v="26"/>
    <x v="2"/>
    <n v="159"/>
    <n v="75"/>
    <n v="8.9499999999999993"/>
    <x v="0"/>
    <s v="L1T"/>
    <s v="LE71590752002122SGS00"/>
  </r>
  <r>
    <s v="2002-04-30"/>
    <x v="26"/>
    <x v="2"/>
    <n v="161"/>
    <n v="76"/>
    <n v="0.04"/>
    <x v="0"/>
    <s v="L1T"/>
    <s v="LE71610762002120SGS01"/>
  </r>
  <r>
    <s v="2002-04-30"/>
    <x v="26"/>
    <x v="2"/>
    <n v="161"/>
    <n v="75"/>
    <n v="0.09"/>
    <x v="0"/>
    <s v="L1T"/>
    <s v="LE71610752002120SGS01"/>
  </r>
  <r>
    <s v="2002-04-30"/>
    <x v="26"/>
    <x v="2"/>
    <n v="161"/>
    <n v="73"/>
    <n v="1.1399999999999999"/>
    <x v="0"/>
    <s v="L1T"/>
    <s v="LE71610732002120SGS01"/>
  </r>
  <r>
    <s v="2002-04-25"/>
    <x v="26"/>
    <x v="2"/>
    <n v="158"/>
    <n v="76"/>
    <n v="53.43"/>
    <x v="1"/>
    <s v="L1T"/>
    <s v="LE71580762002115JSA00"/>
  </r>
  <r>
    <s v="2002-04-23"/>
    <x v="26"/>
    <x v="2"/>
    <n v="160"/>
    <n v="77"/>
    <n v="1.87"/>
    <x v="0"/>
    <s v="L1T"/>
    <s v="LE71600772002113SGS00"/>
  </r>
  <r>
    <s v="2002-04-23"/>
    <x v="26"/>
    <x v="2"/>
    <n v="160"/>
    <n v="76"/>
    <n v="0.04"/>
    <x v="0"/>
    <s v="L1T"/>
    <s v="LE71600762002113SGS00"/>
  </r>
  <r>
    <s v="2002-04-23"/>
    <x v="26"/>
    <x v="2"/>
    <n v="160"/>
    <n v="75"/>
    <n v="0"/>
    <x v="0"/>
    <s v="L1T"/>
    <s v="LE71600752002113SGS00"/>
  </r>
  <r>
    <s v="2002-04-23"/>
    <x v="26"/>
    <x v="2"/>
    <n v="160"/>
    <n v="74"/>
    <n v="0"/>
    <x v="0"/>
    <s v="L1T"/>
    <s v="LE71600742002113SGS00"/>
  </r>
  <r>
    <s v="2002-04-23"/>
    <x v="26"/>
    <x v="2"/>
    <n v="160"/>
    <n v="73"/>
    <n v="0.09"/>
    <x v="0"/>
    <s v="L1T"/>
    <s v="LE71600732002113SGS00"/>
  </r>
  <r>
    <s v="2002-04-23"/>
    <x v="26"/>
    <x v="2"/>
    <n v="160"/>
    <n v="72"/>
    <n v="0.06"/>
    <x v="0"/>
    <s v="L1T"/>
    <s v="LE71600722002113SGS00"/>
  </r>
  <r>
    <s v="2002-04-23"/>
    <x v="26"/>
    <x v="2"/>
    <n v="160"/>
    <n v="71"/>
    <n v="0.51"/>
    <x v="0"/>
    <s v="L1T"/>
    <s v="LE71600712002113SGS00"/>
  </r>
  <r>
    <s v="2002-04-16"/>
    <x v="26"/>
    <x v="2"/>
    <n v="159"/>
    <n v="78"/>
    <n v="68.88"/>
    <x v="1"/>
    <s v="L1Gt"/>
    <s v="LE71590782002106JSA00"/>
  </r>
  <r>
    <s v="2002-04-16"/>
    <x v="26"/>
    <x v="2"/>
    <n v="159"/>
    <n v="77"/>
    <n v="81.16"/>
    <x v="1"/>
    <s v="L1T"/>
    <s v="LE71590772002106JSA00"/>
  </r>
  <r>
    <s v="2002-04-16"/>
    <x v="26"/>
    <x v="2"/>
    <n v="159"/>
    <n v="76"/>
    <n v="59.1"/>
    <x v="1"/>
    <s v="L1T"/>
    <s v="LE71590762002106JSA00"/>
  </r>
  <r>
    <s v="2002-04-16"/>
    <x v="26"/>
    <x v="2"/>
    <n v="159"/>
    <n v="75"/>
    <n v="43.12"/>
    <x v="1"/>
    <s v="L1T"/>
    <s v="LE71590752002106JSA00"/>
  </r>
  <r>
    <s v="2002-04-16"/>
    <x v="26"/>
    <x v="2"/>
    <n v="159"/>
    <n v="74"/>
    <n v="18.760000000000002"/>
    <x v="0"/>
    <s v="L1T"/>
    <s v="LE71590742002106JSA00"/>
  </r>
  <r>
    <s v="2002-04-16"/>
    <x v="26"/>
    <x v="2"/>
    <n v="159"/>
    <n v="73"/>
    <n v="3.17"/>
    <x v="0"/>
    <s v="L1T"/>
    <s v="LE71590732002106JSA00"/>
  </r>
  <r>
    <s v="2002-04-16"/>
    <x v="26"/>
    <x v="2"/>
    <n v="159"/>
    <n v="72"/>
    <n v="10.35"/>
    <x v="0"/>
    <s v="L1T"/>
    <s v="LE71590722002106JSA00"/>
  </r>
  <r>
    <s v="2002-04-16"/>
    <x v="26"/>
    <x v="2"/>
    <n v="159"/>
    <n v="71"/>
    <n v="15.86"/>
    <x v="0"/>
    <s v="L1T"/>
    <s v="LE71590712002106SGS00"/>
  </r>
  <r>
    <s v="2002-04-16"/>
    <x v="26"/>
    <x v="2"/>
    <n v="159"/>
    <n v="70"/>
    <n v="32.14"/>
    <x v="1"/>
    <s v="L1T"/>
    <s v="LE71590702002106SGS00"/>
  </r>
  <r>
    <s v="2002-04-16"/>
    <x v="26"/>
    <x v="2"/>
    <n v="159"/>
    <n v="69"/>
    <n v="19.93"/>
    <x v="0"/>
    <s v="L1T"/>
    <s v="LE71590692002106JSA00"/>
  </r>
  <r>
    <s v="2002-04-07"/>
    <x v="26"/>
    <x v="2"/>
    <n v="160"/>
    <n v="77"/>
    <n v="5.79"/>
    <x v="0"/>
    <s v="L1T"/>
    <s v="LE71600772002097JSA00"/>
  </r>
  <r>
    <s v="2002-04-07"/>
    <x v="26"/>
    <x v="2"/>
    <n v="160"/>
    <n v="76"/>
    <n v="3.23"/>
    <x v="0"/>
    <s v="L1T"/>
    <s v="LE71600762002097JSA00"/>
  </r>
  <r>
    <s v="2002-04-07"/>
    <x v="26"/>
    <x v="2"/>
    <n v="160"/>
    <n v="75"/>
    <n v="29.58"/>
    <x v="1"/>
    <s v="L1T"/>
    <s v="LE71600752002097JSA00"/>
  </r>
  <r>
    <s v="2002-04-07"/>
    <x v="26"/>
    <x v="2"/>
    <n v="160"/>
    <n v="74"/>
    <n v="95.47"/>
    <x v="1"/>
    <s v="L1T"/>
    <s v="LE71600742002097SGS00"/>
  </r>
  <r>
    <s v="2002-04-07"/>
    <x v="26"/>
    <x v="2"/>
    <n v="160"/>
    <n v="73"/>
    <n v="94.85"/>
    <x v="1"/>
    <s v="L1T"/>
    <s v="LE71600732002097SGS00"/>
  </r>
  <r>
    <s v="2002-03-31"/>
    <x v="26"/>
    <x v="2"/>
    <n v="159"/>
    <n v="78"/>
    <n v="38.1"/>
    <x v="1"/>
    <s v="L1T"/>
    <s v="LE71590782002090JSA00"/>
  </r>
  <r>
    <s v="2002-03-31"/>
    <x v="26"/>
    <x v="2"/>
    <n v="159"/>
    <n v="77"/>
    <n v="4.75"/>
    <x v="0"/>
    <s v="L1T"/>
    <s v="LE71590772002090JSA00"/>
  </r>
  <r>
    <s v="2002-03-31"/>
    <x v="26"/>
    <x v="2"/>
    <n v="159"/>
    <n v="76"/>
    <n v="19.8"/>
    <x v="0"/>
    <s v="L1T"/>
    <s v="LE71590762002090JSA00"/>
  </r>
  <r>
    <s v="2002-03-31"/>
    <x v="26"/>
    <x v="2"/>
    <n v="159"/>
    <n v="75"/>
    <n v="45.6"/>
    <x v="1"/>
    <s v="L1T"/>
    <s v="LE71590752002090JSA00"/>
  </r>
  <r>
    <s v="2002-03-31"/>
    <x v="26"/>
    <x v="2"/>
    <n v="159"/>
    <n v="74"/>
    <n v="32.31"/>
    <x v="1"/>
    <s v="L1T"/>
    <s v="LE71590742002090JSA00"/>
  </r>
  <r>
    <s v="2002-03-31"/>
    <x v="26"/>
    <x v="2"/>
    <n v="159"/>
    <n v="73"/>
    <n v="1.29"/>
    <x v="0"/>
    <s v="L1T"/>
    <s v="LE71590732002090JSA00"/>
  </r>
  <r>
    <s v="2002-03-31"/>
    <x v="26"/>
    <x v="2"/>
    <n v="159"/>
    <n v="72"/>
    <n v="18.989999999999998"/>
    <x v="0"/>
    <s v="L1T"/>
    <s v="LE71590722002090JSA00"/>
  </r>
  <r>
    <s v="2002-03-31"/>
    <x v="26"/>
    <x v="2"/>
    <n v="159"/>
    <n v="71"/>
    <n v="26.53"/>
    <x v="1"/>
    <s v="L1T"/>
    <s v="LE71590712002090JSA00"/>
  </r>
  <r>
    <s v="2002-03-31"/>
    <x v="26"/>
    <x v="2"/>
    <n v="159"/>
    <n v="70"/>
    <n v="7.88"/>
    <x v="0"/>
    <s v="L1T"/>
    <s v="LE71590702002090JSA00"/>
  </r>
  <r>
    <s v="2002-03-31"/>
    <x v="26"/>
    <x v="2"/>
    <n v="159"/>
    <n v="69"/>
    <n v="4.62"/>
    <x v="0"/>
    <s v="L1T"/>
    <s v="LE71590692002090JSA00"/>
  </r>
  <r>
    <s v="2002-03-31"/>
    <x v="26"/>
    <x v="2"/>
    <n v="159"/>
    <n v="68"/>
    <n v="2.57"/>
    <x v="0"/>
    <s v="L1T"/>
    <s v="LE71590682002090SGS00"/>
  </r>
  <r>
    <s v="2002-03-29"/>
    <x v="26"/>
    <x v="2"/>
    <n v="161"/>
    <n v="76"/>
    <n v="8.5299999999999994"/>
    <x v="0"/>
    <s v="L1T"/>
    <s v="LE71610762002088JSA00"/>
  </r>
  <r>
    <s v="2002-03-29"/>
    <x v="26"/>
    <x v="2"/>
    <n v="161"/>
    <n v="75"/>
    <n v="0.25"/>
    <x v="0"/>
    <s v="L1T"/>
    <s v="LE71610752002088JSA00"/>
  </r>
  <r>
    <s v="2002-03-29"/>
    <x v="26"/>
    <x v="2"/>
    <n v="161"/>
    <n v="74"/>
    <n v="5.54"/>
    <x v="0"/>
    <s v="L1T"/>
    <s v="LE71610742002088JSA00"/>
  </r>
  <r>
    <s v="2002-03-29"/>
    <x v="26"/>
    <x v="2"/>
    <n v="161"/>
    <n v="73"/>
    <n v="0.12"/>
    <x v="0"/>
    <s v="L1T"/>
    <s v="LE71610732002088JSA00"/>
  </r>
  <r>
    <s v="2002-03-29"/>
    <x v="26"/>
    <x v="2"/>
    <n v="161"/>
    <n v="72"/>
    <n v="0.21"/>
    <x v="0"/>
    <s v="L1T"/>
    <s v="LE71610722002088JSA00"/>
  </r>
  <r>
    <s v="2002-03-29"/>
    <x v="26"/>
    <x v="2"/>
    <n v="161"/>
    <n v="71"/>
    <n v="0.18"/>
    <x v="0"/>
    <s v="L1T"/>
    <s v="LE71610712002088JSA00"/>
  </r>
  <r>
    <s v="2002-03-24"/>
    <x v="26"/>
    <x v="2"/>
    <n v="158"/>
    <n v="77"/>
    <n v="9.81"/>
    <x v="0"/>
    <s v="L1T"/>
    <s v="LE71580772002083SGS00"/>
  </r>
  <r>
    <s v="2002-03-24"/>
    <x v="26"/>
    <x v="2"/>
    <n v="158"/>
    <n v="76"/>
    <n v="14.41"/>
    <x v="0"/>
    <s v="L1T"/>
    <s v="LE71580762002083SGS00"/>
  </r>
  <r>
    <s v="2002-03-24"/>
    <x v="26"/>
    <x v="2"/>
    <n v="158"/>
    <n v="75"/>
    <n v="14.29"/>
    <x v="0"/>
    <s v="L1T"/>
    <s v="LE71580752002083JSA00"/>
  </r>
  <r>
    <s v="2002-03-24"/>
    <x v="26"/>
    <x v="2"/>
    <n v="158"/>
    <n v="74"/>
    <n v="17.579999999999998"/>
    <x v="0"/>
    <s v="L1T"/>
    <s v="LE71580742002083JSA00"/>
  </r>
  <r>
    <s v="2002-03-24"/>
    <x v="26"/>
    <x v="2"/>
    <n v="158"/>
    <n v="73"/>
    <n v="58.78"/>
    <x v="1"/>
    <s v="L1Gt"/>
    <s v="LE71580732002083JSA00"/>
  </r>
  <r>
    <s v="2002-03-24"/>
    <x v="26"/>
    <x v="2"/>
    <n v="158"/>
    <n v="72"/>
    <n v="71.599999999999994"/>
    <x v="1"/>
    <s v="L1Gt"/>
    <s v="LE71580722002083JSA00"/>
  </r>
  <r>
    <s v="2002-03-24"/>
    <x v="26"/>
    <x v="2"/>
    <n v="158"/>
    <n v="71"/>
    <n v="61.43"/>
    <x v="1"/>
    <s v="L1T"/>
    <s v="LE71580712002083JSA00"/>
  </r>
  <r>
    <s v="2002-03-24"/>
    <x v="26"/>
    <x v="2"/>
    <n v="158"/>
    <n v="70"/>
    <n v="35.270000000000003"/>
    <x v="1"/>
    <s v="L1T"/>
    <s v="LE71580702002083JSA00"/>
  </r>
  <r>
    <s v="2002-03-22"/>
    <x v="26"/>
    <x v="2"/>
    <n v="160"/>
    <n v="77"/>
    <n v="0.06"/>
    <x v="0"/>
    <s v="L1T"/>
    <s v="LE71600772002081EDC00"/>
  </r>
  <r>
    <s v="2002-03-15"/>
    <x v="26"/>
    <x v="2"/>
    <n v="159"/>
    <n v="73"/>
    <n v="18.22"/>
    <x v="0"/>
    <s v="L1T"/>
    <s v="LE71590732002074SGS00"/>
  </r>
  <r>
    <s v="2002-03-15"/>
    <x v="26"/>
    <x v="2"/>
    <n v="159"/>
    <n v="72"/>
    <n v="23.82"/>
    <x v="1"/>
    <s v="L1T"/>
    <s v="LE71590722002074SGS00"/>
  </r>
  <r>
    <s v="2002-03-15"/>
    <x v="26"/>
    <x v="2"/>
    <n v="159"/>
    <n v="71"/>
    <n v="37.86"/>
    <x v="1"/>
    <s v="L1T"/>
    <s v="LE71590712002074SGS00"/>
  </r>
  <r>
    <s v="2002-03-15"/>
    <x v="26"/>
    <x v="2"/>
    <n v="159"/>
    <n v="70"/>
    <n v="25.44"/>
    <x v="1"/>
    <s v="L1T"/>
    <s v="LE71590702002074SGS00"/>
  </r>
  <r>
    <s v="2002-03-15"/>
    <x v="26"/>
    <x v="2"/>
    <n v="159"/>
    <n v="69"/>
    <n v="16.190000000000001"/>
    <x v="0"/>
    <s v="L1T"/>
    <s v="LE71590692002074SGS00"/>
  </r>
  <r>
    <s v="2002-03-15"/>
    <x v="26"/>
    <x v="2"/>
    <n v="159"/>
    <n v="68"/>
    <n v="41.6"/>
    <x v="1"/>
    <s v="L1T"/>
    <s v="LE71590682002074SGS00"/>
  </r>
  <r>
    <s v="2002-03-13"/>
    <x v="26"/>
    <x v="2"/>
    <n v="161"/>
    <n v="76"/>
    <n v="14.54"/>
    <x v="0"/>
    <s v="L1T"/>
    <s v="LE71610762002072JSA00"/>
  </r>
  <r>
    <s v="2002-03-13"/>
    <x v="26"/>
    <x v="2"/>
    <n v="161"/>
    <n v="75"/>
    <n v="59.74"/>
    <x v="1"/>
    <s v="L1T"/>
    <s v="LE71610752002072JSA00"/>
  </r>
  <r>
    <s v="2002-03-13"/>
    <x v="26"/>
    <x v="2"/>
    <n v="161"/>
    <n v="74"/>
    <n v="24.35"/>
    <x v="1"/>
    <s v="L1T"/>
    <s v="LE71610742002072JSA00"/>
  </r>
  <r>
    <s v="2002-03-13"/>
    <x v="26"/>
    <x v="2"/>
    <n v="161"/>
    <n v="73"/>
    <n v="24.84"/>
    <x v="1"/>
    <s v="L1T"/>
    <s v="LE71610732002072JSA00"/>
  </r>
  <r>
    <s v="2002-03-13"/>
    <x v="26"/>
    <x v="2"/>
    <n v="161"/>
    <n v="72"/>
    <n v="24.75"/>
    <x v="1"/>
    <s v="L1T"/>
    <s v="LE71610722002072JSA00"/>
  </r>
  <r>
    <s v="2002-03-13"/>
    <x v="26"/>
    <x v="2"/>
    <n v="161"/>
    <n v="71"/>
    <n v="5.55"/>
    <x v="0"/>
    <s v="L1T"/>
    <s v="LE71610712002072JSA00"/>
  </r>
  <r>
    <s v="2002-03-08"/>
    <x v="26"/>
    <x v="2"/>
    <n v="158"/>
    <n v="77"/>
    <n v="65.209999999999994"/>
    <x v="1"/>
    <s v="L1T"/>
    <s v="LE71580772002067JSA00"/>
  </r>
  <r>
    <s v="2002-03-08"/>
    <x v="26"/>
    <x v="2"/>
    <n v="158"/>
    <n v="76"/>
    <n v="64.650000000000006"/>
    <x v="1"/>
    <s v="L1T"/>
    <s v="LE71580762002067JSA00"/>
  </r>
  <r>
    <s v="2002-03-08"/>
    <x v="26"/>
    <x v="2"/>
    <n v="158"/>
    <n v="75"/>
    <n v="76.98"/>
    <x v="1"/>
    <s v="L1T"/>
    <s v="LE71580752002067JSA00"/>
  </r>
  <r>
    <s v="2002-03-08"/>
    <x v="26"/>
    <x v="2"/>
    <n v="158"/>
    <n v="74"/>
    <n v="86.44"/>
    <x v="1"/>
    <s v="L1T"/>
    <s v="LE71580742002067JSA00"/>
  </r>
  <r>
    <s v="2002-03-08"/>
    <x v="26"/>
    <x v="2"/>
    <n v="158"/>
    <n v="73"/>
    <n v="53.91"/>
    <x v="1"/>
    <s v="L1T"/>
    <s v="LE71580732002067JSA00"/>
  </r>
  <r>
    <s v="2002-03-06"/>
    <x v="26"/>
    <x v="2"/>
    <n v="160"/>
    <n v="77"/>
    <n v="0"/>
    <x v="0"/>
    <s v="L1T"/>
    <s v="LE71600772002065JSA00"/>
  </r>
  <r>
    <s v="2002-03-06"/>
    <x v="26"/>
    <x v="2"/>
    <n v="160"/>
    <n v="76"/>
    <n v="0.49"/>
    <x v="0"/>
    <s v="L1T"/>
    <s v="LE71600762002065JSA00"/>
  </r>
  <r>
    <s v="2002-03-06"/>
    <x v="26"/>
    <x v="2"/>
    <n v="160"/>
    <n v="75"/>
    <n v="0.25"/>
    <x v="0"/>
    <s v="L1T"/>
    <s v="LE71600752002065JSA00"/>
  </r>
  <r>
    <s v="2002-03-06"/>
    <x v="26"/>
    <x v="2"/>
    <n v="160"/>
    <n v="74"/>
    <n v="0.41"/>
    <x v="0"/>
    <s v="L1T"/>
    <s v="LE71600742002065JSA00"/>
  </r>
  <r>
    <s v="2002-03-06"/>
    <x v="26"/>
    <x v="2"/>
    <n v="160"/>
    <n v="73"/>
    <n v="31.14"/>
    <x v="1"/>
    <s v="L1T"/>
    <s v="LE71600732002065JSA00"/>
  </r>
  <r>
    <s v="2002-03-06"/>
    <x v="26"/>
    <x v="2"/>
    <n v="160"/>
    <n v="72"/>
    <n v="79.87"/>
    <x v="1"/>
    <s v="L1T"/>
    <s v="LE71600722002065JSA00"/>
  </r>
  <r>
    <s v="2002-03-06"/>
    <x v="26"/>
    <x v="2"/>
    <n v="160"/>
    <n v="71"/>
    <n v="74.540000000000006"/>
    <x v="1"/>
    <s v="L1T"/>
    <s v="LE71600712002065JSA00"/>
  </r>
  <r>
    <s v="2002-02-27"/>
    <x v="26"/>
    <x v="2"/>
    <n v="159"/>
    <n v="78"/>
    <n v="24.9"/>
    <x v="1"/>
    <s v="L1T"/>
    <s v="LE71590782002058JSA00"/>
  </r>
  <r>
    <s v="2002-02-27"/>
    <x v="26"/>
    <x v="2"/>
    <n v="159"/>
    <n v="77"/>
    <n v="9.84"/>
    <x v="0"/>
    <s v="L1T"/>
    <s v="LE71590772002058SGS00"/>
  </r>
  <r>
    <s v="2002-02-27"/>
    <x v="26"/>
    <x v="2"/>
    <n v="159"/>
    <n v="76"/>
    <n v="30.51"/>
    <x v="1"/>
    <s v="L1T"/>
    <s v="LE71590762002058SGS01"/>
  </r>
  <r>
    <s v="2002-02-27"/>
    <x v="26"/>
    <x v="2"/>
    <n v="159"/>
    <n v="75"/>
    <n v="26.77"/>
    <x v="1"/>
    <s v="L1T"/>
    <s v="LE71590752002058SGS00"/>
  </r>
  <r>
    <s v="2002-02-27"/>
    <x v="26"/>
    <x v="2"/>
    <n v="159"/>
    <n v="74"/>
    <n v="26.32"/>
    <x v="1"/>
    <s v="L1T"/>
    <s v="LE71590742002058SGS00"/>
  </r>
  <r>
    <s v="2002-02-27"/>
    <x v="26"/>
    <x v="2"/>
    <n v="159"/>
    <n v="73"/>
    <n v="38.49"/>
    <x v="1"/>
    <s v="L1T"/>
    <s v="LE71590732002058SGS00"/>
  </r>
  <r>
    <s v="2002-02-27"/>
    <x v="26"/>
    <x v="2"/>
    <n v="159"/>
    <n v="72"/>
    <n v="19.38"/>
    <x v="0"/>
    <s v="L1T"/>
    <s v="LE71590722002058SGS00"/>
  </r>
  <r>
    <s v="2002-02-27"/>
    <x v="26"/>
    <x v="2"/>
    <n v="159"/>
    <n v="71"/>
    <n v="32.450000000000003"/>
    <x v="1"/>
    <s v="L1T"/>
    <s v="LE71590712002058SGS00"/>
  </r>
  <r>
    <s v="2002-02-27"/>
    <x v="26"/>
    <x v="2"/>
    <n v="159"/>
    <n v="70"/>
    <n v="83.02"/>
    <x v="1"/>
    <s v="L1T"/>
    <s v="LE71590702002058SGS00"/>
  </r>
  <r>
    <s v="2002-02-27"/>
    <x v="26"/>
    <x v="2"/>
    <n v="159"/>
    <n v="69"/>
    <n v="39.049999999999997"/>
    <x v="1"/>
    <s v="L1T"/>
    <s v="LE71590692002058SGS00"/>
  </r>
  <r>
    <s v="2002-02-25"/>
    <x v="26"/>
    <x v="2"/>
    <n v="161"/>
    <n v="76"/>
    <n v="16.32"/>
    <x v="0"/>
    <s v="L1T"/>
    <s v="LE71610762002056SGS00"/>
  </r>
  <r>
    <s v="2002-02-25"/>
    <x v="26"/>
    <x v="2"/>
    <n v="161"/>
    <n v="75"/>
    <n v="30.47"/>
    <x v="1"/>
    <s v="L1T"/>
    <s v="LE71610752002056SGS00"/>
  </r>
  <r>
    <s v="2002-02-25"/>
    <x v="26"/>
    <x v="2"/>
    <n v="161"/>
    <n v="74"/>
    <n v="15.89"/>
    <x v="0"/>
    <s v="L1T"/>
    <s v="LE71610742002056SGS00"/>
  </r>
  <r>
    <s v="2002-02-25"/>
    <x v="26"/>
    <x v="2"/>
    <n v="161"/>
    <n v="73"/>
    <n v="31.1"/>
    <x v="1"/>
    <s v="L1T"/>
    <s v="LE71610732002056SGS00"/>
  </r>
  <r>
    <s v="2002-02-25"/>
    <x v="26"/>
    <x v="2"/>
    <n v="161"/>
    <n v="72"/>
    <n v="17.690000000000001"/>
    <x v="0"/>
    <s v="L1T"/>
    <s v="LE71610722002056SGS01"/>
  </r>
  <r>
    <s v="2002-02-25"/>
    <x v="26"/>
    <x v="2"/>
    <n v="161"/>
    <n v="71"/>
    <n v="9.74"/>
    <x v="0"/>
    <s v="L1T"/>
    <s v="LE71610712002056SGS00"/>
  </r>
  <r>
    <s v="2002-02-20"/>
    <x v="26"/>
    <x v="2"/>
    <n v="158"/>
    <n v="75"/>
    <n v="86.26"/>
    <x v="1"/>
    <s v="L1Gt"/>
    <s v="LE71580752002051JSA00"/>
  </r>
  <r>
    <s v="2002-02-20"/>
    <x v="26"/>
    <x v="2"/>
    <n v="158"/>
    <n v="74"/>
    <n v="79.48"/>
    <x v="1"/>
    <s v="L1T"/>
    <s v="LE71580742002051JSA00"/>
  </r>
  <r>
    <s v="2002-02-20"/>
    <x v="26"/>
    <x v="2"/>
    <n v="158"/>
    <n v="73"/>
    <n v="50.24"/>
    <x v="1"/>
    <s v="L1T"/>
    <s v="LE71580732002051SGS00"/>
  </r>
  <r>
    <s v="2002-02-20"/>
    <x v="26"/>
    <x v="2"/>
    <n v="158"/>
    <n v="72"/>
    <n v="55.39"/>
    <x v="1"/>
    <s v="L1T"/>
    <s v="LE71580722002051SGS00"/>
  </r>
  <r>
    <s v="2002-02-20"/>
    <x v="26"/>
    <x v="2"/>
    <n v="158"/>
    <n v="71"/>
    <n v="55.63"/>
    <x v="1"/>
    <s v="L1T"/>
    <s v="LE71580712002051SGS00"/>
  </r>
  <r>
    <s v="2002-02-20"/>
    <x v="26"/>
    <x v="2"/>
    <n v="158"/>
    <n v="70"/>
    <n v="35.9"/>
    <x v="1"/>
    <s v="L1T"/>
    <s v="LE71580702002051JSA00"/>
  </r>
  <r>
    <s v="2002-02-18"/>
    <x v="26"/>
    <x v="2"/>
    <n v="160"/>
    <n v="77"/>
    <n v="72.62"/>
    <x v="1"/>
    <s v="L1T"/>
    <s v="LE71600772002049SGS00"/>
  </r>
  <r>
    <s v="2002-02-18"/>
    <x v="26"/>
    <x v="2"/>
    <n v="160"/>
    <n v="76"/>
    <n v="18.13"/>
    <x v="0"/>
    <s v="L1T"/>
    <s v="LE71600762002049SGS00"/>
  </r>
  <r>
    <s v="2002-02-18"/>
    <x v="26"/>
    <x v="2"/>
    <n v="160"/>
    <n v="75"/>
    <n v="18.07"/>
    <x v="0"/>
    <s v="L1T"/>
    <s v="LE71600752002049SGS00"/>
  </r>
  <r>
    <s v="2002-02-18"/>
    <x v="26"/>
    <x v="2"/>
    <n v="160"/>
    <n v="74"/>
    <n v="20.23"/>
    <x v="1"/>
    <s v="L1T"/>
    <s v="LE71600742002049SGS00"/>
  </r>
  <r>
    <s v="2002-02-18"/>
    <x v="26"/>
    <x v="2"/>
    <n v="160"/>
    <n v="73"/>
    <n v="37.72"/>
    <x v="1"/>
    <s v="L1T"/>
    <s v="LE71600732002049SGS00"/>
  </r>
  <r>
    <s v="2002-02-18"/>
    <x v="26"/>
    <x v="2"/>
    <n v="160"/>
    <n v="72"/>
    <n v="26.43"/>
    <x v="1"/>
    <s v="L1T"/>
    <s v="LE71600722002049SGS00"/>
  </r>
  <r>
    <s v="2002-02-18"/>
    <x v="26"/>
    <x v="2"/>
    <n v="160"/>
    <n v="71"/>
    <n v="15.65"/>
    <x v="0"/>
    <s v="L1T"/>
    <s v="LE71600712002049SGS00"/>
  </r>
  <r>
    <s v="2002-02-11"/>
    <x v="26"/>
    <x v="2"/>
    <n v="159"/>
    <n v="78"/>
    <n v="17.54"/>
    <x v="0"/>
    <s v="L1T"/>
    <s v="LE71590782002042JSA00"/>
  </r>
  <r>
    <s v="2002-02-11"/>
    <x v="26"/>
    <x v="2"/>
    <n v="159"/>
    <n v="77"/>
    <n v="38.090000000000003"/>
    <x v="1"/>
    <s v="L1T"/>
    <s v="LE71590772002042JSA00"/>
  </r>
  <r>
    <s v="2002-02-11"/>
    <x v="26"/>
    <x v="2"/>
    <n v="159"/>
    <n v="76"/>
    <n v="69.75"/>
    <x v="1"/>
    <s v="L1T"/>
    <s v="LE71590762002042JSA00"/>
  </r>
  <r>
    <s v="2002-02-11"/>
    <x v="26"/>
    <x v="2"/>
    <n v="159"/>
    <n v="75"/>
    <n v="74.84"/>
    <x v="1"/>
    <s v="L1T"/>
    <s v="LE71590752002042JSA00"/>
  </r>
  <r>
    <s v="2002-02-11"/>
    <x v="26"/>
    <x v="2"/>
    <n v="159"/>
    <n v="74"/>
    <n v="70.06"/>
    <x v="1"/>
    <s v="L1T"/>
    <s v="LE71590742002042JSA00"/>
  </r>
  <r>
    <s v="2002-02-11"/>
    <x v="26"/>
    <x v="2"/>
    <n v="159"/>
    <n v="73"/>
    <n v="81.73"/>
    <x v="1"/>
    <s v="L1T"/>
    <s v="LE71590732002042SGS00"/>
  </r>
  <r>
    <s v="2002-02-11"/>
    <x v="26"/>
    <x v="2"/>
    <n v="159"/>
    <n v="72"/>
    <n v="90.7"/>
    <x v="1"/>
    <s v="L1T"/>
    <s v="LE71590722002042SGS00"/>
  </r>
  <r>
    <s v="2002-02-11"/>
    <x v="26"/>
    <x v="2"/>
    <n v="159"/>
    <n v="71"/>
    <n v="74.739999999999995"/>
    <x v="1"/>
    <s v="L1T"/>
    <s v="LE71590712002042SGS00"/>
  </r>
  <r>
    <s v="2002-02-11"/>
    <x v="26"/>
    <x v="2"/>
    <n v="159"/>
    <n v="70"/>
    <n v="69.260000000000005"/>
    <x v="1"/>
    <s v="L1Gt"/>
    <s v="LE71590702002042SGS00"/>
  </r>
  <r>
    <s v="2002-02-11"/>
    <x v="26"/>
    <x v="2"/>
    <n v="159"/>
    <n v="69"/>
    <n v="74.400000000000006"/>
    <x v="1"/>
    <s v="L1T"/>
    <s v="LE71590692002042JSA00"/>
  </r>
  <r>
    <s v="2002-02-09"/>
    <x v="26"/>
    <x v="2"/>
    <n v="161"/>
    <n v="76"/>
    <n v="25.83"/>
    <x v="1"/>
    <s v="L1T"/>
    <s v="LE71610762002040SGS00"/>
  </r>
  <r>
    <s v="2002-02-09"/>
    <x v="26"/>
    <x v="2"/>
    <n v="161"/>
    <n v="75"/>
    <n v="44.27"/>
    <x v="1"/>
    <s v="L1T"/>
    <s v="LE71610752002040JSA00"/>
  </r>
  <r>
    <s v="2002-02-09"/>
    <x v="26"/>
    <x v="2"/>
    <n v="161"/>
    <n v="74"/>
    <n v="16.41"/>
    <x v="0"/>
    <s v="L1T"/>
    <s v="LE71610742002040JSA00"/>
  </r>
  <r>
    <s v="2002-02-09"/>
    <x v="26"/>
    <x v="2"/>
    <n v="161"/>
    <n v="73"/>
    <n v="53.89"/>
    <x v="1"/>
    <s v="L1T"/>
    <s v="LE71610732002040JSA00"/>
  </r>
  <r>
    <s v="2002-02-09"/>
    <x v="26"/>
    <x v="2"/>
    <n v="161"/>
    <n v="72"/>
    <n v="77.64"/>
    <x v="1"/>
    <s v="L1T"/>
    <s v="LE71610722002040JSA00"/>
  </r>
  <r>
    <s v="2002-02-09"/>
    <x v="26"/>
    <x v="2"/>
    <n v="161"/>
    <n v="71"/>
    <n v="63.72"/>
    <x v="1"/>
    <s v="L1T"/>
    <s v="LE71610712002040SGS00"/>
  </r>
  <r>
    <s v="2002-02-04"/>
    <x v="26"/>
    <x v="2"/>
    <n v="158"/>
    <n v="77"/>
    <n v="6.3"/>
    <x v="0"/>
    <s v="L1T"/>
    <s v="LE71580772002035JSA00"/>
  </r>
  <r>
    <s v="2002-02-04"/>
    <x v="26"/>
    <x v="2"/>
    <n v="158"/>
    <n v="76"/>
    <n v="18.59"/>
    <x v="0"/>
    <s v="L1T"/>
    <s v="LE71580762002035JSA00"/>
  </r>
  <r>
    <s v="2002-02-04"/>
    <x v="26"/>
    <x v="2"/>
    <n v="158"/>
    <n v="75"/>
    <n v="39.090000000000003"/>
    <x v="1"/>
    <s v="L1T"/>
    <s v="LE71580752002035JSA00"/>
  </r>
  <r>
    <s v="2002-02-04"/>
    <x v="26"/>
    <x v="2"/>
    <n v="158"/>
    <n v="74"/>
    <n v="80.459999999999994"/>
    <x v="1"/>
    <s v="L1T"/>
    <s v="LE71580742002035JSA00"/>
  </r>
  <r>
    <s v="2002-02-04"/>
    <x v="26"/>
    <x v="2"/>
    <n v="158"/>
    <n v="73"/>
    <n v="69.22"/>
    <x v="1"/>
    <s v="L1T"/>
    <s v="LE71580732002035JSA00"/>
  </r>
  <r>
    <s v="2002-02-04"/>
    <x v="26"/>
    <x v="2"/>
    <n v="158"/>
    <n v="72"/>
    <n v="43.39"/>
    <x v="1"/>
    <s v="L1T"/>
    <s v="LE71580722002035JSA00"/>
  </r>
  <r>
    <s v="2002-02-04"/>
    <x v="26"/>
    <x v="2"/>
    <n v="158"/>
    <n v="71"/>
    <n v="31.86"/>
    <x v="1"/>
    <s v="L1T"/>
    <s v="LE71580712002035JSA00"/>
  </r>
  <r>
    <s v="2002-02-04"/>
    <x v="26"/>
    <x v="2"/>
    <n v="158"/>
    <n v="70"/>
    <n v="13.04"/>
    <x v="0"/>
    <s v="L1T"/>
    <s v="LE71580702002035SGS01"/>
  </r>
  <r>
    <s v="2002-02-04"/>
    <x v="26"/>
    <x v="2"/>
    <n v="158"/>
    <n v="69"/>
    <n v="8.01"/>
    <x v="0"/>
    <s v="L1T"/>
    <s v="LE71580692002035SGS01"/>
  </r>
  <r>
    <s v="2002-01-26"/>
    <x v="26"/>
    <x v="2"/>
    <n v="159"/>
    <n v="78"/>
    <n v="40.58"/>
    <x v="1"/>
    <s v="L1T"/>
    <s v="LE71590782002026JSA00"/>
  </r>
  <r>
    <s v="2002-01-26"/>
    <x v="26"/>
    <x v="2"/>
    <n v="159"/>
    <n v="77"/>
    <n v="40.630000000000003"/>
    <x v="1"/>
    <s v="L1T"/>
    <s v="LE71590772002026JSA00"/>
  </r>
  <r>
    <s v="2002-01-26"/>
    <x v="26"/>
    <x v="2"/>
    <n v="159"/>
    <n v="76"/>
    <n v="45.48"/>
    <x v="1"/>
    <s v="L1T"/>
    <s v="LE71590762002026JSA00"/>
  </r>
  <r>
    <s v="2002-01-26"/>
    <x v="26"/>
    <x v="2"/>
    <n v="159"/>
    <n v="75"/>
    <n v="29.01"/>
    <x v="1"/>
    <s v="L1T"/>
    <s v="LE71590752002026JSA00"/>
  </r>
  <r>
    <s v="2002-01-26"/>
    <x v="26"/>
    <x v="2"/>
    <n v="159"/>
    <n v="74"/>
    <n v="45.2"/>
    <x v="1"/>
    <s v="L1T"/>
    <s v="LE71590742002026JSA00"/>
  </r>
  <r>
    <s v="2002-01-26"/>
    <x v="26"/>
    <x v="2"/>
    <n v="159"/>
    <n v="73"/>
    <n v="55.28"/>
    <x v="1"/>
    <s v="L1T"/>
    <s v="LE71590732002026SGS01"/>
  </r>
  <r>
    <s v="2002-01-26"/>
    <x v="26"/>
    <x v="2"/>
    <n v="159"/>
    <n v="72"/>
    <n v="31.13"/>
    <x v="1"/>
    <s v="L1T"/>
    <s v="LE71590722002026SGS01"/>
  </r>
  <r>
    <s v="2002-01-26"/>
    <x v="26"/>
    <x v="2"/>
    <n v="159"/>
    <n v="71"/>
    <n v="13.42"/>
    <x v="0"/>
    <s v="L1T"/>
    <s v="LE71590712002026SGS01"/>
  </r>
  <r>
    <s v="2002-01-26"/>
    <x v="26"/>
    <x v="2"/>
    <n v="159"/>
    <n v="70"/>
    <n v="25.13"/>
    <x v="1"/>
    <s v="L1T"/>
    <s v="LE71590702002026JSA00"/>
  </r>
  <r>
    <s v="2002-01-26"/>
    <x v="26"/>
    <x v="2"/>
    <n v="159"/>
    <n v="69"/>
    <n v="56.02"/>
    <x v="1"/>
    <s v="L1T"/>
    <s v="LE71590692002026JSA00"/>
  </r>
  <r>
    <s v="2002-01-24"/>
    <x v="26"/>
    <x v="2"/>
    <n v="161"/>
    <n v="76"/>
    <n v="20.54"/>
    <x v="1"/>
    <s v="L1T"/>
    <s v="LE71610762002024JSA00"/>
  </r>
  <r>
    <s v="2002-01-24"/>
    <x v="26"/>
    <x v="2"/>
    <n v="161"/>
    <n v="75"/>
    <n v="10.35"/>
    <x v="0"/>
    <s v="L1T"/>
    <s v="LE71610752002024JSA00"/>
  </r>
  <r>
    <s v="2002-01-24"/>
    <x v="26"/>
    <x v="2"/>
    <n v="161"/>
    <n v="74"/>
    <n v="13.43"/>
    <x v="0"/>
    <s v="L1T"/>
    <s v="LE71610742002024JSA00"/>
  </r>
  <r>
    <s v="2002-01-24"/>
    <x v="26"/>
    <x v="2"/>
    <n v="161"/>
    <n v="73"/>
    <n v="22.02"/>
    <x v="1"/>
    <s v="L1T"/>
    <s v="LE71610732002024JSA00"/>
  </r>
  <r>
    <s v="2002-01-24"/>
    <x v="26"/>
    <x v="2"/>
    <n v="161"/>
    <n v="72"/>
    <n v="29.83"/>
    <x v="1"/>
    <s v="L1T"/>
    <s v="LE71610722002024JSA00"/>
  </r>
  <r>
    <s v="2002-01-24"/>
    <x v="26"/>
    <x v="2"/>
    <n v="161"/>
    <n v="71"/>
    <n v="29.25"/>
    <x v="1"/>
    <s v="L1T"/>
    <s v="LE71610712002024JSA00"/>
  </r>
  <r>
    <s v="2002-01-19"/>
    <x v="26"/>
    <x v="2"/>
    <n v="158"/>
    <n v="77"/>
    <n v="11.26"/>
    <x v="0"/>
    <s v="L1T"/>
    <s v="LE71580772002019SGS00"/>
  </r>
  <r>
    <s v="2002-01-19"/>
    <x v="26"/>
    <x v="2"/>
    <n v="158"/>
    <n v="76"/>
    <n v="20.16"/>
    <x v="1"/>
    <s v="L1T"/>
    <s v="LE71580762002019SGS00"/>
  </r>
  <r>
    <s v="2002-01-19"/>
    <x v="26"/>
    <x v="2"/>
    <n v="158"/>
    <n v="75"/>
    <n v="12.31"/>
    <x v="0"/>
    <s v="L1T"/>
    <s v="LE71580752002019SGS00"/>
  </r>
  <r>
    <s v="2002-01-19"/>
    <x v="26"/>
    <x v="2"/>
    <n v="158"/>
    <n v="74"/>
    <n v="22.5"/>
    <x v="1"/>
    <s v="L1T"/>
    <s v="LE71580742002019SGS00"/>
  </r>
  <r>
    <s v="2002-01-19"/>
    <x v="26"/>
    <x v="2"/>
    <n v="158"/>
    <n v="73"/>
    <n v="36.5"/>
    <x v="1"/>
    <s v="L1T"/>
    <s v="LE71580732002019SGS00"/>
  </r>
  <r>
    <s v="2002-01-19"/>
    <x v="26"/>
    <x v="2"/>
    <n v="158"/>
    <n v="72"/>
    <n v="36.1"/>
    <x v="1"/>
    <s v="L1T"/>
    <s v="LE71580722002019SGS00"/>
  </r>
  <r>
    <s v="2002-01-19"/>
    <x v="26"/>
    <x v="2"/>
    <n v="158"/>
    <n v="71"/>
    <n v="37.130000000000003"/>
    <x v="1"/>
    <s v="L1T"/>
    <s v="LE71580712002019SGS00"/>
  </r>
  <r>
    <s v="2002-01-19"/>
    <x v="26"/>
    <x v="2"/>
    <n v="158"/>
    <n v="70"/>
    <n v="53.91"/>
    <x v="1"/>
    <s v="L1T"/>
    <s v="LE71580702002019JSA00"/>
  </r>
  <r>
    <s v="2002-01-17"/>
    <x v="26"/>
    <x v="2"/>
    <n v="160"/>
    <n v="77"/>
    <n v="2.95"/>
    <x v="0"/>
    <s v="L1T"/>
    <s v="LE71600772002017SGS00"/>
  </r>
  <r>
    <s v="2002-01-17"/>
    <x v="26"/>
    <x v="2"/>
    <n v="160"/>
    <n v="76"/>
    <n v="1.25"/>
    <x v="0"/>
    <s v="L1T"/>
    <s v="LE71600762002017SGS00"/>
  </r>
  <r>
    <s v="2002-01-17"/>
    <x v="26"/>
    <x v="2"/>
    <n v="160"/>
    <n v="75"/>
    <n v="0.37"/>
    <x v="0"/>
    <s v="L1T"/>
    <s v="LE71600752002017SGS00"/>
  </r>
  <r>
    <s v="2002-01-17"/>
    <x v="26"/>
    <x v="2"/>
    <n v="160"/>
    <n v="74"/>
    <n v="1.64"/>
    <x v="0"/>
    <s v="L1T"/>
    <s v="LE71600742002017SGS00"/>
  </r>
  <r>
    <s v="2002-01-17"/>
    <x v="26"/>
    <x v="2"/>
    <n v="160"/>
    <n v="73"/>
    <n v="27.33"/>
    <x v="1"/>
    <s v="L1T"/>
    <s v="LE71600732002017SGS00"/>
  </r>
  <r>
    <s v="2002-01-17"/>
    <x v="26"/>
    <x v="2"/>
    <n v="160"/>
    <n v="72"/>
    <n v="50.79"/>
    <x v="1"/>
    <s v="L1T"/>
    <s v="LE71600722002017SGS00"/>
  </r>
  <r>
    <s v="2002-01-17"/>
    <x v="26"/>
    <x v="2"/>
    <n v="160"/>
    <n v="71"/>
    <n v="94.42"/>
    <x v="1"/>
    <s v="L1Gt"/>
    <s v="LE71600712002017JSA00"/>
  </r>
  <r>
    <s v="2002-01-10"/>
    <x v="26"/>
    <x v="2"/>
    <n v="159"/>
    <n v="78"/>
    <n v="2.46"/>
    <x v="0"/>
    <s v="L1T"/>
    <s v="LE71590782002010SGS00"/>
  </r>
  <r>
    <s v="2002-01-10"/>
    <x v="26"/>
    <x v="2"/>
    <n v="159"/>
    <n v="77"/>
    <n v="6.12"/>
    <x v="0"/>
    <s v="L1T"/>
    <s v="LE71590772002010SGS00"/>
  </r>
  <r>
    <s v="2002-01-10"/>
    <x v="26"/>
    <x v="2"/>
    <n v="159"/>
    <n v="76"/>
    <n v="17.8"/>
    <x v="0"/>
    <s v="L1T"/>
    <s v="LE71590762002010SGS00"/>
  </r>
  <r>
    <s v="2002-01-10"/>
    <x v="26"/>
    <x v="2"/>
    <n v="159"/>
    <n v="75"/>
    <n v="13.15"/>
    <x v="0"/>
    <s v="L1T"/>
    <s v="LE71590752002010SGS00"/>
  </r>
  <r>
    <s v="2002-01-10"/>
    <x v="26"/>
    <x v="2"/>
    <n v="159"/>
    <n v="74"/>
    <n v="19"/>
    <x v="0"/>
    <s v="L1T"/>
    <s v="LE71590742002010SGS00"/>
  </r>
  <r>
    <s v="2002-01-10"/>
    <x v="26"/>
    <x v="2"/>
    <n v="159"/>
    <n v="73"/>
    <n v="49.87"/>
    <x v="1"/>
    <s v="L1T"/>
    <s v="LE71590732002010SGS00"/>
  </r>
  <r>
    <s v="2002-01-10"/>
    <x v="26"/>
    <x v="2"/>
    <n v="159"/>
    <n v="72"/>
    <n v="66.02"/>
    <x v="1"/>
    <s v="L1T"/>
    <s v="LE71590722002010SGS00"/>
  </r>
  <r>
    <s v="2002-01-10"/>
    <x v="26"/>
    <x v="2"/>
    <n v="159"/>
    <n v="71"/>
    <n v="63.07"/>
    <x v="1"/>
    <s v="L1T"/>
    <s v="LE71590712002010SGS00"/>
  </r>
  <r>
    <s v="2002-01-10"/>
    <x v="26"/>
    <x v="2"/>
    <n v="159"/>
    <n v="70"/>
    <n v="82.1"/>
    <x v="1"/>
    <s v="L1T"/>
    <s v="LE71590702002010SGS00"/>
  </r>
  <r>
    <s v="2002-01-10"/>
    <x v="26"/>
    <x v="2"/>
    <n v="159"/>
    <n v="69"/>
    <n v="45.36"/>
    <x v="1"/>
    <s v="L1T"/>
    <s v="LE71590692002010SGS00"/>
  </r>
  <r>
    <s v="2002-01-08"/>
    <x v="26"/>
    <x v="2"/>
    <n v="161"/>
    <n v="76"/>
    <n v="0"/>
    <x v="0"/>
    <s v="L1T"/>
    <s v="LE71610762002008JSA00"/>
  </r>
  <r>
    <s v="2002-01-08"/>
    <x v="26"/>
    <x v="2"/>
    <n v="161"/>
    <n v="75"/>
    <n v="0.02"/>
    <x v="0"/>
    <s v="L1T"/>
    <s v="LE71610752002008SGS00"/>
  </r>
  <r>
    <s v="2002-01-08"/>
    <x v="26"/>
    <x v="2"/>
    <n v="161"/>
    <n v="74"/>
    <n v="7.0000000000000007E-2"/>
    <x v="0"/>
    <s v="L1T"/>
    <s v="LE71610742002008SGS00"/>
  </r>
  <r>
    <s v="2002-01-08"/>
    <x v="26"/>
    <x v="2"/>
    <n v="161"/>
    <n v="73"/>
    <n v="0.04"/>
    <x v="0"/>
    <s v="L1T"/>
    <s v="LE71610732002008SGS00"/>
  </r>
  <r>
    <s v="2002-01-08"/>
    <x v="26"/>
    <x v="2"/>
    <n v="161"/>
    <n v="72"/>
    <n v="1.1399999999999999"/>
    <x v="0"/>
    <s v="L1T"/>
    <s v="LE71610722002008SGS00"/>
  </r>
  <r>
    <s v="2002-01-08"/>
    <x v="26"/>
    <x v="2"/>
    <n v="161"/>
    <n v="71"/>
    <n v="17.39"/>
    <x v="0"/>
    <s v="L1T"/>
    <s v="LE71610712002008SGS00"/>
  </r>
  <r>
    <s v="2001-12-25"/>
    <x v="17"/>
    <x v="2"/>
    <n v="159"/>
    <n v="78"/>
    <n v="7.96"/>
    <x v="0"/>
    <s v="L1T"/>
    <s v="LE71590782001359JSA00"/>
  </r>
  <r>
    <s v="2001-12-25"/>
    <x v="17"/>
    <x v="2"/>
    <n v="159"/>
    <n v="77"/>
    <n v="32.46"/>
    <x v="1"/>
    <s v="L1T"/>
    <s v="LE71590772001359JSA00"/>
  </r>
  <r>
    <s v="2001-12-25"/>
    <x v="17"/>
    <x v="2"/>
    <n v="159"/>
    <n v="76"/>
    <n v="52.32"/>
    <x v="1"/>
    <s v="L1T"/>
    <s v="LE71590762001359JSA00"/>
  </r>
  <r>
    <s v="2001-12-25"/>
    <x v="17"/>
    <x v="2"/>
    <n v="159"/>
    <n v="75"/>
    <n v="16.739999999999998"/>
    <x v="0"/>
    <s v="L1T"/>
    <s v="LE71590752001359JSA00"/>
  </r>
  <r>
    <s v="2001-12-25"/>
    <x v="17"/>
    <x v="2"/>
    <n v="159"/>
    <n v="74"/>
    <n v="24.62"/>
    <x v="1"/>
    <s v="L1T"/>
    <s v="LE71590742001359JSA00"/>
  </r>
  <r>
    <s v="2001-12-25"/>
    <x v="17"/>
    <x v="2"/>
    <n v="159"/>
    <n v="73"/>
    <n v="34.93"/>
    <x v="1"/>
    <s v="L1T"/>
    <s v="LE71590732001359JSA00"/>
  </r>
  <r>
    <s v="2001-12-25"/>
    <x v="17"/>
    <x v="2"/>
    <n v="159"/>
    <n v="72"/>
    <n v="42.19"/>
    <x v="1"/>
    <s v="L1T"/>
    <s v="LE71590722001359JSA00"/>
  </r>
  <r>
    <s v="2001-12-25"/>
    <x v="17"/>
    <x v="2"/>
    <n v="159"/>
    <n v="71"/>
    <n v="63.33"/>
    <x v="1"/>
    <s v="L1T"/>
    <s v="LE71590712001359JSA00"/>
  </r>
  <r>
    <s v="2001-12-25"/>
    <x v="17"/>
    <x v="2"/>
    <n v="159"/>
    <n v="70"/>
    <n v="66.84"/>
    <x v="1"/>
    <s v="L1T"/>
    <s v="LE71590702001359JSA00"/>
  </r>
  <r>
    <s v="2001-12-25"/>
    <x v="17"/>
    <x v="2"/>
    <n v="159"/>
    <n v="69"/>
    <n v="24.82"/>
    <x v="1"/>
    <s v="L1T"/>
    <s v="LE71590692001359SGS00"/>
  </r>
  <r>
    <s v="2001-12-25"/>
    <x v="17"/>
    <x v="2"/>
    <n v="159"/>
    <n v="68"/>
    <n v="17.23"/>
    <x v="0"/>
    <s v="L1T"/>
    <s v="LE71590682001359SGS00"/>
  </r>
  <r>
    <s v="2001-12-23"/>
    <x v="17"/>
    <x v="2"/>
    <n v="161"/>
    <n v="76"/>
    <n v="22.78"/>
    <x v="1"/>
    <s v="L1T"/>
    <s v="LE71610762001357SGS00"/>
  </r>
  <r>
    <s v="2001-12-23"/>
    <x v="17"/>
    <x v="2"/>
    <n v="161"/>
    <n v="75"/>
    <n v="39.590000000000003"/>
    <x v="1"/>
    <s v="L1T"/>
    <s v="LE71610752001357JSA00"/>
  </r>
  <r>
    <s v="2001-12-23"/>
    <x v="17"/>
    <x v="2"/>
    <n v="161"/>
    <n v="74"/>
    <n v="15.68"/>
    <x v="0"/>
    <s v="L1T"/>
    <s v="LE71610742001357JSA00"/>
  </r>
  <r>
    <s v="2001-12-23"/>
    <x v="17"/>
    <x v="2"/>
    <n v="161"/>
    <n v="73"/>
    <n v="12.6"/>
    <x v="0"/>
    <s v="L1T"/>
    <s v="LE71610732001357JSA00"/>
  </r>
  <r>
    <s v="2001-12-23"/>
    <x v="17"/>
    <x v="2"/>
    <n v="161"/>
    <n v="72"/>
    <n v="35.619999999999997"/>
    <x v="1"/>
    <s v="L1T"/>
    <s v="LE71610722001357JSA00"/>
  </r>
  <r>
    <s v="2001-12-23"/>
    <x v="17"/>
    <x v="2"/>
    <n v="161"/>
    <n v="71"/>
    <n v="53.23"/>
    <x v="1"/>
    <s v="L1T"/>
    <s v="LE71610712001357JSA00"/>
  </r>
  <r>
    <s v="2001-12-18"/>
    <x v="17"/>
    <x v="2"/>
    <n v="158"/>
    <n v="77"/>
    <n v="89.82"/>
    <x v="1"/>
    <s v="L1Gt"/>
    <s v="LE71580772001352JSA00"/>
  </r>
  <r>
    <s v="2001-12-18"/>
    <x v="17"/>
    <x v="2"/>
    <n v="158"/>
    <n v="76"/>
    <n v="91.23"/>
    <x v="1"/>
    <s v="L1Gt"/>
    <s v="LE71580762001352JSA00"/>
  </r>
  <r>
    <s v="2001-12-18"/>
    <x v="17"/>
    <x v="2"/>
    <n v="158"/>
    <n v="75"/>
    <n v="93.16"/>
    <x v="1"/>
    <s v="L1Gt"/>
    <s v="LE71580752001352JSA00"/>
  </r>
  <r>
    <s v="2001-12-18"/>
    <x v="17"/>
    <x v="2"/>
    <n v="158"/>
    <n v="74"/>
    <n v="87.58"/>
    <x v="1"/>
    <s v="L1Gt"/>
    <s v="LE71580742001352JSA00"/>
  </r>
  <r>
    <s v="2001-12-18"/>
    <x v="17"/>
    <x v="2"/>
    <n v="158"/>
    <n v="73"/>
    <n v="52.35"/>
    <x v="1"/>
    <s v="L1T"/>
    <s v="LE71580732001352JSA00"/>
  </r>
  <r>
    <s v="2001-12-18"/>
    <x v="17"/>
    <x v="2"/>
    <n v="158"/>
    <n v="72"/>
    <n v="34.700000000000003"/>
    <x v="1"/>
    <s v="L1T"/>
    <s v="LE71580722001352JSA00"/>
  </r>
  <r>
    <s v="2001-12-18"/>
    <x v="17"/>
    <x v="2"/>
    <n v="158"/>
    <n v="71"/>
    <n v="47.05"/>
    <x v="1"/>
    <s v="L1T"/>
    <s v="LE71580712001352JSA00"/>
  </r>
  <r>
    <s v="2001-12-18"/>
    <x v="17"/>
    <x v="2"/>
    <n v="158"/>
    <n v="70"/>
    <n v="33.61"/>
    <x v="1"/>
    <s v="L1T"/>
    <s v="LE71580702001352JSA00"/>
  </r>
  <r>
    <s v="2001-12-16"/>
    <x v="17"/>
    <x v="2"/>
    <n v="160"/>
    <n v="77"/>
    <n v="9.08"/>
    <x v="0"/>
    <s v="L1Gt"/>
    <s v="LE71600772001350JSA00"/>
  </r>
  <r>
    <s v="2001-12-16"/>
    <x v="17"/>
    <x v="2"/>
    <n v="160"/>
    <n v="76"/>
    <n v="49.82"/>
    <x v="1"/>
    <s v="L1Gt"/>
    <s v="LE71600762001350JSA00"/>
  </r>
  <r>
    <s v="2001-12-16"/>
    <x v="17"/>
    <x v="2"/>
    <n v="160"/>
    <n v="75"/>
    <n v="66.98"/>
    <x v="1"/>
    <s v="L1T"/>
    <s v="LE71600752001350JSA00"/>
  </r>
  <r>
    <s v="2001-12-16"/>
    <x v="17"/>
    <x v="2"/>
    <n v="160"/>
    <n v="74"/>
    <n v="42.24"/>
    <x v="1"/>
    <s v="L1T"/>
    <s v="LE71600742001350JSA00"/>
  </r>
  <r>
    <s v="2001-12-16"/>
    <x v="17"/>
    <x v="2"/>
    <n v="160"/>
    <n v="73"/>
    <n v="25.22"/>
    <x v="1"/>
    <s v="L1T"/>
    <s v="LE71600732001350SGS00"/>
  </r>
  <r>
    <s v="2001-12-16"/>
    <x v="17"/>
    <x v="2"/>
    <n v="160"/>
    <n v="72"/>
    <n v="35.54"/>
    <x v="1"/>
    <s v="L1T"/>
    <s v="LE71600722001350SGS00"/>
  </r>
  <r>
    <s v="2001-12-16"/>
    <x v="17"/>
    <x v="2"/>
    <n v="160"/>
    <n v="71"/>
    <n v="30.03"/>
    <x v="1"/>
    <s v="L1T"/>
    <s v="LE71600712001350SGS00"/>
  </r>
  <r>
    <s v="2001-12-09"/>
    <x v="17"/>
    <x v="2"/>
    <n v="159"/>
    <n v="78"/>
    <n v="1.1000000000000001"/>
    <x v="0"/>
    <s v="L1T"/>
    <s v="LE71590782001343JSA00"/>
  </r>
  <r>
    <s v="2001-12-09"/>
    <x v="17"/>
    <x v="2"/>
    <n v="159"/>
    <n v="77"/>
    <n v="2.65"/>
    <x v="0"/>
    <s v="L1T"/>
    <s v="LE71590772001343JSA00"/>
  </r>
  <r>
    <s v="2001-12-09"/>
    <x v="17"/>
    <x v="2"/>
    <n v="159"/>
    <n v="76"/>
    <n v="28.59"/>
    <x v="1"/>
    <s v="L1T"/>
    <s v="LE71590762001343JSA00"/>
  </r>
  <r>
    <s v="2001-12-09"/>
    <x v="17"/>
    <x v="2"/>
    <n v="159"/>
    <n v="75"/>
    <n v="25.24"/>
    <x v="1"/>
    <s v="L1T"/>
    <s v="LE71590752001343JSA00"/>
  </r>
  <r>
    <s v="2001-12-09"/>
    <x v="17"/>
    <x v="2"/>
    <n v="159"/>
    <n v="74"/>
    <n v="31.9"/>
    <x v="1"/>
    <s v="L1T"/>
    <s v="LE71590742001343JSA00"/>
  </r>
  <r>
    <s v="2001-12-09"/>
    <x v="17"/>
    <x v="2"/>
    <n v="159"/>
    <n v="73"/>
    <n v="52.32"/>
    <x v="1"/>
    <s v="L1T"/>
    <s v="LE71590732001343JSA00"/>
  </r>
  <r>
    <s v="2001-12-09"/>
    <x v="17"/>
    <x v="2"/>
    <n v="159"/>
    <n v="72"/>
    <n v="86.96"/>
    <x v="1"/>
    <s v="L1T"/>
    <s v="LE71590722001343JSA00"/>
  </r>
  <r>
    <s v="2001-12-09"/>
    <x v="17"/>
    <x v="2"/>
    <n v="159"/>
    <n v="71"/>
    <n v="95.18"/>
    <x v="1"/>
    <s v="L1Gt"/>
    <s v="LE71590712001343JSA00"/>
  </r>
  <r>
    <s v="2001-12-09"/>
    <x v="17"/>
    <x v="2"/>
    <n v="159"/>
    <n v="70"/>
    <n v="97.91"/>
    <x v="1"/>
    <s v="L1Gt"/>
    <s v="LE71590702001343JSA00"/>
  </r>
  <r>
    <s v="2001-12-09"/>
    <x v="17"/>
    <x v="2"/>
    <n v="159"/>
    <n v="69"/>
    <n v="90.36"/>
    <x v="1"/>
    <s v="L1Gt"/>
    <s v="LE71590692001343JSA00"/>
  </r>
  <r>
    <s v="2001-12-07"/>
    <x v="17"/>
    <x v="2"/>
    <n v="161"/>
    <n v="73"/>
    <n v="62.11"/>
    <x v="1"/>
    <s v="L1T"/>
    <s v="LE71610732001341JSA00"/>
  </r>
  <r>
    <s v="2001-12-07"/>
    <x v="17"/>
    <x v="2"/>
    <n v="161"/>
    <n v="72"/>
    <n v="50.11"/>
    <x v="1"/>
    <s v="L1T"/>
    <s v="LE71610722001341JSA00"/>
  </r>
  <r>
    <s v="2001-12-07"/>
    <x v="17"/>
    <x v="2"/>
    <n v="161"/>
    <n v="71"/>
    <n v="57.18"/>
    <x v="1"/>
    <s v="L1T"/>
    <s v="LE71610712001341JSA00"/>
  </r>
  <r>
    <s v="2001-12-02"/>
    <x v="17"/>
    <x v="2"/>
    <n v="158"/>
    <n v="77"/>
    <n v="57.92"/>
    <x v="1"/>
    <s v="L1T"/>
    <s v="LE71580772001336JSA00"/>
  </r>
  <r>
    <s v="2001-12-02"/>
    <x v="17"/>
    <x v="2"/>
    <n v="158"/>
    <n v="76"/>
    <n v="41.58"/>
    <x v="1"/>
    <s v="L1T"/>
    <s v="LE71580762001336JSA00"/>
  </r>
  <r>
    <s v="2001-12-02"/>
    <x v="17"/>
    <x v="2"/>
    <n v="158"/>
    <n v="75"/>
    <n v="41.25"/>
    <x v="1"/>
    <s v="L1T"/>
    <s v="LE71580752001336SGS00"/>
  </r>
  <r>
    <s v="2001-12-02"/>
    <x v="17"/>
    <x v="2"/>
    <n v="158"/>
    <n v="74"/>
    <n v="35.880000000000003"/>
    <x v="1"/>
    <s v="L1T"/>
    <s v="LE71580742001336SGS00"/>
  </r>
  <r>
    <s v="2001-12-02"/>
    <x v="17"/>
    <x v="2"/>
    <n v="158"/>
    <n v="73"/>
    <n v="39.43"/>
    <x v="1"/>
    <s v="L1T"/>
    <s v="LE71580732001336SGS00"/>
  </r>
  <r>
    <s v="2001-12-02"/>
    <x v="17"/>
    <x v="2"/>
    <n v="158"/>
    <n v="72"/>
    <n v="52.01"/>
    <x v="1"/>
    <s v="L1T"/>
    <s v="LE71580722001336SGS00"/>
  </r>
  <r>
    <s v="2001-12-02"/>
    <x v="17"/>
    <x v="2"/>
    <n v="158"/>
    <n v="71"/>
    <n v="34.869999999999997"/>
    <x v="1"/>
    <s v="L1T"/>
    <s v="LE71580712001336JSA00"/>
  </r>
  <r>
    <s v="2001-12-02"/>
    <x v="17"/>
    <x v="2"/>
    <n v="158"/>
    <n v="70"/>
    <n v="39.71"/>
    <x v="1"/>
    <s v="L1T"/>
    <s v="LE71580702001336JSA00"/>
  </r>
  <r>
    <s v="2001-11-30"/>
    <x v="17"/>
    <x v="2"/>
    <n v="160"/>
    <n v="77"/>
    <n v="9.08"/>
    <x v="0"/>
    <s v="L1T"/>
    <s v="LE71600772001334JSA00"/>
  </r>
  <r>
    <s v="2001-11-30"/>
    <x v="17"/>
    <x v="2"/>
    <n v="160"/>
    <n v="76"/>
    <n v="11.21"/>
    <x v="0"/>
    <s v="L1T"/>
    <s v="LE71600762001334JSA00"/>
  </r>
  <r>
    <s v="2001-11-30"/>
    <x v="17"/>
    <x v="2"/>
    <n v="160"/>
    <n v="75"/>
    <n v="20.52"/>
    <x v="1"/>
    <s v="L1T"/>
    <s v="LE71600752001334JSA00"/>
  </r>
  <r>
    <s v="2001-11-30"/>
    <x v="17"/>
    <x v="2"/>
    <n v="160"/>
    <n v="74"/>
    <n v="6.74"/>
    <x v="0"/>
    <s v="L1T"/>
    <s v="LE71600742001334JSA00"/>
  </r>
  <r>
    <s v="2001-11-30"/>
    <x v="17"/>
    <x v="2"/>
    <n v="160"/>
    <n v="73"/>
    <n v="2.2799999999999998"/>
    <x v="0"/>
    <s v="L1T"/>
    <s v="LE71600732001334JSA00"/>
  </r>
  <r>
    <s v="2001-11-30"/>
    <x v="17"/>
    <x v="2"/>
    <n v="160"/>
    <n v="72"/>
    <n v="32.53"/>
    <x v="1"/>
    <s v="L1T"/>
    <s v="LE71600722001334JSA00"/>
  </r>
  <r>
    <s v="2001-11-30"/>
    <x v="17"/>
    <x v="2"/>
    <n v="160"/>
    <n v="71"/>
    <n v="29.69"/>
    <x v="1"/>
    <s v="L1T"/>
    <s v="LE71600712001334JSA00"/>
  </r>
  <r>
    <s v="2001-11-23"/>
    <x v="17"/>
    <x v="2"/>
    <n v="159"/>
    <n v="78"/>
    <n v="3.69"/>
    <x v="0"/>
    <s v="L1T"/>
    <s v="LE71590782001327JSA00"/>
  </r>
  <r>
    <s v="2001-11-23"/>
    <x v="17"/>
    <x v="2"/>
    <n v="159"/>
    <n v="77"/>
    <n v="0.3"/>
    <x v="0"/>
    <s v="L1T"/>
    <s v="LE71590772001327JSA00"/>
  </r>
  <r>
    <s v="2001-11-23"/>
    <x v="17"/>
    <x v="2"/>
    <n v="159"/>
    <n v="76"/>
    <n v="6.59"/>
    <x v="0"/>
    <s v="L1T"/>
    <s v="LE71590762001327JSA00"/>
  </r>
  <r>
    <s v="2001-11-23"/>
    <x v="17"/>
    <x v="2"/>
    <n v="159"/>
    <n v="75"/>
    <n v="4.0999999999999996"/>
    <x v="0"/>
    <s v="L1T"/>
    <s v="LE71590752001327JSA00"/>
  </r>
  <r>
    <s v="2001-11-23"/>
    <x v="17"/>
    <x v="2"/>
    <n v="159"/>
    <n v="74"/>
    <n v="16.89"/>
    <x v="0"/>
    <s v="L1T"/>
    <s v="LE71590742001327JSA00"/>
  </r>
  <r>
    <s v="2001-11-23"/>
    <x v="17"/>
    <x v="2"/>
    <n v="159"/>
    <n v="69"/>
    <n v="64.44"/>
    <x v="1"/>
    <s v="L1T"/>
    <s v="LE71590692001327SGS00"/>
  </r>
  <r>
    <s v="2001-11-23"/>
    <x v="17"/>
    <x v="2"/>
    <n v="159"/>
    <n v="68"/>
    <n v="32.42"/>
    <x v="1"/>
    <s v="L1T"/>
    <s v="LE71590682001327SGS00"/>
  </r>
  <r>
    <s v="2001-11-21"/>
    <x v="17"/>
    <x v="2"/>
    <n v="161"/>
    <n v="76"/>
    <n v="0.13"/>
    <x v="0"/>
    <s v="L1T"/>
    <s v="LE71610762001325JSA00"/>
  </r>
  <r>
    <s v="2001-11-21"/>
    <x v="17"/>
    <x v="2"/>
    <n v="161"/>
    <n v="75"/>
    <n v="4.67"/>
    <x v="0"/>
    <s v="L1T"/>
    <s v="LE71610752001325JSA00"/>
  </r>
  <r>
    <s v="2001-11-21"/>
    <x v="17"/>
    <x v="2"/>
    <n v="161"/>
    <n v="74"/>
    <n v="14.39"/>
    <x v="0"/>
    <s v="L1T"/>
    <s v="LE71610742001325JSA00"/>
  </r>
  <r>
    <s v="2001-11-21"/>
    <x v="17"/>
    <x v="2"/>
    <n v="161"/>
    <n v="73"/>
    <n v="14.79"/>
    <x v="0"/>
    <s v="L1T"/>
    <s v="LE71610732001325JSA00"/>
  </r>
  <r>
    <s v="2001-11-21"/>
    <x v="17"/>
    <x v="2"/>
    <n v="161"/>
    <n v="72"/>
    <n v="24.43"/>
    <x v="1"/>
    <s v="L1T"/>
    <s v="LE71610722001325JSA00"/>
  </r>
  <r>
    <s v="2001-11-21"/>
    <x v="17"/>
    <x v="2"/>
    <n v="161"/>
    <n v="71"/>
    <n v="31.03"/>
    <x v="1"/>
    <s v="L1T"/>
    <s v="LE71610712001325JSA00"/>
  </r>
  <r>
    <s v="2001-11-16"/>
    <x v="17"/>
    <x v="2"/>
    <n v="158"/>
    <n v="77"/>
    <n v="34.72"/>
    <x v="1"/>
    <s v="L1T"/>
    <s v="LE71580772001320SGS00"/>
  </r>
  <r>
    <s v="2001-11-16"/>
    <x v="17"/>
    <x v="2"/>
    <n v="158"/>
    <n v="76"/>
    <n v="37.31"/>
    <x v="1"/>
    <s v="L1T"/>
    <s v="LE71580762001320SGS00"/>
  </r>
  <r>
    <s v="2001-11-16"/>
    <x v="17"/>
    <x v="2"/>
    <n v="158"/>
    <n v="75"/>
    <n v="47.98"/>
    <x v="1"/>
    <s v="L1T"/>
    <s v="LE71580752001320SGS00"/>
  </r>
  <r>
    <s v="2001-11-16"/>
    <x v="17"/>
    <x v="2"/>
    <n v="158"/>
    <n v="74"/>
    <n v="44.01"/>
    <x v="1"/>
    <s v="L1T"/>
    <s v="LE71580742001320SGS00"/>
  </r>
  <r>
    <s v="2001-11-16"/>
    <x v="17"/>
    <x v="2"/>
    <n v="158"/>
    <n v="73"/>
    <n v="30.88"/>
    <x v="1"/>
    <s v="L1T"/>
    <s v="LE71580732001320SGS00"/>
  </r>
  <r>
    <s v="2001-11-16"/>
    <x v="17"/>
    <x v="2"/>
    <n v="158"/>
    <n v="72"/>
    <n v="41.36"/>
    <x v="1"/>
    <s v="L1T"/>
    <s v="LE71580722001320SGS00"/>
  </r>
  <r>
    <s v="2001-11-16"/>
    <x v="17"/>
    <x v="2"/>
    <n v="158"/>
    <n v="71"/>
    <n v="41.73"/>
    <x v="1"/>
    <s v="L1T"/>
    <s v="LE71580712001320SGS00"/>
  </r>
  <r>
    <s v="2001-11-16"/>
    <x v="17"/>
    <x v="2"/>
    <n v="158"/>
    <n v="70"/>
    <n v="38.74"/>
    <x v="1"/>
    <s v="L1T"/>
    <s v="LE71580702001320SGS00"/>
  </r>
  <r>
    <s v="2001-11-14"/>
    <x v="17"/>
    <x v="2"/>
    <n v="160"/>
    <n v="73"/>
    <n v="17.77"/>
    <x v="0"/>
    <s v="L1T"/>
    <s v="LE71600732001318JSA00"/>
  </r>
  <r>
    <s v="2001-11-14"/>
    <x v="17"/>
    <x v="2"/>
    <n v="160"/>
    <n v="72"/>
    <n v="18.260000000000002"/>
    <x v="0"/>
    <s v="L1T"/>
    <s v="LE71600722001318SGS00"/>
  </r>
  <r>
    <s v="2001-11-14"/>
    <x v="17"/>
    <x v="2"/>
    <n v="160"/>
    <n v="71"/>
    <n v="13.53"/>
    <x v="0"/>
    <s v="L1T"/>
    <s v="LE71600712001318SGS00"/>
  </r>
  <r>
    <s v="2001-11-07"/>
    <x v="17"/>
    <x v="2"/>
    <n v="159"/>
    <n v="78"/>
    <n v="0"/>
    <x v="0"/>
    <s v="L1T"/>
    <s v="LE71590782001311SGS00"/>
  </r>
  <r>
    <s v="2001-11-07"/>
    <x v="17"/>
    <x v="2"/>
    <n v="159"/>
    <n v="77"/>
    <n v="0"/>
    <x v="0"/>
    <s v="L1T"/>
    <s v="LE71590772001311SGS00"/>
  </r>
  <r>
    <s v="2001-11-07"/>
    <x v="17"/>
    <x v="2"/>
    <n v="159"/>
    <n v="76"/>
    <n v="4.41"/>
    <x v="0"/>
    <s v="L1T"/>
    <s v="LE71590762001311SGS00"/>
  </r>
  <r>
    <s v="2001-11-07"/>
    <x v="17"/>
    <x v="2"/>
    <n v="159"/>
    <n v="75"/>
    <n v="1.52"/>
    <x v="0"/>
    <s v="L1T"/>
    <s v="LE71590752001311SGS00"/>
  </r>
  <r>
    <s v="2001-11-07"/>
    <x v="17"/>
    <x v="2"/>
    <n v="159"/>
    <n v="74"/>
    <n v="2.4300000000000002"/>
    <x v="0"/>
    <s v="L1T"/>
    <s v="LE71590742001311SGS00"/>
  </r>
  <r>
    <s v="2001-11-07"/>
    <x v="17"/>
    <x v="2"/>
    <n v="159"/>
    <n v="73"/>
    <n v="26.82"/>
    <x v="1"/>
    <s v="L1T"/>
    <s v="LE71590732001311JSA00"/>
  </r>
  <r>
    <s v="2001-11-07"/>
    <x v="17"/>
    <x v="2"/>
    <n v="159"/>
    <n v="72"/>
    <n v="21.81"/>
    <x v="1"/>
    <s v="L1T"/>
    <s v="LE71590722001311JSA00"/>
  </r>
  <r>
    <s v="2001-11-07"/>
    <x v="17"/>
    <x v="2"/>
    <n v="159"/>
    <n v="71"/>
    <n v="9.99"/>
    <x v="0"/>
    <s v="L1T"/>
    <s v="LE71590712001311SGS00"/>
  </r>
  <r>
    <s v="2001-11-07"/>
    <x v="17"/>
    <x v="2"/>
    <n v="159"/>
    <n v="70"/>
    <n v="10.31"/>
    <x v="0"/>
    <s v="L1T"/>
    <s v="LE71590702001311SGS00"/>
  </r>
  <r>
    <s v="2001-11-07"/>
    <x v="17"/>
    <x v="2"/>
    <n v="159"/>
    <n v="69"/>
    <n v="46.7"/>
    <x v="1"/>
    <s v="L1T"/>
    <s v="LE71590692001311JSA00"/>
  </r>
  <r>
    <s v="2001-11-05"/>
    <x v="17"/>
    <x v="2"/>
    <n v="161"/>
    <n v="76"/>
    <n v="0"/>
    <x v="0"/>
    <s v="L1T"/>
    <s v="LE71610762001309EDC00"/>
  </r>
  <r>
    <s v="2001-11-05"/>
    <x v="17"/>
    <x v="2"/>
    <n v="161"/>
    <n v="75"/>
    <n v="0"/>
    <x v="0"/>
    <s v="L1T"/>
    <s v="LE71610752001309EDC00"/>
  </r>
  <r>
    <s v="2001-11-05"/>
    <x v="17"/>
    <x v="2"/>
    <n v="161"/>
    <n v="74"/>
    <n v="0.18"/>
    <x v="0"/>
    <s v="L1T"/>
    <s v="LE71610742001309EDC00"/>
  </r>
  <r>
    <s v="2001-11-05"/>
    <x v="17"/>
    <x v="2"/>
    <n v="161"/>
    <n v="73"/>
    <n v="14.61"/>
    <x v="0"/>
    <s v="L1T"/>
    <s v="LE71610732001309JSA00"/>
  </r>
  <r>
    <s v="2001-11-05"/>
    <x v="17"/>
    <x v="2"/>
    <n v="161"/>
    <n v="72"/>
    <n v="17.03"/>
    <x v="0"/>
    <s v="L1T"/>
    <s v="LE71610722001309JSA00"/>
  </r>
  <r>
    <s v="2001-11-05"/>
    <x v="17"/>
    <x v="2"/>
    <n v="161"/>
    <n v="71"/>
    <n v="13.85"/>
    <x v="0"/>
    <s v="L1T"/>
    <s v="LE71610712001309JSA00"/>
  </r>
  <r>
    <s v="2001-10-31"/>
    <x v="17"/>
    <x v="2"/>
    <n v="158"/>
    <n v="77"/>
    <n v="33.090000000000003"/>
    <x v="1"/>
    <s v="L1T"/>
    <s v="LE71580772001304JSA00"/>
  </r>
  <r>
    <s v="2001-10-31"/>
    <x v="17"/>
    <x v="2"/>
    <n v="158"/>
    <n v="76"/>
    <n v="66.8"/>
    <x v="1"/>
    <s v="L1T"/>
    <s v="LE71580762001304JSA00"/>
  </r>
  <r>
    <s v="2001-10-31"/>
    <x v="17"/>
    <x v="2"/>
    <n v="158"/>
    <n v="75"/>
    <n v="69.67"/>
    <x v="1"/>
    <s v="L1T"/>
    <s v="LE71580752001304JSA00"/>
  </r>
  <r>
    <s v="2001-10-31"/>
    <x v="17"/>
    <x v="2"/>
    <n v="158"/>
    <n v="74"/>
    <n v="80.16"/>
    <x v="1"/>
    <s v="L1Gt"/>
    <s v="LE71580742001304JSA00"/>
  </r>
  <r>
    <s v="2001-10-31"/>
    <x v="17"/>
    <x v="2"/>
    <n v="158"/>
    <n v="73"/>
    <n v="94.89"/>
    <x v="1"/>
    <s v="L1Gt"/>
    <s v="LE71580732001304JSA00"/>
  </r>
  <r>
    <s v="2001-10-31"/>
    <x v="17"/>
    <x v="2"/>
    <n v="158"/>
    <n v="72"/>
    <n v="96.37"/>
    <x v="1"/>
    <s v="L1Gt"/>
    <s v="LE71580722001304JSA00"/>
  </r>
  <r>
    <s v="2001-10-31"/>
    <x v="17"/>
    <x v="2"/>
    <n v="158"/>
    <n v="71"/>
    <n v="78.39"/>
    <x v="1"/>
    <s v="L1T"/>
    <s v="LE71580712001304JSA00"/>
  </r>
  <r>
    <s v="2001-10-31"/>
    <x v="17"/>
    <x v="2"/>
    <n v="158"/>
    <n v="70"/>
    <n v="72.900000000000006"/>
    <x v="1"/>
    <s v="L1T"/>
    <s v="LE71580702001304JSA00"/>
  </r>
  <r>
    <s v="2001-10-29"/>
    <x v="17"/>
    <x v="2"/>
    <n v="160"/>
    <n v="73"/>
    <n v="17.79"/>
    <x v="0"/>
    <s v="L1T"/>
    <s v="LE71600732001302SGS00"/>
  </r>
  <r>
    <s v="2001-10-29"/>
    <x v="17"/>
    <x v="2"/>
    <n v="160"/>
    <n v="72"/>
    <n v="58.57"/>
    <x v="1"/>
    <s v="L1T"/>
    <s v="LE71600722001302JSA00"/>
  </r>
  <r>
    <s v="2001-10-29"/>
    <x v="17"/>
    <x v="2"/>
    <n v="160"/>
    <n v="71"/>
    <n v="45.58"/>
    <x v="1"/>
    <s v="L1T"/>
    <s v="LE71600712001302JSA00"/>
  </r>
  <r>
    <s v="2001-10-22"/>
    <x v="17"/>
    <x v="2"/>
    <n v="159"/>
    <n v="78"/>
    <n v="52.06"/>
    <x v="1"/>
    <s v="L1T"/>
    <s v="LE71590782001295JSA00"/>
  </r>
  <r>
    <s v="2001-10-22"/>
    <x v="17"/>
    <x v="2"/>
    <n v="159"/>
    <n v="77"/>
    <n v="10.36"/>
    <x v="0"/>
    <s v="L1T"/>
    <s v="LE71590772001295JSA00"/>
  </r>
  <r>
    <s v="2001-10-22"/>
    <x v="17"/>
    <x v="2"/>
    <n v="159"/>
    <n v="76"/>
    <n v="1.78"/>
    <x v="0"/>
    <s v="L1T"/>
    <s v="LE71590762001295JSA00"/>
  </r>
  <r>
    <s v="2001-10-22"/>
    <x v="17"/>
    <x v="2"/>
    <n v="159"/>
    <n v="75"/>
    <n v="7.81"/>
    <x v="0"/>
    <s v="L1T"/>
    <s v="LE71590752001295JSA00"/>
  </r>
  <r>
    <s v="2001-10-22"/>
    <x v="17"/>
    <x v="2"/>
    <n v="159"/>
    <n v="74"/>
    <n v="4.46"/>
    <x v="0"/>
    <s v="L1T"/>
    <s v="LE71590742001295JSA00"/>
  </r>
  <r>
    <s v="2001-10-22"/>
    <x v="17"/>
    <x v="2"/>
    <n v="159"/>
    <n v="73"/>
    <n v="8.4600000000000009"/>
    <x v="0"/>
    <s v="L1T"/>
    <s v="LE71590732001295SGS00"/>
  </r>
  <r>
    <s v="2001-10-22"/>
    <x v="17"/>
    <x v="2"/>
    <n v="159"/>
    <n v="72"/>
    <n v="0.87"/>
    <x v="0"/>
    <s v="L1T"/>
    <s v="LE71590722001295SGS00"/>
  </r>
  <r>
    <s v="2001-10-22"/>
    <x v="17"/>
    <x v="2"/>
    <n v="159"/>
    <n v="71"/>
    <n v="0.01"/>
    <x v="0"/>
    <s v="L1T"/>
    <s v="LE71590712001295JSA00"/>
  </r>
  <r>
    <s v="2001-10-22"/>
    <x v="17"/>
    <x v="2"/>
    <n v="159"/>
    <n v="70"/>
    <n v="5.62"/>
    <x v="0"/>
    <s v="L1T"/>
    <s v="LE71590702001295JSA00"/>
  </r>
  <r>
    <s v="2001-10-22"/>
    <x v="17"/>
    <x v="2"/>
    <n v="159"/>
    <n v="69"/>
    <n v="15.82"/>
    <x v="0"/>
    <s v="L1T"/>
    <s v="LE71590692001295JSA00"/>
  </r>
  <r>
    <s v="2001-10-20"/>
    <x v="17"/>
    <x v="2"/>
    <n v="161"/>
    <n v="73"/>
    <n v="9.56"/>
    <x v="0"/>
    <s v="L1T"/>
    <s v="LE71610732001293SGS00"/>
  </r>
  <r>
    <s v="2001-10-20"/>
    <x v="17"/>
    <x v="2"/>
    <n v="161"/>
    <n v="72"/>
    <n v="28.17"/>
    <x v="1"/>
    <s v="L1T"/>
    <s v="LE71610722001293SGS00"/>
  </r>
  <r>
    <s v="2001-10-15"/>
    <x v="17"/>
    <x v="2"/>
    <n v="158"/>
    <n v="77"/>
    <n v="81.39"/>
    <x v="1"/>
    <s v="L1Gt"/>
    <s v="LE71580772001288JSA00"/>
  </r>
  <r>
    <s v="2001-10-15"/>
    <x v="17"/>
    <x v="2"/>
    <n v="158"/>
    <n v="76"/>
    <n v="97.47"/>
    <x v="1"/>
    <s v="L1Gt"/>
    <s v="LE71580762001288JSA00"/>
  </r>
  <r>
    <s v="2001-10-15"/>
    <x v="17"/>
    <x v="2"/>
    <n v="158"/>
    <n v="75"/>
    <n v="97.85"/>
    <x v="1"/>
    <s v="L1Gt"/>
    <s v="LE71580752001288JSA00"/>
  </r>
  <r>
    <s v="2001-10-15"/>
    <x v="17"/>
    <x v="2"/>
    <n v="158"/>
    <n v="74"/>
    <n v="95.89"/>
    <x v="1"/>
    <s v="L1Gt"/>
    <s v="LE71580742001288JSA00"/>
  </r>
  <r>
    <s v="2001-10-15"/>
    <x v="17"/>
    <x v="2"/>
    <n v="158"/>
    <n v="73"/>
    <n v="80.83"/>
    <x v="1"/>
    <s v="L1T"/>
    <s v="LE71580732001288JSA00"/>
  </r>
  <r>
    <s v="2001-10-15"/>
    <x v="17"/>
    <x v="2"/>
    <n v="158"/>
    <n v="72"/>
    <n v="47.76"/>
    <x v="1"/>
    <s v="L1T"/>
    <s v="LE71580722001288JSA00"/>
  </r>
  <r>
    <s v="2001-10-15"/>
    <x v="17"/>
    <x v="2"/>
    <n v="158"/>
    <n v="71"/>
    <n v="14.97"/>
    <x v="0"/>
    <s v="L1T"/>
    <s v="LE71580712001288SGS00"/>
  </r>
  <r>
    <s v="2001-10-15"/>
    <x v="17"/>
    <x v="2"/>
    <n v="158"/>
    <n v="70"/>
    <n v="15.86"/>
    <x v="0"/>
    <s v="L1T"/>
    <s v="LE71580702001288SGS00"/>
  </r>
  <r>
    <s v="2001-10-15"/>
    <x v="17"/>
    <x v="2"/>
    <n v="158"/>
    <n v="69"/>
    <n v="12.32"/>
    <x v="0"/>
    <s v="L1T"/>
    <s v="LE71580692001288SGS00"/>
  </r>
  <r>
    <s v="2001-10-13"/>
    <x v="17"/>
    <x v="2"/>
    <n v="160"/>
    <n v="77"/>
    <n v="0.89"/>
    <x v="0"/>
    <s v="L1T"/>
    <s v="LE71600772001286SGS00"/>
  </r>
  <r>
    <s v="2001-10-13"/>
    <x v="17"/>
    <x v="2"/>
    <n v="160"/>
    <n v="76"/>
    <n v="8.3699999999999992"/>
    <x v="0"/>
    <s v="L1T"/>
    <s v="LE71600762001286JSA00"/>
  </r>
  <r>
    <s v="2001-10-13"/>
    <x v="17"/>
    <x v="2"/>
    <n v="160"/>
    <n v="75"/>
    <n v="5.73"/>
    <x v="0"/>
    <s v="L1T"/>
    <s v="LE71600752001286JSA00"/>
  </r>
  <r>
    <s v="2001-10-13"/>
    <x v="17"/>
    <x v="2"/>
    <n v="160"/>
    <n v="74"/>
    <n v="0.2"/>
    <x v="0"/>
    <s v="L1T"/>
    <s v="LE71600742001286JSA00"/>
  </r>
  <r>
    <s v="2001-10-13"/>
    <x v="17"/>
    <x v="2"/>
    <n v="160"/>
    <n v="73"/>
    <n v="1.35"/>
    <x v="0"/>
    <s v="L1T"/>
    <s v="LE71600732001286JSA00"/>
  </r>
  <r>
    <s v="2001-10-13"/>
    <x v="17"/>
    <x v="2"/>
    <n v="160"/>
    <n v="72"/>
    <n v="1.54"/>
    <x v="0"/>
    <s v="L1T"/>
    <s v="LE71600722001286JSA00"/>
  </r>
  <r>
    <s v="2001-10-13"/>
    <x v="17"/>
    <x v="2"/>
    <n v="160"/>
    <n v="71"/>
    <n v="23.31"/>
    <x v="1"/>
    <s v="L1T"/>
    <s v="LE71600712001286JSA00"/>
  </r>
  <r>
    <s v="2001-09-29"/>
    <x v="17"/>
    <x v="2"/>
    <n v="158"/>
    <n v="77"/>
    <n v="45.84"/>
    <x v="1"/>
    <s v="L1T"/>
    <s v="LE71580772001272JSA00"/>
  </r>
  <r>
    <s v="2001-09-29"/>
    <x v="17"/>
    <x v="2"/>
    <n v="158"/>
    <n v="76"/>
    <n v="45.4"/>
    <x v="1"/>
    <s v="L1T"/>
    <s v="LE71580762001272JSA00"/>
  </r>
  <r>
    <s v="2001-09-29"/>
    <x v="17"/>
    <x v="2"/>
    <n v="158"/>
    <n v="75"/>
    <n v="18.66"/>
    <x v="0"/>
    <s v="L1T"/>
    <s v="LE71580752001272EDC00"/>
  </r>
  <r>
    <s v="2001-09-29"/>
    <x v="17"/>
    <x v="2"/>
    <n v="158"/>
    <n v="74"/>
    <n v="2.37"/>
    <x v="0"/>
    <s v="L1T"/>
    <s v="LE71580742001272EDC01"/>
  </r>
  <r>
    <s v="2001-09-29"/>
    <x v="17"/>
    <x v="2"/>
    <n v="158"/>
    <n v="73"/>
    <n v="3.25"/>
    <x v="0"/>
    <s v="L1T"/>
    <s v="LE71580732001272EDC00"/>
  </r>
  <r>
    <s v="2001-09-29"/>
    <x v="17"/>
    <x v="2"/>
    <n v="158"/>
    <n v="72"/>
    <n v="16.28"/>
    <x v="0"/>
    <s v="L1T"/>
    <s v="LE71580722001272EDC00"/>
  </r>
  <r>
    <s v="2001-09-29"/>
    <x v="17"/>
    <x v="2"/>
    <n v="158"/>
    <n v="71"/>
    <n v="31.2"/>
    <x v="1"/>
    <s v="L1T"/>
    <s v="LE71580712001272EDC00"/>
  </r>
  <r>
    <s v="2001-09-29"/>
    <x v="17"/>
    <x v="2"/>
    <n v="158"/>
    <n v="70"/>
    <n v="55.2"/>
    <x v="1"/>
    <s v="L1T"/>
    <s v="LE71580702001272EDC00"/>
  </r>
  <r>
    <s v="2001-09-29"/>
    <x v="17"/>
    <x v="2"/>
    <n v="158"/>
    <n v="69"/>
    <n v="50.96"/>
    <x v="1"/>
    <s v="L1T"/>
    <s v="LE71580692001272EDC00"/>
  </r>
  <r>
    <s v="2001-09-27"/>
    <x v="17"/>
    <x v="2"/>
    <n v="160"/>
    <n v="77"/>
    <n v="0"/>
    <x v="0"/>
    <s v="L1T"/>
    <s v="LE71600772001270JSA00"/>
  </r>
  <r>
    <s v="2001-09-27"/>
    <x v="17"/>
    <x v="2"/>
    <n v="160"/>
    <n v="76"/>
    <n v="0"/>
    <x v="0"/>
    <s v="L1T"/>
    <s v="LE71600762001270EDC00"/>
  </r>
  <r>
    <s v="2001-09-27"/>
    <x v="17"/>
    <x v="2"/>
    <n v="160"/>
    <n v="75"/>
    <n v="0"/>
    <x v="0"/>
    <s v="L1T"/>
    <s v="LE71600752001270EDC00"/>
  </r>
  <r>
    <s v="2001-09-27"/>
    <x v="17"/>
    <x v="2"/>
    <n v="160"/>
    <n v="74"/>
    <n v="0"/>
    <x v="0"/>
    <s v="L1T"/>
    <s v="LE71600742001270EDC00"/>
  </r>
  <r>
    <s v="2001-09-27"/>
    <x v="17"/>
    <x v="2"/>
    <n v="160"/>
    <n v="73"/>
    <n v="1.26"/>
    <x v="0"/>
    <s v="L1T"/>
    <s v="LE71600732001270JSA00"/>
  </r>
  <r>
    <s v="2001-09-27"/>
    <x v="17"/>
    <x v="2"/>
    <n v="160"/>
    <n v="72"/>
    <n v="0.21"/>
    <x v="0"/>
    <s v="L1T"/>
    <s v="LE71600722001270JSA00"/>
  </r>
  <r>
    <s v="2001-09-20"/>
    <x v="17"/>
    <x v="2"/>
    <n v="159"/>
    <n v="78"/>
    <n v="30.46"/>
    <x v="1"/>
    <s v="L1T"/>
    <s v="LE71590782001263JSA00"/>
  </r>
  <r>
    <s v="2001-09-20"/>
    <x v="17"/>
    <x v="2"/>
    <n v="159"/>
    <n v="77"/>
    <n v="7.53"/>
    <x v="0"/>
    <s v="L1T"/>
    <s v="LE71590772001263JSA00"/>
  </r>
  <r>
    <s v="2001-09-20"/>
    <x v="17"/>
    <x v="2"/>
    <n v="159"/>
    <n v="76"/>
    <n v="9.0399999999999991"/>
    <x v="0"/>
    <s v="L1T"/>
    <s v="LE71590762001263JSA00"/>
  </r>
  <r>
    <s v="2001-09-20"/>
    <x v="17"/>
    <x v="2"/>
    <n v="159"/>
    <n v="75"/>
    <n v="8.16"/>
    <x v="0"/>
    <s v="L1T"/>
    <s v="LE71590752001263JSA00"/>
  </r>
  <r>
    <s v="2001-09-20"/>
    <x v="17"/>
    <x v="2"/>
    <n v="159"/>
    <n v="74"/>
    <n v="0.49"/>
    <x v="0"/>
    <s v="L1T"/>
    <s v="LE71590742001263JSA00"/>
  </r>
  <r>
    <s v="2001-09-20"/>
    <x v="17"/>
    <x v="2"/>
    <n v="159"/>
    <n v="73"/>
    <n v="6.7"/>
    <x v="0"/>
    <s v="L1T"/>
    <s v="LE71590732001263JSA00"/>
  </r>
  <r>
    <s v="2001-09-20"/>
    <x v="17"/>
    <x v="2"/>
    <n v="159"/>
    <n v="72"/>
    <n v="36.15"/>
    <x v="1"/>
    <s v="L1T"/>
    <s v="LE71590722001263JSA00"/>
  </r>
  <r>
    <s v="2001-09-20"/>
    <x v="17"/>
    <x v="2"/>
    <n v="159"/>
    <n v="71"/>
    <n v="1.32"/>
    <x v="0"/>
    <s v="L1T"/>
    <s v="LE71590712001263JSA00"/>
  </r>
  <r>
    <s v="2001-09-20"/>
    <x v="17"/>
    <x v="2"/>
    <n v="159"/>
    <n v="70"/>
    <n v="6.63"/>
    <x v="0"/>
    <s v="L1T"/>
    <s v="LE71590702001263JSA00"/>
  </r>
  <r>
    <s v="2001-09-20"/>
    <x v="17"/>
    <x v="2"/>
    <n v="159"/>
    <n v="69"/>
    <n v="7.65"/>
    <x v="0"/>
    <s v="L1T"/>
    <s v="LE71590692001263JSA00"/>
  </r>
  <r>
    <s v="2001-09-18"/>
    <x v="17"/>
    <x v="2"/>
    <n v="161"/>
    <n v="76"/>
    <n v="2.54"/>
    <x v="0"/>
    <s v="L1T"/>
    <s v="LE71610762001261EDC00"/>
  </r>
  <r>
    <s v="2001-09-18"/>
    <x v="17"/>
    <x v="2"/>
    <n v="161"/>
    <n v="75"/>
    <n v="0.05"/>
    <x v="0"/>
    <s v="L1T"/>
    <s v="LE71610752001261JSA00"/>
  </r>
  <r>
    <s v="2001-09-18"/>
    <x v="17"/>
    <x v="2"/>
    <n v="161"/>
    <n v="74"/>
    <n v="2.62"/>
    <x v="0"/>
    <s v="L1T"/>
    <s v="LE71610742001261JSA00"/>
  </r>
  <r>
    <s v="2001-09-18"/>
    <x v="17"/>
    <x v="2"/>
    <n v="161"/>
    <n v="73"/>
    <n v="7.79"/>
    <x v="0"/>
    <s v="L1T"/>
    <s v="LE71610732001261JSA00"/>
  </r>
  <r>
    <s v="2001-09-18"/>
    <x v="17"/>
    <x v="2"/>
    <n v="161"/>
    <n v="72"/>
    <n v="0.13"/>
    <x v="0"/>
    <s v="L1T"/>
    <s v="LE71610722001261JSA00"/>
  </r>
  <r>
    <s v="2001-09-18"/>
    <x v="17"/>
    <x v="2"/>
    <n v="161"/>
    <n v="71"/>
    <n v="0.04"/>
    <x v="0"/>
    <s v="L1T"/>
    <s v="LE71610712001261JSA00"/>
  </r>
  <r>
    <s v="2001-09-13"/>
    <x v="17"/>
    <x v="2"/>
    <n v="158"/>
    <n v="77"/>
    <n v="5.46"/>
    <x v="0"/>
    <s v="L1T"/>
    <s v="LE71580772001256SGS00"/>
  </r>
  <r>
    <s v="2001-09-13"/>
    <x v="17"/>
    <x v="2"/>
    <n v="158"/>
    <n v="76"/>
    <n v="8.27"/>
    <x v="0"/>
    <s v="L1T"/>
    <s v="LE71580762001256SGS01"/>
  </r>
  <r>
    <s v="2001-09-13"/>
    <x v="17"/>
    <x v="2"/>
    <n v="158"/>
    <n v="75"/>
    <n v="7.34"/>
    <x v="0"/>
    <s v="L1T"/>
    <s v="LE71580752001256SGS00"/>
  </r>
  <r>
    <s v="2001-09-13"/>
    <x v="17"/>
    <x v="2"/>
    <n v="158"/>
    <n v="74"/>
    <n v="20.75"/>
    <x v="1"/>
    <s v="L1T"/>
    <s v="LE71580742001256SGS00"/>
  </r>
  <r>
    <s v="2001-09-13"/>
    <x v="17"/>
    <x v="2"/>
    <n v="158"/>
    <n v="73"/>
    <n v="68.8"/>
    <x v="1"/>
    <s v="L1T"/>
    <s v="LE71580732001256SGS00"/>
  </r>
  <r>
    <s v="2001-09-13"/>
    <x v="17"/>
    <x v="2"/>
    <n v="158"/>
    <n v="72"/>
    <n v="55.5"/>
    <x v="1"/>
    <s v="L1T"/>
    <s v="LE71580722001256SGS00"/>
  </r>
  <r>
    <s v="2001-09-13"/>
    <x v="17"/>
    <x v="2"/>
    <n v="158"/>
    <n v="71"/>
    <n v="42.33"/>
    <x v="1"/>
    <s v="L1T"/>
    <s v="LE71580712001256SGS00"/>
  </r>
  <r>
    <s v="2001-09-13"/>
    <x v="17"/>
    <x v="2"/>
    <n v="158"/>
    <n v="70"/>
    <n v="47.31"/>
    <x v="1"/>
    <s v="L1T"/>
    <s v="LE71580702001256SGS00"/>
  </r>
  <r>
    <s v="2001-09-13"/>
    <x v="17"/>
    <x v="2"/>
    <n v="158"/>
    <n v="69"/>
    <n v="27.6"/>
    <x v="1"/>
    <s v="L1T"/>
    <s v="LE71580692001256SGS00"/>
  </r>
  <r>
    <s v="2001-09-11"/>
    <x v="17"/>
    <x v="2"/>
    <n v="160"/>
    <n v="77"/>
    <n v="0"/>
    <x v="0"/>
    <s v="L1T"/>
    <s v="LE71600772001254JSA00"/>
  </r>
  <r>
    <s v="2001-09-11"/>
    <x v="17"/>
    <x v="2"/>
    <n v="160"/>
    <n v="76"/>
    <n v="0.01"/>
    <x v="0"/>
    <s v="L1T"/>
    <s v="LE71600762001254JSA00"/>
  </r>
  <r>
    <s v="2001-09-11"/>
    <x v="17"/>
    <x v="2"/>
    <n v="160"/>
    <n v="75"/>
    <n v="0"/>
    <x v="0"/>
    <s v="L1T"/>
    <s v="LE71600752001254JSA00"/>
  </r>
  <r>
    <s v="2001-09-11"/>
    <x v="17"/>
    <x v="2"/>
    <n v="160"/>
    <n v="74"/>
    <n v="0.02"/>
    <x v="0"/>
    <s v="L1T"/>
    <s v="LE71600742001254JSA00"/>
  </r>
  <r>
    <s v="2001-09-11"/>
    <x v="17"/>
    <x v="2"/>
    <n v="160"/>
    <n v="73"/>
    <n v="2.19"/>
    <x v="0"/>
    <s v="L1T"/>
    <s v="LE71600732001254SGS00"/>
  </r>
  <r>
    <s v="2001-09-11"/>
    <x v="17"/>
    <x v="2"/>
    <n v="160"/>
    <n v="72"/>
    <n v="1.4"/>
    <x v="0"/>
    <s v="L1T"/>
    <s v="LE71600722001254SGS00"/>
  </r>
  <r>
    <s v="2001-09-11"/>
    <x v="17"/>
    <x v="2"/>
    <n v="160"/>
    <n v="71"/>
    <n v="0.26"/>
    <x v="0"/>
    <s v="L1T"/>
    <s v="LE71600712001254SGS00"/>
  </r>
  <r>
    <s v="2001-09-04"/>
    <x v="17"/>
    <x v="2"/>
    <n v="159"/>
    <n v="78"/>
    <n v="0.13"/>
    <x v="0"/>
    <s v="L1T"/>
    <s v="LE71590782001247SGS00"/>
  </r>
  <r>
    <s v="2001-09-04"/>
    <x v="17"/>
    <x v="2"/>
    <n v="159"/>
    <n v="77"/>
    <n v="0"/>
    <x v="0"/>
    <s v="L1T"/>
    <s v="LE71590772001247SGS00"/>
  </r>
  <r>
    <s v="2001-09-04"/>
    <x v="17"/>
    <x v="2"/>
    <n v="159"/>
    <n v="76"/>
    <n v="0.28000000000000003"/>
    <x v="0"/>
    <s v="L1T"/>
    <s v="LE71590762001247JSA00"/>
  </r>
  <r>
    <s v="2001-09-04"/>
    <x v="17"/>
    <x v="2"/>
    <n v="159"/>
    <n v="75"/>
    <n v="0.05"/>
    <x v="0"/>
    <s v="L1T"/>
    <s v="LE71590752001247JSA00"/>
  </r>
  <r>
    <s v="2001-09-04"/>
    <x v="17"/>
    <x v="2"/>
    <n v="159"/>
    <n v="74"/>
    <n v="0.43"/>
    <x v="0"/>
    <s v="L1T"/>
    <s v="LE71590742001247JSA00"/>
  </r>
  <r>
    <s v="2001-09-04"/>
    <x v="17"/>
    <x v="2"/>
    <n v="159"/>
    <n v="73"/>
    <n v="24.26"/>
    <x v="1"/>
    <s v="L1T"/>
    <s v="LE71590732001247SGS00"/>
  </r>
  <r>
    <s v="2001-09-04"/>
    <x v="17"/>
    <x v="2"/>
    <n v="159"/>
    <n v="72"/>
    <n v="16.91"/>
    <x v="0"/>
    <s v="L1T"/>
    <s v="LE71590722001247SGS00"/>
  </r>
  <r>
    <s v="2001-09-04"/>
    <x v="17"/>
    <x v="2"/>
    <n v="159"/>
    <n v="71"/>
    <n v="5.85"/>
    <x v="0"/>
    <s v="L1T"/>
    <s v="LE71590712001247SGS00"/>
  </r>
  <r>
    <s v="2001-09-04"/>
    <x v="17"/>
    <x v="2"/>
    <n v="159"/>
    <n v="70"/>
    <n v="4.9000000000000004"/>
    <x v="0"/>
    <s v="L1T"/>
    <s v="LE71590702001247SGS00"/>
  </r>
  <r>
    <s v="2001-09-04"/>
    <x v="17"/>
    <x v="2"/>
    <n v="159"/>
    <n v="69"/>
    <n v="7.57"/>
    <x v="0"/>
    <s v="L1T"/>
    <s v="LE71590692001247SGS00"/>
  </r>
  <r>
    <s v="2001-09-04"/>
    <x v="17"/>
    <x v="2"/>
    <n v="159"/>
    <n v="68"/>
    <n v="4.83"/>
    <x v="0"/>
    <s v="L1T"/>
    <s v="LE71590682001247SGS00"/>
  </r>
  <r>
    <s v="2001-09-02"/>
    <x v="17"/>
    <x v="2"/>
    <n v="161"/>
    <n v="71"/>
    <n v="0"/>
    <x v="0"/>
    <s v="L1T"/>
    <s v="LE71610712001245SGS00"/>
  </r>
  <r>
    <s v="2001-08-28"/>
    <x v="17"/>
    <x v="2"/>
    <n v="158"/>
    <n v="77"/>
    <n v="40.14"/>
    <x v="1"/>
    <s v="L1T"/>
    <s v="LE71580772001240JSA00"/>
  </r>
  <r>
    <s v="2001-08-28"/>
    <x v="17"/>
    <x v="2"/>
    <n v="158"/>
    <n v="76"/>
    <n v="54.73"/>
    <x v="1"/>
    <s v="L1Gt"/>
    <s v="LE71580762001240JSA00"/>
  </r>
  <r>
    <s v="2001-08-28"/>
    <x v="17"/>
    <x v="2"/>
    <n v="158"/>
    <n v="75"/>
    <n v="53.79"/>
    <x v="1"/>
    <s v="L1T"/>
    <s v="LE71580752001240JSA00"/>
  </r>
  <r>
    <s v="2001-08-28"/>
    <x v="17"/>
    <x v="2"/>
    <n v="158"/>
    <n v="74"/>
    <n v="48.81"/>
    <x v="1"/>
    <s v="L1T"/>
    <s v="LE71580742001240JSA00"/>
  </r>
  <r>
    <s v="2001-08-28"/>
    <x v="17"/>
    <x v="2"/>
    <n v="158"/>
    <n v="73"/>
    <n v="71.239999999999995"/>
    <x v="1"/>
    <s v="L1T"/>
    <s v="LE71580732001240JSA00"/>
  </r>
  <r>
    <s v="2001-08-28"/>
    <x v="17"/>
    <x v="2"/>
    <n v="158"/>
    <n v="72"/>
    <n v="46.91"/>
    <x v="1"/>
    <s v="L1T"/>
    <s v="LE71580722001240JSA00"/>
  </r>
  <r>
    <s v="2001-08-28"/>
    <x v="17"/>
    <x v="2"/>
    <n v="158"/>
    <n v="71"/>
    <n v="58.54"/>
    <x v="1"/>
    <s v="L1T"/>
    <s v="LE71580712001240JSA00"/>
  </r>
  <r>
    <s v="2001-08-28"/>
    <x v="17"/>
    <x v="2"/>
    <n v="158"/>
    <n v="70"/>
    <n v="96.06"/>
    <x v="1"/>
    <s v="L1Gt"/>
    <s v="LE71580702001240JSA00"/>
  </r>
  <r>
    <s v="2001-08-26"/>
    <x v="17"/>
    <x v="2"/>
    <n v="160"/>
    <n v="77"/>
    <n v="0.31"/>
    <x v="0"/>
    <s v="L1T"/>
    <s v="LE71600772001238SGS00"/>
  </r>
  <r>
    <s v="2001-08-26"/>
    <x v="17"/>
    <x v="2"/>
    <n v="160"/>
    <n v="76"/>
    <n v="0"/>
    <x v="0"/>
    <s v="L1T"/>
    <s v="LE71600762001238JSA00"/>
  </r>
  <r>
    <s v="2001-08-26"/>
    <x v="17"/>
    <x v="2"/>
    <n v="160"/>
    <n v="75"/>
    <n v="0"/>
    <x v="0"/>
    <s v="L1T"/>
    <s v="LE71600752001238JSA00"/>
  </r>
  <r>
    <s v="2001-08-26"/>
    <x v="17"/>
    <x v="2"/>
    <n v="160"/>
    <n v="74"/>
    <n v="0"/>
    <x v="0"/>
    <s v="L1T"/>
    <s v="LE71600742001238JSA00"/>
  </r>
  <r>
    <s v="2001-08-26"/>
    <x v="17"/>
    <x v="2"/>
    <n v="160"/>
    <n v="73"/>
    <n v="0"/>
    <x v="0"/>
    <s v="L1T"/>
    <s v="LE71600732001238JSA00"/>
  </r>
  <r>
    <s v="2001-08-26"/>
    <x v="17"/>
    <x v="2"/>
    <n v="160"/>
    <n v="72"/>
    <n v="0"/>
    <x v="0"/>
    <s v="L1T"/>
    <s v="LE71600722001238JSA00"/>
  </r>
  <r>
    <s v="2001-08-26"/>
    <x v="17"/>
    <x v="2"/>
    <n v="160"/>
    <n v="71"/>
    <n v="0"/>
    <x v="0"/>
    <s v="L1T"/>
    <s v="LE71600712001238JSA00"/>
  </r>
  <r>
    <s v="2001-08-19"/>
    <x v="17"/>
    <x v="2"/>
    <n v="159"/>
    <n v="78"/>
    <n v="0.99"/>
    <x v="0"/>
    <s v="L1T"/>
    <s v="LE71590782001231JSA00"/>
  </r>
  <r>
    <s v="2001-08-19"/>
    <x v="17"/>
    <x v="2"/>
    <n v="159"/>
    <n v="77"/>
    <n v="0"/>
    <x v="0"/>
    <s v="L1T"/>
    <s v="LE71590772001231JSA00"/>
  </r>
  <r>
    <s v="2001-08-19"/>
    <x v="17"/>
    <x v="2"/>
    <n v="159"/>
    <n v="76"/>
    <n v="0.75"/>
    <x v="0"/>
    <s v="L1T"/>
    <s v="LE71590762001231SGS00"/>
  </r>
  <r>
    <s v="2001-08-19"/>
    <x v="17"/>
    <x v="2"/>
    <n v="159"/>
    <n v="75"/>
    <n v="0.11"/>
    <x v="0"/>
    <s v="L1T"/>
    <s v="LE71590752001231SGS00"/>
  </r>
  <r>
    <s v="2001-08-19"/>
    <x v="17"/>
    <x v="2"/>
    <n v="159"/>
    <n v="74"/>
    <n v="0"/>
    <x v="0"/>
    <s v="L1T"/>
    <s v="LE71590742001231SGS00"/>
  </r>
  <r>
    <s v="2001-08-19"/>
    <x v="17"/>
    <x v="2"/>
    <n v="159"/>
    <n v="73"/>
    <n v="6.85"/>
    <x v="0"/>
    <s v="L1T"/>
    <s v="LE71590732001231JSA00"/>
  </r>
  <r>
    <s v="2001-08-19"/>
    <x v="17"/>
    <x v="2"/>
    <n v="159"/>
    <n v="72"/>
    <n v="33.99"/>
    <x v="1"/>
    <s v="L1T"/>
    <s v="LE71590722001231JSA00"/>
  </r>
  <r>
    <s v="2001-08-19"/>
    <x v="17"/>
    <x v="2"/>
    <n v="159"/>
    <n v="71"/>
    <n v="31.37"/>
    <x v="1"/>
    <s v="L1T"/>
    <s v="LE71590712001231JSA00"/>
  </r>
  <r>
    <s v="2001-08-19"/>
    <x v="17"/>
    <x v="2"/>
    <n v="159"/>
    <n v="70"/>
    <n v="15.75"/>
    <x v="0"/>
    <s v="L1T"/>
    <s v="LE71590702001231JSA00"/>
  </r>
  <r>
    <s v="2001-08-17"/>
    <x v="17"/>
    <x v="2"/>
    <n v="161"/>
    <n v="76"/>
    <n v="0"/>
    <x v="0"/>
    <s v="L1T"/>
    <s v="LE71610762001229JSA00"/>
  </r>
  <r>
    <s v="2001-08-17"/>
    <x v="17"/>
    <x v="2"/>
    <n v="161"/>
    <n v="75"/>
    <n v="0"/>
    <x v="0"/>
    <s v="L1T"/>
    <s v="LE71610752001229EDC00"/>
  </r>
  <r>
    <s v="2001-08-17"/>
    <x v="17"/>
    <x v="2"/>
    <n v="161"/>
    <n v="74"/>
    <n v="0"/>
    <x v="0"/>
    <s v="L1T"/>
    <s v="LE71610742001229EDC00"/>
  </r>
  <r>
    <s v="2001-08-17"/>
    <x v="17"/>
    <x v="2"/>
    <n v="161"/>
    <n v="73"/>
    <n v="0"/>
    <x v="0"/>
    <s v="L1T"/>
    <s v="LE71610732001229JSA00"/>
  </r>
  <r>
    <s v="2001-08-17"/>
    <x v="17"/>
    <x v="2"/>
    <n v="161"/>
    <n v="72"/>
    <n v="0"/>
    <x v="0"/>
    <s v="L1T"/>
    <s v="LE71610722001229JSA00"/>
  </r>
  <r>
    <s v="2001-08-17"/>
    <x v="17"/>
    <x v="2"/>
    <n v="161"/>
    <n v="71"/>
    <n v="0.18"/>
    <x v="0"/>
    <s v="L1T"/>
    <s v="LE71610712001229JSA00"/>
  </r>
  <r>
    <s v="2001-08-12"/>
    <x v="17"/>
    <x v="2"/>
    <n v="158"/>
    <n v="75"/>
    <n v="96.68"/>
    <x v="1"/>
    <s v="L1Gt"/>
    <s v="LE71580752001224SGS00"/>
  </r>
  <r>
    <s v="2001-08-12"/>
    <x v="17"/>
    <x v="2"/>
    <n v="158"/>
    <n v="74"/>
    <n v="33.119999999999997"/>
    <x v="1"/>
    <s v="L1T"/>
    <s v="LE71580742001224SGS00"/>
  </r>
  <r>
    <s v="2001-08-12"/>
    <x v="17"/>
    <x v="2"/>
    <n v="158"/>
    <n v="73"/>
    <n v="5.82"/>
    <x v="0"/>
    <s v="L1T"/>
    <s v="LE71580732001224SGS00"/>
  </r>
  <r>
    <s v="2001-08-10"/>
    <x v="17"/>
    <x v="2"/>
    <n v="160"/>
    <n v="77"/>
    <n v="0.47"/>
    <x v="0"/>
    <s v="L1T"/>
    <s v="LE71600772001222JSA00"/>
  </r>
  <r>
    <s v="2001-08-10"/>
    <x v="17"/>
    <x v="2"/>
    <n v="160"/>
    <n v="76"/>
    <n v="17.309999999999999"/>
    <x v="0"/>
    <s v="L1T"/>
    <s v="LE71600762001222JSA00"/>
  </r>
  <r>
    <s v="2001-08-10"/>
    <x v="17"/>
    <x v="2"/>
    <n v="160"/>
    <n v="75"/>
    <n v="15.04"/>
    <x v="0"/>
    <s v="L1T"/>
    <s v="LE71600752001222JSA00"/>
  </r>
  <r>
    <s v="2001-08-10"/>
    <x v="17"/>
    <x v="2"/>
    <n v="160"/>
    <n v="74"/>
    <n v="0.89"/>
    <x v="0"/>
    <s v="L1T"/>
    <s v="LE71600742001222JSA00"/>
  </r>
  <r>
    <s v="2001-08-10"/>
    <x v="17"/>
    <x v="2"/>
    <n v="160"/>
    <n v="73"/>
    <n v="6.12"/>
    <x v="0"/>
    <s v="L1T"/>
    <s v="LE71600732001222JSA00"/>
  </r>
  <r>
    <s v="2001-08-10"/>
    <x v="17"/>
    <x v="2"/>
    <n v="160"/>
    <n v="72"/>
    <n v="15.44"/>
    <x v="0"/>
    <s v="L1T"/>
    <s v="LE71600722001222JSA00"/>
  </r>
  <r>
    <s v="2001-08-10"/>
    <x v="17"/>
    <x v="2"/>
    <n v="160"/>
    <n v="71"/>
    <n v="6.69"/>
    <x v="0"/>
    <s v="L1T"/>
    <s v="LE71600712001222JSA00"/>
  </r>
  <r>
    <s v="2001-08-01"/>
    <x v="17"/>
    <x v="2"/>
    <n v="161"/>
    <n v="73"/>
    <n v="0"/>
    <x v="0"/>
    <s v="L1T"/>
    <s v="LE71610732001213EDC00"/>
  </r>
  <r>
    <s v="2001-08-01"/>
    <x v="17"/>
    <x v="2"/>
    <n v="161"/>
    <n v="72"/>
    <n v="0"/>
    <x v="0"/>
    <s v="L1T"/>
    <s v="LE71610722001213EDC00"/>
  </r>
  <r>
    <s v="2001-07-25"/>
    <x v="17"/>
    <x v="2"/>
    <n v="160"/>
    <n v="77"/>
    <n v="46.96"/>
    <x v="1"/>
    <s v="L1T"/>
    <s v="LE71600772001206SGS00"/>
  </r>
  <r>
    <s v="2001-07-25"/>
    <x v="17"/>
    <x v="2"/>
    <n v="160"/>
    <n v="76"/>
    <n v="16.48"/>
    <x v="0"/>
    <s v="L1T"/>
    <s v="LE71600762001206SGS00"/>
  </r>
  <r>
    <s v="2001-07-25"/>
    <x v="17"/>
    <x v="2"/>
    <n v="160"/>
    <n v="75"/>
    <n v="5.49"/>
    <x v="0"/>
    <s v="L1T"/>
    <s v="LE71600752001206SGS00"/>
  </r>
  <r>
    <s v="2001-07-25"/>
    <x v="17"/>
    <x v="2"/>
    <n v="160"/>
    <n v="74"/>
    <n v="9.17"/>
    <x v="0"/>
    <s v="L1T"/>
    <s v="LE71600742001206SGS00"/>
  </r>
  <r>
    <s v="2001-07-16"/>
    <x v="17"/>
    <x v="2"/>
    <n v="161"/>
    <n v="76"/>
    <n v="0.12"/>
    <x v="0"/>
    <s v="L1T"/>
    <s v="LE71610762001197EDC00"/>
  </r>
  <r>
    <s v="2001-07-16"/>
    <x v="17"/>
    <x v="2"/>
    <n v="161"/>
    <n v="75"/>
    <n v="0.02"/>
    <x v="0"/>
    <s v="L1T"/>
    <s v="LE71610752001197JSA00"/>
  </r>
  <r>
    <s v="2001-07-16"/>
    <x v="17"/>
    <x v="2"/>
    <n v="161"/>
    <n v="74"/>
    <n v="0.17"/>
    <x v="0"/>
    <s v="L1T"/>
    <s v="LE71610742001197JSA00"/>
  </r>
  <r>
    <s v="2001-07-16"/>
    <x v="17"/>
    <x v="2"/>
    <n v="161"/>
    <n v="73"/>
    <n v="2.59"/>
    <x v="0"/>
    <s v="L1T"/>
    <s v="LE71610732001197JSA00"/>
  </r>
  <r>
    <s v="2001-07-16"/>
    <x v="17"/>
    <x v="2"/>
    <n v="161"/>
    <n v="72"/>
    <n v="0.41"/>
    <x v="0"/>
    <s v="L1T"/>
    <s v="LE71610722001197JSA00"/>
  </r>
  <r>
    <s v="2001-07-16"/>
    <x v="17"/>
    <x v="2"/>
    <n v="161"/>
    <n v="71"/>
    <n v="0.85"/>
    <x v="0"/>
    <s v="L1T"/>
    <s v="LE71610712001197JSA00"/>
  </r>
  <r>
    <s v="2001-07-02"/>
    <x v="17"/>
    <x v="2"/>
    <n v="159"/>
    <n v="78"/>
    <n v="9.7200000000000006"/>
    <x v="0"/>
    <s v="L1T"/>
    <s v="LE71590782001183SGS00"/>
  </r>
  <r>
    <s v="2001-07-02"/>
    <x v="17"/>
    <x v="2"/>
    <n v="159"/>
    <n v="77"/>
    <n v="15.37"/>
    <x v="0"/>
    <s v="L1T"/>
    <s v="LE71590772001183SGS00"/>
  </r>
  <r>
    <s v="2001-05-24"/>
    <x v="17"/>
    <x v="2"/>
    <n v="158"/>
    <n v="77"/>
    <n v="32.590000000000003"/>
    <x v="1"/>
    <s v="L1T"/>
    <s v="LE71580772001144SGS00"/>
  </r>
  <r>
    <s v="2001-05-08"/>
    <x v="17"/>
    <x v="2"/>
    <n v="158"/>
    <n v="77"/>
    <n v="47.38"/>
    <x v="1"/>
    <s v="L1T"/>
    <s v="LE71580772001128SGS00"/>
  </r>
  <r>
    <s v="2001-05-08"/>
    <x v="17"/>
    <x v="2"/>
    <n v="158"/>
    <n v="71"/>
    <n v="24.47"/>
    <x v="1"/>
    <s v="L1T"/>
    <s v="LE71580712001128SGS00"/>
  </r>
  <r>
    <s v="2001-05-08"/>
    <x v="17"/>
    <x v="2"/>
    <n v="158"/>
    <n v="70"/>
    <n v="18.940000000000001"/>
    <x v="0"/>
    <s v="L1T"/>
    <s v="LE71580702001128SGS00"/>
  </r>
  <r>
    <s v="2001-05-06"/>
    <x v="17"/>
    <x v="2"/>
    <n v="160"/>
    <n v="77"/>
    <n v="0"/>
    <x v="0"/>
    <s v="L1T"/>
    <s v="LE71600772001126SGS00"/>
  </r>
  <r>
    <s v="2001-05-06"/>
    <x v="17"/>
    <x v="2"/>
    <n v="160"/>
    <n v="76"/>
    <n v="0"/>
    <x v="0"/>
    <s v="L1T"/>
    <s v="LE71600762001126SGS00"/>
  </r>
  <r>
    <s v="2001-05-06"/>
    <x v="17"/>
    <x v="2"/>
    <n v="160"/>
    <n v="75"/>
    <n v="0"/>
    <x v="0"/>
    <s v="L1T"/>
    <s v="LE71600752001126SGS00"/>
  </r>
  <r>
    <s v="2001-05-06"/>
    <x v="17"/>
    <x v="2"/>
    <n v="160"/>
    <n v="74"/>
    <n v="0.03"/>
    <x v="0"/>
    <s v="L1T"/>
    <s v="LE71600742001126SGS00"/>
  </r>
  <r>
    <s v="2001-05-06"/>
    <x v="17"/>
    <x v="2"/>
    <n v="160"/>
    <n v="73"/>
    <n v="0.18"/>
    <x v="0"/>
    <s v="L1T"/>
    <s v="LE71600732001126SGS00"/>
  </r>
  <r>
    <s v="2001-04-29"/>
    <x v="17"/>
    <x v="2"/>
    <n v="159"/>
    <n v="78"/>
    <n v="13.6"/>
    <x v="0"/>
    <s v="L1T"/>
    <s v="LE71590782001119SGS00"/>
  </r>
  <r>
    <s v="2001-04-29"/>
    <x v="17"/>
    <x v="2"/>
    <n v="159"/>
    <n v="77"/>
    <n v="21.81"/>
    <x v="1"/>
    <s v="L1T"/>
    <s v="LE71590772001119SGS00"/>
  </r>
  <r>
    <s v="2001-04-29"/>
    <x v="17"/>
    <x v="2"/>
    <n v="159"/>
    <n v="76"/>
    <n v="5.0199999999999996"/>
    <x v="0"/>
    <s v="L1T"/>
    <s v="LE71590762001119SGS00"/>
  </r>
  <r>
    <s v="2001-04-29"/>
    <x v="17"/>
    <x v="2"/>
    <n v="159"/>
    <n v="75"/>
    <n v="1.02"/>
    <x v="0"/>
    <s v="L1T"/>
    <s v="LE71590752001119SGS00"/>
  </r>
  <r>
    <s v="2001-04-29"/>
    <x v="17"/>
    <x v="2"/>
    <n v="159"/>
    <n v="74"/>
    <n v="0.03"/>
    <x v="0"/>
    <s v="L1T"/>
    <s v="LE71590742001119SGS00"/>
  </r>
  <r>
    <s v="2001-04-29"/>
    <x v="17"/>
    <x v="2"/>
    <n v="159"/>
    <n v="73"/>
    <n v="4.6900000000000004"/>
    <x v="0"/>
    <s v="L1T"/>
    <s v="LE71590732001119SGS00"/>
  </r>
  <r>
    <s v="2001-04-29"/>
    <x v="17"/>
    <x v="2"/>
    <n v="159"/>
    <n v="72"/>
    <n v="22.32"/>
    <x v="1"/>
    <s v="L1T"/>
    <s v="LE71590722001119SGS00"/>
  </r>
  <r>
    <s v="2001-04-29"/>
    <x v="17"/>
    <x v="2"/>
    <n v="159"/>
    <n v="71"/>
    <n v="6.17"/>
    <x v="0"/>
    <s v="L1T"/>
    <s v="LE71590712001119SGS00"/>
  </r>
  <r>
    <s v="2001-04-29"/>
    <x v="17"/>
    <x v="2"/>
    <n v="159"/>
    <n v="70"/>
    <n v="5.23"/>
    <x v="0"/>
    <s v="L1T"/>
    <s v="LE71590702001119SGS00"/>
  </r>
  <r>
    <s v="2001-04-29"/>
    <x v="17"/>
    <x v="2"/>
    <n v="159"/>
    <n v="69"/>
    <n v="8.34"/>
    <x v="0"/>
    <s v="L1T"/>
    <s v="LE71590692001119SGS00"/>
  </r>
  <r>
    <s v="2001-04-29"/>
    <x v="17"/>
    <x v="2"/>
    <n v="159"/>
    <n v="68"/>
    <n v="2.64"/>
    <x v="0"/>
    <s v="L1T"/>
    <s v="LE71590682001119SGS00"/>
  </r>
  <r>
    <s v="2001-04-22"/>
    <x v="17"/>
    <x v="2"/>
    <n v="158"/>
    <n v="77"/>
    <n v="15.15"/>
    <x v="0"/>
    <s v="L1T"/>
    <s v="LE71580772001112JSA00"/>
  </r>
  <r>
    <s v="2001-04-22"/>
    <x v="17"/>
    <x v="2"/>
    <n v="158"/>
    <n v="76"/>
    <n v="2.44"/>
    <x v="0"/>
    <s v="L1T"/>
    <s v="LE71580762001112SGS00"/>
  </r>
  <r>
    <s v="2001-04-22"/>
    <x v="17"/>
    <x v="2"/>
    <n v="158"/>
    <n v="75"/>
    <n v="9.83"/>
    <x v="0"/>
    <s v="L1T"/>
    <s v="LE71580752001112SGS00"/>
  </r>
  <r>
    <s v="2001-04-22"/>
    <x v="17"/>
    <x v="2"/>
    <n v="158"/>
    <n v="74"/>
    <n v="18.73"/>
    <x v="0"/>
    <s v="L1T"/>
    <s v="LE71580742001112SGS00"/>
  </r>
  <r>
    <s v="2001-04-22"/>
    <x v="17"/>
    <x v="2"/>
    <n v="158"/>
    <n v="73"/>
    <n v="23.76"/>
    <x v="1"/>
    <s v="L1T"/>
    <s v="LE71580732001112SGS00"/>
  </r>
  <r>
    <s v="2001-04-22"/>
    <x v="17"/>
    <x v="2"/>
    <n v="158"/>
    <n v="72"/>
    <n v="11.53"/>
    <x v="0"/>
    <s v="L1T"/>
    <s v="LE71580722001112SGS00"/>
  </r>
  <r>
    <s v="2001-04-22"/>
    <x v="17"/>
    <x v="2"/>
    <n v="158"/>
    <n v="71"/>
    <n v="28.15"/>
    <x v="1"/>
    <s v="L1T"/>
    <s v="LE71580712001112SGS00"/>
  </r>
  <r>
    <s v="2001-04-20"/>
    <x v="17"/>
    <x v="2"/>
    <n v="160"/>
    <n v="77"/>
    <n v="11.46"/>
    <x v="0"/>
    <s v="L1T"/>
    <s v="LE71600772001110JSA00"/>
  </r>
  <r>
    <s v="2001-04-20"/>
    <x v="17"/>
    <x v="2"/>
    <n v="160"/>
    <n v="76"/>
    <n v="0.12"/>
    <x v="0"/>
    <s v="L1T"/>
    <s v="LE71600762001110JSA00"/>
  </r>
  <r>
    <s v="2001-04-20"/>
    <x v="17"/>
    <x v="2"/>
    <n v="160"/>
    <n v="75"/>
    <n v="0"/>
    <x v="0"/>
    <s v="L1T"/>
    <s v="LE71600752001110JSA00"/>
  </r>
  <r>
    <s v="2001-04-20"/>
    <x v="17"/>
    <x v="2"/>
    <n v="160"/>
    <n v="74"/>
    <n v="20.75"/>
    <x v="1"/>
    <s v="L1T"/>
    <s v="LE71600742001110JSA00"/>
  </r>
  <r>
    <s v="2001-04-20"/>
    <x v="17"/>
    <x v="2"/>
    <n v="160"/>
    <n v="73"/>
    <n v="84.48"/>
    <x v="1"/>
    <s v="L1T"/>
    <s v="LE71600732001110JSA00"/>
  </r>
  <r>
    <s v="2001-04-20"/>
    <x v="17"/>
    <x v="2"/>
    <n v="160"/>
    <n v="72"/>
    <n v="85.45"/>
    <x v="1"/>
    <s v="L1T"/>
    <s v="LE71600722001110JSA00"/>
  </r>
  <r>
    <s v="2001-04-20"/>
    <x v="17"/>
    <x v="2"/>
    <n v="160"/>
    <n v="71"/>
    <n v="15.58"/>
    <x v="0"/>
    <s v="L1T"/>
    <s v="LE71600712001110JSA00"/>
  </r>
  <r>
    <s v="2001-04-13"/>
    <x v="17"/>
    <x v="2"/>
    <n v="159"/>
    <n v="78"/>
    <n v="8.58"/>
    <x v="0"/>
    <s v="L1T"/>
    <s v="LE71590782001103JSA00"/>
  </r>
  <r>
    <s v="2001-04-13"/>
    <x v="17"/>
    <x v="2"/>
    <n v="159"/>
    <n v="77"/>
    <n v="18.52"/>
    <x v="0"/>
    <s v="L1T"/>
    <s v="LE71590772001103JSA00"/>
  </r>
  <r>
    <s v="2001-04-13"/>
    <x v="17"/>
    <x v="2"/>
    <n v="159"/>
    <n v="76"/>
    <n v="55.01"/>
    <x v="1"/>
    <s v="L1T"/>
    <s v="LE71590762001103JSA00"/>
  </r>
  <r>
    <s v="2001-04-13"/>
    <x v="17"/>
    <x v="2"/>
    <n v="159"/>
    <n v="75"/>
    <n v="80.819999999999993"/>
    <x v="1"/>
    <s v="L1T"/>
    <s v="LE71590752001103JSA00"/>
  </r>
  <r>
    <s v="2001-04-13"/>
    <x v="17"/>
    <x v="2"/>
    <n v="159"/>
    <n v="74"/>
    <n v="80.17"/>
    <x v="1"/>
    <s v="L1T"/>
    <s v="LE71590742001103JSA00"/>
  </r>
  <r>
    <s v="2001-04-13"/>
    <x v="17"/>
    <x v="2"/>
    <n v="159"/>
    <n v="73"/>
    <n v="81.05"/>
    <x v="1"/>
    <s v="L1T"/>
    <s v="LE71590732001103JSA00"/>
  </r>
  <r>
    <s v="2001-04-13"/>
    <x v="17"/>
    <x v="2"/>
    <n v="159"/>
    <n v="70"/>
    <n v="25.88"/>
    <x v="1"/>
    <s v="L1Gt"/>
    <s v="LE71590702001103JSA00"/>
  </r>
  <r>
    <s v="2001-04-13"/>
    <x v="17"/>
    <x v="2"/>
    <n v="159"/>
    <n v="68"/>
    <n v="12.07"/>
    <x v="0"/>
    <s v="L1T"/>
    <s v="LE71590682001103SGS00"/>
  </r>
  <r>
    <s v="2001-04-11"/>
    <x v="17"/>
    <x v="2"/>
    <n v="161"/>
    <n v="76"/>
    <n v="3.25"/>
    <x v="0"/>
    <s v="L1T"/>
    <s v="LE71610762001101SGS00"/>
  </r>
  <r>
    <s v="2001-04-11"/>
    <x v="17"/>
    <x v="2"/>
    <n v="161"/>
    <n v="75"/>
    <n v="7.54"/>
    <x v="0"/>
    <s v="L1T"/>
    <s v="LE71610752001101SGS00"/>
  </r>
  <r>
    <s v="2001-04-11"/>
    <x v="17"/>
    <x v="2"/>
    <n v="161"/>
    <n v="74"/>
    <n v="2.5299999999999998"/>
    <x v="0"/>
    <s v="L1T"/>
    <s v="LE71610742001101SGS00"/>
  </r>
  <r>
    <s v="2001-04-11"/>
    <x v="17"/>
    <x v="2"/>
    <n v="161"/>
    <n v="73"/>
    <n v="5.58"/>
    <x v="0"/>
    <s v="L1T"/>
    <s v="LE71610732001101SGS00"/>
  </r>
  <r>
    <s v="2001-04-11"/>
    <x v="17"/>
    <x v="2"/>
    <n v="161"/>
    <n v="72"/>
    <n v="1.58"/>
    <x v="0"/>
    <s v="L1T"/>
    <s v="LE71610722001101SGS00"/>
  </r>
  <r>
    <s v="2001-04-11"/>
    <x v="17"/>
    <x v="2"/>
    <n v="161"/>
    <n v="71"/>
    <n v="4.3499999999999996"/>
    <x v="0"/>
    <s v="L1T"/>
    <s v="LE71610712001101SGS00"/>
  </r>
  <r>
    <s v="2001-04-06"/>
    <x v="17"/>
    <x v="2"/>
    <n v="158"/>
    <n v="76"/>
    <n v="37.950000000000003"/>
    <x v="1"/>
    <s v="L1T"/>
    <s v="LE71580762001096SGS00"/>
  </r>
  <r>
    <s v="2001-04-06"/>
    <x v="17"/>
    <x v="2"/>
    <n v="158"/>
    <n v="75"/>
    <n v="21.37"/>
    <x v="1"/>
    <s v="L1T"/>
    <s v="LE71580752001096SGS00"/>
  </r>
  <r>
    <s v="2001-04-06"/>
    <x v="17"/>
    <x v="2"/>
    <n v="158"/>
    <n v="74"/>
    <n v="36.85"/>
    <x v="1"/>
    <s v="L1T"/>
    <s v="LE71580742001096SGS00"/>
  </r>
  <r>
    <s v="2001-04-06"/>
    <x v="17"/>
    <x v="2"/>
    <n v="158"/>
    <n v="73"/>
    <n v="36.22"/>
    <x v="1"/>
    <s v="L1T"/>
    <s v="LE71580732001096SGS00"/>
  </r>
  <r>
    <s v="2001-04-06"/>
    <x v="17"/>
    <x v="2"/>
    <n v="158"/>
    <n v="69"/>
    <n v="7.6"/>
    <x v="0"/>
    <s v="L1T"/>
    <s v="LE71580692001096SGS00"/>
  </r>
  <r>
    <s v="2001-04-04"/>
    <x v="17"/>
    <x v="2"/>
    <n v="160"/>
    <n v="77"/>
    <n v="3.46"/>
    <x v="0"/>
    <s v="L1T"/>
    <s v="LE71600772001094SGS00"/>
  </r>
  <r>
    <s v="2001-04-04"/>
    <x v="17"/>
    <x v="2"/>
    <n v="160"/>
    <n v="76"/>
    <n v="0"/>
    <x v="0"/>
    <s v="L1T"/>
    <s v="LE71600762001094SGS00"/>
  </r>
  <r>
    <s v="2001-04-04"/>
    <x v="17"/>
    <x v="2"/>
    <n v="160"/>
    <n v="75"/>
    <n v="0"/>
    <x v="0"/>
    <s v="L1T"/>
    <s v="LE71600752001094SGS00"/>
  </r>
  <r>
    <s v="2001-04-04"/>
    <x v="17"/>
    <x v="2"/>
    <n v="160"/>
    <n v="74"/>
    <n v="0"/>
    <x v="0"/>
    <s v="L1T"/>
    <s v="LE71600742001094SGS00"/>
  </r>
  <r>
    <s v="2001-04-04"/>
    <x v="17"/>
    <x v="2"/>
    <n v="160"/>
    <n v="73"/>
    <n v="0.27"/>
    <x v="0"/>
    <s v="L1T"/>
    <s v="LE71600732001094SGS00"/>
  </r>
  <r>
    <s v="2001-04-04"/>
    <x v="17"/>
    <x v="2"/>
    <n v="160"/>
    <n v="72"/>
    <n v="11.45"/>
    <x v="0"/>
    <s v="L1T"/>
    <s v="LE71600722001094SGS00"/>
  </r>
  <r>
    <s v="2001-04-04"/>
    <x v="17"/>
    <x v="2"/>
    <n v="160"/>
    <n v="71"/>
    <n v="0.1"/>
    <x v="0"/>
    <s v="L1T"/>
    <s v="LE71600712001094JSA00"/>
  </r>
  <r>
    <s v="2001-03-26"/>
    <x v="17"/>
    <x v="2"/>
    <n v="161"/>
    <n v="72"/>
    <n v="31.28"/>
    <x v="1"/>
    <s v="L1T"/>
    <s v="LE71610722001085SGS00"/>
  </r>
  <r>
    <s v="2001-03-21"/>
    <x v="17"/>
    <x v="2"/>
    <n v="158"/>
    <n v="73"/>
    <n v="37.97"/>
    <x v="1"/>
    <s v="L1T"/>
    <s v="LE71580732001080SGS00"/>
  </r>
  <r>
    <s v="2001-03-21"/>
    <x v="17"/>
    <x v="2"/>
    <n v="158"/>
    <n v="72"/>
    <n v="34.96"/>
    <x v="1"/>
    <s v="L1T"/>
    <s v="LE71580722001080SGS00"/>
  </r>
  <r>
    <s v="2001-03-21"/>
    <x v="17"/>
    <x v="2"/>
    <n v="158"/>
    <n v="71"/>
    <n v="72.73"/>
    <x v="1"/>
    <s v="L1T"/>
    <s v="LE71580712001080SGS00"/>
  </r>
  <r>
    <s v="2001-03-21"/>
    <x v="17"/>
    <x v="2"/>
    <n v="158"/>
    <n v="70"/>
    <n v="91.74"/>
    <x v="1"/>
    <s v="L1Gt"/>
    <s v="LE71580702001080SGS00"/>
  </r>
  <r>
    <s v="2001-03-21"/>
    <x v="17"/>
    <x v="2"/>
    <n v="158"/>
    <n v="69"/>
    <n v="67.31"/>
    <x v="1"/>
    <s v="L1T"/>
    <s v="LE71580692001080SGS00"/>
  </r>
  <r>
    <s v="2001-03-19"/>
    <x v="17"/>
    <x v="2"/>
    <n v="160"/>
    <n v="77"/>
    <n v="0.3"/>
    <x v="0"/>
    <s v="L1T"/>
    <s v="LE71600772001078SGS00"/>
  </r>
  <r>
    <s v="2001-03-19"/>
    <x v="17"/>
    <x v="2"/>
    <n v="160"/>
    <n v="76"/>
    <n v="18.829999999999998"/>
    <x v="0"/>
    <s v="L1T"/>
    <s v="LE71600762001078SGS00"/>
  </r>
  <r>
    <s v="2001-03-19"/>
    <x v="17"/>
    <x v="2"/>
    <n v="160"/>
    <n v="75"/>
    <n v="48.51"/>
    <x v="1"/>
    <s v="L1T"/>
    <s v="LE71600752001078JSA00"/>
  </r>
  <r>
    <s v="2001-03-19"/>
    <x v="17"/>
    <x v="2"/>
    <n v="160"/>
    <n v="74"/>
    <n v="23.59"/>
    <x v="1"/>
    <s v="L1T"/>
    <s v="LE71600742001078JSA00"/>
  </r>
  <r>
    <s v="2001-03-19"/>
    <x v="17"/>
    <x v="2"/>
    <n v="160"/>
    <n v="73"/>
    <n v="56.16"/>
    <x v="1"/>
    <s v="L1T"/>
    <s v="LE71600732001078JSA00"/>
  </r>
  <r>
    <s v="2001-03-12"/>
    <x v="17"/>
    <x v="2"/>
    <n v="159"/>
    <n v="78"/>
    <n v="15.49"/>
    <x v="0"/>
    <s v="L1T"/>
    <s v="LE71590782001071JSA00"/>
  </r>
  <r>
    <s v="2001-03-12"/>
    <x v="17"/>
    <x v="2"/>
    <n v="159"/>
    <n v="77"/>
    <n v="25.8"/>
    <x v="1"/>
    <s v="L1T"/>
    <s v="LE71590772001071JSA00"/>
  </r>
  <r>
    <s v="2001-03-12"/>
    <x v="17"/>
    <x v="2"/>
    <n v="159"/>
    <n v="76"/>
    <n v="19.87"/>
    <x v="0"/>
    <s v="L1T"/>
    <s v="LE71590762001071JSA00"/>
  </r>
  <r>
    <s v="2001-03-12"/>
    <x v="17"/>
    <x v="2"/>
    <n v="159"/>
    <n v="75"/>
    <n v="19.64"/>
    <x v="0"/>
    <s v="L1T"/>
    <s v="LE71590752001071JSA00"/>
  </r>
  <r>
    <s v="2001-03-12"/>
    <x v="17"/>
    <x v="2"/>
    <n v="159"/>
    <n v="74"/>
    <n v="18.37"/>
    <x v="0"/>
    <s v="L1T"/>
    <s v="LE71590742001071JSA00"/>
  </r>
  <r>
    <s v="2001-03-12"/>
    <x v="17"/>
    <x v="2"/>
    <n v="159"/>
    <n v="73"/>
    <n v="37.31"/>
    <x v="1"/>
    <s v="L1T"/>
    <s v="LE71590732001071JSA00"/>
  </r>
  <r>
    <s v="2001-03-12"/>
    <x v="17"/>
    <x v="2"/>
    <n v="159"/>
    <n v="72"/>
    <n v="34.880000000000003"/>
    <x v="1"/>
    <s v="L1T"/>
    <s v="LE71590722001071SGS00"/>
  </r>
  <r>
    <s v="2001-03-12"/>
    <x v="17"/>
    <x v="2"/>
    <n v="159"/>
    <n v="71"/>
    <n v="20.41"/>
    <x v="1"/>
    <s v="L1T"/>
    <s v="LE71590712001071SGS00"/>
  </r>
  <r>
    <s v="2001-03-12"/>
    <x v="17"/>
    <x v="2"/>
    <n v="159"/>
    <n v="70"/>
    <n v="31.18"/>
    <x v="1"/>
    <s v="L1T"/>
    <s v="LE71590702001071SGS00"/>
  </r>
  <r>
    <s v="2001-03-12"/>
    <x v="17"/>
    <x v="2"/>
    <n v="159"/>
    <n v="69"/>
    <n v="36.81"/>
    <x v="1"/>
    <s v="L1T"/>
    <s v="LE71590692001071SGS00"/>
  </r>
  <r>
    <s v="2001-03-05"/>
    <x v="17"/>
    <x v="2"/>
    <n v="158"/>
    <n v="75"/>
    <n v="29.45"/>
    <x v="1"/>
    <s v="L1T"/>
    <s v="LE71580752001064SGS00"/>
  </r>
  <r>
    <s v="2001-03-05"/>
    <x v="17"/>
    <x v="2"/>
    <n v="158"/>
    <n v="74"/>
    <n v="26.1"/>
    <x v="1"/>
    <s v="L1T"/>
    <s v="LE71580742001064SGS00"/>
  </r>
  <r>
    <s v="2001-03-05"/>
    <x v="17"/>
    <x v="2"/>
    <n v="158"/>
    <n v="73"/>
    <n v="35.39"/>
    <x v="1"/>
    <s v="L1T"/>
    <s v="LE71580732001064SGS00"/>
  </r>
  <r>
    <s v="2001-03-05"/>
    <x v="17"/>
    <x v="2"/>
    <n v="158"/>
    <n v="72"/>
    <n v="57.68"/>
    <x v="1"/>
    <s v="L1T"/>
    <s v="LE71580722001064SGS00"/>
  </r>
  <r>
    <s v="2001-03-05"/>
    <x v="17"/>
    <x v="2"/>
    <n v="158"/>
    <n v="71"/>
    <n v="79.489999999999995"/>
    <x v="1"/>
    <s v="L1T"/>
    <s v="LE71580712001064SGS00"/>
  </r>
  <r>
    <s v="2001-03-03"/>
    <x v="17"/>
    <x v="2"/>
    <n v="160"/>
    <n v="76"/>
    <n v="64.66"/>
    <x v="1"/>
    <s v="L1T"/>
    <s v="LE71600762001062SGS00"/>
  </r>
  <r>
    <s v="2001-03-03"/>
    <x v="17"/>
    <x v="2"/>
    <n v="160"/>
    <n v="75"/>
    <n v="25.59"/>
    <x v="1"/>
    <s v="L1T"/>
    <s v="LE71600752001062SGS00"/>
  </r>
  <r>
    <s v="2001-03-03"/>
    <x v="17"/>
    <x v="2"/>
    <n v="160"/>
    <n v="74"/>
    <n v="32.380000000000003"/>
    <x v="1"/>
    <s v="L1T"/>
    <s v="LE71600742001062SGS00"/>
  </r>
  <r>
    <s v="2001-03-03"/>
    <x v="17"/>
    <x v="2"/>
    <n v="160"/>
    <n v="73"/>
    <n v="21.62"/>
    <x v="1"/>
    <s v="L1T"/>
    <s v="LE71600732001062SGS00"/>
  </r>
  <r>
    <s v="2001-03-03"/>
    <x v="17"/>
    <x v="2"/>
    <n v="160"/>
    <n v="72"/>
    <n v="28.98"/>
    <x v="1"/>
    <s v="L1T"/>
    <s v="LE71600722001062SGS00"/>
  </r>
  <r>
    <s v="2001-03-03"/>
    <x v="17"/>
    <x v="2"/>
    <n v="160"/>
    <n v="71"/>
    <n v="26.03"/>
    <x v="1"/>
    <s v="L1T"/>
    <s v="LE71600712001062SGS00"/>
  </r>
  <r>
    <s v="2001-02-24"/>
    <x v="17"/>
    <x v="2"/>
    <n v="159"/>
    <n v="75"/>
    <n v="23.19"/>
    <x v="1"/>
    <s v="L1T"/>
    <s v="LE71590752001055SGS00"/>
  </r>
  <r>
    <s v="2001-02-24"/>
    <x v="17"/>
    <x v="2"/>
    <n v="159"/>
    <n v="74"/>
    <n v="23.87"/>
    <x v="1"/>
    <s v="L1T"/>
    <s v="LE71590742001055SGS00"/>
  </r>
  <r>
    <s v="2001-02-24"/>
    <x v="17"/>
    <x v="2"/>
    <n v="159"/>
    <n v="73"/>
    <n v="53.73"/>
    <x v="1"/>
    <s v="L1T"/>
    <s v="LE71590732001055SGS00"/>
  </r>
  <r>
    <s v="2001-02-24"/>
    <x v="17"/>
    <x v="2"/>
    <n v="159"/>
    <n v="72"/>
    <n v="57.8"/>
    <x v="1"/>
    <s v="L1T"/>
    <s v="LE71590722001055SGS00"/>
  </r>
  <r>
    <s v="2001-02-24"/>
    <x v="17"/>
    <x v="2"/>
    <n v="159"/>
    <n v="71"/>
    <n v="43.79"/>
    <x v="1"/>
    <s v="L1T"/>
    <s v="LE71590712001055SGS00"/>
  </r>
  <r>
    <s v="2001-02-22"/>
    <x v="17"/>
    <x v="2"/>
    <n v="161"/>
    <n v="76"/>
    <n v="8.74"/>
    <x v="0"/>
    <s v="L1T"/>
    <s v="LE71610762001053JSA01"/>
  </r>
  <r>
    <s v="2001-02-22"/>
    <x v="17"/>
    <x v="2"/>
    <n v="161"/>
    <n v="75"/>
    <n v="14.86"/>
    <x v="0"/>
    <s v="L1T"/>
    <s v="LE71610752001053JSA01"/>
  </r>
  <r>
    <s v="2001-02-22"/>
    <x v="17"/>
    <x v="2"/>
    <n v="161"/>
    <n v="74"/>
    <n v="7.2"/>
    <x v="0"/>
    <s v="L1T"/>
    <s v="LE71610742001053SGS00"/>
  </r>
  <r>
    <s v="2001-02-22"/>
    <x v="17"/>
    <x v="2"/>
    <n v="161"/>
    <n v="73"/>
    <n v="8.31"/>
    <x v="0"/>
    <s v="L1T"/>
    <s v="LE71610732001053SGS00"/>
  </r>
  <r>
    <s v="2001-02-22"/>
    <x v="17"/>
    <x v="2"/>
    <n v="161"/>
    <n v="72"/>
    <n v="53.74"/>
    <x v="1"/>
    <s v="L1T"/>
    <s v="LE71610722001053SGS00"/>
  </r>
  <r>
    <s v="2001-02-22"/>
    <x v="17"/>
    <x v="2"/>
    <n v="161"/>
    <n v="71"/>
    <n v="48.29"/>
    <x v="1"/>
    <s v="L1T"/>
    <s v="LE71610712001053JSA01"/>
  </r>
  <r>
    <s v="2001-02-15"/>
    <x v="17"/>
    <x v="2"/>
    <n v="160"/>
    <n v="75"/>
    <n v="29.07"/>
    <x v="1"/>
    <s v="L1T"/>
    <s v="LE71600752001046SGS01"/>
  </r>
  <r>
    <s v="2001-02-15"/>
    <x v="17"/>
    <x v="2"/>
    <n v="160"/>
    <n v="74"/>
    <n v="50.24"/>
    <x v="1"/>
    <s v="L1T"/>
    <s v="LE71600742001046SGS01"/>
  </r>
  <r>
    <s v="2001-02-15"/>
    <x v="17"/>
    <x v="2"/>
    <n v="160"/>
    <n v="73"/>
    <n v="46.07"/>
    <x v="1"/>
    <s v="L1T"/>
    <s v="LE71600732001046SGS01"/>
  </r>
  <r>
    <s v="2001-02-15"/>
    <x v="17"/>
    <x v="2"/>
    <n v="160"/>
    <n v="72"/>
    <n v="24.44"/>
    <x v="1"/>
    <s v="L1T"/>
    <s v="LE71600722001046SGS01"/>
  </r>
  <r>
    <s v="2001-02-15"/>
    <x v="17"/>
    <x v="2"/>
    <n v="160"/>
    <n v="71"/>
    <n v="5.37"/>
    <x v="0"/>
    <s v="L1T"/>
    <s v="LE71600712001046SGS01"/>
  </r>
  <r>
    <s v="2001-02-08"/>
    <x v="17"/>
    <x v="2"/>
    <n v="159"/>
    <n v="78"/>
    <n v="31.03"/>
    <x v="1"/>
    <s v="L1T"/>
    <s v="LE71590782001039SGS00"/>
  </r>
  <r>
    <s v="2001-02-08"/>
    <x v="17"/>
    <x v="2"/>
    <n v="159"/>
    <n v="77"/>
    <n v="13.65"/>
    <x v="0"/>
    <s v="L1T"/>
    <s v="LE71590772001039SGS00"/>
  </r>
  <r>
    <s v="2001-02-08"/>
    <x v="17"/>
    <x v="2"/>
    <n v="159"/>
    <n v="76"/>
    <n v="39.22"/>
    <x v="1"/>
    <s v="L1T"/>
    <s v="LE71590762001039SGS00"/>
  </r>
  <r>
    <s v="2001-02-08"/>
    <x v="17"/>
    <x v="2"/>
    <n v="159"/>
    <n v="75"/>
    <n v="57.18"/>
    <x v="1"/>
    <s v="L1T"/>
    <s v="LE71590752001039SGS00"/>
  </r>
  <r>
    <s v="2001-02-08"/>
    <x v="17"/>
    <x v="2"/>
    <n v="159"/>
    <n v="74"/>
    <n v="71.069999999999993"/>
    <x v="1"/>
    <s v="L1T"/>
    <s v="LE71590742001039SGS00"/>
  </r>
  <r>
    <s v="2001-02-08"/>
    <x v="17"/>
    <x v="2"/>
    <n v="159"/>
    <n v="73"/>
    <n v="77.95"/>
    <x v="1"/>
    <s v="L1T"/>
    <s v="LE71590732001039SGS00"/>
  </r>
  <r>
    <s v="2001-02-08"/>
    <x v="17"/>
    <x v="2"/>
    <n v="159"/>
    <n v="72"/>
    <n v="76.790000000000006"/>
    <x v="1"/>
    <s v="L1T"/>
    <s v="LE71590722001039SGS00"/>
  </r>
  <r>
    <s v="2001-02-08"/>
    <x v="17"/>
    <x v="2"/>
    <n v="159"/>
    <n v="71"/>
    <n v="52.84"/>
    <x v="1"/>
    <s v="L1T"/>
    <s v="LE71590712001039SGS00"/>
  </r>
  <r>
    <s v="2001-02-08"/>
    <x v="17"/>
    <x v="2"/>
    <n v="159"/>
    <n v="70"/>
    <n v="54.95"/>
    <x v="1"/>
    <s v="L1T"/>
    <s v="LE71590702001039SGS00"/>
  </r>
  <r>
    <s v="2001-02-06"/>
    <x v="17"/>
    <x v="2"/>
    <n v="161"/>
    <n v="76"/>
    <n v="12.7"/>
    <x v="0"/>
    <s v="L1T"/>
    <s v="LE71610762001037SGS00"/>
  </r>
  <r>
    <s v="2001-02-06"/>
    <x v="17"/>
    <x v="2"/>
    <n v="161"/>
    <n v="75"/>
    <n v="16.86"/>
    <x v="0"/>
    <s v="L1T"/>
    <s v="LE71610752001037SGS01"/>
  </r>
  <r>
    <s v="2001-02-06"/>
    <x v="17"/>
    <x v="2"/>
    <n v="161"/>
    <n v="74"/>
    <n v="25.4"/>
    <x v="1"/>
    <s v="L1T"/>
    <s v="LE71610742001037SGS00"/>
  </r>
  <r>
    <s v="2001-02-06"/>
    <x v="17"/>
    <x v="2"/>
    <n v="161"/>
    <n v="73"/>
    <n v="30.34"/>
    <x v="1"/>
    <s v="L1T"/>
    <s v="LE71610732001037SGS00"/>
  </r>
  <r>
    <s v="2001-02-06"/>
    <x v="17"/>
    <x v="2"/>
    <n v="161"/>
    <n v="72"/>
    <n v="72.040000000000006"/>
    <x v="1"/>
    <s v="L1T"/>
    <s v="LE71610722001037SGS00"/>
  </r>
  <r>
    <s v="2001-02-06"/>
    <x v="17"/>
    <x v="2"/>
    <n v="161"/>
    <n v="71"/>
    <n v="72.349999999999994"/>
    <x v="1"/>
    <s v="L1T"/>
    <s v="LE71610712001037SGS00"/>
  </r>
  <r>
    <s v="2001-02-01"/>
    <x v="17"/>
    <x v="2"/>
    <n v="158"/>
    <n v="77"/>
    <n v="75.87"/>
    <x v="1"/>
    <s v="L1T"/>
    <s v="LE71580772001032SGS00"/>
  </r>
  <r>
    <s v="2001-02-01"/>
    <x v="17"/>
    <x v="2"/>
    <n v="158"/>
    <n v="76"/>
    <n v="62.44"/>
    <x v="1"/>
    <s v="L1T"/>
    <s v="LE71580762001032SGS00"/>
  </r>
  <r>
    <s v="2001-02-01"/>
    <x v="17"/>
    <x v="2"/>
    <n v="158"/>
    <n v="75"/>
    <n v="62.24"/>
    <x v="1"/>
    <s v="L1T"/>
    <s v="LE71580752001032SGS00"/>
  </r>
  <r>
    <s v="2001-02-01"/>
    <x v="17"/>
    <x v="2"/>
    <n v="158"/>
    <n v="74"/>
    <n v="67.290000000000006"/>
    <x v="1"/>
    <s v="L1T"/>
    <s v="LE71580742001032SGS00"/>
  </r>
  <r>
    <s v="2001-02-01"/>
    <x v="17"/>
    <x v="2"/>
    <n v="158"/>
    <n v="73"/>
    <n v="61.76"/>
    <x v="1"/>
    <s v="L1T"/>
    <s v="LE71580732001032SGS00"/>
  </r>
  <r>
    <s v="2001-02-01"/>
    <x v="17"/>
    <x v="2"/>
    <n v="158"/>
    <n v="72"/>
    <n v="44.66"/>
    <x v="1"/>
    <s v="L1T"/>
    <s v="LE71580722001032SGS00"/>
  </r>
  <r>
    <s v="2001-01-30"/>
    <x v="17"/>
    <x v="2"/>
    <n v="160"/>
    <n v="71"/>
    <n v="97.98"/>
    <x v="1"/>
    <s v="L1Gt"/>
    <s v="LE71600712001030SGS00"/>
  </r>
  <r>
    <s v="2001-01-21"/>
    <x v="17"/>
    <x v="2"/>
    <n v="161"/>
    <n v="73"/>
    <n v="36.159999999999997"/>
    <x v="1"/>
    <s v="L1T"/>
    <s v="LE71610732001021SGS00"/>
  </r>
  <r>
    <s v="2001-01-21"/>
    <x v="17"/>
    <x v="2"/>
    <n v="161"/>
    <n v="72"/>
    <n v="54.83"/>
    <x v="1"/>
    <s v="L1T"/>
    <s v="LE71610722001021SGS00"/>
  </r>
  <r>
    <s v="2000-12-29"/>
    <x v="18"/>
    <x v="2"/>
    <n v="160"/>
    <n v="77"/>
    <n v="5.07"/>
    <x v="0"/>
    <s v="L1T"/>
    <s v="LE71600772000364SGS00"/>
  </r>
  <r>
    <s v="2000-12-29"/>
    <x v="18"/>
    <x v="2"/>
    <n v="160"/>
    <n v="76"/>
    <n v="9.35"/>
    <x v="0"/>
    <s v="L1T"/>
    <s v="LE71600762000364SGS00"/>
  </r>
  <r>
    <s v="2000-12-20"/>
    <x v="18"/>
    <x v="2"/>
    <n v="161"/>
    <n v="76"/>
    <n v="6.12"/>
    <x v="0"/>
    <s v="L1T"/>
    <s v="LE71610762000355SGS00"/>
  </r>
  <r>
    <s v="2000-12-20"/>
    <x v="18"/>
    <x v="2"/>
    <n v="161"/>
    <n v="75"/>
    <n v="31.41"/>
    <x v="1"/>
    <s v="L1T"/>
    <s v="LE71610752000355SGS00"/>
  </r>
  <r>
    <s v="2000-12-20"/>
    <x v="18"/>
    <x v="2"/>
    <n v="161"/>
    <n v="72"/>
    <n v="46.13"/>
    <x v="1"/>
    <s v="L1T"/>
    <s v="LE71610722000355SGS00"/>
  </r>
  <r>
    <s v="2000-12-20"/>
    <x v="18"/>
    <x v="2"/>
    <n v="161"/>
    <n v="71"/>
    <n v="20.72"/>
    <x v="1"/>
    <s v="L1T"/>
    <s v="LE71610712000355SGS00"/>
  </r>
  <r>
    <s v="2000-12-15"/>
    <x v="18"/>
    <x v="2"/>
    <n v="158"/>
    <n v="74"/>
    <n v="62.46"/>
    <x v="1"/>
    <s v="L1T"/>
    <s v="LE71580742000350SGS00"/>
  </r>
  <r>
    <s v="2000-12-15"/>
    <x v="18"/>
    <x v="2"/>
    <n v="158"/>
    <n v="73"/>
    <n v="41.84"/>
    <x v="1"/>
    <s v="L1T"/>
    <s v="LE71580732000350SGS00"/>
  </r>
  <r>
    <s v="2000-12-15"/>
    <x v="18"/>
    <x v="2"/>
    <n v="158"/>
    <n v="72"/>
    <n v="43.77"/>
    <x v="1"/>
    <s v="L1T"/>
    <s v="LE71580722000350SGS00"/>
  </r>
  <r>
    <s v="2000-12-15"/>
    <x v="18"/>
    <x v="2"/>
    <n v="158"/>
    <n v="71"/>
    <n v="23.08"/>
    <x v="1"/>
    <s v="L1T"/>
    <s v="LE71580712000350SGS00"/>
  </r>
  <r>
    <s v="2000-12-15"/>
    <x v="18"/>
    <x v="2"/>
    <n v="158"/>
    <n v="70"/>
    <n v="12.01"/>
    <x v="0"/>
    <s v="L1T"/>
    <s v="LE71580702000350SGS00"/>
  </r>
  <r>
    <s v="2000-12-15"/>
    <x v="18"/>
    <x v="2"/>
    <n v="158"/>
    <n v="69"/>
    <n v="3.91"/>
    <x v="0"/>
    <s v="L1T"/>
    <s v="LE71580692000350SGS00"/>
  </r>
  <r>
    <s v="2000-12-06"/>
    <x v="18"/>
    <x v="2"/>
    <n v="159"/>
    <n v="73"/>
    <n v="6.51"/>
    <x v="0"/>
    <s v="L1T"/>
    <s v="LE71590732000341SGS00"/>
  </r>
  <r>
    <s v="2000-12-06"/>
    <x v="18"/>
    <x v="2"/>
    <n v="159"/>
    <n v="72"/>
    <n v="0.38"/>
    <x v="0"/>
    <s v="L1T"/>
    <s v="LE71590722000341SGS00"/>
  </r>
  <r>
    <s v="2000-12-06"/>
    <x v="18"/>
    <x v="2"/>
    <n v="159"/>
    <n v="71"/>
    <n v="2.2799999999999998"/>
    <x v="0"/>
    <s v="L1T"/>
    <s v="LE71590712000341SGS00"/>
  </r>
  <r>
    <s v="2000-12-06"/>
    <x v="18"/>
    <x v="2"/>
    <n v="159"/>
    <n v="70"/>
    <n v="6.51"/>
    <x v="0"/>
    <s v="L1T"/>
    <s v="LE71590702000341SGS00"/>
  </r>
  <r>
    <s v="2000-12-06"/>
    <x v="18"/>
    <x v="2"/>
    <n v="159"/>
    <n v="69"/>
    <n v="11.6"/>
    <x v="0"/>
    <s v="L1T"/>
    <s v="LE71590692000341SGS00"/>
  </r>
  <r>
    <s v="2000-12-06"/>
    <x v="18"/>
    <x v="2"/>
    <n v="159"/>
    <n v="68"/>
    <n v="10.31"/>
    <x v="0"/>
    <s v="L1T"/>
    <s v="LE71590682000341SGS00"/>
  </r>
  <r>
    <s v="2000-11-29"/>
    <x v="18"/>
    <x v="2"/>
    <n v="158"/>
    <n v="76"/>
    <n v="26.77"/>
    <x v="1"/>
    <s v="L1T"/>
    <s v="LE71580762000334EDC00"/>
  </r>
  <r>
    <s v="2000-11-29"/>
    <x v="18"/>
    <x v="2"/>
    <n v="158"/>
    <n v="75"/>
    <n v="29.28"/>
    <x v="1"/>
    <s v="L1T"/>
    <s v="LE71580752000334EDC00"/>
  </r>
  <r>
    <s v="2000-11-27"/>
    <x v="18"/>
    <x v="2"/>
    <n v="160"/>
    <n v="73"/>
    <n v="39.07"/>
    <x v="1"/>
    <s v="L1T"/>
    <s v="LE71600732000332EDC00"/>
  </r>
  <r>
    <s v="2000-11-27"/>
    <x v="18"/>
    <x v="2"/>
    <n v="160"/>
    <n v="72"/>
    <n v="24.15"/>
    <x v="1"/>
    <s v="L1T"/>
    <s v="LE71600722000332EDC00"/>
  </r>
  <r>
    <s v="2000-11-27"/>
    <x v="18"/>
    <x v="2"/>
    <n v="160"/>
    <n v="71"/>
    <n v="35.28"/>
    <x v="1"/>
    <s v="L1T"/>
    <s v="LE71600712000332EDC00"/>
  </r>
  <r>
    <s v="2000-11-13"/>
    <x v="18"/>
    <x v="2"/>
    <n v="158"/>
    <n v="77"/>
    <n v="13.3"/>
    <x v="0"/>
    <s v="L1T"/>
    <s v="LE71580772000318EDC00"/>
  </r>
  <r>
    <s v="2000-11-13"/>
    <x v="18"/>
    <x v="2"/>
    <n v="158"/>
    <n v="76"/>
    <n v="42.79"/>
    <x v="1"/>
    <s v="L1T"/>
    <s v="LE71580762000318EDC00"/>
  </r>
  <r>
    <s v="2000-11-13"/>
    <x v="18"/>
    <x v="2"/>
    <n v="158"/>
    <n v="71"/>
    <n v="47.14"/>
    <x v="1"/>
    <s v="L1T"/>
    <s v="LE71580712000318EDC00"/>
  </r>
  <r>
    <s v="2000-11-13"/>
    <x v="18"/>
    <x v="2"/>
    <n v="158"/>
    <n v="70"/>
    <n v="44.25"/>
    <x v="1"/>
    <s v="L1T"/>
    <s v="LE71580702000318EDC00"/>
  </r>
  <r>
    <s v="2000-11-13"/>
    <x v="18"/>
    <x v="2"/>
    <n v="158"/>
    <n v="69"/>
    <n v="19.09"/>
    <x v="0"/>
    <s v="L1T"/>
    <s v="LE71580692000318EDC00"/>
  </r>
  <r>
    <s v="2000-11-11"/>
    <x v="18"/>
    <x v="2"/>
    <n v="160"/>
    <n v="75"/>
    <n v="24.71"/>
    <x v="1"/>
    <s v="L1T"/>
    <s v="LE71600752000316EDC00"/>
  </r>
  <r>
    <s v="2000-11-11"/>
    <x v="18"/>
    <x v="2"/>
    <n v="160"/>
    <n v="74"/>
    <n v="21.76"/>
    <x v="1"/>
    <s v="L1T"/>
    <s v="LE71600742000316EDC00"/>
  </r>
  <r>
    <s v="2000-11-04"/>
    <x v="18"/>
    <x v="2"/>
    <n v="159"/>
    <n v="76"/>
    <n v="6.18"/>
    <x v="0"/>
    <s v="L1T"/>
    <s v="LE71590762000309EDC00"/>
  </r>
  <r>
    <s v="2000-11-04"/>
    <x v="18"/>
    <x v="2"/>
    <n v="159"/>
    <n v="75"/>
    <n v="3.53"/>
    <x v="0"/>
    <s v="L1T"/>
    <s v="LE71590752000309EDC00"/>
  </r>
  <r>
    <s v="2000-11-04"/>
    <x v="18"/>
    <x v="2"/>
    <n v="159"/>
    <n v="74"/>
    <n v="10.34"/>
    <x v="0"/>
    <s v="L1T"/>
    <s v="LE71590742000309EDC00"/>
  </r>
  <r>
    <s v="2000-11-04"/>
    <x v="18"/>
    <x v="2"/>
    <n v="159"/>
    <n v="73"/>
    <n v="31.01"/>
    <x v="1"/>
    <s v="L1T"/>
    <s v="LE71590732000309EDC00"/>
  </r>
  <r>
    <s v="2000-11-04"/>
    <x v="18"/>
    <x v="2"/>
    <n v="159"/>
    <n v="72"/>
    <n v="18.64"/>
    <x v="0"/>
    <s v="L1T"/>
    <s v="LE71590722000309EDC00"/>
  </r>
  <r>
    <s v="2000-10-28"/>
    <x v="18"/>
    <x v="2"/>
    <n v="158"/>
    <n v="75"/>
    <n v="30.98"/>
    <x v="1"/>
    <s v="L1T"/>
    <s v="LE71580752000302SGS02"/>
  </r>
  <r>
    <s v="2000-10-28"/>
    <x v="18"/>
    <x v="2"/>
    <n v="158"/>
    <n v="74"/>
    <n v="0.3"/>
    <x v="0"/>
    <s v="L1T"/>
    <s v="LE71580742000302SGS02"/>
  </r>
  <r>
    <s v="2000-10-28"/>
    <x v="18"/>
    <x v="2"/>
    <n v="158"/>
    <n v="73"/>
    <n v="12.72"/>
    <x v="0"/>
    <s v="L1T"/>
    <s v="LE71580732000302SGS02"/>
  </r>
  <r>
    <s v="2000-10-28"/>
    <x v="18"/>
    <x v="2"/>
    <n v="158"/>
    <n v="72"/>
    <n v="20.440000000000001"/>
    <x v="1"/>
    <s v="L1T"/>
    <s v="LE71580722000302SGS02"/>
  </r>
  <r>
    <s v="2000-10-28"/>
    <x v="18"/>
    <x v="2"/>
    <n v="158"/>
    <n v="71"/>
    <n v="33.4"/>
    <x v="1"/>
    <s v="L1T"/>
    <s v="LE71580712000302SGS02"/>
  </r>
  <r>
    <s v="2000-10-28"/>
    <x v="18"/>
    <x v="2"/>
    <n v="158"/>
    <n v="70"/>
    <n v="10.63"/>
    <x v="0"/>
    <s v="L1T"/>
    <s v="LE71580702000302SGS02"/>
  </r>
  <r>
    <s v="2000-10-19"/>
    <x v="18"/>
    <x v="2"/>
    <n v="159"/>
    <n v="78"/>
    <n v="0.35"/>
    <x v="0"/>
    <s v="L1T"/>
    <s v="LE71590782000293SGS00"/>
  </r>
  <r>
    <s v="2000-10-19"/>
    <x v="18"/>
    <x v="2"/>
    <n v="159"/>
    <n v="77"/>
    <n v="0.18"/>
    <x v="0"/>
    <s v="L1T"/>
    <s v="LE71590772000293SGS00"/>
  </r>
  <r>
    <s v="2000-10-10"/>
    <x v="18"/>
    <x v="2"/>
    <n v="160"/>
    <n v="77"/>
    <n v="0"/>
    <x v="0"/>
    <s v="L1T"/>
    <s v="LE71600772000284SGS00"/>
  </r>
  <r>
    <s v="2000-10-10"/>
    <x v="18"/>
    <x v="2"/>
    <n v="160"/>
    <n v="76"/>
    <n v="0"/>
    <x v="0"/>
    <s v="L1T"/>
    <s v="LE71600762000284SGS00"/>
  </r>
  <r>
    <s v="2000-10-10"/>
    <x v="18"/>
    <x v="2"/>
    <n v="160"/>
    <n v="75"/>
    <n v="0.9"/>
    <x v="0"/>
    <s v="L1T"/>
    <s v="LE71600752000284SGS00"/>
  </r>
  <r>
    <s v="2000-10-10"/>
    <x v="18"/>
    <x v="2"/>
    <n v="160"/>
    <n v="74"/>
    <n v="12.54"/>
    <x v="0"/>
    <s v="L1T"/>
    <s v="LE71600742000284SGS00"/>
  </r>
  <r>
    <s v="2000-10-10"/>
    <x v="18"/>
    <x v="2"/>
    <n v="160"/>
    <n v="73"/>
    <n v="6.14"/>
    <x v="0"/>
    <s v="L1T"/>
    <s v="LE71600732000284SGS00"/>
  </r>
  <r>
    <s v="2000-10-10"/>
    <x v="18"/>
    <x v="2"/>
    <n v="160"/>
    <n v="72"/>
    <n v="0"/>
    <x v="0"/>
    <s v="L1T"/>
    <s v="LE71600722000284SGS00"/>
  </r>
  <r>
    <s v="2000-10-01"/>
    <x v="18"/>
    <x v="2"/>
    <n v="161"/>
    <n v="76"/>
    <n v="0"/>
    <x v="0"/>
    <s v="L1T"/>
    <s v="LE71610762000275EDC00"/>
  </r>
  <r>
    <s v="2000-10-01"/>
    <x v="18"/>
    <x v="2"/>
    <n v="161"/>
    <n v="75"/>
    <n v="0"/>
    <x v="0"/>
    <s v="L1T"/>
    <s v="LE71610752000275EDC00"/>
  </r>
  <r>
    <s v="2000-10-01"/>
    <x v="18"/>
    <x v="2"/>
    <n v="161"/>
    <n v="74"/>
    <n v="0.33"/>
    <x v="0"/>
    <s v="L1T"/>
    <s v="LE71610742000275EDC00"/>
  </r>
  <r>
    <s v="2000-10-01"/>
    <x v="18"/>
    <x v="2"/>
    <n v="161"/>
    <n v="73"/>
    <n v="0.7"/>
    <x v="0"/>
    <s v="L1T"/>
    <s v="LE71610732000275EDC00"/>
  </r>
  <r>
    <s v="2000-10-01"/>
    <x v="18"/>
    <x v="2"/>
    <n v="161"/>
    <n v="72"/>
    <n v="0.05"/>
    <x v="0"/>
    <s v="L1T"/>
    <s v="LE71610722000275EDC00"/>
  </r>
  <r>
    <s v="2000-09-26"/>
    <x v="18"/>
    <x v="2"/>
    <n v="158"/>
    <n v="76"/>
    <n v="39.840000000000003"/>
    <x v="1"/>
    <s v="L1T"/>
    <s v="LE71580762000270SGS00"/>
  </r>
  <r>
    <s v="2000-09-26"/>
    <x v="18"/>
    <x v="2"/>
    <n v="158"/>
    <n v="75"/>
    <n v="35.29"/>
    <x v="1"/>
    <s v="L1T"/>
    <s v="LE71580752000270SGS00"/>
  </r>
  <r>
    <s v="2000-09-26"/>
    <x v="18"/>
    <x v="2"/>
    <n v="158"/>
    <n v="74"/>
    <n v="73.959999999999994"/>
    <x v="1"/>
    <s v="L1Gt"/>
    <s v="LE71580742000270SGS00"/>
  </r>
  <r>
    <s v="2000-09-26"/>
    <x v="18"/>
    <x v="2"/>
    <n v="158"/>
    <n v="73"/>
    <n v="68.709999999999994"/>
    <x v="1"/>
    <s v="L1T"/>
    <s v="LE71580732000270SGS00"/>
  </r>
  <r>
    <s v="2000-09-26"/>
    <x v="18"/>
    <x v="2"/>
    <n v="158"/>
    <n v="72"/>
    <n v="46.61"/>
    <x v="1"/>
    <s v="L1T"/>
    <s v="LE71580722000270SGS00"/>
  </r>
  <r>
    <s v="2000-09-26"/>
    <x v="18"/>
    <x v="2"/>
    <n v="158"/>
    <n v="71"/>
    <n v="41.44"/>
    <x v="1"/>
    <s v="L1T"/>
    <s v="LE71580712000270SGS00"/>
  </r>
  <r>
    <s v="2000-09-26"/>
    <x v="18"/>
    <x v="2"/>
    <n v="158"/>
    <n v="70"/>
    <n v="24.97"/>
    <x v="1"/>
    <s v="L1T"/>
    <s v="LE71580702000270SGS00"/>
  </r>
  <r>
    <s v="2000-09-24"/>
    <x v="18"/>
    <x v="2"/>
    <n v="160"/>
    <n v="71"/>
    <n v="0"/>
    <x v="0"/>
    <s v="L1T"/>
    <s v="LE71600712000268SGS00"/>
  </r>
  <r>
    <s v="2000-09-17"/>
    <x v="18"/>
    <x v="2"/>
    <n v="159"/>
    <n v="70"/>
    <n v="9.52"/>
    <x v="0"/>
    <s v="L1T"/>
    <s v="LE71590702000261EDC00"/>
  </r>
  <r>
    <s v="2000-09-17"/>
    <x v="18"/>
    <x v="2"/>
    <n v="159"/>
    <n v="69"/>
    <n v="0.83"/>
    <x v="0"/>
    <s v="L1T"/>
    <s v="LE71590692000261EDC00"/>
  </r>
  <r>
    <s v="2000-09-17"/>
    <x v="18"/>
    <x v="2"/>
    <n v="159"/>
    <n v="68"/>
    <n v="2.33"/>
    <x v="0"/>
    <s v="L1T"/>
    <s v="LE71590682000261EDC00"/>
  </r>
  <r>
    <s v="2000-09-10"/>
    <x v="18"/>
    <x v="2"/>
    <n v="158"/>
    <n v="77"/>
    <n v="12.61"/>
    <x v="0"/>
    <s v="L1T"/>
    <s v="LE71580772000254SGS00"/>
  </r>
  <r>
    <s v="2000-09-10"/>
    <x v="18"/>
    <x v="2"/>
    <n v="158"/>
    <n v="76"/>
    <n v="51.92"/>
    <x v="1"/>
    <s v="L1T"/>
    <s v="LE71580762000254SGS00"/>
  </r>
  <r>
    <s v="2000-09-10"/>
    <x v="18"/>
    <x v="2"/>
    <n v="158"/>
    <n v="75"/>
    <n v="63.91"/>
    <x v="1"/>
    <s v="L1T"/>
    <s v="LE71580752000254SGS00"/>
  </r>
  <r>
    <s v="2000-09-10"/>
    <x v="18"/>
    <x v="2"/>
    <n v="158"/>
    <n v="74"/>
    <n v="77.19"/>
    <x v="1"/>
    <s v="L1T"/>
    <s v="LE71580742000254SGS00"/>
  </r>
  <r>
    <s v="2000-09-10"/>
    <x v="18"/>
    <x v="2"/>
    <n v="158"/>
    <n v="73"/>
    <n v="83.73"/>
    <x v="1"/>
    <s v="L1Gt"/>
    <s v="LE71580732000254SGS00"/>
  </r>
  <r>
    <s v="2000-09-10"/>
    <x v="18"/>
    <x v="2"/>
    <n v="158"/>
    <n v="72"/>
    <n v="76.42"/>
    <x v="1"/>
    <s v="L1Gt"/>
    <s v="LE71580722000254SGS00"/>
  </r>
  <r>
    <s v="2000-09-10"/>
    <x v="18"/>
    <x v="2"/>
    <n v="158"/>
    <n v="71"/>
    <n v="71.12"/>
    <x v="1"/>
    <s v="L1T"/>
    <s v="LE71580712000254SGS00"/>
  </r>
  <r>
    <s v="2000-09-10"/>
    <x v="18"/>
    <x v="2"/>
    <n v="158"/>
    <n v="70"/>
    <n v="74.3"/>
    <x v="1"/>
    <s v="L1T"/>
    <s v="LE71580702000254SGS00"/>
  </r>
  <r>
    <s v="2000-09-10"/>
    <x v="18"/>
    <x v="2"/>
    <n v="158"/>
    <n v="69"/>
    <n v="29.66"/>
    <x v="1"/>
    <s v="L1T"/>
    <s v="LE71580692000254SGS00"/>
  </r>
  <r>
    <s v="2000-09-01"/>
    <x v="18"/>
    <x v="2"/>
    <n v="159"/>
    <n v="78"/>
    <n v="0.35"/>
    <x v="0"/>
    <s v="L1T"/>
    <s v="LE71590782000245SGS00"/>
  </r>
  <r>
    <s v="2000-09-01"/>
    <x v="18"/>
    <x v="2"/>
    <n v="159"/>
    <n v="77"/>
    <n v="0"/>
    <x v="0"/>
    <s v="L1T"/>
    <s v="LE71590772000245SGS00"/>
  </r>
  <r>
    <s v="2000-09-01"/>
    <x v="18"/>
    <x v="2"/>
    <n v="159"/>
    <n v="76"/>
    <n v="0.37"/>
    <x v="0"/>
    <s v="L1T"/>
    <s v="LE71590762000245SGS00"/>
  </r>
  <r>
    <s v="2000-09-01"/>
    <x v="18"/>
    <x v="2"/>
    <n v="159"/>
    <n v="75"/>
    <n v="1.3"/>
    <x v="0"/>
    <s v="L1T"/>
    <s v="LE71590752000245SGS00"/>
  </r>
  <r>
    <s v="2000-09-01"/>
    <x v="18"/>
    <x v="2"/>
    <n v="159"/>
    <n v="74"/>
    <n v="6.64"/>
    <x v="0"/>
    <s v="L1T"/>
    <s v="LE71590742000245SGS00"/>
  </r>
  <r>
    <s v="2000-09-01"/>
    <x v="18"/>
    <x v="2"/>
    <n v="159"/>
    <n v="73"/>
    <n v="3.65"/>
    <x v="0"/>
    <s v="L1T"/>
    <s v="LE71590732000245SGS00"/>
  </r>
  <r>
    <s v="2000-09-01"/>
    <x v="18"/>
    <x v="2"/>
    <n v="159"/>
    <n v="72"/>
    <n v="0.3"/>
    <x v="0"/>
    <s v="L1T"/>
    <s v="LE71590722000245SGS00"/>
  </r>
  <r>
    <s v="2000-09-01"/>
    <x v="18"/>
    <x v="2"/>
    <n v="159"/>
    <n v="71"/>
    <n v="0.8"/>
    <x v="0"/>
    <s v="L1T"/>
    <s v="LE71590712000245SGS00"/>
  </r>
  <r>
    <s v="2000-08-30"/>
    <x v="18"/>
    <x v="2"/>
    <n v="161"/>
    <n v="71"/>
    <n v="0.13"/>
    <x v="0"/>
    <s v="L1T"/>
    <s v="LE71610712000243EDC00"/>
  </r>
  <r>
    <s v="2000-08-23"/>
    <x v="18"/>
    <x v="2"/>
    <n v="160"/>
    <n v="77"/>
    <n v="0"/>
    <x v="0"/>
    <s v="L1T"/>
    <s v="LE71600772000236SGS00"/>
  </r>
  <r>
    <s v="2000-08-23"/>
    <x v="18"/>
    <x v="2"/>
    <n v="160"/>
    <n v="76"/>
    <n v="0"/>
    <x v="0"/>
    <s v="L1T"/>
    <s v="LE71600762000236SGS00"/>
  </r>
  <r>
    <s v="2000-08-23"/>
    <x v="18"/>
    <x v="2"/>
    <n v="160"/>
    <n v="73"/>
    <n v="0.06"/>
    <x v="0"/>
    <s v="L1T"/>
    <s v="LE71600732000236SGS00"/>
  </r>
  <r>
    <s v="2000-08-23"/>
    <x v="18"/>
    <x v="2"/>
    <n v="160"/>
    <n v="72"/>
    <n v="0.1"/>
    <x v="0"/>
    <s v="L1T"/>
    <s v="LE71600722000236SGS00"/>
  </r>
  <r>
    <s v="2000-08-16"/>
    <x v="18"/>
    <x v="2"/>
    <n v="159"/>
    <n v="75"/>
    <n v="35.369999999999997"/>
    <x v="1"/>
    <s v="L1T"/>
    <s v="LE71590752000229SGS00"/>
  </r>
  <r>
    <s v="2000-08-16"/>
    <x v="18"/>
    <x v="2"/>
    <n v="159"/>
    <n v="74"/>
    <n v="31.74"/>
    <x v="1"/>
    <s v="L1T"/>
    <s v="LE71590742000229SGS00"/>
  </r>
  <r>
    <s v="2000-08-07"/>
    <x v="18"/>
    <x v="2"/>
    <n v="160"/>
    <n v="75"/>
    <n v="0.04"/>
    <x v="0"/>
    <s v="L1T"/>
    <s v="LE71600752000220EDC00"/>
  </r>
  <r>
    <s v="2000-08-07"/>
    <x v="18"/>
    <x v="2"/>
    <n v="160"/>
    <n v="74"/>
    <n v="0"/>
    <x v="0"/>
    <s v="L1T"/>
    <s v="LE71600742000220EDC00"/>
  </r>
  <r>
    <s v="2000-07-24"/>
    <x v="18"/>
    <x v="2"/>
    <n v="158"/>
    <n v="69"/>
    <n v="18.77"/>
    <x v="0"/>
    <s v="L1T"/>
    <s v="LE71580692000206EDC00"/>
  </r>
  <r>
    <s v="2000-06-27"/>
    <x v="18"/>
    <x v="2"/>
    <n v="161"/>
    <n v="76"/>
    <n v="4.88"/>
    <x v="0"/>
    <s v="L1T"/>
    <s v="LE71610762000179EDC00"/>
  </r>
  <r>
    <s v="2000-06-27"/>
    <x v="18"/>
    <x v="2"/>
    <n v="161"/>
    <n v="75"/>
    <n v="0"/>
    <x v="0"/>
    <s v="L1T"/>
    <s v="LE71610752000179EDC00"/>
  </r>
  <r>
    <s v="2000-06-27"/>
    <x v="18"/>
    <x v="2"/>
    <n v="161"/>
    <n v="74"/>
    <n v="0"/>
    <x v="0"/>
    <s v="L1T"/>
    <s v="LE71610742000179EDC00"/>
  </r>
  <r>
    <s v="2000-06-27"/>
    <x v="18"/>
    <x v="2"/>
    <n v="161"/>
    <n v="73"/>
    <n v="1.71"/>
    <x v="0"/>
    <s v="L1T"/>
    <s v="LE71610732000179EDC00"/>
  </r>
  <r>
    <s v="2000-06-27"/>
    <x v="18"/>
    <x v="2"/>
    <n v="161"/>
    <n v="72"/>
    <n v="0.04"/>
    <x v="0"/>
    <s v="L1T"/>
    <s v="LE71610722000179EDC00"/>
  </r>
  <r>
    <s v="2000-06-13"/>
    <x v="18"/>
    <x v="2"/>
    <n v="159"/>
    <n v="71"/>
    <n v="41.69"/>
    <x v="1"/>
    <s v="L1T"/>
    <s v="LE71590712000165SGS00"/>
  </r>
  <r>
    <s v="2000-06-13"/>
    <x v="18"/>
    <x v="2"/>
    <n v="159"/>
    <n v="70"/>
    <n v="12.2"/>
    <x v="0"/>
    <s v="L1T"/>
    <s v="LE71590702000165SGS00"/>
  </r>
  <r>
    <s v="2000-06-13"/>
    <x v="18"/>
    <x v="2"/>
    <n v="159"/>
    <n v="69"/>
    <n v="1.4"/>
    <x v="0"/>
    <s v="L1T"/>
    <s v="LE71590692000165SGS00"/>
  </r>
  <r>
    <s v="2000-06-13"/>
    <x v="18"/>
    <x v="2"/>
    <n v="159"/>
    <n v="68"/>
    <n v="2.56"/>
    <x v="0"/>
    <s v="L1T"/>
    <s v="LE71590682000165SGS00"/>
  </r>
  <r>
    <s v="2000-06-04"/>
    <x v="18"/>
    <x v="2"/>
    <n v="160"/>
    <n v="71"/>
    <n v="0.92"/>
    <x v="0"/>
    <s v="L1T"/>
    <s v="LE71600712000156SGS00"/>
  </r>
  <r>
    <s v="2000-05-28"/>
    <x v="18"/>
    <x v="2"/>
    <n v="159"/>
    <n v="78"/>
    <n v="6.54"/>
    <x v="0"/>
    <s v="L1T"/>
    <s v="LE71590782000149SGS00"/>
  </r>
  <r>
    <s v="2000-05-28"/>
    <x v="18"/>
    <x v="2"/>
    <n v="159"/>
    <n v="77"/>
    <n v="0.01"/>
    <x v="0"/>
    <s v="L1T"/>
    <s v="LE71590772000149SGS00"/>
  </r>
  <r>
    <s v="2000-05-28"/>
    <x v="18"/>
    <x v="2"/>
    <n v="159"/>
    <n v="76"/>
    <n v="3.18"/>
    <x v="0"/>
    <s v="L1T"/>
    <s v="LE71590762000149SGS00"/>
  </r>
  <r>
    <s v="2000-05-28"/>
    <x v="18"/>
    <x v="2"/>
    <n v="159"/>
    <n v="75"/>
    <n v="11.29"/>
    <x v="0"/>
    <s v="L1T"/>
    <s v="LE71590752000149SGS00"/>
  </r>
  <r>
    <s v="2000-05-28"/>
    <x v="18"/>
    <x v="2"/>
    <n v="159"/>
    <n v="74"/>
    <n v="9.9600000000000009"/>
    <x v="0"/>
    <s v="L1T"/>
    <s v="LE71590742000149SGS00"/>
  </r>
  <r>
    <s v="2000-05-19"/>
    <x v="18"/>
    <x v="2"/>
    <n v="160"/>
    <n v="73"/>
    <n v="3.59"/>
    <x v="0"/>
    <s v="L1T"/>
    <s v="LE71600732000140SGS00"/>
  </r>
  <r>
    <s v="2000-05-19"/>
    <x v="18"/>
    <x v="2"/>
    <n v="160"/>
    <n v="72"/>
    <n v="4.46"/>
    <x v="0"/>
    <s v="L1T"/>
    <s v="LE71600722000140SGS00"/>
  </r>
  <r>
    <s v="2000-05-12"/>
    <x v="18"/>
    <x v="2"/>
    <n v="159"/>
    <n v="73"/>
    <n v="3.3"/>
    <x v="0"/>
    <s v="L1T"/>
    <s v="LE71590732000133SGS00"/>
  </r>
  <r>
    <s v="2000-05-12"/>
    <x v="18"/>
    <x v="2"/>
    <n v="159"/>
    <n v="72"/>
    <n v="3.12"/>
    <x v="0"/>
    <s v="L1T"/>
    <s v="LE71590722000133SGS00"/>
  </r>
  <r>
    <s v="2000-05-05"/>
    <x v="18"/>
    <x v="2"/>
    <n v="158"/>
    <n v="70"/>
    <n v="20.91"/>
    <x v="1"/>
    <s v="L1T"/>
    <s v="LE71580702000126SGS00"/>
  </r>
  <r>
    <s v="2000-05-05"/>
    <x v="18"/>
    <x v="2"/>
    <n v="158"/>
    <n v="69"/>
    <n v="33.5"/>
    <x v="1"/>
    <s v="L1T"/>
    <s v="LE71580692000126SGS00"/>
  </r>
  <r>
    <s v="2000-05-03"/>
    <x v="18"/>
    <x v="2"/>
    <n v="160"/>
    <n v="77"/>
    <n v="8.65"/>
    <x v="0"/>
    <s v="L1T"/>
    <s v="LE71600772000124SGS02"/>
  </r>
  <r>
    <s v="2000-05-03"/>
    <x v="18"/>
    <x v="2"/>
    <n v="160"/>
    <n v="76"/>
    <n v="2.36"/>
    <x v="0"/>
    <s v="L1T"/>
    <s v="LE71600762000124SGS02"/>
  </r>
  <r>
    <s v="2000-05-03"/>
    <x v="18"/>
    <x v="2"/>
    <n v="160"/>
    <n v="75"/>
    <n v="5.73"/>
    <x v="0"/>
    <s v="L1T"/>
    <s v="LE71600752000124SGS02"/>
  </r>
  <r>
    <s v="2000-05-03"/>
    <x v="18"/>
    <x v="2"/>
    <n v="160"/>
    <n v="74"/>
    <n v="0.38"/>
    <x v="0"/>
    <s v="L1T"/>
    <s v="LE71600742000124SGS02"/>
  </r>
  <r>
    <s v="2000-04-26"/>
    <x v="18"/>
    <x v="2"/>
    <n v="159"/>
    <n v="72"/>
    <n v="42.44"/>
    <x v="1"/>
    <s v="L1T"/>
    <s v="LE71590722000117SGS00"/>
  </r>
  <r>
    <s v="2000-04-26"/>
    <x v="18"/>
    <x v="2"/>
    <n v="159"/>
    <n v="71"/>
    <n v="12.14"/>
    <x v="0"/>
    <s v="L1T"/>
    <s v="LE71590712000117SGS00"/>
  </r>
  <r>
    <s v="2000-04-26"/>
    <x v="18"/>
    <x v="2"/>
    <n v="159"/>
    <n v="70"/>
    <n v="3.35"/>
    <x v="0"/>
    <s v="L1T"/>
    <s v="LE71590702000117SGS00"/>
  </r>
  <r>
    <s v="2000-04-26"/>
    <x v="18"/>
    <x v="2"/>
    <n v="159"/>
    <n v="69"/>
    <n v="4.79"/>
    <x v="0"/>
    <s v="L1T"/>
    <s v="LE71590692000117SGS00"/>
  </r>
  <r>
    <s v="2000-04-26"/>
    <x v="18"/>
    <x v="2"/>
    <n v="159"/>
    <n v="68"/>
    <n v="11.11"/>
    <x v="0"/>
    <s v="L1T"/>
    <s v="LE71590682000117SGS00"/>
  </r>
  <r>
    <s v="2000-04-19"/>
    <x v="18"/>
    <x v="2"/>
    <n v="158"/>
    <n v="77"/>
    <n v="20.309999999999999"/>
    <x v="1"/>
    <s v="L1T"/>
    <s v="LE71580772000110SGS00"/>
  </r>
  <r>
    <s v="2000-04-19"/>
    <x v="18"/>
    <x v="2"/>
    <n v="158"/>
    <n v="76"/>
    <n v="24.83"/>
    <x v="1"/>
    <s v="L1T"/>
    <s v="LE71580762000110SGS00"/>
  </r>
  <r>
    <s v="2000-04-19"/>
    <x v="18"/>
    <x v="2"/>
    <n v="158"/>
    <n v="75"/>
    <n v="11.68"/>
    <x v="0"/>
    <s v="L1T"/>
    <s v="LE71580752000110SGS00"/>
  </r>
  <r>
    <s v="2000-04-19"/>
    <x v="18"/>
    <x v="2"/>
    <n v="158"/>
    <n v="74"/>
    <n v="5.37"/>
    <x v="0"/>
    <s v="L1T"/>
    <s v="LE71580742000110SGS00"/>
  </r>
  <r>
    <s v="2000-04-19"/>
    <x v="18"/>
    <x v="2"/>
    <n v="158"/>
    <n v="73"/>
    <n v="2.92"/>
    <x v="0"/>
    <s v="L1T"/>
    <s v="LE71580732000110SGS00"/>
  </r>
  <r>
    <s v="2000-04-19"/>
    <x v="18"/>
    <x v="2"/>
    <n v="158"/>
    <n v="72"/>
    <n v="9.98"/>
    <x v="0"/>
    <s v="L1T"/>
    <s v="LE71580722000110SGS00"/>
  </r>
  <r>
    <s v="2000-04-19"/>
    <x v="18"/>
    <x v="2"/>
    <n v="158"/>
    <n v="71"/>
    <n v="23.47"/>
    <x v="1"/>
    <s v="L1T"/>
    <s v="LE71580712000110SGS00"/>
  </r>
  <r>
    <s v="2000-04-19"/>
    <x v="18"/>
    <x v="2"/>
    <n v="158"/>
    <n v="70"/>
    <n v="36.44"/>
    <x v="1"/>
    <s v="L1T"/>
    <s v="LE71580702000110SGS00"/>
  </r>
  <r>
    <s v="2000-04-19"/>
    <x v="18"/>
    <x v="2"/>
    <n v="158"/>
    <n v="69"/>
    <n v="78.48"/>
    <x v="1"/>
    <s v="L1T"/>
    <s v="LE71580692000110SGS00"/>
  </r>
  <r>
    <s v="2000-04-17"/>
    <x v="18"/>
    <x v="2"/>
    <n v="160"/>
    <n v="71"/>
    <n v="1.56"/>
    <x v="0"/>
    <s v="L1T"/>
    <s v="LE71600712000108SGS00"/>
  </r>
  <r>
    <s v="2000-04-10"/>
    <x v="18"/>
    <x v="2"/>
    <n v="159"/>
    <n v="78"/>
    <n v="0.17"/>
    <x v="0"/>
    <s v="L1T"/>
    <s v="LE71590782000101SGS00"/>
  </r>
  <r>
    <s v="2000-04-10"/>
    <x v="18"/>
    <x v="2"/>
    <n v="159"/>
    <n v="77"/>
    <n v="2.36"/>
    <x v="0"/>
    <s v="L1T"/>
    <s v="LE71590772000101SGS00"/>
  </r>
  <r>
    <s v="2000-04-10"/>
    <x v="18"/>
    <x v="2"/>
    <n v="159"/>
    <n v="76"/>
    <n v="35.950000000000003"/>
    <x v="1"/>
    <s v="L1T"/>
    <s v="LE71590762000101SGS00"/>
  </r>
  <r>
    <s v="2000-04-10"/>
    <x v="18"/>
    <x v="2"/>
    <n v="159"/>
    <n v="75"/>
    <n v="25.4"/>
    <x v="1"/>
    <s v="L1T"/>
    <s v="LE71590752000101SGS00"/>
  </r>
  <r>
    <s v="2000-04-10"/>
    <x v="18"/>
    <x v="2"/>
    <n v="159"/>
    <n v="74"/>
    <n v="24.62"/>
    <x v="1"/>
    <s v="L1T"/>
    <s v="LE71590742000101SGS00"/>
  </r>
  <r>
    <s v="2000-04-10"/>
    <x v="18"/>
    <x v="2"/>
    <n v="159"/>
    <n v="73"/>
    <n v="46.05"/>
    <x v="1"/>
    <s v="L1T"/>
    <s v="LE71590732000101SGS00"/>
  </r>
  <r>
    <s v="2000-04-10"/>
    <x v="18"/>
    <x v="2"/>
    <n v="159"/>
    <n v="72"/>
    <n v="38.85"/>
    <x v="1"/>
    <s v="L1T"/>
    <s v="LE71590722000101SGS00"/>
  </r>
  <r>
    <s v="2000-04-08"/>
    <x v="18"/>
    <x v="2"/>
    <n v="161"/>
    <n v="72"/>
    <n v="3.48"/>
    <x v="0"/>
    <s v="L1T"/>
    <s v="LE71610722000099EDC00"/>
  </r>
  <r>
    <s v="2000-04-08"/>
    <x v="18"/>
    <x v="2"/>
    <n v="161"/>
    <n v="71"/>
    <n v="0.01"/>
    <x v="0"/>
    <s v="L1T"/>
    <s v="LE71610712000099EDC00"/>
  </r>
  <r>
    <s v="2000-04-01"/>
    <x v="18"/>
    <x v="2"/>
    <n v="160"/>
    <n v="77"/>
    <n v="16.38"/>
    <x v="0"/>
    <s v="L1T"/>
    <s v="LE71600772000092EDC00"/>
  </r>
  <r>
    <s v="2000-04-01"/>
    <x v="18"/>
    <x v="2"/>
    <n v="160"/>
    <n v="76"/>
    <n v="0"/>
    <x v="0"/>
    <s v="L1T"/>
    <s v="LE71600762000092EDC01"/>
  </r>
  <r>
    <s v="2000-04-01"/>
    <x v="18"/>
    <x v="2"/>
    <n v="160"/>
    <n v="75"/>
    <n v="0.4"/>
    <x v="0"/>
    <s v="L1T"/>
    <s v="LE71600752000092EDC00"/>
  </r>
  <r>
    <s v="2000-04-01"/>
    <x v="18"/>
    <x v="2"/>
    <n v="160"/>
    <n v="74"/>
    <n v="1.99"/>
    <x v="0"/>
    <s v="L1T"/>
    <s v="LE71600742000092EDC00"/>
  </r>
  <r>
    <s v="2000-04-01"/>
    <x v="18"/>
    <x v="2"/>
    <n v="160"/>
    <n v="73"/>
    <n v="0.93"/>
    <x v="0"/>
    <s v="L1T"/>
    <s v="LE71600732000092EDC00"/>
  </r>
  <r>
    <s v="2000-04-01"/>
    <x v="18"/>
    <x v="2"/>
    <n v="160"/>
    <n v="72"/>
    <n v="0"/>
    <x v="0"/>
    <s v="L1T"/>
    <s v="LE71600722000092EDC00"/>
  </r>
  <r>
    <s v="2000-03-25"/>
    <x v="18"/>
    <x v="2"/>
    <n v="159"/>
    <n v="73"/>
    <n v="58.48"/>
    <x v="1"/>
    <s v="L1T"/>
    <s v="LE71590732000085SGS00"/>
  </r>
  <r>
    <s v="2000-03-25"/>
    <x v="18"/>
    <x v="2"/>
    <n v="159"/>
    <n v="72"/>
    <n v="39.799999999999997"/>
    <x v="1"/>
    <s v="L1T"/>
    <s v="LE71590722000085SGS00"/>
  </r>
  <r>
    <s v="2000-03-25"/>
    <x v="18"/>
    <x v="2"/>
    <n v="159"/>
    <n v="71"/>
    <n v="21.79"/>
    <x v="1"/>
    <s v="L1T"/>
    <s v="LE71590712000085SGS00"/>
  </r>
  <r>
    <s v="2000-03-25"/>
    <x v="18"/>
    <x v="2"/>
    <n v="159"/>
    <n v="70"/>
    <n v="5.69"/>
    <x v="0"/>
    <s v="L1T"/>
    <s v="LE71590702000085SGS00"/>
  </r>
  <r>
    <s v="2000-03-23"/>
    <x v="18"/>
    <x v="2"/>
    <n v="161"/>
    <n v="76"/>
    <n v="9.9499999999999993"/>
    <x v="0"/>
    <s v="L1T"/>
    <s v="LE71610762000083SGS00"/>
  </r>
  <r>
    <s v="2000-03-23"/>
    <x v="18"/>
    <x v="2"/>
    <n v="161"/>
    <n v="75"/>
    <n v="0"/>
    <x v="0"/>
    <s v="L1T"/>
    <s v="LE71610752000083SGS00"/>
  </r>
  <r>
    <s v="2000-03-23"/>
    <x v="18"/>
    <x v="2"/>
    <n v="161"/>
    <n v="74"/>
    <n v="0"/>
    <x v="0"/>
    <s v="L1T"/>
    <s v="LE71610742000083SGS00"/>
  </r>
  <r>
    <s v="2000-03-23"/>
    <x v="18"/>
    <x v="2"/>
    <n v="161"/>
    <n v="73"/>
    <n v="4.88"/>
    <x v="0"/>
    <s v="L1T"/>
    <s v="LE71610732000083SGS00"/>
  </r>
  <r>
    <s v="2000-03-23"/>
    <x v="18"/>
    <x v="2"/>
    <n v="161"/>
    <n v="72"/>
    <n v="44.61"/>
    <x v="1"/>
    <s v="L1T"/>
    <s v="LE71610722000083SGS00"/>
  </r>
  <r>
    <s v="2000-03-23"/>
    <x v="18"/>
    <x v="2"/>
    <n v="161"/>
    <n v="71"/>
    <n v="92.4"/>
    <x v="1"/>
    <s v="L1T"/>
    <s v="LE71610712000083SGS00"/>
  </r>
  <r>
    <s v="2000-03-18"/>
    <x v="18"/>
    <x v="2"/>
    <n v="158"/>
    <n v="73"/>
    <n v="42.65"/>
    <x v="1"/>
    <s v="L1T"/>
    <s v="LE71580732000078SGS00"/>
  </r>
  <r>
    <s v="2000-03-18"/>
    <x v="18"/>
    <x v="2"/>
    <n v="158"/>
    <n v="72"/>
    <n v="62.85"/>
    <x v="1"/>
    <s v="L1T"/>
    <s v="LE71580722000078SGS00"/>
  </r>
  <r>
    <s v="2000-03-18"/>
    <x v="18"/>
    <x v="2"/>
    <n v="158"/>
    <n v="71"/>
    <n v="79.09"/>
    <x v="1"/>
    <s v="L1T"/>
    <s v="LE71580712000078SGS00"/>
  </r>
  <r>
    <s v="2000-02-22"/>
    <x v="18"/>
    <x v="2"/>
    <n v="159"/>
    <n v="78"/>
    <n v="0.31"/>
    <x v="0"/>
    <s v="L1T"/>
    <s v="LE71590782000053SGS01"/>
  </r>
  <r>
    <s v="2000-02-22"/>
    <x v="18"/>
    <x v="2"/>
    <n v="159"/>
    <n v="77"/>
    <n v="14.41"/>
    <x v="0"/>
    <s v="L1T"/>
    <s v="LE71590772000053SGS01"/>
  </r>
  <r>
    <s v="2000-02-15"/>
    <x v="18"/>
    <x v="2"/>
    <n v="158"/>
    <n v="76"/>
    <n v="14.28"/>
    <x v="0"/>
    <s v="L1T"/>
    <s v="LE71580762000046SGS00"/>
  </r>
  <r>
    <s v="2000-02-15"/>
    <x v="18"/>
    <x v="2"/>
    <n v="158"/>
    <n v="75"/>
    <n v="19.22"/>
    <x v="0"/>
    <s v="L1T"/>
    <s v="LE71580752000046SGS00"/>
  </r>
  <r>
    <s v="2000-02-15"/>
    <x v="18"/>
    <x v="2"/>
    <n v="158"/>
    <n v="74"/>
    <n v="30.47"/>
    <x v="1"/>
    <s v="L1T"/>
    <s v="LE71580742000046SGS00"/>
  </r>
  <r>
    <s v="2000-02-15"/>
    <x v="18"/>
    <x v="2"/>
    <n v="158"/>
    <n v="73"/>
    <n v="42.02"/>
    <x v="1"/>
    <s v="L1T"/>
    <s v="LE71580732000046SGS00"/>
  </r>
  <r>
    <s v="2000-02-15"/>
    <x v="18"/>
    <x v="2"/>
    <n v="158"/>
    <n v="72"/>
    <n v="47.9"/>
    <x v="1"/>
    <s v="L1T"/>
    <s v="LE71580722000046SGS00"/>
  </r>
  <r>
    <s v="2000-02-15"/>
    <x v="18"/>
    <x v="2"/>
    <n v="158"/>
    <n v="71"/>
    <n v="52.94"/>
    <x v="1"/>
    <s v="L1T"/>
    <s v="LE71580712000046SGS00"/>
  </r>
  <r>
    <s v="2000-02-15"/>
    <x v="18"/>
    <x v="2"/>
    <n v="158"/>
    <n v="70"/>
    <n v="27.21"/>
    <x v="1"/>
    <s v="L1T"/>
    <s v="LE71580702000046SGS00"/>
  </r>
  <r>
    <s v="2000-02-15"/>
    <x v="18"/>
    <x v="2"/>
    <n v="158"/>
    <n v="69"/>
    <n v="28.64"/>
    <x v="1"/>
    <s v="L1T"/>
    <s v="LE71580692000046SGS00"/>
  </r>
  <r>
    <s v="2000-02-13"/>
    <x v="18"/>
    <x v="2"/>
    <n v="160"/>
    <n v="74"/>
    <n v="40.85"/>
    <x v="1"/>
    <s v="L1T"/>
    <s v="LE71600742000044SGS01"/>
  </r>
  <r>
    <s v="2000-02-13"/>
    <x v="18"/>
    <x v="2"/>
    <n v="160"/>
    <n v="73"/>
    <n v="14.79"/>
    <x v="0"/>
    <s v="L1T"/>
    <s v="LE71600732000044SGS01"/>
  </r>
  <r>
    <s v="2000-02-13"/>
    <x v="18"/>
    <x v="2"/>
    <n v="160"/>
    <n v="72"/>
    <n v="4.7300000000000004"/>
    <x v="0"/>
    <s v="L1T"/>
    <s v="LE71600722000044SGS01"/>
  </r>
  <r>
    <s v="2000-02-13"/>
    <x v="18"/>
    <x v="2"/>
    <n v="160"/>
    <n v="71"/>
    <n v="3.03"/>
    <x v="0"/>
    <s v="L1T"/>
    <s v="LE71600712000044SGS01"/>
  </r>
  <r>
    <s v="2000-02-06"/>
    <x v="18"/>
    <x v="2"/>
    <n v="159"/>
    <n v="75"/>
    <n v="21.63"/>
    <x v="1"/>
    <s v="L1T"/>
    <s v="LE71590752000037SGS01"/>
  </r>
  <r>
    <s v="2000-02-06"/>
    <x v="18"/>
    <x v="2"/>
    <n v="159"/>
    <n v="74"/>
    <n v="40.159999999999997"/>
    <x v="1"/>
    <s v="L1T"/>
    <s v="LE71590742000037SGS01"/>
  </r>
  <r>
    <s v="2000-02-06"/>
    <x v="18"/>
    <x v="2"/>
    <n v="159"/>
    <n v="73"/>
    <n v="36.200000000000003"/>
    <x v="1"/>
    <s v="L1T"/>
    <s v="LE71590732000037SGS00"/>
  </r>
  <r>
    <s v="2000-02-06"/>
    <x v="18"/>
    <x v="2"/>
    <n v="159"/>
    <n v="72"/>
    <n v="36.69"/>
    <x v="1"/>
    <s v="L1T"/>
    <s v="LE71590722000037SGS00"/>
  </r>
  <r>
    <s v="2000-02-06"/>
    <x v="18"/>
    <x v="2"/>
    <n v="159"/>
    <n v="71"/>
    <n v="20.27"/>
    <x v="1"/>
    <s v="L1T"/>
    <s v="LE71590712000037SGS00"/>
  </r>
  <r>
    <s v="2000-02-06"/>
    <x v="18"/>
    <x v="2"/>
    <n v="159"/>
    <n v="70"/>
    <n v="12.36"/>
    <x v="0"/>
    <s v="L1T"/>
    <s v="LE71590702000037SGS00"/>
  </r>
  <r>
    <s v="2000-02-06"/>
    <x v="18"/>
    <x v="2"/>
    <n v="159"/>
    <n v="69"/>
    <n v="11.53"/>
    <x v="0"/>
    <s v="L1T"/>
    <s v="LE71590692000037SGS00"/>
  </r>
  <r>
    <s v="2000-02-06"/>
    <x v="18"/>
    <x v="2"/>
    <n v="159"/>
    <n v="68"/>
    <n v="6.98"/>
    <x v="0"/>
    <s v="L1T"/>
    <s v="LE71590682000037SGS00"/>
  </r>
  <r>
    <s v="2000-02-04"/>
    <x v="18"/>
    <x v="2"/>
    <n v="161"/>
    <n v="76"/>
    <n v="3.78"/>
    <x v="0"/>
    <s v="L1T"/>
    <s v="LE71610762000035SGS00"/>
  </r>
  <r>
    <s v="2000-02-04"/>
    <x v="18"/>
    <x v="2"/>
    <n v="161"/>
    <n v="75"/>
    <n v="7.69"/>
    <x v="0"/>
    <s v="L1T"/>
    <s v="LE71610752000035SGS00"/>
  </r>
  <r>
    <s v="2000-02-04"/>
    <x v="18"/>
    <x v="2"/>
    <n v="161"/>
    <n v="74"/>
    <n v="0.53"/>
    <x v="0"/>
    <s v="L1T"/>
    <s v="LE71610742000035SGS00"/>
  </r>
  <r>
    <s v="2000-02-04"/>
    <x v="18"/>
    <x v="2"/>
    <n v="161"/>
    <n v="73"/>
    <n v="4.76"/>
    <x v="0"/>
    <s v="L1T"/>
    <s v="LE71610732000035SGS00"/>
  </r>
  <r>
    <s v="2000-02-04"/>
    <x v="18"/>
    <x v="2"/>
    <n v="161"/>
    <n v="72"/>
    <n v="4.68"/>
    <x v="0"/>
    <s v="L1T"/>
    <s v="LE71610722000035SGS00"/>
  </r>
  <r>
    <s v="2000-01-28"/>
    <x v="18"/>
    <x v="2"/>
    <n v="160"/>
    <n v="77"/>
    <n v="2.6"/>
    <x v="0"/>
    <s v="L1T"/>
    <s v="LE71600772000028EDC00"/>
  </r>
  <r>
    <s v="2000-01-28"/>
    <x v="18"/>
    <x v="2"/>
    <n v="160"/>
    <n v="76"/>
    <n v="29.88"/>
    <x v="1"/>
    <s v="L1T"/>
    <s v="LE71600762000028EDC00"/>
  </r>
  <r>
    <s v="2000-01-28"/>
    <x v="18"/>
    <x v="2"/>
    <n v="160"/>
    <n v="75"/>
    <n v="23.12"/>
    <x v="1"/>
    <s v="L1T"/>
    <s v="LE71600752000028EDC00"/>
  </r>
  <r>
    <s v="2000-01-28"/>
    <x v="18"/>
    <x v="2"/>
    <n v="160"/>
    <n v="74"/>
    <n v="17.260000000000002"/>
    <x v="0"/>
    <s v="L1T"/>
    <s v="LE71600742000028EDC00"/>
  </r>
  <r>
    <s v="2000-01-28"/>
    <x v="18"/>
    <x v="2"/>
    <n v="160"/>
    <n v="73"/>
    <n v="22.76"/>
    <x v="1"/>
    <s v="L1T"/>
    <s v="LE71600732000028EDC00"/>
  </r>
  <r>
    <s v="2000-01-28"/>
    <x v="18"/>
    <x v="2"/>
    <n v="160"/>
    <n v="72"/>
    <n v="26.79"/>
    <x v="1"/>
    <s v="L1T"/>
    <s v="LE71600722000028EDC00"/>
  </r>
  <r>
    <s v="1999-12-29"/>
    <x v="0"/>
    <x v="2"/>
    <n v="158"/>
    <n v="73"/>
    <n v="28.48"/>
    <x v="1"/>
    <s v="L1T"/>
    <s v="LE71580731999363SGS00"/>
  </r>
  <r>
    <s v="1999-12-29"/>
    <x v="0"/>
    <x v="2"/>
    <n v="158"/>
    <n v="72"/>
    <n v="24.3"/>
    <x v="1"/>
    <s v="L1T"/>
    <s v="LE71580721999363SGS00"/>
  </r>
  <r>
    <s v="1999-12-29"/>
    <x v="0"/>
    <x v="2"/>
    <n v="158"/>
    <n v="71"/>
    <n v="27.53"/>
    <x v="1"/>
    <s v="L1T"/>
    <s v="LE71580711999363SGS00"/>
  </r>
  <r>
    <s v="1999-12-29"/>
    <x v="0"/>
    <x v="2"/>
    <n v="158"/>
    <n v="70"/>
    <n v="10.4"/>
    <x v="0"/>
    <s v="L1T"/>
    <s v="LE71580701999363SGS00"/>
  </r>
  <r>
    <s v="1999-12-29"/>
    <x v="0"/>
    <x v="2"/>
    <n v="158"/>
    <n v="69"/>
    <n v="6.68"/>
    <x v="0"/>
    <s v="L1T"/>
    <s v="LE71580691999363SGS00"/>
  </r>
  <r>
    <s v="1999-12-27"/>
    <x v="0"/>
    <x v="2"/>
    <n v="160"/>
    <n v="77"/>
    <n v="0"/>
    <x v="0"/>
    <s v="L1T"/>
    <s v="LE71600771999361SGS00"/>
  </r>
  <r>
    <s v="1999-12-27"/>
    <x v="0"/>
    <x v="2"/>
    <n v="160"/>
    <n v="76"/>
    <n v="0"/>
    <x v="0"/>
    <s v="L1T"/>
    <s v="LE71600761999361SGS00"/>
  </r>
  <r>
    <s v="1999-12-27"/>
    <x v="0"/>
    <x v="2"/>
    <n v="160"/>
    <n v="75"/>
    <n v="0"/>
    <x v="0"/>
    <s v="L1T"/>
    <s v="LE71600751999361SGS00"/>
  </r>
  <r>
    <s v="1999-12-27"/>
    <x v="0"/>
    <x v="2"/>
    <n v="160"/>
    <n v="74"/>
    <n v="0"/>
    <x v="0"/>
    <s v="L1T"/>
    <s v="LE71600741999361SGS00"/>
  </r>
  <r>
    <s v="1999-12-27"/>
    <x v="0"/>
    <x v="2"/>
    <n v="160"/>
    <n v="73"/>
    <n v="0"/>
    <x v="0"/>
    <s v="L1T"/>
    <s v="LE71600731999361SGS00"/>
  </r>
  <r>
    <s v="1999-12-27"/>
    <x v="0"/>
    <x v="2"/>
    <n v="160"/>
    <n v="72"/>
    <n v="0.09"/>
    <x v="0"/>
    <s v="L1T"/>
    <s v="LE71600721999361SGS00"/>
  </r>
  <r>
    <s v="1999-12-27"/>
    <x v="0"/>
    <x v="2"/>
    <n v="160"/>
    <n v="71"/>
    <n v="0.03"/>
    <x v="0"/>
    <s v="L1T"/>
    <s v="LE71600711999361SGS00"/>
  </r>
  <r>
    <s v="1999-12-20"/>
    <x v="0"/>
    <x v="2"/>
    <n v="159"/>
    <n v="74"/>
    <n v="0.36"/>
    <x v="0"/>
    <s v="L1T"/>
    <s v="LE71590741999354SGS00"/>
  </r>
  <r>
    <s v="1999-12-20"/>
    <x v="0"/>
    <x v="2"/>
    <n v="159"/>
    <n v="73"/>
    <n v="5.68"/>
    <x v="0"/>
    <s v="L1T"/>
    <s v="LE71590731999354SGS00"/>
  </r>
  <r>
    <s v="1999-12-04"/>
    <x v="0"/>
    <x v="2"/>
    <n v="159"/>
    <n v="78"/>
    <n v="0.09"/>
    <x v="0"/>
    <s v="L1T"/>
    <s v="LE71590781999338SGS00"/>
  </r>
  <r>
    <s v="1999-12-04"/>
    <x v="0"/>
    <x v="2"/>
    <n v="159"/>
    <n v="77"/>
    <n v="1.6"/>
    <x v="0"/>
    <s v="L1T"/>
    <s v="LE71590771999338SGS00"/>
  </r>
  <r>
    <s v="1999-12-04"/>
    <x v="0"/>
    <x v="2"/>
    <n v="159"/>
    <n v="76"/>
    <n v="19.14"/>
    <x v="0"/>
    <s v="L1T"/>
    <s v="LE71590761999338SGS00"/>
  </r>
  <r>
    <s v="1999-12-04"/>
    <x v="0"/>
    <x v="2"/>
    <n v="159"/>
    <n v="75"/>
    <n v="19.2"/>
    <x v="0"/>
    <s v="L1T"/>
    <s v="LE71590751999338SGS00"/>
  </r>
  <r>
    <s v="1999-12-04"/>
    <x v="0"/>
    <x v="2"/>
    <n v="159"/>
    <n v="74"/>
    <n v="21.81"/>
    <x v="1"/>
    <s v="L1T"/>
    <s v="LE71590741999338SGS00"/>
  </r>
  <r>
    <s v="1999-12-04"/>
    <x v="0"/>
    <x v="2"/>
    <n v="159"/>
    <n v="73"/>
    <n v="32.19"/>
    <x v="1"/>
    <s v="L1T"/>
    <s v="LE71590731999338SGS00"/>
  </r>
  <r>
    <s v="1999-12-04"/>
    <x v="0"/>
    <x v="2"/>
    <n v="159"/>
    <n v="72"/>
    <n v="18.89"/>
    <x v="0"/>
    <s v="L1T"/>
    <s v="LE71590721999338SGS01"/>
  </r>
  <r>
    <s v="1999-12-04"/>
    <x v="0"/>
    <x v="2"/>
    <n v="159"/>
    <n v="71"/>
    <n v="3.91"/>
    <x v="0"/>
    <s v="L1T"/>
    <s v="LE71590711999338SGS00"/>
  </r>
  <r>
    <s v="1999-12-04"/>
    <x v="0"/>
    <x v="2"/>
    <n v="159"/>
    <n v="70"/>
    <n v="6.22"/>
    <x v="0"/>
    <s v="L1T"/>
    <s v="LE71590701999338SGS00"/>
  </r>
  <r>
    <s v="1999-12-04"/>
    <x v="0"/>
    <x v="2"/>
    <n v="159"/>
    <n v="69"/>
    <n v="12.56"/>
    <x v="0"/>
    <s v="L1T"/>
    <s v="LE71590691999338SGS00"/>
  </r>
  <r>
    <s v="1999-12-04"/>
    <x v="0"/>
    <x v="2"/>
    <n v="159"/>
    <n v="68"/>
    <n v="27.67"/>
    <x v="1"/>
    <s v="L1T"/>
    <s v="LE71590681999338SGS00"/>
  </r>
  <r>
    <s v="1999-12-02"/>
    <x v="0"/>
    <x v="2"/>
    <n v="161"/>
    <n v="76"/>
    <n v="1.25"/>
    <x v="0"/>
    <s v="L1T"/>
    <s v="LE71610761999336SGS00"/>
  </r>
  <r>
    <s v="1999-12-02"/>
    <x v="0"/>
    <x v="2"/>
    <n v="161"/>
    <n v="75"/>
    <n v="5.58"/>
    <x v="0"/>
    <s v="L1T"/>
    <s v="LE71610751999336SGS00"/>
  </r>
  <r>
    <s v="1999-12-02"/>
    <x v="0"/>
    <x v="2"/>
    <n v="161"/>
    <n v="74"/>
    <n v="6.58"/>
    <x v="0"/>
    <s v="L1T"/>
    <s v="LE71610741999336SGS00"/>
  </r>
  <r>
    <s v="1999-12-02"/>
    <x v="0"/>
    <x v="2"/>
    <n v="161"/>
    <n v="73"/>
    <n v="9.6199999999999992"/>
    <x v="0"/>
    <s v="L1T"/>
    <s v="LE71610731999336SGS00"/>
  </r>
  <r>
    <s v="1999-12-02"/>
    <x v="0"/>
    <x v="2"/>
    <n v="161"/>
    <n v="72"/>
    <n v="10.15"/>
    <x v="0"/>
    <s v="L1T"/>
    <s v="LE71610721999336SGS00"/>
  </r>
  <r>
    <s v="1999-12-02"/>
    <x v="0"/>
    <x v="2"/>
    <n v="161"/>
    <n v="71"/>
    <n v="9.09"/>
    <x v="0"/>
    <s v="L1T"/>
    <s v="LE71610711999336SGS00"/>
  </r>
  <r>
    <s v="1999-11-27"/>
    <x v="0"/>
    <x v="2"/>
    <n v="158"/>
    <n v="73"/>
    <n v="44.4"/>
    <x v="1"/>
    <s v="L1T"/>
    <s v="LE71580731999331SGS00"/>
  </r>
  <r>
    <s v="1999-11-27"/>
    <x v="0"/>
    <x v="2"/>
    <n v="158"/>
    <n v="72"/>
    <n v="51.15"/>
    <x v="1"/>
    <s v="L1T"/>
    <s v="LE71580721999331SGS00"/>
  </r>
  <r>
    <s v="1999-11-27"/>
    <x v="0"/>
    <x v="2"/>
    <n v="158"/>
    <n v="71"/>
    <n v="61.5"/>
    <x v="1"/>
    <s v="L1T"/>
    <s v="LE71580711999331SGS00"/>
  </r>
  <r>
    <s v="1999-11-27"/>
    <x v="0"/>
    <x v="2"/>
    <n v="158"/>
    <n v="70"/>
    <n v="35.799999999999997"/>
    <x v="1"/>
    <s v="L1T"/>
    <s v="LE71580701999331SGS00"/>
  </r>
  <r>
    <s v="1999-11-11"/>
    <x v="0"/>
    <x v="2"/>
    <n v="158"/>
    <n v="77"/>
    <n v="9.52"/>
    <x v="0"/>
    <s v="L1T"/>
    <s v="LE71580771999315SGS00"/>
  </r>
  <r>
    <s v="1999-11-11"/>
    <x v="0"/>
    <x v="2"/>
    <n v="158"/>
    <n v="76"/>
    <n v="8.64"/>
    <x v="0"/>
    <s v="L1T"/>
    <s v="LE71580761999315SGS00"/>
  </r>
  <r>
    <s v="1999-11-11"/>
    <x v="0"/>
    <x v="2"/>
    <n v="158"/>
    <n v="75"/>
    <n v="11.47"/>
    <x v="0"/>
    <s v="L1T"/>
    <s v="LE71580751999315SGS00"/>
  </r>
  <r>
    <s v="1999-11-11"/>
    <x v="0"/>
    <x v="2"/>
    <n v="158"/>
    <n v="74"/>
    <n v="10.4"/>
    <x v="0"/>
    <s v="L1T"/>
    <s v="LE71580741999315SGS00"/>
  </r>
  <r>
    <s v="1999-11-11"/>
    <x v="0"/>
    <x v="2"/>
    <n v="158"/>
    <n v="73"/>
    <n v="43.39"/>
    <x v="1"/>
    <s v="L1T"/>
    <s v="LE71580731999315SGS00"/>
  </r>
  <r>
    <s v="1999-11-11"/>
    <x v="0"/>
    <x v="2"/>
    <n v="158"/>
    <n v="72"/>
    <n v="71.319999999999993"/>
    <x v="1"/>
    <s v="L1T"/>
    <s v="LE71580721999315SGS01"/>
  </r>
  <r>
    <s v="1999-11-11"/>
    <x v="0"/>
    <x v="2"/>
    <n v="158"/>
    <n v="71"/>
    <n v="63.62"/>
    <x v="1"/>
    <s v="L1T"/>
    <s v="LE71580711999315SGS00"/>
  </r>
  <r>
    <s v="1999-11-11"/>
    <x v="0"/>
    <x v="2"/>
    <n v="158"/>
    <n v="70"/>
    <n v="57.96"/>
    <x v="1"/>
    <s v="L1T"/>
    <s v="LE71580701999315SGS00"/>
  </r>
  <r>
    <s v="1999-11-11"/>
    <x v="0"/>
    <x v="2"/>
    <n v="158"/>
    <n v="69"/>
    <n v="32.200000000000003"/>
    <x v="1"/>
    <s v="L1T"/>
    <s v="LE71580691999315SGS00"/>
  </r>
  <r>
    <s v="1999-11-09"/>
    <x v="0"/>
    <x v="2"/>
    <n v="160"/>
    <n v="77"/>
    <n v="0.68"/>
    <x v="0"/>
    <s v="L1T"/>
    <s v="LE71600771999313EDC00"/>
  </r>
  <r>
    <s v="1999-11-09"/>
    <x v="0"/>
    <x v="2"/>
    <n v="160"/>
    <n v="76"/>
    <n v="0"/>
    <x v="0"/>
    <s v="L1T"/>
    <s v="LE71600761999313EDC00"/>
  </r>
  <r>
    <s v="1999-11-09"/>
    <x v="0"/>
    <x v="2"/>
    <n v="160"/>
    <n v="75"/>
    <n v="0"/>
    <x v="0"/>
    <s v="L1T"/>
    <s v="LE71600751999313EDC00"/>
  </r>
  <r>
    <s v="1999-11-09"/>
    <x v="0"/>
    <x v="2"/>
    <n v="160"/>
    <n v="74"/>
    <n v="7.0000000000000007E-2"/>
    <x v="0"/>
    <s v="L1T"/>
    <s v="LE71600741999313EDC00"/>
  </r>
  <r>
    <s v="1999-11-09"/>
    <x v="0"/>
    <x v="2"/>
    <n v="160"/>
    <n v="73"/>
    <n v="0.11"/>
    <x v="0"/>
    <s v="L1T"/>
    <s v="LE71600731999313EDC00"/>
  </r>
  <r>
    <s v="1999-11-09"/>
    <x v="0"/>
    <x v="2"/>
    <n v="160"/>
    <n v="72"/>
    <n v="0.25"/>
    <x v="0"/>
    <s v="L1T"/>
    <s v="LE71600721999313EDC00"/>
  </r>
  <r>
    <s v="1999-11-09"/>
    <x v="0"/>
    <x v="2"/>
    <n v="160"/>
    <n v="71"/>
    <n v="0.34"/>
    <x v="0"/>
    <s v="L1T"/>
    <s v="LE71600711999313EDC00"/>
  </r>
  <r>
    <s v="1999-10-26"/>
    <x v="0"/>
    <x v="2"/>
    <n v="158"/>
    <n v="73"/>
    <n v="48.68"/>
    <x v="1"/>
    <s v="L1T"/>
    <s v="LE71580731999299EDC01"/>
  </r>
  <r>
    <s v="1999-10-26"/>
    <x v="0"/>
    <x v="2"/>
    <n v="158"/>
    <n v="72"/>
    <n v="57.77"/>
    <x v="1"/>
    <s v="L1T"/>
    <s v="LE71580721999299EDC01"/>
  </r>
  <r>
    <s v="1999-10-26"/>
    <x v="0"/>
    <x v="2"/>
    <n v="158"/>
    <n v="71"/>
    <n v="38.31"/>
    <x v="1"/>
    <s v="L1T"/>
    <s v="LE71580711999299EDC01"/>
  </r>
  <r>
    <s v="1999-10-26"/>
    <x v="0"/>
    <x v="2"/>
    <n v="158"/>
    <n v="70"/>
    <n v="43.59"/>
    <x v="1"/>
    <s v="L1T"/>
    <s v="LE71580701999299EDC02"/>
  </r>
  <r>
    <s v="1999-10-26"/>
    <x v="0"/>
    <x v="2"/>
    <n v="158"/>
    <n v="69"/>
    <n v="18.23"/>
    <x v="0"/>
    <s v="L1T"/>
    <s v="LE71580691999299EDC01"/>
  </r>
  <r>
    <s v="1999-10-17"/>
    <x v="0"/>
    <x v="2"/>
    <n v="159"/>
    <n v="78"/>
    <n v="13.71"/>
    <x v="0"/>
    <s v="L1T"/>
    <s v="LE71590781999290EDC00"/>
  </r>
  <r>
    <s v="1999-10-17"/>
    <x v="0"/>
    <x v="2"/>
    <n v="159"/>
    <n v="77"/>
    <n v="0.03"/>
    <x v="0"/>
    <s v="L1T"/>
    <s v="LE71590771999290EDC00"/>
  </r>
  <r>
    <s v="1999-10-17"/>
    <x v="0"/>
    <x v="2"/>
    <n v="159"/>
    <n v="76"/>
    <n v="0.05"/>
    <x v="0"/>
    <s v="L1T"/>
    <s v="LE71590761999290EDC00"/>
  </r>
  <r>
    <s v="1999-10-17"/>
    <x v="0"/>
    <x v="2"/>
    <n v="159"/>
    <n v="75"/>
    <n v="0.06"/>
    <x v="0"/>
    <s v="L1T"/>
    <s v="LE71590751999290EDC00"/>
  </r>
  <r>
    <s v="1999-10-17"/>
    <x v="0"/>
    <x v="2"/>
    <n v="159"/>
    <n v="74"/>
    <n v="0"/>
    <x v="0"/>
    <s v="L1T"/>
    <s v="LE71590741999290EDC00"/>
  </r>
  <r>
    <s v="1999-10-10"/>
    <x v="0"/>
    <x v="2"/>
    <n v="158"/>
    <n v="73"/>
    <n v="78.27"/>
    <x v="1"/>
    <s v="L1Gt"/>
    <s v="LE71580731999283SGS00"/>
  </r>
  <r>
    <s v="1999-10-10"/>
    <x v="0"/>
    <x v="2"/>
    <n v="158"/>
    <n v="72"/>
    <n v="75.349999999999994"/>
    <x v="1"/>
    <s v="L1Gt"/>
    <s v="LE71580721999283SGS00"/>
  </r>
  <r>
    <s v="1999-10-10"/>
    <x v="0"/>
    <x v="2"/>
    <n v="158"/>
    <n v="71"/>
    <n v="71.260000000000005"/>
    <x v="1"/>
    <s v="L1T"/>
    <s v="LE71580711999283SGS00"/>
  </r>
  <r>
    <s v="1999-10-10"/>
    <x v="0"/>
    <x v="2"/>
    <n v="158"/>
    <n v="70"/>
    <n v="51.43"/>
    <x v="1"/>
    <s v="L1T"/>
    <s v="LE71580701999283SGS00"/>
  </r>
  <r>
    <s v="1999-10-01"/>
    <x v="0"/>
    <x v="2"/>
    <n v="159"/>
    <n v="74"/>
    <n v="45.26"/>
    <x v="1"/>
    <s v="L1T"/>
    <s v="LE71590741999274EDC00"/>
  </r>
  <r>
    <s v="1999-10-01"/>
    <x v="0"/>
    <x v="2"/>
    <n v="159"/>
    <n v="73"/>
    <n v="19.440000000000001"/>
    <x v="0"/>
    <s v="L1T"/>
    <s v="LE71590731999274EDC00"/>
  </r>
  <r>
    <s v="1999-10-01"/>
    <x v="0"/>
    <x v="2"/>
    <n v="159"/>
    <n v="72"/>
    <n v="5.52"/>
    <x v="0"/>
    <s v="L1T"/>
    <s v="LE71590721999274EDC00"/>
  </r>
  <r>
    <s v="1999-10-01"/>
    <x v="0"/>
    <x v="2"/>
    <n v="159"/>
    <n v="71"/>
    <n v="5.36"/>
    <x v="0"/>
    <s v="L1T"/>
    <s v="LE71590711999274EDC00"/>
  </r>
  <r>
    <s v="1999-10-01"/>
    <x v="0"/>
    <x v="2"/>
    <n v="159"/>
    <n v="70"/>
    <n v="10.93"/>
    <x v="0"/>
    <s v="L1T"/>
    <s v="LE71590701999274EDC00"/>
  </r>
  <r>
    <s v="1999-10-01"/>
    <x v="0"/>
    <x v="2"/>
    <n v="159"/>
    <n v="69"/>
    <n v="3.02"/>
    <x v="0"/>
    <s v="L1T"/>
    <s v="LE71590691999274EDC00"/>
  </r>
  <r>
    <s v="1999-09-29"/>
    <x v="0"/>
    <x v="2"/>
    <n v="161"/>
    <n v="71"/>
    <n v="0.53"/>
    <x v="0"/>
    <s v="L1T"/>
    <s v="LE71610711999272EDC00"/>
  </r>
  <r>
    <s v="1999-09-24"/>
    <x v="0"/>
    <x v="2"/>
    <n v="158"/>
    <n v="75"/>
    <n v="37.700000000000003"/>
    <x v="1"/>
    <s v="L1T"/>
    <s v="LE71580751999267SGS00"/>
  </r>
  <r>
    <s v="1999-09-24"/>
    <x v="0"/>
    <x v="2"/>
    <n v="158"/>
    <n v="74"/>
    <n v="30.45"/>
    <x v="1"/>
    <s v="L1T"/>
    <s v="LE71580741999267SGS00"/>
  </r>
  <r>
    <s v="1999-09-24"/>
    <x v="0"/>
    <x v="2"/>
    <n v="158"/>
    <n v="73"/>
    <n v="64.180000000000007"/>
    <x v="1"/>
    <s v="L1T"/>
    <s v="LE71580731999267SGS00"/>
  </r>
  <r>
    <s v="1999-09-24"/>
    <x v="0"/>
    <x v="2"/>
    <n v="158"/>
    <n v="72"/>
    <n v="72.5"/>
    <x v="1"/>
    <s v="L1T"/>
    <s v="LE71580721999267SGS00"/>
  </r>
  <r>
    <s v="1999-09-24"/>
    <x v="0"/>
    <x v="2"/>
    <n v="158"/>
    <n v="71"/>
    <n v="61.9"/>
    <x v="1"/>
    <s v="L1T"/>
    <s v="LE71580711999267SGS00"/>
  </r>
  <r>
    <s v="1999-09-24"/>
    <x v="0"/>
    <x v="2"/>
    <n v="158"/>
    <n v="70"/>
    <n v="48.29"/>
    <x v="1"/>
    <s v="L1T"/>
    <s v="LE71580701999267SGS00"/>
  </r>
  <r>
    <s v="1999-09-15"/>
    <x v="0"/>
    <x v="2"/>
    <n v="159"/>
    <n v="74"/>
    <n v="43.27"/>
    <x v="1"/>
    <s v="L1T"/>
    <s v="LE71590741999258EDC00"/>
  </r>
  <r>
    <s v="1999-09-15"/>
    <x v="0"/>
    <x v="2"/>
    <n v="159"/>
    <n v="73"/>
    <n v="59.6"/>
    <x v="1"/>
    <s v="L1T"/>
    <s v="LE71590731999258EDC00"/>
  </r>
  <r>
    <s v="1999-09-15"/>
    <x v="0"/>
    <x v="2"/>
    <n v="159"/>
    <n v="72"/>
    <n v="50.93"/>
    <x v="1"/>
    <s v="L1T"/>
    <s v="LE71590721999258EDC00"/>
  </r>
  <r>
    <s v="1999-09-15"/>
    <x v="0"/>
    <x v="2"/>
    <n v="159"/>
    <n v="71"/>
    <n v="39.229999999999997"/>
    <x v="1"/>
    <s v="L1T"/>
    <s v="LE71590711999258EDC00"/>
  </r>
  <r>
    <s v="1999-09-15"/>
    <x v="0"/>
    <x v="2"/>
    <n v="159"/>
    <n v="70"/>
    <n v="11.43"/>
    <x v="0"/>
    <s v="L1T"/>
    <s v="LE71590701999258EDC01"/>
  </r>
  <r>
    <s v="1999-09-13"/>
    <x v="0"/>
    <x v="2"/>
    <n v="161"/>
    <n v="76"/>
    <n v="15.71"/>
    <x v="0"/>
    <s v="L1T"/>
    <s v="LE71610761999256EDC00"/>
  </r>
  <r>
    <s v="1999-09-13"/>
    <x v="0"/>
    <x v="2"/>
    <n v="161"/>
    <n v="75"/>
    <n v="4.0599999999999996"/>
    <x v="0"/>
    <s v="L1T"/>
    <s v="LE71610751999256EDC00"/>
  </r>
  <r>
    <s v="1999-09-13"/>
    <x v="0"/>
    <x v="2"/>
    <n v="161"/>
    <n v="74"/>
    <n v="0.35"/>
    <x v="0"/>
    <s v="L1T"/>
    <s v="LE71610741999256EDC00"/>
  </r>
  <r>
    <s v="1999-09-13"/>
    <x v="0"/>
    <x v="2"/>
    <n v="161"/>
    <n v="73"/>
    <n v="15.9"/>
    <x v="0"/>
    <s v="L1T"/>
    <s v="LE71610731999256EDC00"/>
  </r>
  <r>
    <s v="1999-09-13"/>
    <x v="0"/>
    <x v="2"/>
    <n v="161"/>
    <n v="72"/>
    <n v="1.44"/>
    <x v="0"/>
    <s v="L1T"/>
    <s v="LE71610721999256EDC00"/>
  </r>
  <r>
    <s v="1999-09-08"/>
    <x v="0"/>
    <x v="2"/>
    <n v="158"/>
    <n v="77"/>
    <n v="13.88"/>
    <x v="0"/>
    <s v="L1T"/>
    <s v="LE71580771999251AGS00"/>
  </r>
  <r>
    <s v="1999-09-08"/>
    <x v="0"/>
    <x v="2"/>
    <n v="158"/>
    <n v="76"/>
    <n v="37.200000000000003"/>
    <x v="1"/>
    <s v="L1T"/>
    <s v="LE71580761999251AGS00"/>
  </r>
  <r>
    <s v="1999-09-08"/>
    <x v="0"/>
    <x v="2"/>
    <n v="158"/>
    <n v="75"/>
    <n v="46.68"/>
    <x v="1"/>
    <s v="L1T"/>
    <s v="LE71580751999251AGS00"/>
  </r>
  <r>
    <s v="1999-09-08"/>
    <x v="0"/>
    <x v="2"/>
    <n v="158"/>
    <n v="74"/>
    <n v="45.26"/>
    <x v="1"/>
    <s v="L1T"/>
    <s v="LE71580741999251AGS00"/>
  </r>
  <r>
    <s v="1999-09-08"/>
    <x v="0"/>
    <x v="2"/>
    <n v="158"/>
    <n v="73"/>
    <n v="64.540000000000006"/>
    <x v="1"/>
    <s v="L1Gt"/>
    <s v="LE71580731999251AGS00"/>
  </r>
  <r>
    <s v="1999-09-06"/>
    <x v="0"/>
    <x v="2"/>
    <n v="160"/>
    <n v="76"/>
    <n v="0"/>
    <x v="0"/>
    <s v="L1T"/>
    <s v="LE71600761999249EDC00"/>
  </r>
  <r>
    <s v="1999-09-06"/>
    <x v="0"/>
    <x v="2"/>
    <n v="160"/>
    <n v="75"/>
    <n v="0"/>
    <x v="0"/>
    <s v="L1T"/>
    <s v="LE71600751999249EDC00"/>
  </r>
  <r>
    <s v="1999-09-06"/>
    <x v="0"/>
    <x v="2"/>
    <n v="160"/>
    <n v="74"/>
    <n v="0"/>
    <x v="0"/>
    <s v="L1T"/>
    <s v="LE71600741999249EDC01"/>
  </r>
  <r>
    <s v="1999-09-06"/>
    <x v="0"/>
    <x v="2"/>
    <n v="160"/>
    <n v="73"/>
    <n v="0"/>
    <x v="0"/>
    <s v="L1T"/>
    <s v="LE71600731999249EDC00"/>
  </r>
  <r>
    <s v="1999-09-06"/>
    <x v="0"/>
    <x v="2"/>
    <n v="160"/>
    <n v="72"/>
    <n v="0"/>
    <x v="0"/>
    <s v="L1T"/>
    <s v="LE71600721999249EDC00"/>
  </r>
  <r>
    <s v="1999-09-06"/>
    <x v="0"/>
    <x v="2"/>
    <n v="160"/>
    <n v="71"/>
    <n v="0"/>
    <x v="0"/>
    <s v="L1T"/>
    <s v="LE71600711999249EDC00"/>
  </r>
  <r>
    <s v="1999-08-21"/>
    <x v="0"/>
    <x v="2"/>
    <n v="160"/>
    <n v="77"/>
    <n v="0"/>
    <x v="0"/>
    <s v="L1T"/>
    <s v="LE71600771999233EDC00"/>
  </r>
  <r>
    <s v="1999-08-14"/>
    <x v="0"/>
    <x v="2"/>
    <n v="159"/>
    <n v="78"/>
    <n v="2.64"/>
    <x v="0"/>
    <s v="L1T"/>
    <s v="LE71590781999226SGS01"/>
  </r>
  <r>
    <s v="1999-08-14"/>
    <x v="0"/>
    <x v="2"/>
    <n v="159"/>
    <n v="77"/>
    <n v="1.24"/>
    <x v="0"/>
    <s v="L1T"/>
    <s v="LE71590771999226SGS01"/>
  </r>
  <r>
    <s v="1999-08-14"/>
    <x v="0"/>
    <x v="2"/>
    <n v="159"/>
    <n v="76"/>
    <n v="20.309999999999999"/>
    <x v="1"/>
    <s v="L1T"/>
    <s v="LE71590761999226SGS01"/>
  </r>
  <r>
    <s v="1999-08-14"/>
    <x v="0"/>
    <x v="2"/>
    <n v="159"/>
    <n v="75"/>
    <n v="19.87"/>
    <x v="0"/>
    <s v="L1T"/>
    <s v="LE71590751999226SGS01"/>
  </r>
  <r>
    <s v="1999-08-14"/>
    <x v="0"/>
    <x v="2"/>
    <n v="159"/>
    <n v="68"/>
    <n v="4.38"/>
    <x v="0"/>
    <s v="L1T"/>
    <s v="LE71590681999226SGS01"/>
  </r>
  <r>
    <s v="2016-12-26"/>
    <x v="21"/>
    <x v="3"/>
    <n v="159"/>
    <n v="78"/>
    <n v="65.430000000000007"/>
    <x v="1"/>
    <s v="L1T"/>
    <s v="LC81590782016361LGN00"/>
  </r>
  <r>
    <s v="2016-12-26"/>
    <x v="21"/>
    <x v="3"/>
    <n v="159"/>
    <n v="77"/>
    <n v="17.82"/>
    <x v="0"/>
    <s v="L1T"/>
    <s v="LC81590772016361LGN00"/>
  </r>
  <r>
    <s v="2016-12-26"/>
    <x v="21"/>
    <x v="3"/>
    <n v="159"/>
    <n v="76"/>
    <n v="2.2400000000000002"/>
   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-26"/>
    <x v="21"/>
    <x v="3"/>
    <n v="159"/>
    <n v="74"/>
    <n v="9.42"/>
    <x v="0"/>
    <s v="L1T"/>
    <s v="LC81590742016361LGN00"/>
  </r>
  <r>
    <s v="2016-12-26"/>
    <x v="21"/>
    <x v="3"/>
    <n v="159"/>
    <n v="73"/>
    <n v="32.76"/>
    <x v="1"/>
    <s v="L1T"/>
    <s v="LC81590732016361LGN00"/>
  </r>
  <r>
    <s v="2016-12-26"/>
    <x v="21"/>
    <x v="3"/>
    <n v="159"/>
    <n v="72"/>
    <n v="36.869999999999997"/>
    <x v="1"/>
    <s v="L1T"/>
    <s v="LC81590722016361LGN00"/>
  </r>
  <r>
    <s v="2016-12-26"/>
    <x v="21"/>
    <x v="3"/>
    <n v="159"/>
    <n v="71"/>
    <n v="22.93"/>
    <x v="1"/>
    <s v="L1T"/>
    <s v="LC81590712016361LGN00"/>
  </r>
  <r>
    <s v="2016-12-26"/>
    <x v="21"/>
    <x v="3"/>
    <n v="159"/>
    <n v="70"/>
    <n v="16.41"/>
    <x v="0"/>
    <s v="L1T"/>
    <s v="LC81590702016361LGN00"/>
  </r>
  <r>
    <s v="2016-12-26"/>
    <x v="21"/>
    <x v="3"/>
    <n v="159"/>
    <n v="69"/>
    <n v="10.52"/>
    <x v="0"/>
    <s v="L1T"/>
    <s v="LC81590692016361LGN00"/>
  </r>
  <r>
    <s v="2016-12-26"/>
    <x v="21"/>
    <x v="3"/>
    <n v="159"/>
    <n v="68"/>
    <n v="13.72"/>
    <x v="0"/>
    <s v="L1T"/>
    <s v="LC81590682016361LGN00"/>
  </r>
  <r>
    <s v="2016-12-24"/>
    <x v="21"/>
    <x v="3"/>
    <n v="161"/>
    <n v="76"/>
    <n v="0.37"/>
    <x v="0"/>
    <s v="L1T"/>
    <s v="LC81610762016359LGN00"/>
  </r>
  <r>
    <s v="2016-12-24"/>
    <x v="21"/>
    <x v="3"/>
    <n v="161"/>
    <n v="75"/>
    <n v="0.7"/>
    <x v="0"/>
    <s v="L1T"/>
    <s v="LC81610752016359LGN00"/>
  </r>
  <r>
    <s v="2016-12-24"/>
    <x v="21"/>
    <x v="3"/>
    <n v="161"/>
    <n v="74"/>
    <n v="29.85"/>
    <x v="1"/>
    <s v="L1T"/>
    <s v="LC81610742016359LGN00"/>
  </r>
  <r>
    <s v="2016-12-24"/>
    <x v="21"/>
    <x v="3"/>
    <n v="161"/>
    <n v="73"/>
    <n v="38.549999999999997"/>
    <x v="1"/>
    <s v="L1T"/>
    <s v="LC81610732016359LGN00"/>
  </r>
  <r>
    <s v="2016-12-24"/>
    <x v="21"/>
    <x v="3"/>
    <n v="161"/>
    <n v="72"/>
    <n v="16.190000000000001"/>
    <x v="0"/>
    <s v="L1T"/>
    <s v="LC81610722016359LGN00"/>
  </r>
  <r>
    <s v="2016-12-24"/>
    <x v="21"/>
    <x v="3"/>
    <n v="161"/>
    <n v="71"/>
    <n v="23.75"/>
    <x v="1"/>
    <s v="L1T"/>
    <s v="LC81610712016359LGN00"/>
  </r>
  <r>
    <s v="2016-12-19"/>
    <x v="21"/>
    <x v="3"/>
    <n v="158"/>
    <n v="77"/>
    <n v="78.5"/>
    <x v="1"/>
    <s v="L1T"/>
    <s v="LC81580772016354LGN00"/>
  </r>
  <r>
    <s v="2016-12-19"/>
    <x v="21"/>
    <x v="3"/>
    <n v="158"/>
    <n v="76"/>
    <n v="75.28"/>
    <x v="1"/>
    <s v="L1Gt"/>
    <s v="LC81580762016354LGN00"/>
  </r>
  <r>
    <s v="2016-12-19"/>
    <x v="21"/>
    <x v="3"/>
    <n v="158"/>
    <n v="75"/>
    <n v="55.5"/>
    <x v="1"/>
    <s v="L1T"/>
    <s v="LC81580752016354LGN00"/>
  </r>
  <r>
    <s v="2016-12-19"/>
    <x v="21"/>
    <x v="3"/>
    <n v="158"/>
    <n v="74"/>
    <n v="38.18"/>
    <x v="1"/>
    <s v="L1T"/>
    <s v="LC81580742016354LGN00"/>
  </r>
  <r>
    <s v="2016-12-19"/>
    <x v="21"/>
    <x v="3"/>
    <n v="158"/>
    <n v="73"/>
    <n v="39.51"/>
    <x v="1"/>
    <s v="L1T"/>
    <s v="LC81580732016354LGN00"/>
  </r>
  <r>
    <s v="2016-12-19"/>
    <x v="21"/>
    <x v="3"/>
    <n v="158"/>
    <n v="72"/>
    <n v="50.46"/>
    <x v="1"/>
    <s v="L1T"/>
    <s v="LC81580722016354LGN00"/>
  </r>
  <r>
    <s v="2016-12-19"/>
    <x v="21"/>
    <x v="3"/>
    <n v="158"/>
    <n v="71"/>
    <n v="37.74"/>
    <x v="1"/>
    <s v="L1T"/>
    <s v="LC81580712016354LGN00"/>
  </r>
  <r>
    <s v="2016-12-19"/>
    <x v="21"/>
    <x v="3"/>
    <n v="158"/>
    <n v="70"/>
    <n v="27.2"/>
    <x v="1"/>
    <s v="L1T"/>
    <s v="LC81580702016354LGN00"/>
  </r>
  <r>
    <s v="2016-12-19"/>
    <x v="21"/>
    <x v="3"/>
    <n v="158"/>
    <n v="69"/>
    <n v="22.35"/>
    <x v="1"/>
    <s v="L1T"/>
    <s v="LC81580692016354LGN00"/>
  </r>
  <r>
    <s v="2016-12-17"/>
    <x v="21"/>
    <x v="3"/>
    <n v="160"/>
    <n v="77"/>
    <n v="67.23"/>
    <x v="1"/>
    <s v="L1Gt"/>
    <s v="LC81600772016352LGN00"/>
  </r>
  <r>
    <s v="2016-12-17"/>
    <x v="21"/>
    <x v="3"/>
    <n v="160"/>
    <n v="76"/>
    <n v="34.42"/>
    <x v="1"/>
    <s v="L1T"/>
    <s v="LC81600762016352LGN00"/>
  </r>
  <r>
    <s v="2016-12-17"/>
    <x v="21"/>
    <x v="3"/>
    <n v="160"/>
    <n v="75"/>
    <n v="14.57"/>
    <x v="0"/>
    <s v="L1T"/>
    <s v="LC81600752016352LGN00"/>
  </r>
  <r>
    <s v="2016-12-17"/>
    <x v="21"/>
    <x v="3"/>
    <n v="160"/>
    <n v="74"/>
    <n v="35.79"/>
    <x v="1"/>
    <s v="L1T"/>
    <s v="LC81600742016352LGN00"/>
  </r>
  <r>
    <s v="2016-12-17"/>
    <x v="21"/>
    <x v="3"/>
    <n v="160"/>
    <n v="73"/>
    <n v="43.16"/>
    <x v="1"/>
    <s v="L1T"/>
    <s v="LC81600732016352LGN00"/>
  </r>
  <r>
    <s v="2016-12-17"/>
    <x v="21"/>
    <x v="3"/>
    <n v="160"/>
    <n v="72"/>
    <n v="30.67"/>
    <x v="1"/>
    <s v="L1T"/>
    <s v="LC81600722016352LGN00"/>
  </r>
  <r>
    <s v="2016-12-17"/>
    <x v="21"/>
    <x v="3"/>
    <n v="160"/>
    <n v="71"/>
    <n v="21.44"/>
    <x v="1"/>
    <s v="L1T"/>
    <s v="LC81600712016352LGN00"/>
  </r>
  <r>
    <s v="2016-12-10"/>
    <x v="21"/>
    <x v="3"/>
    <n v="159"/>
    <n v="78"/>
    <n v="1.51"/>
    <x v="0"/>
    <s v="L1T"/>
    <s v="LC81590782016345LGN00"/>
  </r>
  <r>
    <s v="2016-12-10"/>
    <x v="21"/>
    <x v="3"/>
    <n v="159"/>
    <n v="77"/>
    <n v="0.02"/>
    <x v="0"/>
    <s v="L1T"/>
    <s v="LC81590772016345LGN00"/>
  </r>
  <r>
    <s v="2016-12-10"/>
    <x v="21"/>
    <x v="3"/>
    <n v="159"/>
    <n v="76"/>
    <n v="0.23"/>
    <x v="0"/>
    <s v="L1T"/>
    <s v="LC81590762016345LGN00"/>
  </r>
  <r>
    <s v="2016-12-10"/>
    <x v="21"/>
    <x v="3"/>
    <n v="159"/>
    <n v="75"/>
    <n v="3.23"/>
    <x v="0"/>
    <s v="L1T"/>
    <s v="LC81590752016345LGN00"/>
  </r>
  <r>
    <s v="2016-12-10"/>
    <x v="21"/>
    <x v="3"/>
    <n v="159"/>
    <n v="74"/>
    <n v="8.2200000000000006"/>
    <x v="0"/>
    <s v="L1T"/>
    <s v="LC81590742016345LGN00"/>
  </r>
  <r>
    <s v="2016-12-10"/>
    <x v="21"/>
    <x v="3"/>
    <n v="159"/>
    <n v="73"/>
    <n v="30.64"/>
    <x v="1"/>
    <s v="L1T"/>
    <s v="LC81590732016345LGN00"/>
  </r>
  <r>
    <s v="2016-12-10"/>
    <x v="21"/>
    <x v="3"/>
    <n v="159"/>
    <n v="72"/>
    <n v="39.369999999999997"/>
    <x v="1"/>
    <s v="L1T"/>
    <s v="LC81590722016345LGN00"/>
  </r>
  <r>
    <s v="2016-12-10"/>
    <x v="21"/>
    <x v="3"/>
    <n v="159"/>
    <n v="71"/>
    <n v="11.67"/>
    <x v="0"/>
    <s v="L1T"/>
    <s v="LC81590712016345LGN00"/>
  </r>
  <r>
    <s v="2016-12-10"/>
    <x v="21"/>
    <x v="3"/>
    <n v="159"/>
    <n v="70"/>
    <n v="22.61"/>
    <x v="1"/>
    <s v="L1T"/>
    <s v="LC81590702016345LGN00"/>
  </r>
  <r>
    <s v="2016-12-10"/>
    <x v="21"/>
    <x v="3"/>
    <n v="159"/>
    <n v="69"/>
    <n v="21.25"/>
    <x v="1"/>
    <s v="L1T"/>
    <s v="LC81590692016345LGN00"/>
  </r>
  <r>
    <s v="2016-12-10"/>
    <x v="21"/>
    <x v="3"/>
    <n v="159"/>
    <n v="68"/>
    <n v="58.55"/>
    <x v="1"/>
    <s v="L1T"/>
    <s v="LC81590682016345LGN00"/>
  </r>
  <r>
    <s v="2016-12-08"/>
    <x v="21"/>
    <x v="3"/>
    <n v="161"/>
    <n v="76"/>
    <n v="1.1399999999999999"/>
    <x v="0"/>
    <s v="L1T"/>
    <s v="LC81610762016343LGN00"/>
  </r>
  <r>
    <s v="2016-12-08"/>
    <x v="21"/>
    <x v="3"/>
    <n v="161"/>
    <n v="75"/>
    <n v="1.06"/>
    <x v="0"/>
    <s v="L1T"/>
    <s v="LC81610752016343LGN00"/>
  </r>
  <r>
    <s v="2016-12-08"/>
    <x v="21"/>
    <x v="3"/>
    <n v="161"/>
    <n v="74"/>
    <n v="3.59"/>
    <x v="0"/>
    <s v="L1T"/>
    <s v="LC81610742016343LGN00"/>
  </r>
  <r>
    <s v="2016-12-08"/>
    <x v="21"/>
    <x v="3"/>
    <n v="161"/>
    <n v="73"/>
    <n v="1.35"/>
    <x v="0"/>
    <s v="L1T"/>
    <s v="LC81610732016343LGN00"/>
  </r>
  <r>
    <s v="2016-12-08"/>
    <x v="21"/>
    <x v="3"/>
    <n v="161"/>
    <n v="72"/>
    <n v="0.23"/>
    <x v="0"/>
    <s v="L1T"/>
    <s v="LC81610722016343LGN00"/>
  </r>
  <r>
    <s v="2016-12-08"/>
    <x v="21"/>
    <x v="3"/>
    <n v="161"/>
    <n v="71"/>
    <n v="4.43"/>
    <x v="0"/>
    <s v="L1T"/>
    <s v="LC81610712016343LGN00"/>
  </r>
  <r>
    <s v="2016-12-03"/>
    <x v="21"/>
    <x v="3"/>
    <n v="158"/>
    <n v="77"/>
    <n v="12.59"/>
    <x v="0"/>
    <s v="L1T"/>
    <s v="LC81580772016338LGN00"/>
  </r>
  <r>
    <s v="2016-12-03"/>
    <x v="21"/>
    <x v="3"/>
    <n v="158"/>
    <n v="76"/>
    <n v="41.12"/>
    <x v="1"/>
    <s v="L1T"/>
    <s v="LC81580762016338LGN00"/>
  </r>
  <r>
    <s v="2016-12-03"/>
    <x v="21"/>
    <x v="3"/>
    <n v="158"/>
    <n v="75"/>
    <n v="67.73"/>
    <x v="1"/>
    <s v="L1T"/>
    <s v="LC81580752016338LGN00"/>
  </r>
  <r>
    <s v="2016-12-03"/>
    <x v="21"/>
    <x v="3"/>
    <n v="158"/>
    <n v="74"/>
    <n v="28.51"/>
    <x v="1"/>
    <s v="L1T"/>
    <s v="LC81580742016338LGN00"/>
  </r>
  <r>
    <s v="2016-12-03"/>
    <x v="21"/>
    <x v="3"/>
    <n v="158"/>
    <n v="73"/>
    <n v="12.8"/>
    <x v="0"/>
    <s v="L1T"/>
    <s v="LC81580732016338LGN00"/>
  </r>
  <r>
    <s v="2016-12-03"/>
    <x v="21"/>
    <x v="3"/>
    <n v="158"/>
    <n v="72"/>
    <n v="24.77"/>
    <x v="1"/>
    <s v="L1T"/>
    <s v="LC81580722016338LGN00"/>
  </r>
  <r>
    <s v="2016-12-03"/>
    <x v="21"/>
    <x v="3"/>
    <n v="158"/>
    <n v="71"/>
    <n v="26.14"/>
    <x v="1"/>
    <s v="L1T"/>
    <s v="LC81580712016338LGN00"/>
  </r>
  <r>
    <s v="2016-12-03"/>
    <x v="21"/>
    <x v="3"/>
    <n v="158"/>
    <n v="70"/>
    <n v="21.54"/>
    <x v="1"/>
    <s v="L1T"/>
    <s v="LC81580702016338LGN00"/>
  </r>
  <r>
    <s v="2016-12-03"/>
    <x v="21"/>
    <x v="3"/>
    <n v="158"/>
    <n v="69"/>
    <n v="11.06"/>
    <x v="0"/>
    <s v="L1T"/>
    <s v="LC81580692016338LGN00"/>
  </r>
  <r>
    <s v="2016-12-01"/>
    <x v="21"/>
    <x v="3"/>
    <n v="160"/>
    <n v="77"/>
    <n v="8.14"/>
    <x v="0"/>
    <s v="L1T"/>
    <s v="LC81600772016336LGN00"/>
  </r>
  <r>
    <s v="2016-12-01"/>
    <x v="21"/>
    <x v="3"/>
    <n v="160"/>
    <n v="76"/>
    <n v="4.47"/>
    <x v="0"/>
    <s v="L1T"/>
    <s v="LC81600762016336LGN00"/>
  </r>
  <r>
    <s v="2016-12-01"/>
    <x v="21"/>
    <x v="3"/>
    <n v="160"/>
    <n v="75"/>
    <n v="13.27"/>
    <x v="0"/>
    <s v="L1T"/>
    <s v="LC81600752016336LGN00"/>
  </r>
  <r>
    <s v="2016-12-01"/>
    <x v="21"/>
    <x v="3"/>
    <n v="160"/>
    <n v="74"/>
    <n v="12.79"/>
    <x v="0"/>
    <s v="L1T"/>
    <s v="LC81600742016336LGN00"/>
  </r>
  <r>
    <s v="2016-12-01"/>
    <x v="21"/>
    <x v="3"/>
    <n v="160"/>
    <n v="73"/>
    <n v="23.82"/>
    <x v="1"/>
    <s v="L1T"/>
    <s v="LC81600732016336LGN00"/>
  </r>
  <r>
    <s v="2016-12-01"/>
    <x v="21"/>
    <x v="3"/>
    <n v="160"/>
    <n v="72"/>
    <n v="39.5"/>
    <x v="1"/>
    <s v="L1T"/>
    <s v="LC81600722016336LGN00"/>
  </r>
  <r>
    <s v="2016-12-01"/>
    <x v="21"/>
    <x v="3"/>
    <n v="160"/>
    <n v="71"/>
    <n v="59.25"/>
    <x v="1"/>
    <s v="L1T"/>
    <s v="LC81600712016336LGN00"/>
  </r>
  <r>
    <s v="2016-11-24"/>
    <x v="21"/>
    <x v="3"/>
    <n v="159"/>
    <n v="78"/>
    <n v="11.19"/>
    <x v="0"/>
    <s v="L1T"/>
    <s v="LC81590782016329LGN00"/>
  </r>
  <r>
    <s v="2016-11-24"/>
    <x v="21"/>
    <x v="3"/>
    <n v="159"/>
    <n v="77"/>
    <n v="0.43"/>
    <x v="0"/>
    <s v="L1T"/>
    <s v="LC81590772016329LGN00"/>
  </r>
  <r>
    <s v="2016-11-24"/>
    <x v="21"/>
    <x v="3"/>
    <n v="159"/>
    <n v="76"/>
    <n v="10.37"/>
    <x v="0"/>
    <s v="L1T"/>
    <s v="LC81590762016329LGN00"/>
  </r>
  <r>
    <s v="2016-11-24"/>
    <x v="21"/>
    <x v="3"/>
    <n v="159"/>
    <n v="75"/>
    <n v="28.31"/>
    <x v="1"/>
    <s v="L1T"/>
    <s v="LC81590752016329LGN00"/>
  </r>
  <r>
    <s v="2016-11-24"/>
    <x v="21"/>
    <x v="3"/>
    <n v="159"/>
    <n v="74"/>
    <n v="38.479999999999997"/>
    <x v="1"/>
    <s v="L1T"/>
    <s v="LC81590742016329LGN00"/>
  </r>
  <r>
    <s v="2016-11-24"/>
    <x v="21"/>
    <x v="3"/>
    <n v="159"/>
    <n v="73"/>
    <n v="21.24"/>
    <x v="1"/>
    <s v="L1T"/>
    <s v="LC81590732016329LGN00"/>
  </r>
  <r>
    <s v="2016-11-24"/>
    <x v="21"/>
    <x v="3"/>
    <n v="159"/>
    <n v="72"/>
    <n v="24.22"/>
    <x v="1"/>
    <s v="L1T"/>
    <s v="LC81590722016329LGN00"/>
  </r>
  <r>
    <s v="2016-11-24"/>
    <x v="21"/>
    <x v="3"/>
    <n v="159"/>
    <n v="71"/>
    <n v="33.159999999999997"/>
    <x v="1"/>
    <s v="L1T"/>
    <s v="LC81590712016329LGN00"/>
  </r>
  <r>
    <s v="2016-11-24"/>
    <x v="21"/>
    <x v="3"/>
    <n v="159"/>
    <n v="70"/>
    <n v="34.83"/>
    <x v="1"/>
    <s v="L1T"/>
    <s v="LC81590702016329LGN00"/>
  </r>
  <r>
    <s v="2016-11-24"/>
    <x v="21"/>
    <x v="3"/>
    <n v="159"/>
    <n v="69"/>
    <n v="26.27"/>
    <x v="1"/>
    <s v="L1T"/>
    <s v="LC81590692016329LGN00"/>
  </r>
  <r>
    <s v="2016-11-24"/>
    <x v="21"/>
    <x v="3"/>
    <n v="159"/>
    <n v="68"/>
    <n v="14.3"/>
    <x v="0"/>
    <s v="L1T"/>
    <s v="LC81590682016329LGN00"/>
  </r>
  <r>
    <s v="2016-11-22"/>
    <x v="21"/>
    <x v="3"/>
    <n v="161"/>
    <n v="76"/>
    <n v="0.67"/>
    <x v="0"/>
    <s v="L1T"/>
    <s v="LC81610762016327LGN00"/>
  </r>
  <r>
    <s v="2016-11-22"/>
    <x v="21"/>
    <x v="3"/>
    <n v="161"/>
    <n v="75"/>
    <n v="0.9"/>
    <x v="0"/>
    <s v="L1T"/>
    <s v="LC81610752016327LGN00"/>
  </r>
  <r>
    <s v="2016-11-22"/>
    <x v="21"/>
    <x v="3"/>
    <n v="161"/>
    <n v="74"/>
    <n v="2.0099999999999998"/>
    <x v="0"/>
    <s v="L1T"/>
    <s v="LC81610742016327LGN00"/>
  </r>
  <r>
    <s v="2016-11-22"/>
    <x v="21"/>
    <x v="3"/>
    <n v="161"/>
    <n v="73"/>
    <n v="44.67"/>
    <x v="1"/>
    <s v="L1T"/>
    <s v="LC81610732016327LGN00"/>
  </r>
  <r>
    <s v="2016-11-22"/>
    <x v="21"/>
    <x v="3"/>
    <n v="161"/>
    <n v="72"/>
    <n v="74.709999999999994"/>
    <x v="1"/>
    <s v="L1T"/>
    <s v="LC81610722016327LGN00"/>
  </r>
  <r>
    <s v="2016-11-22"/>
    <x v="21"/>
    <x v="3"/>
    <n v="161"/>
    <n v="71"/>
    <n v="53.76"/>
    <x v="1"/>
    <s v="L1T"/>
    <s v="LC81610712016327LGN00"/>
  </r>
  <r>
    <s v="2016-11-17"/>
    <x v="21"/>
    <x v="3"/>
    <n v="158"/>
    <n v="77"/>
    <n v="11.88"/>
    <x v="0"/>
    <s v="L1T"/>
    <s v="LC81580772016322LGN00"/>
  </r>
  <r>
    <s v="2016-11-17"/>
    <x v="21"/>
    <x v="3"/>
    <n v="158"/>
    <n v="76"/>
    <n v="34.83"/>
    <x v="1"/>
    <s v="L1T"/>
    <s v="LC81580762016322LGN00"/>
  </r>
  <r>
    <s v="2016-11-17"/>
    <x v="21"/>
    <x v="3"/>
    <n v="158"/>
    <n v="75"/>
    <n v="28.5"/>
    <x v="1"/>
    <s v="L1T"/>
    <s v="LC81580752016322LGN00"/>
  </r>
  <r>
    <s v="2016-11-17"/>
    <x v="21"/>
    <x v="3"/>
    <n v="158"/>
    <n v="74"/>
    <n v="12.56"/>
    <x v="0"/>
    <s v="L1T"/>
    <s v="LC81580742016322LGN00"/>
  </r>
  <r>
    <s v="2016-11-17"/>
    <x v="21"/>
    <x v="3"/>
    <n v="158"/>
    <n v="73"/>
    <n v="22.48"/>
    <x v="1"/>
    <s v="L1T"/>
    <s v="LC81580732016322LGN00"/>
  </r>
  <r>
    <s v="2016-11-17"/>
    <x v="21"/>
    <x v="3"/>
    <n v="158"/>
    <n v="72"/>
    <n v="34.17"/>
    <x v="1"/>
    <s v="L1T"/>
    <s v="LC81580722016322LGN00"/>
  </r>
  <r>
    <s v="2016-11-17"/>
    <x v="21"/>
    <x v="3"/>
    <n v="158"/>
    <n v="71"/>
    <n v="30.02"/>
    <x v="1"/>
    <s v="L1T"/>
    <s v="LC81580712016322LGN00"/>
  </r>
  <r>
    <s v="2016-11-17"/>
    <x v="21"/>
    <x v="3"/>
    <n v="158"/>
    <n v="70"/>
    <n v="32.82"/>
    <x v="1"/>
    <s v="L1T"/>
    <s v="LC81580702016322LGN00"/>
  </r>
  <r>
    <s v="2016-11-17"/>
    <x v="21"/>
    <x v="3"/>
    <n v="158"/>
    <n v="69"/>
    <n v="21.33"/>
    <x v="1"/>
    <s v="L1T"/>
    <s v="LC81580692016322LGN00"/>
  </r>
  <r>
    <s v="2016-11-15"/>
    <x v="21"/>
    <x v="3"/>
    <n v="160"/>
    <n v="77"/>
    <n v="23.85"/>
    <x v="1"/>
    <s v="L1T"/>
    <s v="LC81600772016320LGN00"/>
  </r>
  <r>
    <s v="2016-11-15"/>
    <x v="21"/>
    <x v="3"/>
    <n v="160"/>
    <n v="76"/>
    <n v="0.25"/>
    <x v="0"/>
    <s v="L1T"/>
    <s v="LC81600762016320LGN00"/>
  </r>
  <r>
    <s v="2016-11-15"/>
    <x v="21"/>
    <x v="3"/>
    <n v="160"/>
    <n v="75"/>
    <n v="0.02"/>
    <x v="0"/>
    <s v="L1T"/>
    <s v="LC81600752016320LGN00"/>
  </r>
  <r>
    <s v="2016-11-15"/>
    <x v="21"/>
    <x v="3"/>
    <n v="160"/>
    <n v="74"/>
    <n v="10.7"/>
    <x v="0"/>
    <s v="L1T"/>
    <s v="LC81600742016320LGN00"/>
  </r>
  <r>
    <s v="2016-11-15"/>
    <x v="21"/>
    <x v="3"/>
    <n v="160"/>
    <n v="73"/>
    <n v="16.739999999999998"/>
    <x v="0"/>
    <s v="L1T"/>
    <s v="LC81600732016320LGN00"/>
  </r>
  <r>
    <s v="2016-11-15"/>
    <x v="21"/>
    <x v="3"/>
    <n v="160"/>
    <n v="72"/>
    <n v="6.07"/>
    <x v="0"/>
    <s v="L1T"/>
    <s v="LC81600722016320LGN00"/>
  </r>
  <r>
    <s v="2016-11-15"/>
    <x v="21"/>
    <x v="3"/>
    <n v="160"/>
    <n v="71"/>
    <n v="11.29"/>
    <x v="0"/>
    <s v="L1T"/>
    <s v="LC81600712016320LGN00"/>
  </r>
  <r>
    <s v="2016-11-08"/>
    <x v="21"/>
    <x v="3"/>
    <n v="159"/>
    <n v="78"/>
    <n v="7.66"/>
    <x v="0"/>
    <s v="L1T"/>
    <s v="LC81590782016313LGN00"/>
  </r>
  <r>
    <s v="2016-11-08"/>
    <x v="21"/>
    <x v="3"/>
    <n v="159"/>
    <n v="77"/>
    <n v="0.69"/>
    <x v="0"/>
    <s v="L1T"/>
    <s v="LC81590772016313LGN00"/>
  </r>
  <r>
    <s v="2016-11-08"/>
    <x v="21"/>
    <x v="3"/>
    <n v="159"/>
    <n v="76"/>
    <n v="0.09"/>
    <x v="0"/>
    <s v="L1T"/>
    <s v="LC81590762016313LGN00"/>
  </r>
  <r>
    <s v="2016-11-08"/>
    <x v="21"/>
    <x v="3"/>
    <n v="159"/>
    <n v="75"/>
    <n v="0.03"/>
    <x v="0"/>
    <s v="L1T"/>
    <s v="LC81590752016313LGN00"/>
  </r>
  <r>
    <s v="2016-11-08"/>
    <x v="21"/>
    <x v="3"/>
    <n v="159"/>
    <n v="74"/>
    <n v="0.1"/>
    <x v="0"/>
    <s v="L1T"/>
    <s v="LC81590742016313LGN00"/>
  </r>
  <r>
    <s v="2016-11-08"/>
    <x v="21"/>
    <x v="3"/>
    <n v="159"/>
    <n v="73"/>
    <n v="22.3"/>
    <x v="1"/>
    <s v="L1T"/>
    <s v="LC81590732016313LGN00"/>
  </r>
  <r>
    <s v="2016-11-08"/>
    <x v="21"/>
    <x v="3"/>
    <n v="159"/>
    <n v="72"/>
    <n v="34.4"/>
    <x v="1"/>
    <s v="L1T"/>
    <s v="LC81590722016313LGN00"/>
  </r>
  <r>
    <s v="2016-11-08"/>
    <x v="21"/>
    <x v="3"/>
    <n v="159"/>
    <n v="71"/>
    <n v="31.95"/>
    <x v="1"/>
    <s v="L1T"/>
    <s v="LC81590712016313LGN00"/>
  </r>
  <r>
    <s v="2016-11-08"/>
    <x v="21"/>
    <x v="3"/>
    <n v="159"/>
    <n v="70"/>
    <n v="31.46"/>
    <x v="1"/>
    <s v="L1T"/>
    <s v="LC81590702016313LGN00"/>
  </r>
  <r>
    <s v="2016-11-08"/>
    <x v="21"/>
    <x v="3"/>
    <n v="159"/>
    <n v="69"/>
    <n v="15.07"/>
    <x v="0"/>
    <s v="L1T"/>
    <s v="LC81590692016313LGN00"/>
  </r>
  <r>
    <s v="2016-11-08"/>
    <x v="21"/>
    <x v="3"/>
    <n v="159"/>
    <n v="68"/>
    <n v="21.36"/>
    <x v="1"/>
    <s v="L1T"/>
    <s v="LC81590682016313LGN00"/>
  </r>
  <r>
    <s v="2016-11-06"/>
    <x v="21"/>
    <x v="3"/>
    <n v="161"/>
    <n v="76"/>
    <n v="0.1"/>
    <x v="0"/>
    <s v="L1T"/>
    <s v="LC81610762016311LGN00"/>
  </r>
  <r>
    <s v="2016-11-06"/>
    <x v="21"/>
    <x v="3"/>
    <n v="161"/>
    <n v="75"/>
    <n v="0.08"/>
    <x v="0"/>
    <s v="L1T"/>
    <s v="LC81610752016311LGN00"/>
  </r>
  <r>
    <s v="2016-11-06"/>
    <x v="21"/>
    <x v="3"/>
    <n v="161"/>
    <n v="74"/>
    <n v="3"/>
    <x v="0"/>
    <s v="L1T"/>
    <s v="LC81610742016311LGN00"/>
  </r>
  <r>
    <s v="2016-11-06"/>
    <x v="21"/>
    <x v="3"/>
    <n v="161"/>
    <n v="73"/>
    <n v="0.96"/>
    <x v="0"/>
    <s v="L1T"/>
    <s v="LC81610732016311LGN00"/>
  </r>
  <r>
    <s v="2016-11-06"/>
    <x v="21"/>
    <x v="3"/>
    <n v="161"/>
    <n v="72"/>
    <n v="0.97"/>
    <x v="0"/>
    <s v="L1T"/>
    <s v="LC81610722016311LGN00"/>
  </r>
  <r>
    <s v="2016-11-06"/>
    <x v="21"/>
    <x v="3"/>
    <n v="161"/>
    <n v="71"/>
    <n v="0.71"/>
    <x v="0"/>
    <s v="L1T"/>
    <s v="LC81610712016311LGN00"/>
  </r>
  <r>
    <s v="2016-11-01"/>
    <x v="21"/>
    <x v="3"/>
    <n v="158"/>
    <n v="77"/>
    <n v="38.22"/>
    <x v="1"/>
    <s v="L1T"/>
    <s v="LC81580772016306LGN00"/>
  </r>
  <r>
    <s v="2016-11-01"/>
    <x v="21"/>
    <x v="3"/>
    <n v="158"/>
    <n v="76"/>
    <n v="58.5"/>
    <x v="1"/>
    <s v="L1T"/>
    <s v="LC81580762016306LGN00"/>
  </r>
  <r>
    <s v="2016-11-01"/>
    <x v="21"/>
    <x v="3"/>
    <n v="158"/>
    <n v="75"/>
    <n v="33.78"/>
    <x v="1"/>
    <s v="L1T"/>
    <s v="LC81580752016306LGN00"/>
  </r>
  <r>
    <s v="2016-11-01"/>
    <x v="21"/>
    <x v="3"/>
    <n v="158"/>
    <n v="74"/>
    <n v="6.24"/>
    <x v="0"/>
    <s v="L1T"/>
    <s v="LC81580742016306LGN00"/>
  </r>
  <r>
    <s v="2016-11-01"/>
    <x v="21"/>
    <x v="3"/>
    <n v="158"/>
    <n v="73"/>
    <n v="3.23"/>
    <x v="0"/>
    <s v="L1T"/>
    <s v="LC81580732016306LGN00"/>
  </r>
  <r>
    <s v="2016-11-01"/>
    <x v="21"/>
    <x v="3"/>
    <n v="158"/>
    <n v="72"/>
    <n v="7.96"/>
    <x v="0"/>
    <s v="L1T"/>
    <s v="LC81580722016306LGN00"/>
  </r>
  <r>
    <s v="2016-11-01"/>
    <x v="21"/>
    <x v="3"/>
    <n v="158"/>
    <n v="71"/>
    <n v="8.27"/>
    <x v="0"/>
    <s v="L1T"/>
    <s v="LC81580712016306LGN00"/>
  </r>
  <r>
    <s v="2016-11-01"/>
    <x v="21"/>
    <x v="3"/>
    <n v="158"/>
    <n v="70"/>
    <n v="18.579999999999998"/>
    <x v="0"/>
    <s v="L1T"/>
    <s v="LC81580702016306LGN00"/>
  </r>
  <r>
    <s v="2016-11-01"/>
    <x v="21"/>
    <x v="3"/>
    <n v="158"/>
    <n v="69"/>
    <n v="63.71"/>
    <x v="1"/>
    <s v="L1T"/>
    <s v="LC81580692016306LGN00"/>
  </r>
  <r>
    <s v="2016-10-30"/>
    <x v="21"/>
    <x v="3"/>
    <n v="160"/>
    <n v="77"/>
    <n v="0.23"/>
    <x v="0"/>
    <s v="L1T"/>
    <s v="LC81600772016304LGN00"/>
  </r>
  <r>
    <s v="2016-10-30"/>
    <x v="21"/>
    <x v="3"/>
    <n v="160"/>
    <n v="76"/>
    <n v="0"/>
    <x v="0"/>
    <s v="L1T"/>
    <s v="LC81600762016304LGN00"/>
  </r>
  <r>
    <s v="2016-10-30"/>
    <x v="21"/>
    <x v="3"/>
    <n v="160"/>
    <n v="75"/>
    <n v="0"/>
    <x v="0"/>
    <s v="L1T"/>
    <s v="LC81600752016304LGN00"/>
  </r>
  <r>
    <s v="2016-10-30"/>
    <x v="21"/>
    <x v="3"/>
    <n v="160"/>
    <n v="74"/>
    <n v="0"/>
    <x v="0"/>
    <s v="L1T"/>
    <s v="LC81600742016304LGN00"/>
  </r>
  <r>
    <s v="2016-10-30"/>
    <x v="21"/>
    <x v="3"/>
    <n v="160"/>
    <n v="73"/>
    <n v="0.09"/>
    <x v="0"/>
    <s v="L1T"/>
    <s v="LC81600732016304LGN00"/>
  </r>
  <r>
    <s v="2016-10-30"/>
    <x v="21"/>
    <x v="3"/>
    <n v="160"/>
    <n v="72"/>
    <n v="9.11"/>
    <x v="0"/>
    <s v="L1T"/>
    <s v="LC81600722016304LGN00"/>
  </r>
  <r>
    <s v="2016-10-30"/>
    <x v="21"/>
    <x v="3"/>
    <n v="160"/>
    <n v="71"/>
    <n v="47.36"/>
    <x v="1"/>
    <s v="L1T"/>
    <s v="LC81600712016304LGN00"/>
  </r>
  <r>
    <s v="2016-10-23"/>
    <x v="21"/>
    <x v="3"/>
    <n v="159"/>
    <n v="78"/>
    <n v="3.39"/>
    <x v="0"/>
    <s v="L1T"/>
    <s v="LC81590782016297LGN00"/>
  </r>
  <r>
    <s v="2016-10-23"/>
    <x v="21"/>
    <x v="3"/>
    <n v="159"/>
    <n v="77"/>
    <n v="3.9"/>
    <x v="0"/>
    <s v="L1T"/>
    <s v="LC81590772016297LGN00"/>
  </r>
  <r>
    <s v="2016-10-23"/>
    <x v="21"/>
    <x v="3"/>
    <n v="159"/>
    <n v="76"/>
    <n v="37.229999999999997"/>
    <x v="1"/>
    <s v="L1T"/>
    <s v="LC81590762016297LGN00"/>
  </r>
  <r>
    <s v="2016-10-23"/>
    <x v="21"/>
    <x v="3"/>
    <n v="159"/>
    <n v="75"/>
    <n v="8.6"/>
    <x v="0"/>
    <s v="L1T"/>
    <s v="LC81590752016297LGN00"/>
  </r>
  <r>
    <s v="2016-10-23"/>
    <x v="21"/>
    <x v="3"/>
    <n v="159"/>
    <n v="74"/>
    <n v="6.23"/>
    <x v="0"/>
    <s v="L1T"/>
    <s v="LC81590742016297LGN00"/>
  </r>
  <r>
    <s v="2016-10-23"/>
    <x v="21"/>
    <x v="3"/>
    <n v="159"/>
    <n v="73"/>
    <n v="12.96"/>
    <x v="0"/>
    <s v="L1T"/>
    <s v="LC81590732016297LGN00"/>
  </r>
  <r>
    <s v="2016-10-23"/>
    <x v="21"/>
    <x v="3"/>
    <n v="159"/>
    <n v="72"/>
    <n v="15.12"/>
    <x v="0"/>
    <s v="L1T"/>
    <s v="LC81590722016297LGN00"/>
  </r>
  <r>
    <s v="2016-10-23"/>
    <x v="21"/>
    <x v="3"/>
    <n v="159"/>
    <n v="71"/>
    <n v="5.95"/>
    <x v="0"/>
    <s v="L1T"/>
    <s v="LC81590712016297LGN00"/>
  </r>
  <r>
    <s v="2016-10-23"/>
    <x v="21"/>
    <x v="3"/>
    <n v="159"/>
    <n v="70"/>
    <n v="6.22"/>
    <x v="0"/>
    <s v="L1T"/>
    <s v="LC81590702016297LGN00"/>
  </r>
  <r>
    <s v="2016-10-23"/>
    <x v="21"/>
    <x v="3"/>
    <n v="159"/>
    <n v="69"/>
    <n v="0.39"/>
    <x v="0"/>
    <s v="L1T"/>
    <s v="LC81590692016297LGN00"/>
  </r>
  <r>
    <s v="2016-10-23"/>
    <x v="21"/>
    <x v="3"/>
    <n v="159"/>
    <n v="68"/>
    <n v="2.68"/>
    <x v="0"/>
    <s v="L1T"/>
    <s v="LC81590682016297LGN00"/>
  </r>
  <r>
    <s v="2016-10-21"/>
    <x v="21"/>
    <x v="3"/>
    <n v="161"/>
    <n v="76"/>
    <n v="6.39"/>
    <x v="0"/>
    <s v="L1T"/>
    <s v="LC81610762016295LGN00"/>
  </r>
  <r>
    <s v="2016-10-21"/>
    <x v="21"/>
    <x v="3"/>
    <n v="161"/>
    <n v="75"/>
    <n v="5.38"/>
    <x v="0"/>
    <s v="L1T"/>
    <s v="LC81610752016295LGN00"/>
  </r>
  <r>
    <s v="2016-10-21"/>
    <x v="21"/>
    <x v="3"/>
    <n v="161"/>
    <n v="74"/>
    <n v="11.45"/>
    <x v="0"/>
    <s v="L1T"/>
    <s v="LC81610742016295LGN00"/>
  </r>
  <r>
    <s v="2016-10-21"/>
    <x v="21"/>
    <x v="3"/>
    <n v="161"/>
    <n v="73"/>
    <n v="3.1"/>
    <x v="0"/>
    <s v="L1T"/>
    <s v="LC81610732016295LGN00"/>
  </r>
  <r>
    <s v="2016-10-21"/>
    <x v="21"/>
    <x v="3"/>
    <n v="161"/>
    <n v="72"/>
    <n v="3.12"/>
    <x v="0"/>
    <s v="L1T"/>
    <s v="LC81610722016295LGN00"/>
  </r>
  <r>
    <s v="2016-10-21"/>
    <x v="21"/>
    <x v="3"/>
    <n v="161"/>
    <n v="71"/>
    <n v="3.67"/>
    <x v="0"/>
    <s v="L1T"/>
    <s v="LC81610712016295LGN00"/>
  </r>
  <r>
    <s v="2016-10-16"/>
    <x v="21"/>
    <x v="3"/>
    <n v="158"/>
    <n v="77"/>
    <n v="15.88"/>
    <x v="0"/>
    <s v="L1T"/>
    <s v="LC81580772016290LGN00"/>
  </r>
  <r>
    <s v="2016-10-16"/>
    <x v="21"/>
    <x v="3"/>
    <n v="158"/>
    <n v="76"/>
    <n v="48.57"/>
    <x v="1"/>
    <s v="L1T"/>
    <s v="LC81580762016290LGN00"/>
  </r>
  <r>
    <s v="2016-10-16"/>
    <x v="21"/>
    <x v="3"/>
    <n v="158"/>
    <n v="75"/>
    <n v="43.37"/>
    <x v="1"/>
    <s v="L1T"/>
    <s v="LC81580752016290LGN00"/>
  </r>
  <r>
    <s v="2016-10-16"/>
    <x v="21"/>
    <x v="3"/>
    <n v="158"/>
    <n v="74"/>
    <n v="29.4"/>
    <x v="1"/>
    <s v="L1T"/>
    <s v="LC81580742016290LGN00"/>
  </r>
  <r>
    <s v="2016-10-16"/>
    <x v="21"/>
    <x v="3"/>
    <n v="158"/>
    <n v="73"/>
    <n v="42.5"/>
    <x v="1"/>
    <s v="L1T"/>
    <s v="LC81580732016290LGN00"/>
  </r>
  <r>
    <s v="2016-10-16"/>
    <x v="21"/>
    <x v="3"/>
    <n v="158"/>
    <n v="72"/>
    <n v="39.67"/>
    <x v="1"/>
    <s v="L1T"/>
    <s v="LC81580722016290LGN00"/>
  </r>
  <r>
    <s v="2016-10-16"/>
    <x v="21"/>
    <x v="3"/>
    <n v="158"/>
    <n v="71"/>
    <n v="40.74"/>
    <x v="1"/>
    <s v="L1T"/>
    <s v="LC81580712016290LGN00"/>
  </r>
  <r>
    <s v="2016-10-16"/>
    <x v="21"/>
    <x v="3"/>
    <n v="158"/>
    <n v="70"/>
    <n v="61.21"/>
    <x v="1"/>
    <s v="L1T"/>
    <s v="LC81580702016290LGN00"/>
  </r>
  <r>
    <s v="2016-10-16"/>
    <x v="21"/>
    <x v="3"/>
    <n v="158"/>
    <n v="69"/>
    <n v="18.84"/>
    <x v="0"/>
    <s v="L1T"/>
    <s v="LC81580692016290LGN00"/>
  </r>
  <r>
    <s v="2016-10-14"/>
    <x v="21"/>
    <x v="3"/>
    <n v="160"/>
    <n v="77"/>
    <n v="9.39"/>
    <x v="0"/>
    <s v="L1T"/>
    <s v="LC81600772016288LGN00"/>
  </r>
  <r>
    <s v="2016-10-14"/>
    <x v="21"/>
    <x v="3"/>
    <n v="160"/>
    <n v="76"/>
    <n v="0.87"/>
    <x v="0"/>
    <s v="L1T"/>
    <s v="LC81600762016288LGN00"/>
  </r>
  <r>
    <s v="2016-10-14"/>
    <x v="21"/>
    <x v="3"/>
    <n v="160"/>
    <n v="75"/>
    <n v="0.03"/>
    <x v="0"/>
    <s v="L1T"/>
    <s v="LC81600752016288LGN00"/>
  </r>
  <r>
    <s v="2016-10-14"/>
    <x v="21"/>
    <x v="3"/>
    <n v="160"/>
    <n v="74"/>
    <n v="1.72"/>
    <x v="0"/>
    <s v="L1T"/>
    <s v="LC81600742016288LGN00"/>
  </r>
  <r>
    <s v="2016-10-14"/>
    <x v="21"/>
    <x v="3"/>
    <n v="160"/>
    <n v="73"/>
    <n v="17.010000000000002"/>
    <x v="0"/>
    <s v="L1T"/>
    <s v="LC81600732016288LGN00"/>
  </r>
  <r>
    <s v="2016-10-14"/>
    <x v="21"/>
    <x v="3"/>
    <n v="160"/>
    <n v="72"/>
    <n v="36.119999999999997"/>
    <x v="1"/>
    <s v="L1T"/>
    <s v="LC81600722016288LGN00"/>
  </r>
  <r>
    <s v="2016-10-14"/>
    <x v="21"/>
    <x v="3"/>
    <n v="160"/>
    <n v="71"/>
    <n v="5.08"/>
    <x v="0"/>
    <s v="L1T"/>
    <s v="LC81600712016288LGN00"/>
  </r>
  <r>
    <s v="2016-10-07"/>
    <x v="21"/>
    <x v="3"/>
    <n v="159"/>
    <n v="78"/>
    <n v="1.85"/>
    <x v="0"/>
    <s v="L1T"/>
    <s v="LC81590782016281LGN00"/>
  </r>
  <r>
    <s v="2016-10-07"/>
    <x v="21"/>
    <x v="3"/>
    <n v="159"/>
    <n v="77"/>
    <n v="0.03"/>
    <x v="0"/>
    <s v="L1T"/>
    <s v="LC81590772016281LGN00"/>
  </r>
  <r>
    <s v="2016-10-07"/>
    <x v="21"/>
    <x v="3"/>
    <n v="159"/>
    <n v="76"/>
    <n v="2.87"/>
    <x v="0"/>
    <s v="L1T"/>
    <s v="LC81590762016281LGN00"/>
  </r>
  <r>
    <s v="2016-10-07"/>
    <x v="21"/>
    <x v="3"/>
    <n v="159"/>
    <n v="75"/>
    <n v="2.54"/>
    <x v="0"/>
    <s v="L1T"/>
    <s v="LC81590752016281LGN00"/>
  </r>
  <r>
    <s v="2016-10-07"/>
    <x v="21"/>
    <x v="3"/>
    <n v="159"/>
    <n v="74"/>
    <n v="4.9400000000000004"/>
    <x v="0"/>
    <s v="L1T"/>
    <s v="LC81590742016281LGN00"/>
  </r>
  <r>
    <s v="2016-10-07"/>
    <x v="21"/>
    <x v="3"/>
    <n v="159"/>
    <n v="73"/>
    <n v="1.21"/>
    <x v="0"/>
    <s v="L1T"/>
    <s v="LC81590732016281LGN00"/>
  </r>
  <r>
    <s v="2016-10-07"/>
    <x v="21"/>
    <x v="3"/>
    <n v="159"/>
    <n v="72"/>
    <n v="0.03"/>
    <x v="0"/>
    <s v="L1T"/>
    <s v="LC81590722016281LGN00"/>
  </r>
  <r>
    <s v="2016-10-07"/>
    <x v="21"/>
    <x v="3"/>
    <n v="159"/>
    <n v="71"/>
    <n v="0.01"/>
    <x v="0"/>
    <s v="L1T"/>
    <s v="LC81590712016281LGN00"/>
  </r>
  <r>
    <s v="2016-10-07"/>
    <x v="21"/>
    <x v="3"/>
    <n v="159"/>
    <n v="70"/>
    <n v="1.02"/>
    <x v="0"/>
    <s v="L1T"/>
    <s v="LC81590702016281LGN00"/>
  </r>
  <r>
    <s v="2016-10-07"/>
    <x v="21"/>
    <x v="3"/>
    <n v="159"/>
    <n v="69"/>
    <n v="4.87"/>
    <x v="0"/>
    <s v="L1T"/>
    <s v="LC81590692016281LGN00"/>
  </r>
  <r>
    <s v="2016-10-07"/>
    <x v="21"/>
    <x v="3"/>
    <n v="159"/>
    <n v="68"/>
    <n v="5.39"/>
    <x v="0"/>
    <s v="L1T"/>
    <s v="LC81590682016281LGN00"/>
  </r>
  <r>
    <s v="2016-10-05"/>
    <x v="21"/>
    <x v="3"/>
    <n v="161"/>
    <n v="76"/>
    <n v="26.51"/>
    <x v="1"/>
    <s v="L1T"/>
    <s v="LC81610762016279LGN00"/>
  </r>
  <r>
    <s v="2016-10-05"/>
    <x v="21"/>
    <x v="3"/>
    <n v="161"/>
    <n v="75"/>
    <n v="16.79"/>
    <x v="0"/>
    <s v="L1T"/>
    <s v="LC81610752016279LGN00"/>
  </r>
  <r>
    <s v="2016-10-05"/>
    <x v="21"/>
    <x v="3"/>
    <n v="161"/>
    <n v="74"/>
    <n v="13.62"/>
    <x v="0"/>
    <s v="L1T"/>
    <s v="LC81610742016279LGN00"/>
  </r>
  <r>
    <s v="2016-10-05"/>
    <x v="21"/>
    <x v="3"/>
    <n v="161"/>
    <n v="73"/>
    <n v="11.24"/>
    <x v="0"/>
    <s v="L1T"/>
    <s v="LC81610732016279LGN00"/>
  </r>
  <r>
    <s v="2016-10-05"/>
    <x v="21"/>
    <x v="3"/>
    <n v="161"/>
    <n v="72"/>
    <n v="12.7"/>
    <x v="0"/>
    <s v="L1T"/>
    <s v="LC81610722016279LGN00"/>
  </r>
  <r>
    <s v="2016-10-05"/>
    <x v="21"/>
    <x v="3"/>
    <n v="161"/>
    <n v="71"/>
    <n v="6.21"/>
    <x v="0"/>
    <s v="L1T"/>
    <s v="LC81610712016279LGN00"/>
  </r>
  <r>
    <s v="2016-09-30"/>
    <x v="21"/>
    <x v="3"/>
    <n v="158"/>
    <n v="77"/>
    <n v="5.47"/>
    <x v="0"/>
    <s v="L1T"/>
    <s v="LC81580772016274LGN00"/>
  </r>
  <r>
    <s v="2016-09-30"/>
    <x v="21"/>
    <x v="3"/>
    <n v="158"/>
    <n v="76"/>
    <n v="17.670000000000002"/>
    <x v="0"/>
    <s v="L1T"/>
    <s v="LC81580762016274LGN00"/>
  </r>
  <r>
    <s v="2016-09-30"/>
    <x v="21"/>
    <x v="3"/>
    <n v="158"/>
    <n v="75"/>
    <n v="16.43"/>
    <x v="0"/>
    <s v="L1T"/>
    <s v="LC81580752016274LGN00"/>
  </r>
  <r>
    <s v="2016-09-30"/>
    <x v="21"/>
    <x v="3"/>
    <n v="158"/>
    <n v="74"/>
    <n v="25.11"/>
    <x v="1"/>
    <s v="L1T"/>
    <s v="LC81580742016274LGN00"/>
  </r>
  <r>
    <s v="2016-09-30"/>
    <x v="21"/>
    <x v="3"/>
    <n v="158"/>
    <n v="73"/>
    <n v="34.31"/>
    <x v="1"/>
    <s v="L1T"/>
    <s v="LC81580732016274LGN00"/>
  </r>
  <r>
    <s v="2016-09-30"/>
    <x v="21"/>
    <x v="3"/>
    <n v="158"/>
    <n v="72"/>
    <n v="24.94"/>
    <x v="1"/>
    <s v="L1T"/>
    <s v="LC81580722016274LGN00"/>
  </r>
  <r>
    <s v="2016-09-30"/>
    <x v="21"/>
    <x v="3"/>
    <n v="158"/>
    <n v="71"/>
    <n v="37.65"/>
    <x v="1"/>
    <s v="L1T"/>
    <s v="LC81580712016274LGN00"/>
  </r>
  <r>
    <s v="2016-09-30"/>
    <x v="21"/>
    <x v="3"/>
    <n v="158"/>
    <n v="70"/>
    <n v="68.260000000000005"/>
    <x v="1"/>
    <s v="L1T"/>
    <s v="LC81580702016274LGN00"/>
  </r>
  <r>
    <s v="2016-09-30"/>
    <x v="21"/>
    <x v="3"/>
    <n v="158"/>
    <n v="69"/>
    <n v="46.2"/>
    <x v="1"/>
    <s v="L1T"/>
    <s v="LC81580692016274LGN00"/>
  </r>
  <r>
    <s v="2016-09-28"/>
    <x v="21"/>
    <x v="3"/>
    <n v="160"/>
    <n v="77"/>
    <n v="1.1000000000000001"/>
    <x v="0"/>
    <s v="L1T"/>
    <s v="LC81600772016272LGN00"/>
  </r>
  <r>
    <s v="2016-09-28"/>
    <x v="21"/>
    <x v="3"/>
    <n v="160"/>
    <n v="76"/>
    <n v="0.1"/>
    <x v="0"/>
    <s v="L1T"/>
    <s v="LC81600762016272LGN00"/>
  </r>
  <r>
    <s v="2016-09-28"/>
    <x v="21"/>
    <x v="3"/>
    <n v="160"/>
    <n v="75"/>
    <n v="0.76"/>
    <x v="0"/>
    <s v="L1T"/>
    <s v="LC81600752016272LGN00"/>
  </r>
  <r>
    <s v="2016-09-28"/>
    <x v="21"/>
    <x v="3"/>
    <n v="160"/>
    <n v="74"/>
    <n v="6.64"/>
    <x v="0"/>
    <s v="L1T"/>
    <s v="LC81600742016272LGN00"/>
  </r>
  <r>
    <s v="2016-09-28"/>
    <x v="21"/>
    <x v="3"/>
    <n v="160"/>
    <n v="73"/>
    <n v="0.13"/>
    <x v="0"/>
    <s v="L1T"/>
    <s v="LC81600732016272LGN00"/>
  </r>
  <r>
    <s v="2016-09-28"/>
    <x v="21"/>
    <x v="3"/>
    <n v="160"/>
    <n v="72"/>
    <n v="0"/>
    <x v="0"/>
    <s v="L1T"/>
    <s v="LC81600722016272LGN00"/>
  </r>
  <r>
    <s v="2016-09-28"/>
    <x v="21"/>
    <x v="3"/>
    <n v="160"/>
    <n v="71"/>
    <n v="0.03"/>
    <x v="0"/>
    <s v="L1T"/>
    <s v="LC81600712016272LGN00"/>
  </r>
  <r>
    <s v="2016-09-21"/>
    <x v="21"/>
    <x v="3"/>
    <n v="159"/>
    <n v="78"/>
    <n v="2.35"/>
    <x v="0"/>
    <s v="L1T"/>
    <s v="LC81590782016265LGN00"/>
  </r>
  <r>
    <s v="2016-09-21"/>
    <x v="21"/>
    <x v="3"/>
    <n v="159"/>
    <n v="77"/>
    <n v="0.23"/>
    <x v="0"/>
    <s v="L1T"/>
    <s v="LC81590772016265LGN00"/>
  </r>
  <r>
    <s v="2016-09-21"/>
    <x v="21"/>
    <x v="3"/>
    <n v="159"/>
    <n v="76"/>
    <n v="0.5"/>
    <x v="0"/>
    <s v="L1T"/>
    <s v="LC81590762016265LGN00"/>
  </r>
  <r>
    <s v="2016-09-21"/>
    <x v="21"/>
    <x v="3"/>
    <n v="159"/>
    <n v="75"/>
    <n v="0.05"/>
    <x v="0"/>
    <s v="L1T"/>
    <s v="LC81590752016265LGN00"/>
  </r>
  <r>
    <s v="2016-09-21"/>
    <x v="21"/>
    <x v="3"/>
    <n v="159"/>
    <n v="74"/>
    <n v="0.76"/>
    <x v="0"/>
    <s v="L1T"/>
    <s v="LC81590742016265LGN00"/>
  </r>
  <r>
    <s v="2016-09-21"/>
    <x v="21"/>
    <x v="3"/>
    <n v="159"/>
    <n v="73"/>
    <n v="23.88"/>
    <x v="1"/>
    <s v="L1T"/>
    <s v="LC81590732016265LGN00"/>
  </r>
  <r>
    <s v="2016-09-21"/>
    <x v="21"/>
    <x v="3"/>
    <n v="159"/>
    <n v="72"/>
    <n v="23.06"/>
    <x v="1"/>
    <s v="L1T"/>
    <s v="LC81590722016265LGN00"/>
  </r>
  <r>
    <s v="2016-09-21"/>
    <x v="21"/>
    <x v="3"/>
    <n v="159"/>
    <n v="71"/>
    <n v="2.1800000000000002"/>
    <x v="0"/>
    <s v="L1T"/>
    <s v="LC81590712016265LGN00"/>
  </r>
  <r>
    <s v="2016-09-21"/>
    <x v="21"/>
    <x v="3"/>
    <n v="159"/>
    <n v="70"/>
    <n v="4.07"/>
    <x v="0"/>
    <s v="L1T"/>
    <s v="LC81590702016265LGN00"/>
  </r>
  <r>
    <s v="2016-09-21"/>
    <x v="21"/>
    <x v="3"/>
    <n v="159"/>
    <n v="69"/>
    <n v="3.02"/>
    <x v="0"/>
    <s v="L1T"/>
    <s v="LC81590692016265LGN00"/>
  </r>
  <r>
    <s v="2016-09-21"/>
    <x v="21"/>
    <x v="3"/>
    <n v="159"/>
    <n v="68"/>
    <n v="8.65"/>
    <x v="0"/>
    <s v="L1T"/>
    <s v="LC81590682016265LGN00"/>
  </r>
  <r>
    <s v="2016-09-19"/>
    <x v="21"/>
    <x v="3"/>
    <n v="161"/>
    <n v="76"/>
    <n v="2.2000000000000002"/>
    <x v="0"/>
    <s v="L1T"/>
    <s v="LC81610762016263LGN00"/>
  </r>
  <r>
    <s v="2016-09-19"/>
    <x v="21"/>
    <x v="3"/>
    <n v="161"/>
    <n v="75"/>
    <n v="0.46"/>
    <x v="0"/>
    <s v="L1T"/>
    <s v="LC81610752016263LGN00"/>
  </r>
  <r>
    <s v="2016-09-19"/>
    <x v="21"/>
    <x v="3"/>
    <n v="161"/>
    <n v="74"/>
    <n v="2.6"/>
    <x v="0"/>
    <s v="L1T"/>
    <s v="LC81610742016263LGN00"/>
  </r>
  <r>
    <s v="2016-09-19"/>
    <x v="21"/>
    <x v="3"/>
    <n v="161"/>
    <n v="73"/>
    <n v="19.05"/>
    <x v="0"/>
    <s v="L1T"/>
    <s v="LC81610732016263LGN00"/>
  </r>
  <r>
    <s v="2016-09-19"/>
    <x v="21"/>
    <x v="3"/>
    <n v="161"/>
    <n v="72"/>
    <n v="11.12"/>
    <x v="0"/>
    <s v="L1T"/>
    <s v="LC81610722016263LGN00"/>
  </r>
  <r>
    <s v="2016-09-19"/>
    <x v="21"/>
    <x v="3"/>
    <n v="161"/>
    <n v="71"/>
    <n v="0.02"/>
    <x v="0"/>
    <s v="L1T"/>
    <s v="LC81610712016263LGN00"/>
  </r>
  <r>
    <s v="2016-09-14"/>
    <x v="21"/>
    <x v="3"/>
    <n v="158"/>
    <n v="77"/>
    <n v="55.78"/>
    <x v="1"/>
    <s v="L1T"/>
    <s v="LC81580772016258LGN00"/>
  </r>
  <r>
    <s v="2016-09-14"/>
    <x v="21"/>
    <x v="3"/>
    <n v="158"/>
    <n v="76"/>
    <n v="80.41"/>
    <x v="1"/>
    <s v="L1T"/>
    <s v="LC81580762016258LGN00"/>
  </r>
  <r>
    <s v="2016-09-14"/>
    <x v="21"/>
    <x v="3"/>
    <n v="158"/>
    <n v="75"/>
    <n v="90.83"/>
    <x v="1"/>
    <s v="L1Gt"/>
    <s v="LC81580752016258LGN00"/>
  </r>
  <r>
    <s v="2016-09-14"/>
    <x v="21"/>
    <x v="3"/>
    <n v="158"/>
    <n v="74"/>
    <n v="94.35"/>
    <x v="1"/>
    <s v="L1Gt"/>
    <s v="LC81580742016258LGN00"/>
  </r>
  <r>
    <s v="2016-09-14"/>
    <x v="21"/>
    <x v="3"/>
    <n v="158"/>
    <n v="73"/>
    <n v="88.04"/>
    <x v="1"/>
    <s v="L1T"/>
    <s v="LC81580732016258LGN00"/>
  </r>
  <r>
    <s v="2016-09-14"/>
    <x v="21"/>
    <x v="3"/>
    <n v="158"/>
    <n v="72"/>
    <n v="81.16"/>
    <x v="1"/>
    <s v="L1T"/>
    <s v="LC81580722016258LGN00"/>
  </r>
  <r>
    <s v="2016-09-14"/>
    <x v="21"/>
    <x v="3"/>
    <n v="158"/>
    <n v="71"/>
    <n v="75.680000000000007"/>
    <x v="1"/>
    <s v="L1T"/>
    <s v="LC81580712016258LGN00"/>
  </r>
  <r>
    <s v="2016-09-14"/>
    <x v="21"/>
    <x v="3"/>
    <n v="158"/>
    <n v="70"/>
    <n v="67.62"/>
    <x v="1"/>
    <s v="L1T"/>
    <s v="LC81580702016258LGN00"/>
  </r>
  <r>
    <s v="2016-09-14"/>
    <x v="21"/>
    <x v="3"/>
    <n v="158"/>
    <n v="69"/>
    <n v="20.49"/>
    <x v="1"/>
    <s v="L1T"/>
    <s v="LC81580692016258LGN00"/>
  </r>
  <r>
    <s v="2016-09-12"/>
    <x v="21"/>
    <x v="3"/>
    <n v="160"/>
    <n v="77"/>
    <n v="0.19"/>
    <x v="0"/>
    <s v="L1T"/>
    <s v="LC81600772016256LGN00"/>
  </r>
  <r>
    <s v="2016-09-12"/>
    <x v="21"/>
    <x v="3"/>
    <n v="160"/>
    <n v="76"/>
    <n v="0"/>
    <x v="0"/>
    <s v="L1T"/>
    <s v="LC81600762016256LGN00"/>
  </r>
  <r>
    <s v="2016-09-12"/>
    <x v="21"/>
    <x v="3"/>
    <n v="160"/>
    <n v="75"/>
    <n v="0.09"/>
    <x v="0"/>
    <s v="L1T"/>
    <s v="LC81600752016256LGN00"/>
  </r>
  <r>
    <s v="2016-09-12"/>
    <x v="21"/>
    <x v="3"/>
    <n v="160"/>
    <n v="74"/>
    <n v="8.6199999999999992"/>
    <x v="0"/>
    <s v="L1T"/>
    <s v="LC81600742016256LGN00"/>
  </r>
  <r>
    <s v="2016-09-12"/>
    <x v="21"/>
    <x v="3"/>
    <n v="160"/>
    <n v="73"/>
    <n v="6.71"/>
    <x v="0"/>
    <s v="L1T"/>
    <s v="LC81600732016256LGN00"/>
  </r>
  <r>
    <s v="2016-09-12"/>
    <x v="21"/>
    <x v="3"/>
    <n v="160"/>
    <n v="72"/>
    <n v="0.6"/>
    <x v="0"/>
    <s v="L1T"/>
    <s v="LC81600722016256LGN00"/>
  </r>
  <r>
    <s v="2016-09-12"/>
    <x v="21"/>
    <x v="3"/>
    <n v="160"/>
    <n v="71"/>
    <n v="1.04"/>
    <x v="0"/>
    <s v="L1T"/>
    <s v="LC81600712016256LGN00"/>
  </r>
  <r>
    <s v="2016-09-05"/>
    <x v="21"/>
    <x v="3"/>
    <n v="159"/>
    <n v="78"/>
    <n v="0.23"/>
    <x v="0"/>
    <s v="L1T"/>
    <s v="LC81590782016249LGN00"/>
  </r>
  <r>
    <s v="2016-09-05"/>
    <x v="21"/>
    <x v="3"/>
    <n v="159"/>
    <n v="77"/>
    <n v="0.05"/>
    <x v="0"/>
    <s v="L1T"/>
    <s v="LC81590772016249LGN00"/>
  </r>
  <r>
    <s v="2016-09-05"/>
    <x v="21"/>
    <x v="3"/>
    <n v="159"/>
    <n v="76"/>
    <n v="2.0699999999999998"/>
    <x v="0"/>
    <s v="L1T"/>
    <s v="LC81590762016249LGN00"/>
  </r>
  <r>
    <s v="2016-09-05"/>
    <x v="21"/>
    <x v="3"/>
    <n v="159"/>
    <n v="75"/>
    <n v="1.52"/>
    <x v="0"/>
    <s v="L1T"/>
    <s v="LC81590752016249LGN00"/>
  </r>
  <r>
    <s v="2016-09-05"/>
    <x v="21"/>
    <x v="3"/>
    <n v="159"/>
    <n v="74"/>
    <n v="10.67"/>
    <x v="0"/>
    <s v="L1T"/>
    <s v="LC81590742016249LGN00"/>
  </r>
  <r>
    <s v="2016-09-05"/>
    <x v="21"/>
    <x v="3"/>
    <n v="159"/>
    <n v="73"/>
    <n v="29.46"/>
    <x v="1"/>
    <s v="L1T"/>
    <s v="LC81590732016249LGN00"/>
  </r>
  <r>
    <s v="2016-09-05"/>
    <x v="21"/>
    <x v="3"/>
    <n v="159"/>
    <n v="72"/>
    <n v="31.25"/>
    <x v="1"/>
    <s v="L1T"/>
    <s v="LC81590722016249LGN00"/>
  </r>
  <r>
    <s v="2016-09-05"/>
    <x v="21"/>
    <x v="3"/>
    <n v="159"/>
    <n v="71"/>
    <n v="8.61"/>
    <x v="0"/>
    <s v="L1T"/>
    <s v="LC81590712016249LGN00"/>
  </r>
  <r>
    <s v="2016-09-05"/>
    <x v="21"/>
    <x v="3"/>
    <n v="159"/>
    <n v="70"/>
    <n v="1.0900000000000001"/>
    <x v="0"/>
    <s v="L1T"/>
    <s v="LC81590702016249LGN00"/>
  </r>
  <r>
    <s v="2016-09-05"/>
    <x v="21"/>
    <x v="3"/>
    <n v="159"/>
    <n v="69"/>
    <n v="1.4"/>
    <x v="0"/>
    <s v="L1T"/>
    <s v="LC81590692016249LGN00"/>
  </r>
  <r>
    <s v="2016-09-05"/>
    <x v="21"/>
    <x v="3"/>
    <n v="159"/>
    <n v="68"/>
    <n v="5.46"/>
    <x v="0"/>
    <s v="L1T"/>
    <s v="LC81590682016249LGN00"/>
  </r>
  <r>
    <s v="2016-09-03"/>
    <x v="21"/>
    <x v="3"/>
    <n v="161"/>
    <n v="76"/>
    <n v="0.04"/>
    <x v="0"/>
    <s v="L1T"/>
    <s v="LC81610762016247LGN00"/>
  </r>
  <r>
    <s v="2016-09-03"/>
    <x v="21"/>
    <x v="3"/>
    <n v="161"/>
    <n v="75"/>
    <n v="0.02"/>
    <x v="0"/>
    <s v="L1T"/>
    <s v="LC81610752016247LGN00"/>
  </r>
  <r>
    <s v="2016-09-03"/>
    <x v="21"/>
    <x v="3"/>
    <n v="161"/>
    <n v="74"/>
    <n v="0.01"/>
    <x v="0"/>
    <s v="L1T"/>
    <s v="LC81610742016247LGN00"/>
  </r>
  <r>
    <s v="2016-09-03"/>
    <x v="21"/>
    <x v="3"/>
    <n v="161"/>
    <n v="73"/>
    <n v="0.12"/>
    <x v="0"/>
    <s v="L1T"/>
    <s v="LC81610732016247LGN00"/>
  </r>
  <r>
    <s v="2016-09-03"/>
    <x v="21"/>
    <x v="3"/>
    <n v="161"/>
    <n v="72"/>
    <n v="0.18"/>
    <x v="0"/>
    <s v="L1T"/>
    <s v="LC81610722016247LGN00"/>
  </r>
  <r>
    <s v="2016-09-03"/>
    <x v="21"/>
    <x v="3"/>
    <n v="161"/>
    <n v="71"/>
    <n v="0.03"/>
    <x v="0"/>
    <s v="L1T"/>
    <s v="LC81610712016247LGN00"/>
  </r>
  <r>
    <s v="2016-08-29"/>
    <x v="21"/>
    <x v="3"/>
    <n v="158"/>
    <n v="77"/>
    <n v="23.56"/>
    <x v="1"/>
    <s v="L1T"/>
    <s v="LC81580772016242LGN00"/>
  </r>
  <r>
    <s v="2016-08-29"/>
    <x v="21"/>
    <x v="3"/>
    <n v="158"/>
    <n v="76"/>
    <n v="47.33"/>
    <x v="1"/>
    <s v="L1T"/>
    <s v="LC81580762016242LGN00"/>
  </r>
  <r>
    <s v="2016-08-29"/>
    <x v="21"/>
    <x v="3"/>
    <n v="158"/>
    <n v="75"/>
    <n v="60.72"/>
    <x v="1"/>
    <s v="L1T"/>
    <s v="LC81580752016242LGN00"/>
  </r>
  <r>
    <s v="2016-08-29"/>
    <x v="21"/>
    <x v="3"/>
    <n v="158"/>
    <n v="74"/>
    <n v="75.94"/>
    <x v="1"/>
    <s v="L1T"/>
    <s v="LC81580742016242LGN00"/>
  </r>
  <r>
    <s v="2016-08-29"/>
    <x v="21"/>
    <x v="3"/>
    <n v="158"/>
    <n v="73"/>
    <n v="65.09"/>
    <x v="1"/>
    <s v="L1T"/>
    <s v="LC81580732016242LGN00"/>
  </r>
  <r>
    <s v="2016-08-29"/>
    <x v="21"/>
    <x v="3"/>
    <n v="158"/>
    <n v="72"/>
    <n v="68.959999999999994"/>
    <x v="1"/>
    <s v="L1T"/>
    <s v="LC81580722016242LGN00"/>
  </r>
  <r>
    <s v="2016-08-29"/>
    <x v="21"/>
    <x v="3"/>
    <n v="158"/>
    <n v="71"/>
    <n v="87.45"/>
    <x v="1"/>
    <s v="L1T"/>
    <s v="LC81580712016242LGN00"/>
  </r>
  <r>
    <s v="2016-08-29"/>
    <x v="21"/>
    <x v="3"/>
    <n v="158"/>
    <n v="70"/>
    <n v="41.62"/>
    <x v="1"/>
    <s v="L1T"/>
    <s v="LC81580702016242LGN00"/>
  </r>
  <r>
    <s v="2016-08-29"/>
    <x v="21"/>
    <x v="3"/>
    <n v="158"/>
    <n v="69"/>
    <n v="37.07"/>
    <x v="1"/>
    <s v="L1T"/>
    <s v="LC81580692016242LGN00"/>
  </r>
  <r>
    <s v="2016-08-27"/>
    <x v="21"/>
    <x v="3"/>
    <n v="160"/>
    <n v="77"/>
    <n v="16.91"/>
    <x v="0"/>
    <s v="L1T"/>
    <s v="LC81600772016240LGN00"/>
  </r>
  <r>
    <s v="2016-08-27"/>
    <x v="21"/>
    <x v="3"/>
    <n v="160"/>
    <n v="76"/>
    <n v="0"/>
    <x v="0"/>
    <s v="L1T"/>
    <s v="LC81600762016240LGN00"/>
  </r>
  <r>
    <s v="2016-08-27"/>
    <x v="21"/>
    <x v="3"/>
    <n v="160"/>
    <n v="75"/>
    <n v="0.06"/>
    <x v="0"/>
    <s v="L1T"/>
    <s v="LC81600752016240LGN00"/>
  </r>
  <r>
    <s v="2016-08-27"/>
    <x v="21"/>
    <x v="3"/>
    <n v="160"/>
    <n v="74"/>
    <n v="0"/>
    <x v="0"/>
    <s v="L1T"/>
    <s v="LC81600742016240LGN00"/>
  </r>
  <r>
    <s v="2016-08-27"/>
    <x v="21"/>
    <x v="3"/>
    <n v="160"/>
    <n v="73"/>
    <n v="0.1"/>
    <x v="0"/>
    <s v="L1T"/>
    <s v="LC81600732016240LGN00"/>
  </r>
  <r>
    <s v="2016-08-27"/>
    <x v="21"/>
    <x v="3"/>
    <n v="160"/>
    <n v="72"/>
    <n v="0.05"/>
    <x v="0"/>
    <s v="L1T"/>
    <s v="LC81600722016240LGN00"/>
  </r>
  <r>
    <s v="2016-08-27"/>
    <x v="21"/>
    <x v="3"/>
    <n v="160"/>
    <n v="71"/>
    <n v="0"/>
    <x v="0"/>
    <s v="L1T"/>
    <s v="LC81600712016240LGN00"/>
  </r>
  <r>
    <s v="2016-08-20"/>
    <x v="21"/>
    <x v="3"/>
    <n v="159"/>
    <n v="78"/>
    <n v="2.65"/>
    <x v="0"/>
    <s v="L1T"/>
    <s v="LC81590782016233LGN00"/>
  </r>
  <r>
    <s v="2016-08-20"/>
    <x v="21"/>
    <x v="3"/>
    <n v="159"/>
    <n v="77"/>
    <n v="0.03"/>
    <x v="0"/>
    <s v="L1T"/>
    <s v="LC81590772016233LGN00"/>
  </r>
  <r>
    <s v="2016-08-20"/>
    <x v="21"/>
    <x v="3"/>
    <n v="159"/>
    <n v="76"/>
    <n v="1.53"/>
    <x v="0"/>
    <s v="L1T"/>
    <s v="LC81590762016233LGN00"/>
  </r>
  <r>
    <s v="2016-08-20"/>
    <x v="21"/>
    <x v="3"/>
    <n v="159"/>
    <n v="75"/>
    <n v="0.09"/>
    <x v="0"/>
    <s v="L1T"/>
    <s v="LC81590752016233LGN00"/>
  </r>
  <r>
    <s v="2016-08-20"/>
    <x v="21"/>
    <x v="3"/>
    <n v="159"/>
    <n v="74"/>
    <n v="2.4900000000000002"/>
    <x v="0"/>
    <s v="L1T"/>
    <s v="LC81590742016233LGN00"/>
  </r>
  <r>
    <s v="2016-08-20"/>
    <x v="21"/>
    <x v="3"/>
    <n v="159"/>
    <n v="73"/>
    <n v="3.37"/>
    <x v="0"/>
    <s v="L1T"/>
    <s v="LC81590732016233LGN00"/>
  </r>
  <r>
    <s v="2016-08-20"/>
    <x v="21"/>
    <x v="3"/>
    <n v="159"/>
    <n v="72"/>
    <n v="5.29"/>
    <x v="0"/>
    <s v="L1T"/>
    <s v="LC81590722016233LGN00"/>
  </r>
  <r>
    <s v="2016-08-20"/>
    <x v="21"/>
    <x v="3"/>
    <n v="159"/>
    <n v="71"/>
    <n v="8.08"/>
    <x v="0"/>
    <s v="L1T"/>
    <s v="LC81590712016233LGN00"/>
  </r>
  <r>
    <s v="2016-08-20"/>
    <x v="21"/>
    <x v="3"/>
    <n v="159"/>
    <n v="70"/>
    <n v="11.82"/>
    <x v="0"/>
    <s v="L1T"/>
    <s v="LC81590702016233LGN00"/>
  </r>
  <r>
    <s v="2016-08-20"/>
    <x v="21"/>
    <x v="3"/>
    <n v="159"/>
    <n v="69"/>
    <n v="10.31"/>
    <x v="0"/>
    <s v="L1T"/>
    <s v="LC81590692016233LGN00"/>
  </r>
  <r>
    <s v="2016-08-20"/>
    <x v="21"/>
    <x v="3"/>
    <n v="159"/>
    <n v="68"/>
    <n v="40.11"/>
    <x v="1"/>
    <s v="L1T"/>
    <s v="LC81590682016233LGN00"/>
  </r>
  <r>
    <s v="2016-08-18"/>
    <x v="21"/>
    <x v="3"/>
    <n v="161"/>
    <n v="76"/>
    <n v="0.11"/>
    <x v="0"/>
    <s v="L1T"/>
    <s v="LC81610762016231LGN00"/>
  </r>
  <r>
    <s v="2016-08-18"/>
    <x v="21"/>
    <x v="3"/>
    <n v="161"/>
    <n v="75"/>
    <n v="4.03"/>
    <x v="0"/>
    <s v="L1T"/>
    <s v="LC81610752016231LGN00"/>
  </r>
  <r>
    <s v="2016-08-18"/>
    <x v="21"/>
    <x v="3"/>
    <n v="161"/>
    <n v="74"/>
    <n v="11.85"/>
    <x v="0"/>
    <s v="L1T"/>
    <s v="LC81610742016231LGN00"/>
  </r>
  <r>
    <s v="2016-08-18"/>
    <x v="21"/>
    <x v="3"/>
    <n v="161"/>
    <n v="73"/>
    <n v="1.72"/>
    <x v="0"/>
    <s v="L1T"/>
    <s v="LC81610732016231LGN00"/>
  </r>
  <r>
    <s v="2016-08-18"/>
    <x v="21"/>
    <x v="3"/>
    <n v="161"/>
    <n v="72"/>
    <n v="1.93"/>
    <x v="0"/>
    <s v="L1T"/>
    <s v="LC81610722016231LGN00"/>
  </r>
  <r>
    <s v="2016-08-18"/>
    <x v="21"/>
    <x v="3"/>
    <n v="161"/>
    <n v="71"/>
    <n v="0.13"/>
    <x v="0"/>
    <s v="L1T"/>
    <s v="LC81610712016231LGN00"/>
  </r>
  <r>
    <s v="2016-08-13"/>
    <x v="21"/>
    <x v="3"/>
    <n v="158"/>
    <n v="77"/>
    <n v="12.63"/>
    <x v="0"/>
    <s v="L1T"/>
    <s v="LC81580772016226LGN00"/>
  </r>
  <r>
    <s v="2016-08-13"/>
    <x v="21"/>
    <x v="3"/>
    <n v="158"/>
    <n v="76"/>
    <n v="38.04"/>
    <x v="1"/>
    <s v="L1T"/>
    <s v="LC81580762016226LGN00"/>
  </r>
  <r>
    <s v="2016-08-13"/>
    <x v="21"/>
    <x v="3"/>
    <n v="158"/>
    <n v="75"/>
    <n v="47.02"/>
    <x v="1"/>
    <s v="L1T"/>
    <s v="LC81580752016226LGN00"/>
  </r>
  <r>
    <s v="2016-08-13"/>
    <x v="21"/>
    <x v="3"/>
    <n v="158"/>
    <n v="74"/>
    <n v="44.75"/>
    <x v="1"/>
    <s v="L1T"/>
    <s v="LC81580742016226LGN00"/>
  </r>
  <r>
    <s v="2016-08-13"/>
    <x v="21"/>
    <x v="3"/>
    <n v="158"/>
    <n v="73"/>
    <n v="60.7"/>
    <x v="1"/>
    <s v="L1T"/>
    <s v="LC81580732016226LGN00"/>
  </r>
  <r>
    <s v="2016-08-13"/>
    <x v="21"/>
    <x v="3"/>
    <n v="158"/>
    <n v="72"/>
    <n v="65.349999999999994"/>
    <x v="1"/>
    <s v="L1T"/>
    <s v="LC81580722016226LGN00"/>
  </r>
  <r>
    <s v="2016-08-13"/>
    <x v="21"/>
    <x v="3"/>
    <n v="158"/>
    <n v="71"/>
    <n v="47.91"/>
    <x v="1"/>
    <s v="L1T"/>
    <s v="LC81580712016226LGN00"/>
  </r>
  <r>
    <s v="2016-08-13"/>
    <x v="21"/>
    <x v="3"/>
    <n v="158"/>
    <n v="70"/>
    <n v="47.57"/>
    <x v="1"/>
    <s v="L1T"/>
    <s v="LC81580702016226LGN00"/>
  </r>
  <r>
    <s v="2016-08-13"/>
    <x v="21"/>
    <x v="3"/>
    <n v="158"/>
    <n v="69"/>
    <n v="22.96"/>
    <x v="1"/>
    <s v="L1T"/>
    <s v="LC81580692016226LGN00"/>
  </r>
  <r>
    <s v="2016-08-11"/>
    <x v="21"/>
    <x v="3"/>
    <n v="160"/>
    <n v="77"/>
    <n v="4.03"/>
    <x v="0"/>
    <s v="L1T"/>
    <s v="LC81600772016224LGN00"/>
  </r>
  <r>
    <s v="2016-08-11"/>
    <x v="21"/>
    <x v="3"/>
    <n v="160"/>
    <n v="76"/>
    <n v="3.08"/>
    <x v="0"/>
    <s v="L1T"/>
    <s v="LC81600762016224LGN00"/>
  </r>
  <r>
    <s v="2016-08-11"/>
    <x v="21"/>
    <x v="3"/>
    <n v="160"/>
    <n v="75"/>
    <n v="2.4"/>
    <x v="0"/>
    <s v="L1T"/>
    <s v="LC81600752016224LGN00"/>
  </r>
  <r>
    <s v="2016-08-11"/>
    <x v="21"/>
    <x v="3"/>
    <n v="160"/>
    <n v="74"/>
    <n v="0.02"/>
    <x v="0"/>
    <s v="L1T"/>
    <s v="LC81600742016224LGN00"/>
  </r>
  <r>
    <s v="2016-08-11"/>
    <x v="21"/>
    <x v="3"/>
    <n v="160"/>
    <n v="73"/>
    <n v="2.97"/>
    <x v="0"/>
    <s v="L1T"/>
    <s v="LC81600732016224LGN00"/>
  </r>
  <r>
    <s v="2016-08-11"/>
    <x v="21"/>
    <x v="3"/>
    <n v="160"/>
    <n v="72"/>
    <n v="2.94"/>
    <x v="0"/>
    <s v="L1T"/>
    <s v="LC81600722016224LGN00"/>
  </r>
  <r>
    <s v="2016-08-11"/>
    <x v="21"/>
    <x v="3"/>
    <n v="160"/>
    <n v="71"/>
    <n v="0.01"/>
    <x v="0"/>
    <s v="L1T"/>
    <s v="LC81600712016224LGN00"/>
  </r>
  <r>
    <s v="2016-08-04"/>
    <x v="21"/>
    <x v="3"/>
    <n v="159"/>
    <n v="78"/>
    <n v="2.69"/>
    <x v="0"/>
    <s v="L1T"/>
    <s v="LC81590782016217LGN00"/>
  </r>
  <r>
    <s v="2016-08-04"/>
    <x v="21"/>
    <x v="3"/>
    <n v="159"/>
    <n v="77"/>
    <n v="0.01"/>
    <x v="0"/>
    <s v="L1T"/>
    <s v="LC81590772016217LGN00"/>
  </r>
  <r>
    <s v="2016-08-04"/>
    <x v="21"/>
    <x v="3"/>
    <n v="159"/>
    <n v="76"/>
    <n v="0.11"/>
    <x v="0"/>
    <s v="L1T"/>
    <s v="LC81590762016217LGN00"/>
  </r>
  <r>
    <s v="2016-08-04"/>
    <x v="21"/>
    <x v="3"/>
    <n v="159"/>
    <n v="75"/>
    <n v="0.06"/>
    <x v="0"/>
    <s v="L1T"/>
    <s v="LC81590752016217LGN00"/>
  </r>
  <r>
    <s v="2016-08-04"/>
    <x v="21"/>
    <x v="3"/>
    <n v="159"/>
    <n v="74"/>
    <n v="0.32"/>
    <x v="0"/>
    <s v="L1T"/>
    <s v="LC81590742016217LGN00"/>
  </r>
  <r>
    <s v="2016-08-04"/>
    <x v="21"/>
    <x v="3"/>
    <n v="159"/>
    <n v="73"/>
    <n v="0.51"/>
    <x v="0"/>
    <s v="L1T"/>
    <s v="LC81590732016217LGN00"/>
  </r>
  <r>
    <s v="2016-08-04"/>
    <x v="21"/>
    <x v="3"/>
    <n v="159"/>
    <n v="72"/>
    <n v="1.17"/>
    <x v="0"/>
    <s v="L1T"/>
    <s v="LC81590722016217LGN00"/>
  </r>
  <r>
    <s v="2016-08-04"/>
    <x v="21"/>
    <x v="3"/>
    <n v="159"/>
    <n v="71"/>
    <n v="4.6399999999999997"/>
    <x v="0"/>
    <s v="L1T"/>
    <s v="LC81590712016217LGN00"/>
  </r>
  <r>
    <s v="2016-08-04"/>
    <x v="21"/>
    <x v="3"/>
    <n v="159"/>
    <n v="70"/>
    <n v="11.25"/>
    <x v="0"/>
    <s v="L1T"/>
    <s v="LC81590702016217LGN00"/>
  </r>
  <r>
    <s v="2016-08-04"/>
    <x v="21"/>
    <x v="3"/>
    <n v="159"/>
    <n v="69"/>
    <n v="9.7899999999999991"/>
    <x v="0"/>
    <s v="L1T"/>
    <s v="LC81590692016217LGN00"/>
  </r>
  <r>
    <s v="2016-08-04"/>
    <x v="21"/>
    <x v="3"/>
    <n v="159"/>
    <n v="68"/>
    <n v="27.37"/>
    <x v="1"/>
    <s v="L1T"/>
    <s v="LC81590682016217LGN00"/>
  </r>
  <r>
    <s v="2016-08-02"/>
    <x v="21"/>
    <x v="3"/>
    <n v="161"/>
    <n v="76"/>
    <n v="3.51"/>
    <x v="0"/>
    <s v="L1T"/>
    <s v="LC81610762016215LGN00"/>
  </r>
  <r>
    <s v="2016-08-02"/>
    <x v="21"/>
    <x v="3"/>
    <n v="161"/>
    <n v="75"/>
    <n v="0.28000000000000003"/>
    <x v="0"/>
    <s v="L1T"/>
    <s v="LC81610752016215LGN00"/>
  </r>
  <r>
    <s v="2016-08-02"/>
    <x v="21"/>
    <x v="3"/>
    <n v="161"/>
    <n v="74"/>
    <n v="0.14000000000000001"/>
    <x v="0"/>
    <s v="L1T"/>
    <s v="LC81610742016215LGN00"/>
  </r>
  <r>
    <s v="2016-08-02"/>
    <x v="21"/>
    <x v="3"/>
    <n v="161"/>
    <n v="73"/>
    <n v="0.6"/>
    <x v="0"/>
    <s v="L1T"/>
    <s v="LC81610732016215LGN00"/>
  </r>
  <r>
    <s v="2016-08-02"/>
    <x v="21"/>
    <x v="3"/>
    <n v="161"/>
    <n v="72"/>
    <n v="0.67"/>
    <x v="0"/>
    <s v="L1T"/>
    <s v="LC81610722016215LGN00"/>
  </r>
  <r>
    <s v="2016-08-02"/>
    <x v="21"/>
    <x v="3"/>
    <n v="161"/>
    <n v="71"/>
    <n v="1.18"/>
    <x v="0"/>
    <s v="L1T"/>
    <s v="LC81610712016215LGN00"/>
  </r>
  <r>
    <s v="2016-07-28"/>
    <x v="21"/>
    <x v="3"/>
    <n v="158"/>
    <n v="77"/>
    <n v="64.84"/>
    <x v="1"/>
    <s v="L1T"/>
    <s v="LC81580772016210LGN00"/>
  </r>
  <r>
    <s v="2016-07-28"/>
    <x v="21"/>
    <x v="3"/>
    <n v="158"/>
    <n v="76"/>
    <n v="77.23"/>
    <x v="1"/>
    <s v="L1T"/>
    <s v="LC81580762016210LGN00"/>
  </r>
  <r>
    <s v="2016-07-28"/>
    <x v="21"/>
    <x v="3"/>
    <n v="158"/>
    <n v="75"/>
    <n v="52.35"/>
    <x v="1"/>
    <s v="L1T"/>
    <s v="LC81580752016210LGN00"/>
  </r>
  <r>
    <s v="2016-07-28"/>
    <x v="21"/>
    <x v="3"/>
    <n v="158"/>
    <n v="74"/>
    <n v="26.08"/>
    <x v="1"/>
    <s v="L1T"/>
    <s v="LC81580742016210LGN00"/>
  </r>
  <r>
    <s v="2016-07-28"/>
    <x v="21"/>
    <x v="3"/>
    <n v="158"/>
    <n v="73"/>
    <n v="17.11"/>
    <x v="0"/>
    <s v="L1T"/>
    <s v="LC81580732016210LGN00"/>
  </r>
  <r>
    <s v="2016-07-28"/>
    <x v="21"/>
    <x v="3"/>
    <n v="158"/>
    <n v="72"/>
    <n v="38.299999999999997"/>
    <x v="1"/>
    <s v="L1T"/>
    <s v="LC81580722016210LGN00"/>
  </r>
  <r>
    <s v="2016-07-28"/>
    <x v="21"/>
    <x v="3"/>
    <n v="158"/>
    <n v="71"/>
    <n v="71.84"/>
    <x v="1"/>
    <s v="L1T"/>
    <s v="LC81580712016210LGN00"/>
  </r>
  <r>
    <s v="2016-07-28"/>
    <x v="21"/>
    <x v="3"/>
    <n v="158"/>
    <n v="70"/>
    <n v="59.07"/>
    <x v="1"/>
    <s v="L1T"/>
    <s v="LC81580702016210LGN00"/>
  </r>
  <r>
    <s v="2016-07-28"/>
    <x v="21"/>
    <x v="3"/>
    <n v="158"/>
    <n v="69"/>
    <n v="50.62"/>
    <x v="1"/>
    <s v="L1T"/>
    <s v="LC81580692016210LGN00"/>
  </r>
  <r>
    <s v="2016-07-26"/>
    <x v="21"/>
    <x v="3"/>
    <n v="160"/>
    <n v="77"/>
    <n v="0.13"/>
    <x v="0"/>
    <s v="L1T"/>
    <s v="LC81600772016208LGN00"/>
  </r>
  <r>
    <s v="2016-07-26"/>
    <x v="21"/>
    <x v="3"/>
    <n v="160"/>
    <n v="76"/>
    <n v="0.01"/>
    <x v="0"/>
    <s v="L1T"/>
    <s v="LC81600762016208LGN00"/>
  </r>
  <r>
    <s v="2016-07-26"/>
    <x v="21"/>
    <x v="3"/>
    <n v="160"/>
    <n v="75"/>
    <n v="0"/>
    <x v="0"/>
    <s v="L1T"/>
    <s v="LC81600752016208LGN00"/>
  </r>
  <r>
    <s v="2016-07-26"/>
    <x v="21"/>
    <x v="3"/>
    <n v="160"/>
    <n v="74"/>
    <n v="0.41"/>
    <x v="0"/>
    <s v="L1T"/>
    <s v="LC81600742016208LGN00"/>
  </r>
  <r>
    <s v="2016-07-26"/>
    <x v="21"/>
    <x v="3"/>
    <n v="160"/>
    <n v="73"/>
    <n v="3.66"/>
    <x v="0"/>
    <s v="L1T"/>
    <s v="LC81600732016208LGN00"/>
  </r>
  <r>
    <s v="2016-07-26"/>
    <x v="21"/>
    <x v="3"/>
    <n v="160"/>
    <n v="72"/>
    <n v="1.82"/>
    <x v="0"/>
    <s v="L1T"/>
    <s v="LC81600722016208LGN00"/>
  </r>
  <r>
    <s v="2016-07-26"/>
    <x v="21"/>
    <x v="3"/>
    <n v="160"/>
    <n v="71"/>
    <n v="2.68"/>
    <x v="0"/>
    <s v="L1T"/>
    <s v="LC81600712016208LGN00"/>
  </r>
  <r>
    <s v="2016-07-19"/>
    <x v="21"/>
    <x v="3"/>
    <n v="159"/>
    <n v="78"/>
    <n v="12.03"/>
    <x v="0"/>
    <s v="L1T"/>
    <s v="LC81590782016201LGN00"/>
  </r>
  <r>
    <s v="2016-07-19"/>
    <x v="21"/>
    <x v="3"/>
    <n v="159"/>
    <n v="77"/>
    <n v="2.69"/>
    <x v="0"/>
    <s v="L1T"/>
    <s v="LC81590772016201LGN00"/>
  </r>
  <r>
    <s v="2016-07-19"/>
    <x v="21"/>
    <x v="3"/>
    <n v="159"/>
    <n v="76"/>
    <n v="23.52"/>
    <x v="1"/>
    <s v="L1T"/>
    <s v="LC81590762016201LGN00"/>
  </r>
  <r>
    <s v="2016-07-19"/>
    <x v="21"/>
    <x v="3"/>
    <n v="159"/>
    <n v="75"/>
    <n v="13.98"/>
    <x v="0"/>
    <s v="L1T"/>
    <s v="LC81590752016201LGN00"/>
  </r>
  <r>
    <s v="2016-07-19"/>
    <x v="21"/>
    <x v="3"/>
    <n v="159"/>
    <n v="74"/>
    <n v="11.33"/>
    <x v="0"/>
    <s v="L1T"/>
    <s v="LC81590742016201LGN00"/>
  </r>
  <r>
    <s v="2016-07-19"/>
    <x v="21"/>
    <x v="3"/>
    <n v="159"/>
    <n v="73"/>
    <n v="11.17"/>
    <x v="0"/>
    <s v="L1T"/>
    <s v="LC81590732016201LGN00"/>
  </r>
  <r>
    <s v="2016-07-19"/>
    <x v="21"/>
    <x v="3"/>
    <n v="159"/>
    <n v="72"/>
    <n v="7.94"/>
    <x v="0"/>
    <s v="L1T"/>
    <s v="LC81590722016201LGN00"/>
  </r>
  <r>
    <s v="2016-07-19"/>
    <x v="21"/>
    <x v="3"/>
    <n v="159"/>
    <n v="71"/>
    <n v="1.1299999999999999"/>
    <x v="0"/>
    <s v="L1T"/>
    <s v="LC81590712016201LGN00"/>
  </r>
  <r>
    <s v="2016-07-19"/>
    <x v="21"/>
    <x v="3"/>
    <n v="159"/>
    <n v="70"/>
    <n v="13.12"/>
    <x v="0"/>
    <s v="L1T"/>
    <s v="LC81590702016201LGN00"/>
  </r>
  <r>
    <s v="2016-07-19"/>
    <x v="21"/>
    <x v="3"/>
    <n v="159"/>
    <n v="69"/>
    <n v="9.85"/>
    <x v="0"/>
    <s v="L1T"/>
    <s v="LC81590692016201LGN00"/>
  </r>
  <r>
    <s v="2016-07-19"/>
    <x v="21"/>
    <x v="3"/>
    <n v="159"/>
    <n v="68"/>
    <n v="67.3"/>
    <x v="1"/>
    <s v="L1T"/>
    <s v="LC81590682016201LGN00"/>
  </r>
  <r>
    <s v="2016-07-17"/>
    <x v="21"/>
    <x v="3"/>
    <n v="161"/>
    <n v="76"/>
    <n v="0.79"/>
    <x v="0"/>
    <s v="L1T"/>
    <s v="LC81610762016199LGN00"/>
  </r>
  <r>
    <s v="2016-07-17"/>
    <x v="21"/>
    <x v="3"/>
    <n v="161"/>
    <n v="75"/>
    <n v="8.02"/>
    <x v="0"/>
    <s v="L1T"/>
    <s v="LC81610752016199LGN00"/>
  </r>
  <r>
    <s v="2016-07-17"/>
    <x v="21"/>
    <x v="3"/>
    <n v="161"/>
    <n v="74"/>
    <n v="19.32"/>
    <x v="0"/>
    <s v="L1T"/>
    <s v="LC81610742016199LGN00"/>
  </r>
  <r>
    <s v="2016-07-17"/>
    <x v="21"/>
    <x v="3"/>
    <n v="161"/>
    <n v="73"/>
    <n v="7.51"/>
    <x v="0"/>
    <s v="L1T"/>
    <s v="LC81610732016199LGN00"/>
  </r>
  <r>
    <s v="2016-07-17"/>
    <x v="21"/>
    <x v="3"/>
    <n v="161"/>
    <n v="72"/>
    <n v="4.37"/>
    <x v="0"/>
    <s v="L1T"/>
    <s v="LC81610722016199LGN00"/>
  </r>
  <r>
    <s v="2016-07-17"/>
    <x v="21"/>
    <x v="3"/>
    <n v="161"/>
    <n v="71"/>
    <n v="2.68"/>
    <x v="0"/>
    <s v="L1T"/>
    <s v="LC81610712016199LGN00"/>
  </r>
  <r>
    <s v="2016-07-12"/>
    <x v="21"/>
    <x v="3"/>
    <n v="158"/>
    <n v="77"/>
    <n v="45.85"/>
    <x v="1"/>
    <s v="L1T"/>
    <s v="LC81580772016194LGN00"/>
  </r>
  <r>
    <s v="2016-07-12"/>
    <x v="21"/>
    <x v="3"/>
    <n v="158"/>
    <n v="76"/>
    <n v="51.91"/>
    <x v="1"/>
    <s v="L1T"/>
    <s v="LC81580762016194LGN00"/>
  </r>
  <r>
    <s v="2016-07-12"/>
    <x v="21"/>
    <x v="3"/>
    <n v="158"/>
    <n v="75"/>
    <n v="44.81"/>
    <x v="1"/>
    <s v="L1T"/>
    <s v="LC81580752016194LGN00"/>
  </r>
  <r>
    <s v="2016-07-12"/>
    <x v="21"/>
    <x v="3"/>
    <n v="158"/>
    <n v="74"/>
    <n v="45.53"/>
    <x v="1"/>
    <s v="L1T"/>
    <s v="LC81580742016194LGN00"/>
  </r>
  <r>
    <s v="2016-07-12"/>
    <x v="21"/>
    <x v="3"/>
    <n v="158"/>
    <n v="73"/>
    <n v="59.24"/>
    <x v="1"/>
    <s v="L1T"/>
    <s v="LC81580732016194LGN00"/>
  </r>
  <r>
    <s v="2016-07-12"/>
    <x v="21"/>
    <x v="3"/>
    <n v="158"/>
    <n v="72"/>
    <n v="46.28"/>
    <x v="1"/>
    <s v="L1T"/>
    <s v="LC81580722016194LGN00"/>
  </r>
  <r>
    <s v="2016-07-12"/>
    <x v="21"/>
    <x v="3"/>
    <n v="158"/>
    <n v="71"/>
    <n v="68.33"/>
    <x v="1"/>
    <s v="L1T"/>
    <s v="LC81580712016194LGN00"/>
  </r>
  <r>
    <s v="2016-07-12"/>
    <x v="21"/>
    <x v="3"/>
    <n v="158"/>
    <n v="70"/>
    <n v="39.06"/>
    <x v="1"/>
    <s v="L1T"/>
    <s v="LC81580702016194LGN00"/>
  </r>
  <r>
    <s v="2016-07-12"/>
    <x v="21"/>
    <x v="3"/>
    <n v="158"/>
    <n v="69"/>
    <n v="12.38"/>
    <x v="0"/>
    <s v="L1T"/>
    <s v="LC81580692016194LGN00"/>
  </r>
  <r>
    <s v="2016-07-10"/>
    <x v="21"/>
    <x v="3"/>
    <n v="160"/>
    <n v="77"/>
    <n v="47.56"/>
    <x v="1"/>
    <s v="L1T"/>
    <s v="LC81600772016192LGN00"/>
  </r>
  <r>
    <s v="2016-07-10"/>
    <x v="21"/>
    <x v="3"/>
    <n v="160"/>
    <n v="76"/>
    <n v="0.01"/>
    <x v="0"/>
    <s v="L1T"/>
    <s v="LC81600762016192LGN00"/>
  </r>
  <r>
    <s v="2016-07-10"/>
    <x v="21"/>
    <x v="3"/>
    <n v="160"/>
    <n v="75"/>
    <n v="0.4"/>
    <x v="0"/>
    <s v="L1T"/>
    <s v="LC81600752016192LGN00"/>
  </r>
  <r>
    <s v="2016-07-10"/>
    <x v="21"/>
    <x v="3"/>
    <n v="160"/>
    <n v="74"/>
    <n v="0.79"/>
    <x v="0"/>
    <s v="L1T"/>
    <s v="LC81600742016192LGN00"/>
  </r>
  <r>
    <s v="2016-07-10"/>
    <x v="21"/>
    <x v="3"/>
    <n v="160"/>
    <n v="73"/>
    <n v="0"/>
    <x v="0"/>
    <s v="L1T"/>
    <s v="LC81600732016192LGN00"/>
  </r>
  <r>
    <s v="2016-07-10"/>
    <x v="21"/>
    <x v="3"/>
    <n v="160"/>
    <n v="72"/>
    <n v="0"/>
    <x v="0"/>
    <s v="L1T"/>
    <s v="LC81600722016192LGN00"/>
  </r>
  <r>
    <s v="2016-07-10"/>
    <x v="21"/>
    <x v="3"/>
    <n v="160"/>
    <n v="71"/>
    <n v="0"/>
    <x v="0"/>
    <s v="L1T"/>
    <s v="LC81600712016192LGN00"/>
  </r>
  <r>
    <s v="2016-07-03"/>
    <x v="21"/>
    <x v="3"/>
    <n v="159"/>
    <n v="78"/>
    <n v="9.35"/>
    <x v="0"/>
    <s v="L1T"/>
    <s v="LC81590782016185LGN00"/>
  </r>
  <r>
    <s v="2016-07-03"/>
    <x v="21"/>
    <x v="3"/>
    <n v="159"/>
    <n v="77"/>
    <n v="5.6"/>
    <x v="0"/>
    <s v="L1T"/>
    <s v="LC81590772016185LGN00"/>
  </r>
  <r>
    <s v="2016-07-03"/>
    <x v="21"/>
    <x v="3"/>
    <n v="159"/>
    <n v="76"/>
    <n v="14.19"/>
    <x v="0"/>
    <s v="L1T"/>
    <s v="LC81590762016185LGN00"/>
  </r>
  <r>
    <s v="2016-07-03"/>
    <x v="21"/>
    <x v="3"/>
    <n v="159"/>
    <n v="75"/>
    <n v="14.86"/>
    <x v="0"/>
    <s v="L1T"/>
    <s v="LC81590752016185LGN00"/>
  </r>
  <r>
    <s v="2016-07-03"/>
    <x v="21"/>
    <x v="3"/>
    <n v="159"/>
    <n v="74"/>
    <n v="13.89"/>
    <x v="0"/>
    <s v="L1T"/>
    <s v="LC81590742016185LGN00"/>
  </r>
  <r>
    <s v="2016-07-03"/>
    <x v="21"/>
    <x v="3"/>
    <n v="159"/>
    <n v="73"/>
    <n v="37.75"/>
    <x v="1"/>
    <s v="L1T"/>
    <s v="LC81590732016185LGN00"/>
  </r>
  <r>
    <s v="2016-07-03"/>
    <x v="21"/>
    <x v="3"/>
    <n v="159"/>
    <n v="72"/>
    <n v="43.03"/>
    <x v="1"/>
    <s v="L1T"/>
    <s v="LC81590722016185LGN00"/>
  </r>
  <r>
    <s v="2016-07-03"/>
    <x v="21"/>
    <x v="3"/>
    <n v="159"/>
    <n v="71"/>
    <n v="38.68"/>
    <x v="1"/>
    <s v="L1T"/>
    <s v="LC81590712016185LGN00"/>
  </r>
  <r>
    <s v="2016-07-03"/>
    <x v="21"/>
    <x v="3"/>
    <n v="159"/>
    <n v="70"/>
    <n v="19.43"/>
    <x v="0"/>
    <s v="L1T"/>
    <s v="LC81590702016185LGN00"/>
  </r>
  <r>
    <s v="2016-07-03"/>
    <x v="21"/>
    <x v="3"/>
    <n v="159"/>
    <n v="69"/>
    <n v="20.89"/>
    <x v="1"/>
    <s v="L1T"/>
    <s v="LC81590692016185LGN00"/>
  </r>
  <r>
    <s v="2016-07-03"/>
    <x v="21"/>
    <x v="3"/>
    <n v="159"/>
    <n v="68"/>
    <n v="12.71"/>
    <x v="0"/>
    <s v="L1T"/>
    <s v="LC81590682016185LGN00"/>
  </r>
  <r>
    <s v="2016-07-01"/>
    <x v="21"/>
    <x v="3"/>
    <n v="161"/>
    <n v="76"/>
    <n v="0.06"/>
    <x v="0"/>
    <s v="L1T"/>
    <s v="LC81610762016183LGN00"/>
  </r>
  <r>
    <s v="2016-07-01"/>
    <x v="21"/>
    <x v="3"/>
    <n v="161"/>
    <n v="75"/>
    <n v="0.05"/>
    <x v="0"/>
    <s v="L1T"/>
    <s v="LC81610752016183LGN00"/>
  </r>
  <r>
    <s v="2016-07-01"/>
    <x v="21"/>
    <x v="3"/>
    <n v="161"/>
    <n v="74"/>
    <n v="0.04"/>
    <x v="0"/>
    <s v="L1T"/>
    <s v="LC81610742016183LGN00"/>
  </r>
  <r>
    <s v="2016-07-01"/>
    <x v="21"/>
    <x v="3"/>
    <n v="161"/>
    <n v="73"/>
    <n v="0.83"/>
    <x v="0"/>
    <s v="L1T"/>
    <s v="LC81610732016183LGN00"/>
  </r>
  <r>
    <s v="2016-07-01"/>
    <x v="21"/>
    <x v="3"/>
    <n v="161"/>
    <n v="72"/>
    <n v="0.02"/>
    <x v="0"/>
    <s v="L1T"/>
    <s v="LC81610722016183LGN00"/>
  </r>
  <r>
    <s v="2016-07-01"/>
    <x v="21"/>
    <x v="3"/>
    <n v="161"/>
    <n v="71"/>
    <n v="0"/>
    <x v="0"/>
    <s v="L1T"/>
    <s v="LC81610712016183LGN00"/>
  </r>
  <r>
    <s v="2016-06-26"/>
    <x v="21"/>
    <x v="3"/>
    <n v="158"/>
    <n v="77"/>
    <n v="39.71"/>
    <x v="1"/>
    <s v="L1T"/>
    <s v="LC81580772016178LGN00"/>
  </r>
  <r>
    <s v="2016-06-26"/>
    <x v="21"/>
    <x v="3"/>
    <n v="158"/>
    <n v="76"/>
    <n v="72.53"/>
    <x v="1"/>
    <s v="L1Gt"/>
    <s v="LC81580762016178LGN00"/>
  </r>
  <r>
    <s v="2016-06-26"/>
    <x v="21"/>
    <x v="3"/>
    <n v="158"/>
    <n v="75"/>
    <n v="82.8"/>
    <x v="1"/>
    <s v="L1Gt"/>
    <s v="LC81580752016178LGN00"/>
  </r>
  <r>
    <s v="2016-06-26"/>
    <x v="21"/>
    <x v="3"/>
    <n v="158"/>
    <n v="74"/>
    <n v="90.19"/>
    <x v="1"/>
    <s v="L1Gt"/>
    <s v="LC81580742016178LGN00"/>
  </r>
  <r>
    <s v="2016-06-26"/>
    <x v="21"/>
    <x v="3"/>
    <n v="158"/>
    <n v="73"/>
    <n v="83.77"/>
    <x v="1"/>
    <s v="L1Gt"/>
    <s v="LC81580732016178LGN00"/>
  </r>
  <r>
    <s v="2016-06-26"/>
    <x v="21"/>
    <x v="3"/>
    <n v="158"/>
    <n v="72"/>
    <n v="75.400000000000006"/>
    <x v="1"/>
    <s v="L1T"/>
    <s v="LC81580722016178LGN00"/>
  </r>
  <r>
    <s v="2016-06-26"/>
    <x v="21"/>
    <x v="3"/>
    <n v="158"/>
    <n v="71"/>
    <n v="57.1"/>
    <x v="1"/>
    <s v="L1T"/>
    <s v="LC81580712016178LGN00"/>
  </r>
  <r>
    <s v="2016-06-26"/>
    <x v="21"/>
    <x v="3"/>
    <n v="158"/>
    <n v="70"/>
    <n v="49.42"/>
    <x v="1"/>
    <s v="L1T"/>
    <s v="LC81580702016178LGN00"/>
  </r>
  <r>
    <s v="2016-06-26"/>
    <x v="21"/>
    <x v="3"/>
    <n v="158"/>
    <n v="69"/>
    <n v="31.86"/>
    <x v="1"/>
    <s v="L1T"/>
    <s v="LC81580692016178LGN00"/>
  </r>
  <r>
    <s v="2016-06-24"/>
    <x v="21"/>
    <x v="3"/>
    <n v="160"/>
    <n v="77"/>
    <n v="43.92"/>
    <x v="1"/>
    <s v="L1T"/>
    <s v="LC81600772016176LGN00"/>
  </r>
  <r>
    <s v="2016-06-24"/>
    <x v="21"/>
    <x v="3"/>
    <n v="160"/>
    <n v="76"/>
    <n v="0.04"/>
    <x v="0"/>
    <s v="L1T"/>
    <s v="LC81600762016176LGN00"/>
  </r>
  <r>
    <s v="2016-06-24"/>
    <x v="21"/>
    <x v="3"/>
    <n v="160"/>
    <n v="75"/>
    <n v="0"/>
    <x v="0"/>
    <s v="L1T"/>
    <s v="LC81600752016176LGN00"/>
  </r>
  <r>
    <s v="2016-06-24"/>
    <x v="21"/>
    <x v="3"/>
    <n v="160"/>
    <n v="74"/>
    <n v="0.01"/>
    <x v="0"/>
    <s v="L1T"/>
    <s v="LC81600742016176LGN00"/>
  </r>
  <r>
    <s v="2016-06-24"/>
    <x v="21"/>
    <x v="3"/>
    <n v="160"/>
    <n v="73"/>
    <n v="0"/>
    <x v="0"/>
    <s v="L1T"/>
    <s v="LC81600732016176LGN00"/>
  </r>
  <r>
    <s v="2016-06-24"/>
    <x v="21"/>
    <x v="3"/>
    <n v="160"/>
    <n v="72"/>
    <n v="0"/>
    <x v="0"/>
    <s v="L1T"/>
    <s v="LC81600722016176LGN00"/>
  </r>
  <r>
    <s v="2016-06-24"/>
    <x v="21"/>
    <x v="3"/>
    <n v="160"/>
    <n v="71"/>
    <n v="0"/>
    <x v="0"/>
    <s v="L1T"/>
    <s v="LC81600712016176LGN00"/>
  </r>
  <r>
    <s v="2016-06-17"/>
    <x v="21"/>
    <x v="3"/>
    <n v="159"/>
    <n v="78"/>
    <n v="2.77"/>
    <x v="0"/>
    <s v="L1T"/>
    <s v="LC81590782016169LGN00"/>
  </r>
  <r>
    <s v="2016-06-17"/>
    <x v="21"/>
    <x v="3"/>
    <n v="159"/>
    <n v="77"/>
    <n v="2.62"/>
    <x v="0"/>
    <s v="L1T"/>
    <s v="LC81590772016169LGN00"/>
  </r>
  <r>
    <s v="2016-06-17"/>
    <x v="21"/>
    <x v="3"/>
    <n v="159"/>
    <n v="76"/>
    <n v="38.35"/>
    <x v="1"/>
    <s v="L1T"/>
    <s v="LC81590762016169LGN00"/>
  </r>
  <r>
    <s v="2016-06-17"/>
    <x v="21"/>
    <x v="3"/>
    <n v="159"/>
    <n v="75"/>
    <n v="41.15"/>
    <x v="1"/>
    <s v="L1T"/>
    <s v="LC81590752016169LGN00"/>
  </r>
  <r>
    <s v="2016-06-17"/>
    <x v="21"/>
    <x v="3"/>
    <n v="159"/>
    <n v="74"/>
    <n v="46.52"/>
    <x v="1"/>
    <s v="L1T"/>
    <s v="LC81590742016169LGN00"/>
  </r>
  <r>
    <s v="2016-06-17"/>
    <x v="21"/>
    <x v="3"/>
    <n v="159"/>
    <n v="73"/>
    <n v="52.41"/>
    <x v="1"/>
    <s v="L1T"/>
    <s v="LC81590732016169LGN00"/>
  </r>
  <r>
    <s v="2016-06-17"/>
    <x v="21"/>
    <x v="3"/>
    <n v="159"/>
    <n v="72"/>
    <n v="47.35"/>
    <x v="1"/>
    <s v="L1T"/>
    <s v="LC81590722016169LGN00"/>
  </r>
  <r>
    <s v="2016-06-17"/>
    <x v="21"/>
    <x v="3"/>
    <n v="159"/>
    <n v="71"/>
    <n v="24.22"/>
    <x v="1"/>
    <s v="L1T"/>
    <s v="LC81590712016169LGN00"/>
  </r>
  <r>
    <s v="2016-06-17"/>
    <x v="21"/>
    <x v="3"/>
    <n v="159"/>
    <n v="70"/>
    <n v="14.85"/>
    <x v="0"/>
    <s v="L1T"/>
    <s v="LC81590702016169LGN00"/>
  </r>
  <r>
    <s v="2016-06-17"/>
    <x v="21"/>
    <x v="3"/>
    <n v="159"/>
    <n v="69"/>
    <n v="14.16"/>
    <x v="0"/>
    <s v="L1T"/>
    <s v="LC81590692016169LGN00"/>
  </r>
  <r>
    <s v="2016-06-17"/>
    <x v="21"/>
    <x v="3"/>
    <n v="159"/>
    <n v="68"/>
    <n v="15.69"/>
    <x v="0"/>
    <s v="L1T"/>
    <s v="LC81590682016169LGN00"/>
  </r>
  <r>
    <s v="2016-06-15"/>
    <x v="21"/>
    <x v="3"/>
    <n v="161"/>
    <n v="76"/>
    <n v="4.0199999999999996"/>
    <x v="0"/>
    <s v="L1T"/>
    <s v="LC81610762016167LGN00"/>
  </r>
  <r>
    <s v="2016-06-15"/>
    <x v="21"/>
    <x v="3"/>
    <n v="161"/>
    <n v="75"/>
    <n v="15.02"/>
    <x v="0"/>
    <s v="L1T"/>
    <s v="LC81610752016167LGN00"/>
  </r>
  <r>
    <s v="2016-06-15"/>
    <x v="21"/>
    <x v="3"/>
    <n v="161"/>
    <n v="74"/>
    <n v="25.31"/>
    <x v="1"/>
    <s v="L1T"/>
    <s v="LC81610742016167LGN00"/>
  </r>
  <r>
    <s v="2016-06-15"/>
    <x v="21"/>
    <x v="3"/>
    <n v="161"/>
    <n v="73"/>
    <n v="30.74"/>
    <x v="1"/>
    <s v="L1T"/>
    <s v="LC81610732016167LGN00"/>
  </r>
  <r>
    <s v="2016-06-15"/>
    <x v="21"/>
    <x v="3"/>
    <n v="161"/>
    <n v="72"/>
    <n v="62.06"/>
    <x v="1"/>
    <s v="L1T"/>
    <s v="LC81610722016167LGN00"/>
  </r>
  <r>
    <s v="2016-06-15"/>
    <x v="21"/>
    <x v="3"/>
    <n v="161"/>
    <n v="71"/>
    <n v="87.51"/>
    <x v="1"/>
    <s v="L1Gt"/>
    <s v="LC81610712016167LGN00"/>
  </r>
  <r>
    <s v="2016-06-10"/>
    <x v="21"/>
    <x v="3"/>
    <n v="158"/>
    <n v="77"/>
    <n v="10.4"/>
    <x v="0"/>
    <s v="L1T"/>
    <s v="LC81580772016162LGN00"/>
  </r>
  <r>
    <s v="2016-06-10"/>
    <x v="21"/>
    <x v="3"/>
    <n v="158"/>
    <n v="76"/>
    <n v="19.73"/>
    <x v="0"/>
    <s v="L1T"/>
    <s v="LC81580762016162LGN00"/>
  </r>
  <r>
    <s v="2016-06-10"/>
    <x v="21"/>
    <x v="3"/>
    <n v="158"/>
    <n v="75"/>
    <n v="44.78"/>
    <x v="1"/>
    <s v="L1T"/>
    <s v="LC81580752016162LGN00"/>
  </r>
  <r>
    <s v="2016-06-10"/>
    <x v="21"/>
    <x v="3"/>
    <n v="158"/>
    <n v="74"/>
    <n v="79.77"/>
    <x v="1"/>
    <s v="L1T"/>
    <s v="LC81580742016162LGN00"/>
  </r>
  <r>
    <s v="2016-06-10"/>
    <x v="21"/>
    <x v="3"/>
    <n v="158"/>
    <n v="73"/>
    <n v="60.89"/>
    <x v="1"/>
    <s v="L1T"/>
    <s v="LC81580732016162LGN00"/>
  </r>
  <r>
    <s v="2016-06-10"/>
    <x v="21"/>
    <x v="3"/>
    <n v="158"/>
    <n v="72"/>
    <n v="63.73"/>
    <x v="1"/>
    <s v="L1T"/>
    <s v="LC81580722016162LGN00"/>
  </r>
  <r>
    <s v="2016-06-10"/>
    <x v="21"/>
    <x v="3"/>
    <n v="158"/>
    <n v="71"/>
    <n v="86.8"/>
    <x v="1"/>
    <s v="L1T"/>
    <s v="LC81580712016162LGN00"/>
  </r>
  <r>
    <s v="2016-06-10"/>
    <x v="21"/>
    <x v="3"/>
    <n v="158"/>
    <n v="70"/>
    <n v="37.25"/>
    <x v="1"/>
    <s v="L1T"/>
    <s v="LC81580702016162LGN00"/>
  </r>
  <r>
    <s v="2016-06-10"/>
    <x v="21"/>
    <x v="3"/>
    <n v="158"/>
    <n v="69"/>
    <n v="14.34"/>
    <x v="0"/>
    <s v="L1T"/>
    <s v="LC81580692016162LGN00"/>
  </r>
  <r>
    <s v="2016-06-08"/>
    <x v="21"/>
    <x v="3"/>
    <n v="160"/>
    <n v="77"/>
    <n v="4.3"/>
    <x v="0"/>
    <s v="L1T"/>
    <s v="LC81600772016160LGN00"/>
  </r>
  <r>
    <s v="2016-06-08"/>
    <x v="21"/>
    <x v="3"/>
    <n v="160"/>
    <n v="76"/>
    <n v="0.01"/>
    <x v="0"/>
    <s v="L1T"/>
    <s v="LC81600762016160LGN00"/>
  </r>
  <r>
    <s v="2016-06-08"/>
    <x v="21"/>
    <x v="3"/>
    <n v="160"/>
    <n v="75"/>
    <n v="0"/>
    <x v="0"/>
    <s v="L1T"/>
    <s v="LC81600752016160LGN00"/>
  </r>
  <r>
    <s v="2016-06-08"/>
    <x v="21"/>
    <x v="3"/>
    <n v="160"/>
    <n v="74"/>
    <n v="0.01"/>
    <x v="0"/>
    <s v="L1T"/>
    <s v="LC81600742016160LGN00"/>
  </r>
  <r>
    <s v="2016-06-08"/>
    <x v="21"/>
    <x v="3"/>
    <n v="160"/>
    <n v="73"/>
    <n v="0"/>
    <x v="0"/>
    <s v="L1T"/>
    <s v="LC81600732016160LGN00"/>
  </r>
  <r>
    <s v="2016-06-08"/>
    <x v="21"/>
    <x v="3"/>
    <n v="160"/>
    <n v="72"/>
    <n v="0.03"/>
    <x v="0"/>
    <s v="L1T"/>
    <s v="LC81600722016160LGN00"/>
  </r>
  <r>
    <s v="2016-06-08"/>
    <x v="21"/>
    <x v="3"/>
    <n v="160"/>
    <n v="71"/>
    <n v="0.01"/>
    <x v="0"/>
    <s v="L1T"/>
    <s v="LC81600712016160LGN00"/>
  </r>
  <r>
    <s v="2016-06-01"/>
    <x v="21"/>
    <x v="3"/>
    <n v="159"/>
    <n v="78"/>
    <n v="80.849999999999994"/>
    <x v="1"/>
    <s v="L1Gt"/>
    <s v="LC81590782016153LGN00"/>
  </r>
  <r>
    <s v="2016-06-01"/>
    <x v="21"/>
    <x v="3"/>
    <n v="159"/>
    <n v="77"/>
    <n v="75.98"/>
    <x v="1"/>
    <s v="L1T"/>
    <s v="LC81590772016153LGN00"/>
  </r>
  <r>
    <s v="2016-06-01"/>
    <x v="21"/>
    <x v="3"/>
    <n v="159"/>
    <n v="76"/>
    <n v="65.599999999999994"/>
    <x v="1"/>
    <s v="L1T"/>
    <s v="LC81590762016153LGN00"/>
  </r>
  <r>
    <s v="2016-06-01"/>
    <x v="21"/>
    <x v="3"/>
    <n v="159"/>
    <n v="75"/>
    <n v="29.03"/>
    <x v="1"/>
    <s v="L1T"/>
    <s v="LC81590752016153LGN00"/>
  </r>
  <r>
    <s v="2016-06-01"/>
    <x v="21"/>
    <x v="3"/>
    <n v="159"/>
    <n v="74"/>
    <n v="34.17"/>
    <x v="1"/>
    <s v="L1T"/>
    <s v="LC81590742016153LGN00"/>
  </r>
  <r>
    <s v="2016-06-01"/>
    <x v="21"/>
    <x v="3"/>
    <n v="159"/>
    <n v="73"/>
    <n v="50.55"/>
    <x v="1"/>
    <s v="L1T"/>
    <s v="LC81590732016153LGN00"/>
  </r>
  <r>
    <s v="2016-06-01"/>
    <x v="21"/>
    <x v="3"/>
    <n v="159"/>
    <n v="72"/>
    <n v="22.18"/>
    <x v="1"/>
    <s v="L1T"/>
    <s v="LC81590722016153LGN00"/>
  </r>
  <r>
    <s v="2016-06-01"/>
    <x v="21"/>
    <x v="3"/>
    <n v="159"/>
    <n v="71"/>
    <n v="12.89"/>
    <x v="0"/>
    <s v="L1T"/>
    <s v="LC81590712016153LGN00"/>
  </r>
  <r>
    <s v="2016-06-01"/>
    <x v="21"/>
    <x v="3"/>
    <n v="159"/>
    <n v="70"/>
    <n v="14.95"/>
    <x v="0"/>
    <s v="L1T"/>
    <s v="LC81590702016153LGN00"/>
  </r>
  <r>
    <s v="2016-06-01"/>
    <x v="21"/>
    <x v="3"/>
    <n v="159"/>
    <n v="69"/>
    <n v="6.9"/>
    <x v="0"/>
    <s v="L1T"/>
    <s v="LC81590692016153LGN00"/>
  </r>
  <r>
    <s v="2016-06-01"/>
    <x v="21"/>
    <x v="3"/>
    <n v="159"/>
    <n v="68"/>
    <n v="11.12"/>
    <x v="0"/>
    <s v="L1T"/>
    <s v="LC81590682016153LGN00"/>
  </r>
  <r>
    <s v="2016-05-30"/>
    <x v="21"/>
    <x v="3"/>
    <n v="161"/>
    <n v="76"/>
    <n v="11.11"/>
    <x v="0"/>
    <s v="L1T"/>
    <s v="LC81610762016151LGN00"/>
  </r>
  <r>
    <s v="2016-05-30"/>
    <x v="21"/>
    <x v="3"/>
    <n v="161"/>
    <n v="75"/>
    <n v="4.47"/>
    <x v="0"/>
    <s v="L1T"/>
    <s v="LC81610752016151LGN00"/>
  </r>
  <r>
    <s v="2016-05-30"/>
    <x v="21"/>
    <x v="3"/>
    <n v="161"/>
    <n v="74"/>
    <n v="5.84"/>
    <x v="0"/>
    <s v="L1T"/>
    <s v="LC81610742016151LGN00"/>
  </r>
  <r>
    <s v="2016-05-30"/>
    <x v="21"/>
    <x v="3"/>
    <n v="161"/>
    <n v="73"/>
    <n v="5.36"/>
    <x v="0"/>
    <s v="L1T"/>
    <s v="LC81610732016151LGN00"/>
  </r>
  <r>
    <s v="2016-05-30"/>
    <x v="21"/>
    <x v="3"/>
    <n v="161"/>
    <n v="72"/>
    <n v="4.1100000000000003"/>
    <x v="0"/>
    <s v="L1T"/>
    <s v="LC81610722016151LGN00"/>
  </r>
  <r>
    <s v="2016-05-30"/>
    <x v="21"/>
    <x v="3"/>
    <n v="161"/>
    <n v="71"/>
    <n v="0.77"/>
    <x v="0"/>
    <s v="L1T"/>
    <s v="LC81610712016151LGN00"/>
  </r>
  <r>
    <s v="2016-05-25"/>
    <x v="21"/>
    <x v="3"/>
    <n v="158"/>
    <n v="77"/>
    <n v="17.440000000000001"/>
    <x v="0"/>
    <s v="L1T"/>
    <s v="LC81580772016146LGN00"/>
  </r>
  <r>
    <s v="2016-05-25"/>
    <x v="21"/>
    <x v="3"/>
    <n v="158"/>
    <n v="76"/>
    <n v="58.3"/>
    <x v="1"/>
    <s v="L1T"/>
    <s v="LC81580762016146LGN00"/>
  </r>
  <r>
    <s v="2016-05-25"/>
    <x v="21"/>
    <x v="3"/>
    <n v="158"/>
    <n v="75"/>
    <n v="41.58"/>
    <x v="1"/>
    <s v="L1T"/>
    <s v="LC81580752016146LGN00"/>
  </r>
  <r>
    <s v="2016-05-25"/>
    <x v="21"/>
    <x v="3"/>
    <n v="158"/>
    <n v="74"/>
    <n v="52.1"/>
    <x v="1"/>
    <s v="L1T"/>
    <s v="LC81580742016146LGN00"/>
  </r>
  <r>
    <s v="2016-05-25"/>
    <x v="21"/>
    <x v="3"/>
    <n v="158"/>
    <n v="73"/>
    <n v="48.55"/>
    <x v="1"/>
    <s v="L1T"/>
    <s v="LC81580732016146LGN00"/>
  </r>
  <r>
    <s v="2016-05-25"/>
    <x v="21"/>
    <x v="3"/>
    <n v="158"/>
    <n v="72"/>
    <n v="63.6"/>
    <x v="1"/>
    <s v="L1T"/>
    <s v="LC81580722016146LGN00"/>
  </r>
  <r>
    <s v="2016-05-25"/>
    <x v="21"/>
    <x v="3"/>
    <n v="158"/>
    <n v="71"/>
    <n v="50.78"/>
    <x v="1"/>
    <s v="L1T"/>
    <s v="LC81580712016146LGN00"/>
  </r>
  <r>
    <s v="2016-05-25"/>
    <x v="21"/>
    <x v="3"/>
    <n v="158"/>
    <n v="70"/>
    <n v="55.31"/>
    <x v="1"/>
    <s v="L1T"/>
    <s v="LC81580702016146LGN00"/>
  </r>
  <r>
    <s v="2016-05-25"/>
    <x v="21"/>
    <x v="3"/>
    <n v="158"/>
    <n v="69"/>
    <n v="30.7"/>
    <x v="1"/>
    <s v="L1T"/>
    <s v="LC81580692016146LGN00"/>
  </r>
  <r>
    <s v="2016-05-23"/>
    <x v="21"/>
    <x v="3"/>
    <n v="160"/>
    <n v="77"/>
    <n v="29.01"/>
    <x v="1"/>
    <s v="L1T"/>
    <s v="LC81600772016144LGN00"/>
  </r>
  <r>
    <s v="2016-05-23"/>
    <x v="21"/>
    <x v="3"/>
    <n v="160"/>
    <n v="76"/>
    <n v="0.01"/>
    <x v="0"/>
    <s v="L1T"/>
    <s v="LC81600762016144LGN00"/>
  </r>
  <r>
    <s v="2016-05-23"/>
    <x v="21"/>
    <x v="3"/>
    <n v="160"/>
    <n v="75"/>
    <n v="0"/>
    <x v="0"/>
    <s v="L1T"/>
    <s v="LC81600752016144LGN00"/>
  </r>
  <r>
    <s v="2016-05-23"/>
    <x v="21"/>
    <x v="3"/>
    <n v="160"/>
    <n v="74"/>
    <n v="0.01"/>
    <x v="0"/>
    <s v="L1T"/>
    <s v="LC81600742016144LGN00"/>
  </r>
  <r>
    <s v="2016-05-23"/>
    <x v="21"/>
    <x v="3"/>
    <n v="160"/>
    <n v="73"/>
    <n v="0.01"/>
    <x v="0"/>
    <s v="L1T"/>
    <s v="LC81600732016144LGN00"/>
  </r>
  <r>
    <s v="2016-05-23"/>
    <x v="21"/>
    <x v="3"/>
    <n v="160"/>
    <n v="72"/>
    <n v="0.08"/>
    <x v="0"/>
    <s v="L1T"/>
    <s v="LC81600722016144LGN00"/>
  </r>
  <r>
    <s v="2016-05-23"/>
    <x v="21"/>
    <x v="3"/>
    <n v="160"/>
    <n v="71"/>
    <n v="0.28000000000000003"/>
    <x v="0"/>
    <s v="L1T"/>
    <s v="LC81600712016144LGN00"/>
  </r>
  <r>
    <s v="2016-05-16"/>
    <x v="21"/>
    <x v="3"/>
    <n v="159"/>
    <n v="78"/>
    <n v="6.4"/>
    <x v="0"/>
    <s v="L1T"/>
    <s v="LC81590782016137LGN00"/>
  </r>
  <r>
    <s v="2016-05-16"/>
    <x v="21"/>
    <x v="3"/>
    <n v="159"/>
    <n v="77"/>
    <n v="2.56"/>
    <x v="0"/>
    <s v="L1T"/>
    <s v="LC81590772016137LGN00"/>
  </r>
  <r>
    <s v="2016-05-16"/>
    <x v="21"/>
    <x v="3"/>
    <n v="159"/>
    <n v="76"/>
    <n v="29.17"/>
    <x v="1"/>
    <s v="L1T"/>
    <s v="LC81590762016137LGN00"/>
  </r>
  <r>
    <s v="2016-05-16"/>
    <x v="21"/>
    <x v="3"/>
    <n v="159"/>
    <n v="75"/>
    <n v="28.09"/>
    <x v="1"/>
    <s v="L1T"/>
    <s v="LC81590752016137LGN00"/>
  </r>
  <r>
    <s v="2016-05-16"/>
    <x v="21"/>
    <x v="3"/>
    <n v="159"/>
    <n v="74"/>
    <n v="27.86"/>
    <x v="1"/>
    <s v="L1T"/>
    <s v="LC81590742016137LGN00"/>
  </r>
  <r>
    <s v="2016-05-16"/>
    <x v="21"/>
    <x v="3"/>
    <n v="159"/>
    <n v="73"/>
    <n v="29.58"/>
    <x v="1"/>
    <s v="L1T"/>
    <s v="LC81590732016137LGN00"/>
  </r>
  <r>
    <s v="2016-05-16"/>
    <x v="21"/>
    <x v="3"/>
    <n v="159"/>
    <n v="72"/>
    <n v="11.94"/>
    <x v="0"/>
    <s v="L1T"/>
    <s v="LC81590722016137LGN00"/>
  </r>
  <r>
    <s v="2016-05-16"/>
    <x v="21"/>
    <x v="3"/>
    <n v="159"/>
    <n v="71"/>
    <n v="3.24"/>
    <x v="0"/>
    <s v="L1T"/>
    <s v="LC81590712016137LGN00"/>
  </r>
  <r>
    <s v="2016-05-16"/>
    <x v="21"/>
    <x v="3"/>
    <n v="159"/>
    <n v="70"/>
    <n v="6.5"/>
    <x v="0"/>
    <s v="L1T"/>
    <s v="LC81590702016137LGN00"/>
  </r>
  <r>
    <s v="2016-05-16"/>
    <x v="21"/>
    <x v="3"/>
    <n v="159"/>
    <n v="69"/>
    <n v="0.59"/>
    <x v="0"/>
    <s v="L1T"/>
    <s v="LC81590692016137LGN00"/>
  </r>
  <r>
    <s v="2016-05-16"/>
    <x v="21"/>
    <x v="3"/>
    <n v="159"/>
    <n v="68"/>
    <n v="15.94"/>
    <x v="0"/>
    <s v="L1T"/>
    <s v="LC81590682016137LGN00"/>
  </r>
  <r>
    <s v="2016-05-14"/>
    <x v="21"/>
    <x v="3"/>
    <n v="161"/>
    <n v="76"/>
    <n v="0.11"/>
    <x v="0"/>
    <s v="L1T"/>
    <s v="LC81610762016135LGN00"/>
  </r>
  <r>
    <s v="2016-05-14"/>
    <x v="21"/>
    <x v="3"/>
    <n v="161"/>
    <n v="75"/>
    <n v="1.68"/>
    <x v="0"/>
    <s v="L1T"/>
    <s v="LC81610752016135LGN00"/>
  </r>
  <r>
    <s v="2016-05-14"/>
    <x v="21"/>
    <x v="3"/>
    <n v="161"/>
    <n v="74"/>
    <n v="12.11"/>
    <x v="0"/>
    <s v="L1T"/>
    <s v="LC81610742016135LGN00"/>
  </r>
  <r>
    <s v="2016-05-14"/>
    <x v="21"/>
    <x v="3"/>
    <n v="161"/>
    <n v="73"/>
    <n v="0.7"/>
    <x v="0"/>
    <s v="L1T"/>
    <s v="LC81610732016135LGN00"/>
  </r>
  <r>
    <s v="2016-05-14"/>
    <x v="21"/>
    <x v="3"/>
    <n v="161"/>
    <n v="72"/>
    <n v="7.0000000000000007E-2"/>
    <x v="0"/>
    <s v="L1T"/>
    <s v="LC81610722016135LGN00"/>
  </r>
  <r>
    <s v="2016-05-14"/>
    <x v="21"/>
    <x v="3"/>
    <n v="161"/>
    <n v="71"/>
    <n v="1.42"/>
    <x v="0"/>
    <s v="L1T"/>
    <s v="LC81610712016135LGN00"/>
  </r>
  <r>
    <s v="2016-05-09"/>
    <x v="21"/>
    <x v="3"/>
    <n v="158"/>
    <n v="77"/>
    <n v="59.6"/>
    <x v="1"/>
    <s v="L1T"/>
    <s v="LC81580772016130LGN00"/>
  </r>
  <r>
    <s v="2016-05-09"/>
    <x v="21"/>
    <x v="3"/>
    <n v="158"/>
    <n v="76"/>
    <n v="45.51"/>
    <x v="1"/>
    <s v="L1T"/>
    <s v="LC81580762016130LGN00"/>
  </r>
  <r>
    <s v="2016-05-09"/>
    <x v="21"/>
    <x v="3"/>
    <n v="158"/>
    <n v="75"/>
    <n v="56.49"/>
    <x v="1"/>
    <s v="L1T"/>
    <s v="LC81580752016130LGN00"/>
  </r>
  <r>
    <s v="2016-05-09"/>
    <x v="21"/>
    <x v="3"/>
    <n v="158"/>
    <n v="74"/>
    <n v="84.47"/>
    <x v="1"/>
    <s v="L1T"/>
    <s v="LC81580742016130LGN00"/>
  </r>
  <r>
    <s v="2016-05-09"/>
    <x v="21"/>
    <x v="3"/>
    <n v="158"/>
    <n v="73"/>
    <n v="90.58"/>
    <x v="1"/>
    <s v="L1T"/>
    <s v="LC81580732016130LGN00"/>
  </r>
  <r>
    <s v="2016-05-09"/>
    <x v="21"/>
    <x v="3"/>
    <n v="158"/>
    <n v="72"/>
    <n v="87.89"/>
    <x v="1"/>
    <s v="L1T"/>
    <s v="LC81580722016130LGN00"/>
  </r>
  <r>
    <s v="2016-05-09"/>
    <x v="21"/>
    <x v="3"/>
    <n v="158"/>
    <n v="71"/>
    <n v="78.790000000000006"/>
    <x v="1"/>
    <s v="L1T"/>
    <s v="LC81580712016130LGN00"/>
  </r>
  <r>
    <s v="2016-05-09"/>
    <x v="21"/>
    <x v="3"/>
    <n v="158"/>
    <n v="70"/>
    <n v="62.99"/>
    <x v="1"/>
    <s v="L1T"/>
    <s v="LC81580702016130LGN00"/>
  </r>
  <r>
    <s v="2016-05-09"/>
    <x v="21"/>
    <x v="3"/>
    <n v="158"/>
    <n v="69"/>
    <n v="26.06"/>
    <x v="1"/>
    <s v="L1T"/>
    <s v="LC81580692016130LGN00"/>
  </r>
  <r>
    <s v="2016-05-07"/>
    <x v="21"/>
    <x v="3"/>
    <n v="160"/>
    <n v="77"/>
    <n v="6.45"/>
    <x v="0"/>
    <s v="L1T"/>
    <s v="LC81600772016128LGN00"/>
  </r>
  <r>
    <s v="2016-05-07"/>
    <x v="21"/>
    <x v="3"/>
    <n v="160"/>
    <n v="76"/>
    <n v="0.93"/>
    <x v="0"/>
    <s v="L1T"/>
    <s v="LC81600762016128LGN00"/>
  </r>
  <r>
    <s v="2016-05-07"/>
    <x v="21"/>
    <x v="3"/>
    <n v="160"/>
    <n v="75"/>
    <n v="7.01"/>
    <x v="0"/>
    <s v="L1T"/>
    <s v="LC81600752016128LGN00"/>
  </r>
  <r>
    <s v="2016-05-07"/>
    <x v="21"/>
    <x v="3"/>
    <n v="160"/>
    <n v="74"/>
    <n v="7.09"/>
    <x v="0"/>
    <s v="L1T"/>
    <s v="LC81600742016128LGN00"/>
  </r>
  <r>
    <s v="2016-05-07"/>
    <x v="21"/>
    <x v="3"/>
    <n v="160"/>
    <n v="73"/>
    <n v="18.39"/>
    <x v="0"/>
    <s v="L1T"/>
    <s v="LC81600732016128LGN00"/>
  </r>
  <r>
    <s v="2016-05-07"/>
    <x v="21"/>
    <x v="3"/>
    <n v="160"/>
    <n v="72"/>
    <n v="3.23"/>
    <x v="0"/>
    <s v="L1T"/>
    <s v="LC81600722016128LGN00"/>
  </r>
  <r>
    <s v="2016-05-07"/>
    <x v="21"/>
    <x v="3"/>
    <n v="160"/>
    <n v="71"/>
    <n v="28.23"/>
    <x v="1"/>
    <s v="L1T"/>
    <s v="LC81600712016128LGN00"/>
  </r>
  <r>
    <s v="2016-04-30"/>
    <x v="21"/>
    <x v="3"/>
    <n v="159"/>
    <n v="78"/>
    <n v="0.75"/>
    <x v="0"/>
    <s v="L1T"/>
    <s v="LC81590782016121LGN00"/>
  </r>
  <r>
    <s v="2016-04-30"/>
    <x v="21"/>
    <x v="3"/>
    <n v="159"/>
    <n v="77"/>
    <n v="0.08"/>
    <x v="0"/>
    <s v="L1T"/>
    <s v="LC81590772016121LGN00"/>
  </r>
  <r>
    <s v="2016-04-30"/>
    <x v="21"/>
    <x v="3"/>
    <n v="159"/>
    <n v="76"/>
    <n v="0.16"/>
    <x v="0"/>
    <s v="L1T"/>
    <s v="LC81590762016121LGN00"/>
  </r>
  <r>
    <s v="2016-04-30"/>
    <x v="21"/>
    <x v="3"/>
    <n v="159"/>
    <n v="75"/>
    <n v="0.06"/>
    <x v="0"/>
    <s v="L1T"/>
    <s v="LC81590752016121LGN00"/>
  </r>
  <r>
    <s v="2016-04-30"/>
    <x v="21"/>
    <x v="3"/>
    <n v="159"/>
    <n v="74"/>
    <n v="0.28000000000000003"/>
    <x v="0"/>
    <s v="L1T"/>
    <s v="LC81590742016121LGN00"/>
  </r>
  <r>
    <s v="2016-04-30"/>
    <x v="21"/>
    <x v="3"/>
    <n v="159"/>
    <n v="73"/>
    <n v="1.83"/>
    <x v="0"/>
    <s v="L1T"/>
    <s v="LC81590732016121LGN00"/>
  </r>
  <r>
    <s v="2016-04-30"/>
    <x v="21"/>
    <x v="3"/>
    <n v="159"/>
    <n v="72"/>
    <n v="17.5"/>
    <x v="0"/>
    <s v="L1T"/>
    <s v="LC81590722016121LGN00"/>
  </r>
  <r>
    <s v="2016-04-30"/>
    <x v="21"/>
    <x v="3"/>
    <n v="159"/>
    <n v="71"/>
    <n v="2.5099999999999998"/>
    <x v="0"/>
    <s v="L1T"/>
    <s v="LC81590712016121LGN00"/>
  </r>
  <r>
    <s v="2016-04-30"/>
    <x v="21"/>
    <x v="3"/>
    <n v="159"/>
    <n v="70"/>
    <n v="0.24"/>
    <x v="0"/>
    <s v="L1T"/>
    <s v="LC81590702016121LGN00"/>
  </r>
  <r>
    <s v="2016-04-30"/>
    <x v="21"/>
    <x v="3"/>
    <n v="159"/>
    <n v="69"/>
    <n v="6.52"/>
    <x v="0"/>
    <s v="L1T"/>
    <s v="LC81590692016121LGN00"/>
  </r>
  <r>
    <s v="2016-04-30"/>
    <x v="21"/>
    <x v="3"/>
    <n v="159"/>
    <n v="68"/>
    <n v="7.9"/>
    <x v="0"/>
    <s v="L1T"/>
    <s v="LC81590682016121LGN00"/>
  </r>
  <r>
    <s v="2016-04-28"/>
    <x v="21"/>
    <x v="3"/>
    <n v="161"/>
    <n v="76"/>
    <n v="5.36"/>
    <x v="0"/>
    <s v="L1T"/>
    <s v="LC81610762016119LGN00"/>
  </r>
  <r>
    <s v="2016-04-28"/>
    <x v="21"/>
    <x v="3"/>
    <n v="161"/>
    <n v="75"/>
    <n v="8.9700000000000006"/>
    <x v="0"/>
    <s v="L1T"/>
    <s v="LC81610752016119LGN00"/>
  </r>
  <r>
    <s v="2016-04-28"/>
    <x v="21"/>
    <x v="3"/>
    <n v="161"/>
    <n v="74"/>
    <n v="13.6"/>
    <x v="0"/>
    <s v="L1T"/>
    <s v="LC81610742016119LGN00"/>
  </r>
  <r>
    <s v="2016-04-28"/>
    <x v="21"/>
    <x v="3"/>
    <n v="161"/>
    <n v="73"/>
    <n v="13.26"/>
    <x v="0"/>
    <s v="L1T"/>
    <s v="LC81610732016119LGN00"/>
  </r>
  <r>
    <s v="2016-04-28"/>
    <x v="21"/>
    <x v="3"/>
    <n v="161"/>
    <n v="72"/>
    <n v="6.11"/>
    <x v="0"/>
    <s v="L1T"/>
    <s v="LC81610722016119LGN00"/>
  </r>
  <r>
    <s v="2016-04-28"/>
    <x v="21"/>
    <x v="3"/>
    <n v="161"/>
    <n v="71"/>
    <n v="3.57"/>
    <x v="0"/>
    <s v="L1T"/>
    <s v="LC81610712016119LGN00"/>
  </r>
  <r>
    <s v="2016-04-23"/>
    <x v="21"/>
    <x v="3"/>
    <n v="158"/>
    <n v="77"/>
    <n v="14.78"/>
    <x v="0"/>
    <s v="L1T"/>
    <s v="LC81580772016114LGN00"/>
  </r>
  <r>
    <s v="2016-04-23"/>
    <x v="21"/>
    <x v="3"/>
    <n v="158"/>
    <n v="76"/>
    <n v="22.17"/>
    <x v="1"/>
    <s v="L1T"/>
    <s v="LC81580762016114LGN00"/>
  </r>
  <r>
    <s v="2016-04-23"/>
    <x v="21"/>
    <x v="3"/>
    <n v="158"/>
    <n v="75"/>
    <n v="34.700000000000003"/>
    <x v="1"/>
    <s v="L1T"/>
    <s v="LC81580752016114LGN00"/>
  </r>
  <r>
    <s v="2016-04-23"/>
    <x v="21"/>
    <x v="3"/>
    <n v="158"/>
    <n v="74"/>
    <n v="62.04"/>
    <x v="1"/>
    <s v="L1T"/>
    <s v="LC81580742016114LGN00"/>
  </r>
  <r>
    <s v="2016-04-23"/>
    <x v="21"/>
    <x v="3"/>
    <n v="158"/>
    <n v="73"/>
    <n v="47.19"/>
    <x v="1"/>
    <s v="L1T"/>
    <s v="LC81580732016114LGN00"/>
  </r>
  <r>
    <s v="2016-04-23"/>
    <x v="21"/>
    <x v="3"/>
    <n v="158"/>
    <n v="72"/>
    <n v="62.05"/>
    <x v="1"/>
    <s v="L1T"/>
    <s v="LC81580722016114LGN00"/>
  </r>
  <r>
    <s v="2016-04-23"/>
    <x v="21"/>
    <x v="3"/>
    <n v="158"/>
    <n v="71"/>
    <n v="82.91"/>
    <x v="1"/>
    <s v="L1T"/>
    <s v="LC81580712016114LGN00"/>
  </r>
  <r>
    <s v="2016-04-23"/>
    <x v="21"/>
    <x v="3"/>
    <n v="158"/>
    <n v="70"/>
    <n v="77.459999999999994"/>
    <x v="1"/>
    <s v="L1T"/>
    <s v="LC81580702016114LGN00"/>
  </r>
  <r>
    <s v="2016-04-23"/>
    <x v="21"/>
    <x v="3"/>
    <n v="158"/>
    <n v="69"/>
    <n v="47.88"/>
    <x v="1"/>
    <s v="L1T"/>
    <s v="LC81580692016114LGN00"/>
  </r>
  <r>
    <s v="2016-04-21"/>
    <x v="21"/>
    <x v="3"/>
    <n v="160"/>
    <n v="77"/>
    <n v="4.79"/>
    <x v="0"/>
    <s v="L1T"/>
    <s v="LC81600772016112LGN00"/>
  </r>
  <r>
    <s v="2016-04-21"/>
    <x v="21"/>
    <x v="3"/>
    <n v="160"/>
    <n v="76"/>
    <n v="0.68"/>
    <x v="0"/>
    <s v="L1T"/>
    <s v="LC81600762016112LGN00"/>
  </r>
  <r>
    <s v="2016-04-21"/>
    <x v="21"/>
    <x v="3"/>
    <n v="160"/>
    <n v="75"/>
    <n v="1.33"/>
    <x v="0"/>
    <s v="L1T"/>
    <s v="LC81600752016112LGN00"/>
  </r>
  <r>
    <s v="2016-04-21"/>
    <x v="21"/>
    <x v="3"/>
    <n v="160"/>
    <n v="74"/>
    <n v="0.68"/>
    <x v="0"/>
    <s v="L1T"/>
    <s v="LC81600742016112LGN00"/>
  </r>
  <r>
    <s v="2016-04-21"/>
    <x v="21"/>
    <x v="3"/>
    <n v="160"/>
    <n v="73"/>
    <n v="0.53"/>
    <x v="0"/>
    <s v="L1T"/>
    <s v="LC81600732016112LGN00"/>
  </r>
  <r>
    <s v="2016-04-21"/>
    <x v="21"/>
    <x v="3"/>
    <n v="160"/>
    <n v="72"/>
    <n v="0"/>
    <x v="0"/>
    <s v="L1T"/>
    <s v="LC81600722016112LGN00"/>
  </r>
  <r>
    <s v="2016-04-21"/>
    <x v="21"/>
    <x v="3"/>
    <n v="160"/>
    <n v="71"/>
    <n v="0.28999999999999998"/>
    <x v="0"/>
    <s v="L1T"/>
    <s v="LC81600712016112LGN00"/>
  </r>
  <r>
    <s v="2016-04-14"/>
    <x v="21"/>
    <x v="3"/>
    <n v="159"/>
    <n v="78"/>
    <n v="28.44"/>
    <x v="1"/>
    <s v="L1T"/>
    <s v="LC81590782016105LGN00"/>
  </r>
  <r>
    <s v="2016-04-14"/>
    <x v="21"/>
    <x v="3"/>
    <n v="159"/>
    <n v="77"/>
    <n v="36.880000000000003"/>
    <x v="1"/>
    <s v="L1T"/>
    <s v="LC81590772016105LGN00"/>
  </r>
  <r>
    <s v="2016-04-14"/>
    <x v="21"/>
    <x v="3"/>
    <n v="159"/>
    <n v="76"/>
    <n v="56.14"/>
    <x v="1"/>
    <s v="L1T"/>
    <s v="LC81590762016105LGN00"/>
  </r>
  <r>
    <s v="2016-04-14"/>
    <x v="21"/>
    <x v="3"/>
    <n v="159"/>
    <n v="75"/>
    <n v="40.42"/>
    <x v="1"/>
    <s v="L1T"/>
    <s v="LC81590752016105LGN00"/>
  </r>
  <r>
    <s v="2016-04-14"/>
    <x v="21"/>
    <x v="3"/>
    <n v="159"/>
    <n v="74"/>
    <n v="33.799999999999997"/>
    <x v="1"/>
    <s v="L1T"/>
    <s v="LC81590742016105LGN00"/>
  </r>
  <r>
    <s v="2016-04-14"/>
    <x v="21"/>
    <x v="3"/>
    <n v="159"/>
    <n v="73"/>
    <n v="19.28"/>
    <x v="0"/>
    <s v="L1T"/>
    <s v="LC81590732016105LGN00"/>
  </r>
  <r>
    <s v="2016-04-14"/>
    <x v="21"/>
    <x v="3"/>
    <n v="159"/>
    <n v="72"/>
    <n v="21.02"/>
    <x v="1"/>
    <s v="L1T"/>
    <s v="LC81590722016105LGN00"/>
  </r>
  <r>
    <s v="2016-04-14"/>
    <x v="21"/>
    <x v="3"/>
    <n v="159"/>
    <n v="71"/>
    <n v="19.02"/>
    <x v="0"/>
    <s v="L1T"/>
    <s v="LC81590712016105LGN00"/>
  </r>
  <r>
    <s v="2016-04-14"/>
    <x v="21"/>
    <x v="3"/>
    <n v="159"/>
    <n v="70"/>
    <n v="13.24"/>
    <x v="0"/>
    <s v="L1T"/>
    <s v="LC81590702016105LGN00"/>
  </r>
  <r>
    <s v="2016-04-14"/>
    <x v="21"/>
    <x v="3"/>
    <n v="159"/>
    <n v="69"/>
    <n v="8.34"/>
    <x v="0"/>
    <s v="L1T"/>
    <s v="LC81590692016105LGN00"/>
  </r>
  <r>
    <s v="2016-04-14"/>
    <x v="21"/>
    <x v="3"/>
    <n v="159"/>
    <n v="68"/>
    <n v="10.31"/>
    <x v="0"/>
    <s v="L1T"/>
    <s v="LC81590682016105LGN00"/>
  </r>
  <r>
    <s v="2016-04-12"/>
    <x v="21"/>
    <x v="3"/>
    <n v="161"/>
    <n v="76"/>
    <n v="50"/>
    <x v="1"/>
    <s v="L1T"/>
    <s v="LC81610762016103LGN00"/>
  </r>
  <r>
    <s v="2016-04-12"/>
    <x v="21"/>
    <x v="3"/>
    <n v="161"/>
    <n v="75"/>
    <n v="92.14"/>
    <x v="1"/>
    <s v="L1T"/>
    <s v="LC81610752016103LGN00"/>
  </r>
  <r>
    <s v="2016-04-12"/>
    <x v="21"/>
    <x v="3"/>
    <n v="161"/>
    <n v="74"/>
    <n v="85"/>
    <x v="1"/>
    <s v="L1T"/>
    <s v="LC81610742016103LGN00"/>
  </r>
  <r>
    <s v="2016-04-12"/>
    <x v="21"/>
    <x v="3"/>
    <n v="161"/>
    <n v="73"/>
    <n v="38.49"/>
    <x v="1"/>
    <s v="L1T"/>
    <s v="LC81610732016103LGN00"/>
  </r>
  <r>
    <s v="2016-04-12"/>
    <x v="21"/>
    <x v="3"/>
    <n v="161"/>
    <n v="72"/>
    <n v="33.89"/>
    <x v="1"/>
    <s v="L1T"/>
    <s v="LC81610722016103LGN00"/>
  </r>
  <r>
    <s v="2016-04-12"/>
    <x v="21"/>
    <x v="3"/>
    <n v="161"/>
    <n v="71"/>
    <n v="46.29"/>
    <x v="1"/>
    <s v="L1T"/>
    <s v="LC81610712016103LGN00"/>
  </r>
  <r>
    <s v="2016-04-07"/>
    <x v="21"/>
    <x v="3"/>
    <n v="158"/>
    <n v="77"/>
    <n v="90.43"/>
    <x v="1"/>
    <s v="L1T"/>
    <s v="LC81580772016098LGN00"/>
  </r>
  <r>
    <s v="2016-04-07"/>
    <x v="21"/>
    <x v="3"/>
    <n v="158"/>
    <n v="76"/>
    <n v="64.27"/>
    <x v="1"/>
    <s v="L1T"/>
    <s v="LC81580762016098LGN00"/>
  </r>
  <r>
    <s v="2016-04-07"/>
    <x v="21"/>
    <x v="3"/>
    <n v="158"/>
    <n v="75"/>
    <n v="49.8"/>
    <x v="1"/>
    <s v="L1T"/>
    <s v="LC81580752016098LGN00"/>
  </r>
  <r>
    <s v="2016-04-07"/>
    <x v="21"/>
    <x v="3"/>
    <n v="158"/>
    <n v="74"/>
    <n v="19.149999999999999"/>
    <x v="0"/>
    <s v="L1T"/>
    <s v="LC81580742016098LGN00"/>
  </r>
  <r>
    <s v="2016-04-07"/>
    <x v="21"/>
    <x v="3"/>
    <n v="158"/>
    <n v="73"/>
    <n v="7"/>
    <x v="0"/>
    <s v="L1T"/>
    <s v="LC81580732016098LGN00"/>
  </r>
  <r>
    <s v="2016-04-07"/>
    <x v="21"/>
    <x v="3"/>
    <n v="158"/>
    <n v="72"/>
    <n v="8.4700000000000006"/>
    <x v="0"/>
    <s v="L1T"/>
    <s v="LC81580722016098LGN00"/>
  </r>
  <r>
    <s v="2016-04-07"/>
    <x v="21"/>
    <x v="3"/>
    <n v="158"/>
    <n v="71"/>
    <n v="14.26"/>
    <x v="0"/>
    <s v="L1T"/>
    <s v="LC81580712016098LGN00"/>
  </r>
  <r>
    <s v="2016-04-07"/>
    <x v="21"/>
    <x v="3"/>
    <n v="158"/>
    <n v="70"/>
    <n v="9.5399999999999991"/>
    <x v="0"/>
    <s v="L1T"/>
    <s v="LC81580702016098LGN00"/>
  </r>
  <r>
    <s v="2016-04-07"/>
    <x v="21"/>
    <x v="3"/>
    <n v="158"/>
    <n v="69"/>
    <n v="5.99"/>
    <x v="0"/>
    <s v="L1T"/>
    <s v="LC81580692016098LGN00"/>
  </r>
  <r>
    <s v="2016-04-05"/>
    <x v="21"/>
    <x v="3"/>
    <n v="160"/>
    <n v="77"/>
    <n v="5.44"/>
    <x v="0"/>
    <s v="L1T"/>
    <s v="LC81600772016096LGN00"/>
  </r>
  <r>
    <s v="2016-04-05"/>
    <x v="21"/>
    <x v="3"/>
    <n v="160"/>
    <n v="76"/>
    <n v="0"/>
    <x v="0"/>
    <s v="L1T"/>
    <s v="LC81600762016096LGN00"/>
  </r>
  <r>
    <s v="2016-04-05"/>
    <x v="21"/>
    <x v="3"/>
    <n v="160"/>
    <n v="75"/>
    <n v="0"/>
    <x v="0"/>
    <s v="L1T"/>
    <s v="LC81600752016096LGN00"/>
  </r>
  <r>
    <s v="2016-04-05"/>
    <x v="21"/>
    <x v="3"/>
    <n v="160"/>
    <n v="74"/>
    <n v="0"/>
    <x v="0"/>
    <s v="L1T"/>
    <s v="LC81600742016096LGN00"/>
  </r>
  <r>
    <s v="2016-04-05"/>
    <x v="21"/>
    <x v="3"/>
    <n v="160"/>
    <n v="73"/>
    <n v="0.01"/>
    <x v="0"/>
    <s v="L1T"/>
    <s v="LC81600732016096LGN00"/>
  </r>
  <r>
    <s v="2016-04-05"/>
    <x v="21"/>
    <x v="3"/>
    <n v="160"/>
    <n v="72"/>
    <n v="0.84"/>
    <x v="0"/>
    <s v="L1T"/>
    <s v="LC81600722016096LGN00"/>
  </r>
  <r>
    <s v="2016-04-05"/>
    <x v="21"/>
    <x v="3"/>
    <n v="160"/>
    <n v="71"/>
    <n v="3.3"/>
    <x v="0"/>
    <s v="L1T"/>
    <s v="LC81600712016096LGN00"/>
  </r>
  <r>
    <s v="2016-03-29"/>
    <x v="21"/>
    <x v="3"/>
    <n v="159"/>
    <n v="78"/>
    <n v="55.77"/>
    <x v="1"/>
    <s v="L1T"/>
    <s v="LC81590782016089LGN00"/>
  </r>
  <r>
    <s v="2016-03-29"/>
    <x v="21"/>
    <x v="3"/>
    <n v="159"/>
    <n v="77"/>
    <n v="76.55"/>
    <x v="1"/>
    <s v="L1T"/>
    <s v="LC81590772016089LGN00"/>
  </r>
  <r>
    <s v="2016-03-29"/>
    <x v="21"/>
    <x v="3"/>
    <n v="159"/>
    <n v="76"/>
    <n v="26.12"/>
    <x v="1"/>
    <s v="L1Gt"/>
    <s v="LC81590762016089LGN00"/>
  </r>
  <r>
    <s v="2016-03-29"/>
    <x v="21"/>
    <x v="3"/>
    <n v="159"/>
    <n v="75"/>
    <n v="41.27"/>
    <x v="1"/>
    <s v="L1T"/>
    <s v="LC81590752016089LGN00"/>
  </r>
  <r>
    <s v="2016-03-29"/>
    <x v="21"/>
    <x v="3"/>
    <n v="159"/>
    <n v="74"/>
    <n v="79.39"/>
    <x v="1"/>
    <s v="L1T"/>
    <s v="LC81590742016089LGN00"/>
  </r>
  <r>
    <s v="2016-03-29"/>
    <x v="21"/>
    <x v="3"/>
    <n v="159"/>
    <n v="73"/>
    <n v="65.2"/>
    <x v="1"/>
    <s v="L1T"/>
    <s v="LC81590732016089LGN00"/>
  </r>
  <r>
    <s v="2016-03-29"/>
    <x v="21"/>
    <x v="3"/>
    <n v="159"/>
    <n v="72"/>
    <n v="45.56"/>
    <x v="1"/>
    <s v="L1T"/>
    <s v="LC81590722016089LGN00"/>
  </r>
  <r>
    <s v="2016-03-29"/>
    <x v="21"/>
    <x v="3"/>
    <n v="159"/>
    <n v="71"/>
    <n v="21.71"/>
    <x v="1"/>
    <s v="L1T"/>
    <s v="LC81590712016089LGN00"/>
  </r>
  <r>
    <s v="2016-03-29"/>
    <x v="21"/>
    <x v="3"/>
    <n v="159"/>
    <n v="70"/>
    <n v="20.46"/>
    <x v="1"/>
    <s v="L1T"/>
    <s v="LC81590702016089LGN00"/>
  </r>
  <r>
    <s v="2016-03-29"/>
    <x v="21"/>
    <x v="3"/>
    <n v="159"/>
    <n v="69"/>
    <n v="35.92"/>
    <x v="1"/>
    <s v="L1T"/>
    <s v="LC81590692016089LGN00"/>
  </r>
  <r>
    <s v="2016-03-29"/>
    <x v="21"/>
    <x v="3"/>
    <n v="159"/>
    <n v="68"/>
    <n v="9.3699999999999992"/>
    <x v="0"/>
    <s v="L1T"/>
    <s v="LC81590682016089LGN00"/>
  </r>
  <r>
    <s v="2016-03-27"/>
    <x v="21"/>
    <x v="3"/>
    <n v="161"/>
    <n v="76"/>
    <n v="25.6"/>
    <x v="1"/>
    <s v="L1T"/>
    <s v="LC81610762016087LGN00"/>
  </r>
  <r>
    <s v="2016-03-27"/>
    <x v="21"/>
    <x v="3"/>
    <n v="161"/>
    <n v="75"/>
    <n v="77.05"/>
    <x v="1"/>
    <s v="L1T"/>
    <s v="LC81610752016087LGN00"/>
  </r>
  <r>
    <s v="2016-03-27"/>
    <x v="21"/>
    <x v="3"/>
    <n v="161"/>
    <n v="74"/>
    <n v="89.43"/>
    <x v="1"/>
    <s v="L1T"/>
    <s v="LC81610742016087LGN00"/>
  </r>
  <r>
    <s v="2016-03-27"/>
    <x v="21"/>
    <x v="3"/>
    <n v="161"/>
    <n v="73"/>
    <n v="91.28"/>
    <x v="1"/>
    <s v="L1T"/>
    <s v="LC81610732016087LGN00"/>
  </r>
  <r>
    <s v="2016-03-27"/>
    <x v="21"/>
    <x v="3"/>
    <n v="161"/>
    <n v="72"/>
    <n v="88.21"/>
    <x v="1"/>
    <s v="L1T"/>
    <s v="LC81610722016087LGN00"/>
  </r>
  <r>
    <s v="2016-03-27"/>
    <x v="21"/>
    <x v="3"/>
    <n v="161"/>
    <n v="71"/>
    <n v="76.040000000000006"/>
    <x v="1"/>
    <s v="L1T"/>
    <s v="LC81610712016087LGN00"/>
  </r>
  <r>
    <s v="2016-03-22"/>
    <x v="21"/>
    <x v="3"/>
    <n v="158"/>
    <n v="77"/>
    <n v="36.799999999999997"/>
    <x v="1"/>
    <s v="L1T"/>
    <s v="LC81580772016082LGN00"/>
  </r>
  <r>
    <s v="2016-03-22"/>
    <x v="21"/>
    <x v="3"/>
    <n v="158"/>
    <n v="76"/>
    <n v="21.17"/>
    <x v="1"/>
    <s v="L1T"/>
    <s v="LC81580762016082LGN00"/>
  </r>
  <r>
    <s v="2016-03-22"/>
    <x v="21"/>
    <x v="3"/>
    <n v="158"/>
    <n v="75"/>
    <n v="19.88"/>
    <x v="0"/>
    <s v="L1T"/>
    <s v="LC81580752016082LGN00"/>
  </r>
  <r>
    <s v="2016-03-22"/>
    <x v="21"/>
    <x v="3"/>
    <n v="158"/>
    <n v="74"/>
    <n v="22.46"/>
    <x v="1"/>
    <s v="L1T"/>
    <s v="LC81580742016082LGN00"/>
  </r>
  <r>
    <s v="2016-03-22"/>
    <x v="21"/>
    <x v="3"/>
    <n v="158"/>
    <n v="73"/>
    <n v="16.12"/>
    <x v="0"/>
    <s v="L1T"/>
    <s v="LC81580732016082LGN00"/>
  </r>
  <r>
    <s v="2016-03-22"/>
    <x v="21"/>
    <x v="3"/>
    <n v="158"/>
    <n v="72"/>
    <n v="37.04"/>
    <x v="1"/>
    <s v="L1T"/>
    <s v="LC81580722016082LGN00"/>
  </r>
  <r>
    <s v="2016-03-22"/>
    <x v="21"/>
    <x v="3"/>
    <n v="158"/>
    <n v="71"/>
    <n v="33.25"/>
    <x v="1"/>
    <s v="L1T"/>
    <s v="LC81580712016082LGN00"/>
  </r>
  <r>
    <s v="2016-03-22"/>
    <x v="21"/>
    <x v="3"/>
    <n v="158"/>
    <n v="70"/>
    <n v="13.61"/>
    <x v="0"/>
    <s v="L1T"/>
    <s v="LC81580702016082LGN00"/>
  </r>
  <r>
    <s v="2016-03-22"/>
    <x v="21"/>
    <x v="3"/>
    <n v="158"/>
    <n v="69"/>
    <n v="13.48"/>
    <x v="0"/>
    <s v="L1T"/>
    <s v="LC81580692016082LGN00"/>
  </r>
  <r>
    <s v="2016-03-20"/>
    <x v="21"/>
    <x v="3"/>
    <n v="160"/>
    <n v="77"/>
    <n v="0.28000000000000003"/>
    <x v="0"/>
    <s v="L1T"/>
    <s v="LC81600772016080LGN00"/>
  </r>
  <r>
    <s v="2016-03-20"/>
    <x v="21"/>
    <x v="3"/>
    <n v="160"/>
    <n v="76"/>
    <n v="0.11"/>
    <x v="0"/>
    <s v="L1T"/>
    <s v="LC81600762016080LGN00"/>
  </r>
  <r>
    <s v="2016-03-20"/>
    <x v="21"/>
    <x v="3"/>
    <n v="160"/>
    <n v="75"/>
    <n v="0"/>
    <x v="0"/>
    <s v="L1T"/>
    <s v="LC81600752016080LGN00"/>
  </r>
  <r>
    <s v="2016-03-20"/>
    <x v="21"/>
    <x v="3"/>
    <n v="160"/>
    <n v="74"/>
    <n v="0.25"/>
    <x v="0"/>
    <s v="L1T"/>
    <s v="LC81600742016080LGN00"/>
  </r>
  <r>
    <s v="2016-03-20"/>
    <x v="21"/>
    <x v="3"/>
    <n v="160"/>
    <n v="73"/>
    <n v="12.84"/>
    <x v="0"/>
    <s v="L1T"/>
    <s v="LC81600732016080LGN00"/>
  </r>
  <r>
    <s v="2016-03-20"/>
    <x v="21"/>
    <x v="3"/>
    <n v="160"/>
    <n v="72"/>
    <n v="45.84"/>
    <x v="1"/>
    <s v="L1T"/>
    <s v="LC81600722016080LGN00"/>
  </r>
  <r>
    <s v="2016-03-20"/>
    <x v="21"/>
    <x v="3"/>
    <n v="160"/>
    <n v="71"/>
    <n v="25.68"/>
    <x v="1"/>
    <s v="L1T"/>
    <s v="LC81600712016080LGN00"/>
  </r>
  <r>
    <s v="2016-03-13"/>
    <x v="21"/>
    <x v="3"/>
    <n v="159"/>
    <n v="78"/>
    <n v="9.17"/>
    <x v="0"/>
    <s v="L1T"/>
    <s v="LC81590782016073LGN00"/>
  </r>
  <r>
    <s v="2016-03-13"/>
    <x v="21"/>
    <x v="3"/>
    <n v="159"/>
    <n v="77"/>
    <n v="1.0900000000000001"/>
    <x v="0"/>
    <s v="L1T"/>
    <s v="LC81590772016073LGN00"/>
  </r>
  <r>
    <s v="2016-03-13"/>
    <x v="21"/>
    <x v="3"/>
    <n v="159"/>
    <n v="76"/>
    <n v="15.44"/>
    <x v="0"/>
    <s v="L1T"/>
    <s v="LC81590762016073LGN00"/>
  </r>
  <r>
    <s v="2016-03-13"/>
    <x v="21"/>
    <x v="3"/>
    <n v="159"/>
    <n v="75"/>
    <n v="7.19"/>
    <x v="0"/>
    <s v="L1T"/>
    <s v="LC81590752016073LGN00"/>
  </r>
  <r>
    <s v="2016-03-13"/>
    <x v="21"/>
    <x v="3"/>
    <n v="159"/>
    <n v="74"/>
    <n v="14.47"/>
    <x v="0"/>
    <s v="L1T"/>
    <s v="LC81590742016073LGN00"/>
  </r>
  <r>
    <s v="2016-03-13"/>
    <x v="21"/>
    <x v="3"/>
    <n v="159"/>
    <n v="73"/>
    <n v="46.96"/>
    <x v="1"/>
    <s v="L1T"/>
    <s v="LC81590732016073LGN00"/>
  </r>
  <r>
    <s v="2016-03-13"/>
    <x v="21"/>
    <x v="3"/>
    <n v="159"/>
    <n v="72"/>
    <n v="33.130000000000003"/>
    <x v="1"/>
    <s v="L1T"/>
    <s v="LC81590722016073LGN00"/>
  </r>
  <r>
    <s v="2016-03-13"/>
    <x v="21"/>
    <x v="3"/>
    <n v="159"/>
    <n v="71"/>
    <n v="5.23"/>
    <x v="0"/>
    <s v="L1T"/>
    <s v="LC81590712016073LGN00"/>
  </r>
  <r>
    <s v="2016-03-13"/>
    <x v="21"/>
    <x v="3"/>
    <n v="159"/>
    <n v="70"/>
    <n v="8.9700000000000006"/>
    <x v="0"/>
    <s v="L1T"/>
    <s v="LC81590702016073LGN00"/>
  </r>
  <r>
    <s v="2016-03-13"/>
    <x v="21"/>
    <x v="3"/>
    <n v="159"/>
    <n v="69"/>
    <n v="6.25"/>
    <x v="0"/>
    <s v="L1T"/>
    <s v="LC81590692016073LGN00"/>
  </r>
  <r>
    <s v="2016-03-13"/>
    <x v="21"/>
    <x v="3"/>
    <n v="159"/>
    <n v="68"/>
    <n v="40.49"/>
    <x v="1"/>
    <s v="L1T"/>
    <s v="LC81590682016073LGN00"/>
  </r>
  <r>
    <s v="2016-03-11"/>
    <x v="21"/>
    <x v="3"/>
    <n v="161"/>
    <n v="76"/>
    <n v="1.64"/>
    <x v="0"/>
    <s v="L1T"/>
    <s v="LC81610762016071LGN00"/>
  </r>
  <r>
    <s v="2016-03-11"/>
    <x v="21"/>
    <x v="3"/>
    <n v="161"/>
    <n v="75"/>
    <n v="3.73"/>
    <x v="0"/>
    <s v="L1T"/>
    <s v="LC81610752016071LGN00"/>
  </r>
  <r>
    <s v="2016-03-11"/>
    <x v="21"/>
    <x v="3"/>
    <n v="161"/>
    <n v="74"/>
    <n v="15.73"/>
    <x v="0"/>
    <s v="L1T"/>
    <s v="LC81610742016071LGN00"/>
  </r>
  <r>
    <s v="2016-03-11"/>
    <x v="21"/>
    <x v="3"/>
    <n v="161"/>
    <n v="73"/>
    <n v="13.27"/>
    <x v="0"/>
    <s v="L1T"/>
    <s v="LC81610732016071LGN00"/>
  </r>
  <r>
    <s v="2016-03-11"/>
    <x v="21"/>
    <x v="3"/>
    <n v="161"/>
    <n v="72"/>
    <n v="16.510000000000002"/>
    <x v="0"/>
    <s v="L1T"/>
    <s v="LC81610722016071LGN00"/>
  </r>
  <r>
    <s v="2016-03-11"/>
    <x v="21"/>
    <x v="3"/>
    <n v="161"/>
    <n v="71"/>
    <n v="42.51"/>
    <x v="1"/>
    <s v="L1T"/>
    <s v="LC81610712016071LGN00"/>
  </r>
  <r>
    <s v="2016-03-06"/>
    <x v="21"/>
    <x v="3"/>
    <n v="158"/>
    <n v="77"/>
    <n v="6.54"/>
    <x v="0"/>
    <s v="L1T"/>
    <s v="LC81580772016066LGN00"/>
  </r>
  <r>
    <s v="2016-03-06"/>
    <x v="21"/>
    <x v="3"/>
    <n v="158"/>
    <n v="76"/>
    <n v="11.19"/>
    <x v="0"/>
    <s v="L1T"/>
    <s v="LC81580762016066LGN00"/>
  </r>
  <r>
    <s v="2016-03-06"/>
    <x v="21"/>
    <x v="3"/>
    <n v="158"/>
    <n v="75"/>
    <n v="9.8699999999999992"/>
    <x v="0"/>
    <s v="L1T"/>
    <s v="LC81580752016066LGN00"/>
  </r>
  <r>
    <s v="2016-03-06"/>
    <x v="21"/>
    <x v="3"/>
    <n v="158"/>
    <n v="74"/>
    <n v="14.88"/>
    <x v="0"/>
    <s v="L1T"/>
    <s v="LC81580742016066LGN00"/>
  </r>
  <r>
    <s v="2016-03-06"/>
    <x v="21"/>
    <x v="3"/>
    <n v="158"/>
    <n v="73"/>
    <n v="25.25"/>
    <x v="1"/>
    <s v="L1T"/>
    <s v="LC81580732016066LGN00"/>
  </r>
  <r>
    <s v="2016-03-06"/>
    <x v="21"/>
    <x v="3"/>
    <n v="158"/>
    <n v="72"/>
    <n v="32.92"/>
    <x v="1"/>
    <s v="L1T"/>
    <s v="LC81580722016066LGN00"/>
  </r>
  <r>
    <s v="2016-03-06"/>
    <x v="21"/>
    <x v="3"/>
    <n v="158"/>
    <n v="71"/>
    <n v="26.2"/>
    <x v="1"/>
    <s v="L1T"/>
    <s v="LC81580712016066LGN00"/>
  </r>
  <r>
    <s v="2016-03-06"/>
    <x v="21"/>
    <x v="3"/>
    <n v="158"/>
    <n v="70"/>
    <n v="38.590000000000003"/>
    <x v="1"/>
    <s v="L1T"/>
    <s v="LC81580702016066LGN00"/>
  </r>
  <r>
    <s v="2016-03-06"/>
    <x v="21"/>
    <x v="3"/>
    <n v="158"/>
    <n v="69"/>
    <n v="68.319999999999993"/>
    <x v="1"/>
    <s v="L1T"/>
    <s v="LC81580692016066LGN00"/>
  </r>
  <r>
    <s v="2016-03-04"/>
    <x v="21"/>
    <x v="3"/>
    <n v="160"/>
    <n v="77"/>
    <n v="78.290000000000006"/>
    <x v="1"/>
    <s v="L1T"/>
    <s v="LC81600772016064LGN00"/>
  </r>
  <r>
    <s v="2016-03-04"/>
    <x v="21"/>
    <x v="3"/>
    <n v="160"/>
    <n v="76"/>
    <n v="60.62"/>
    <x v="1"/>
    <s v="L1T"/>
    <s v="LC81600762016064LGN00"/>
  </r>
  <r>
    <s v="2016-03-04"/>
    <x v="21"/>
    <x v="3"/>
    <n v="160"/>
    <n v="75"/>
    <n v="50.33"/>
    <x v="1"/>
    <s v="L1T"/>
    <s v="LC81600752016064LGN00"/>
  </r>
  <r>
    <s v="2016-03-04"/>
    <x v="21"/>
    <x v="3"/>
    <n v="160"/>
    <n v="74"/>
    <n v="24.39"/>
    <x v="1"/>
    <s v="L1T"/>
    <s v="LC81600742016064LGN00"/>
  </r>
  <r>
    <s v="2016-03-04"/>
    <x v="21"/>
    <x v="3"/>
    <n v="160"/>
    <n v="73"/>
    <n v="3.95"/>
    <x v="0"/>
    <s v="L1T"/>
    <s v="LC81600732016064LGN00"/>
  </r>
  <r>
    <s v="2016-03-04"/>
    <x v="21"/>
    <x v="3"/>
    <n v="160"/>
    <n v="72"/>
    <n v="0.71"/>
    <x v="0"/>
    <s v="L1T"/>
    <s v="LC81600722016064LGN00"/>
  </r>
  <r>
    <s v="2016-03-04"/>
    <x v="21"/>
    <x v="3"/>
    <n v="160"/>
    <n v="71"/>
    <n v="1.77"/>
    <x v="0"/>
    <s v="L1T"/>
    <s v="LC81600712016064LGN00"/>
  </r>
  <r>
    <s v="2016-02-26"/>
    <x v="21"/>
    <x v="3"/>
    <n v="159"/>
    <n v="78"/>
    <n v="4.7300000000000004"/>
    <x v="0"/>
    <s v="L1T"/>
    <s v="LC81590782016057LGN00"/>
  </r>
  <r>
    <s v="2016-02-26"/>
    <x v="21"/>
    <x v="3"/>
    <n v="159"/>
    <n v="77"/>
    <n v="0.63"/>
    <x v="0"/>
    <s v="L1T"/>
    <s v="LC81590772016057LGN00"/>
  </r>
  <r>
    <s v="2016-02-26"/>
    <x v="21"/>
    <x v="3"/>
    <n v="159"/>
    <n v="76"/>
    <n v="25.11"/>
    <x v="1"/>
    <s v="L1T"/>
    <s v="LC81590762016057LGN00"/>
  </r>
  <r>
    <s v="2016-02-26"/>
    <x v="21"/>
    <x v="3"/>
    <n v="159"/>
    <n v="75"/>
    <n v="36.25"/>
    <x v="1"/>
    <s v="L1T"/>
    <s v="LC81590752016057LGN00"/>
  </r>
  <r>
    <s v="2016-02-26"/>
    <x v="21"/>
    <x v="3"/>
    <n v="159"/>
    <n v="74"/>
    <n v="60.68"/>
    <x v="1"/>
    <s v="L1T"/>
    <s v="LC81590742016057LGN00"/>
  </r>
  <r>
    <s v="2016-02-26"/>
    <x v="21"/>
    <x v="3"/>
    <n v="159"/>
    <n v="73"/>
    <n v="74.8"/>
    <x v="1"/>
    <s v="L1T"/>
    <s v="LC81590732016057LGN00"/>
  </r>
  <r>
    <s v="2016-02-26"/>
    <x v="21"/>
    <x v="3"/>
    <n v="159"/>
    <n v="72"/>
    <n v="47.42"/>
    <x v="1"/>
    <s v="L1Gt"/>
    <s v="LC81590722016057LGN00"/>
  </r>
  <r>
    <s v="2016-02-26"/>
    <x v="21"/>
    <x v="3"/>
    <n v="159"/>
    <n v="71"/>
    <n v="1.27"/>
    <x v="0"/>
    <s v="L1Gt"/>
    <s v="LC81590712016057LGN00"/>
  </r>
  <r>
    <s v="2016-02-26"/>
    <x v="21"/>
    <x v="3"/>
    <n v="159"/>
    <n v="70"/>
    <n v="41.89"/>
    <x v="1"/>
    <s v="L1T"/>
    <s v="LC81590702016057LGN00"/>
  </r>
  <r>
    <s v="2016-02-26"/>
    <x v="21"/>
    <x v="3"/>
    <n v="159"/>
    <n v="69"/>
    <n v="40.35"/>
    <x v="1"/>
    <s v="L1T"/>
    <s v="LC81590692016057LGN00"/>
  </r>
  <r>
    <s v="2016-02-26"/>
    <x v="21"/>
    <x v="3"/>
    <n v="159"/>
    <n v="68"/>
    <n v="56.55"/>
    <x v="1"/>
    <s v="L1T"/>
    <s v="LC81590682016057LGN00"/>
  </r>
  <r>
    <s v="2016-02-24"/>
    <x v="21"/>
    <x v="3"/>
    <n v="161"/>
    <n v="76"/>
    <n v="4.21"/>
    <x v="0"/>
    <s v="L1T"/>
    <s v="LC81610762016055LGN00"/>
  </r>
  <r>
    <s v="2016-02-24"/>
    <x v="21"/>
    <x v="3"/>
    <n v="161"/>
    <n v="75"/>
    <n v="2.74"/>
    <x v="0"/>
    <s v="L1T"/>
    <s v="LC81610752016055LGN00"/>
  </r>
  <r>
    <s v="2016-02-24"/>
    <x v="21"/>
    <x v="3"/>
    <n v="161"/>
    <n v="74"/>
    <n v="3.86"/>
    <x v="0"/>
    <s v="L1T"/>
    <s v="LC81610742016055LGN00"/>
  </r>
  <r>
    <s v="2016-02-24"/>
    <x v="21"/>
    <x v="3"/>
    <n v="161"/>
    <n v="73"/>
    <n v="6.82"/>
    <x v="0"/>
    <s v="L1T"/>
    <s v="LC81610732016055LGN00"/>
  </r>
  <r>
    <s v="2016-02-24"/>
    <x v="21"/>
    <x v="3"/>
    <n v="161"/>
    <n v="72"/>
    <n v="12.85"/>
    <x v="0"/>
    <s v="L1T"/>
    <s v="LC81610722016055LGN00"/>
  </r>
  <r>
    <s v="2016-02-24"/>
    <x v="21"/>
    <x v="3"/>
    <n v="161"/>
    <n v="71"/>
    <n v="39.26"/>
    <x v="1"/>
    <s v="L1T"/>
    <s v="LC81610712016055LGN00"/>
  </r>
  <r>
    <s v="2016-02-19"/>
    <x v="21"/>
    <x v="3"/>
    <n v="158"/>
    <n v="77"/>
    <n v="79.900000000000006"/>
    <x v="1"/>
    <s v="L1T"/>
    <s v="LC81580772016050LGN00"/>
  </r>
  <r>
    <s v="2016-02-19"/>
    <x v="21"/>
    <x v="3"/>
    <n v="158"/>
    <n v="76"/>
    <n v="85.28"/>
    <x v="1"/>
    <s v="L1T"/>
    <s v="LC81580762016050LGN00"/>
  </r>
  <r>
    <s v="2016-02-19"/>
    <x v="21"/>
    <x v="3"/>
    <n v="158"/>
    <n v="75"/>
    <n v="27.56"/>
    <x v="1"/>
    <s v="L1T"/>
    <s v="LC81580752016050LGN00"/>
  </r>
  <r>
    <s v="2016-02-19"/>
    <x v="21"/>
    <x v="3"/>
    <n v="158"/>
    <n v="74"/>
    <n v="13.89"/>
    <x v="0"/>
    <s v="L1T"/>
    <s v="LC81580742016050LGN00"/>
  </r>
  <r>
    <s v="2016-02-19"/>
    <x v="21"/>
    <x v="3"/>
    <n v="158"/>
    <n v="73"/>
    <n v="37.619999999999997"/>
    <x v="1"/>
    <s v="L1T"/>
    <s v="LC81580732016050LGN00"/>
  </r>
  <r>
    <s v="2016-02-19"/>
    <x v="21"/>
    <x v="3"/>
    <n v="158"/>
    <n v="72"/>
    <n v="82.34"/>
    <x v="1"/>
    <s v="L1T"/>
    <s v="LC81580722016050LGN00"/>
  </r>
  <r>
    <s v="2016-02-19"/>
    <x v="21"/>
    <x v="3"/>
    <n v="158"/>
    <n v="71"/>
    <n v="66.06"/>
    <x v="1"/>
    <s v="L1T"/>
    <s v="LC81580712016050LGN00"/>
  </r>
  <r>
    <s v="2016-02-19"/>
    <x v="21"/>
    <x v="3"/>
    <n v="158"/>
    <n v="70"/>
    <n v="57.86"/>
    <x v="1"/>
    <s v="L1T"/>
    <s v="LC81580702016050LGN00"/>
  </r>
  <r>
    <s v="2016-02-19"/>
    <x v="21"/>
    <x v="3"/>
    <n v="158"/>
    <n v="69"/>
    <n v="40.68"/>
    <x v="1"/>
    <s v="L1T"/>
    <s v="LC81580692016050LGN00"/>
  </r>
  <r>
    <s v="2016-02-17"/>
    <x v="21"/>
    <x v="3"/>
    <n v="160"/>
    <n v="77"/>
    <n v="0.34"/>
    <x v="0"/>
    <s v="L1T"/>
    <s v="LC81600772016048LGN00"/>
  </r>
  <r>
    <s v="2016-02-17"/>
    <x v="21"/>
    <x v="3"/>
    <n v="160"/>
    <n v="76"/>
    <n v="0.02"/>
    <x v="0"/>
    <s v="L1T"/>
    <s v="LC81600762016048LGN00"/>
  </r>
  <r>
    <s v="2016-02-17"/>
    <x v="21"/>
    <x v="3"/>
    <n v="160"/>
    <n v="75"/>
    <n v="0.01"/>
    <x v="0"/>
    <s v="L1T"/>
    <s v="LC81600752016048LGN00"/>
  </r>
  <r>
    <s v="2016-02-17"/>
    <x v="21"/>
    <x v="3"/>
    <n v="160"/>
    <n v="74"/>
    <n v="0.35"/>
    <x v="0"/>
    <s v="L1T"/>
    <s v="LC81600742016048LGN00"/>
  </r>
  <r>
    <s v="2016-02-17"/>
    <x v="21"/>
    <x v="3"/>
    <n v="160"/>
    <n v="73"/>
    <n v="6.99"/>
    <x v="0"/>
    <s v="L1T"/>
    <s v="LC81600732016048LGN00"/>
  </r>
  <r>
    <s v="2016-02-17"/>
    <x v="21"/>
    <x v="3"/>
    <n v="160"/>
    <n v="72"/>
    <n v="43.19"/>
    <x v="1"/>
    <s v="L1T"/>
    <s v="LC81600722016048LGN00"/>
  </r>
  <r>
    <s v="2016-02-17"/>
    <x v="21"/>
    <x v="3"/>
    <n v="160"/>
    <n v="71"/>
    <n v="70.34"/>
    <x v="1"/>
    <s v="L1T"/>
    <s v="LC81600712016048LGN00"/>
  </r>
  <r>
    <s v="2016-02-10"/>
    <x v="21"/>
    <x v="3"/>
    <n v="159"/>
    <n v="78"/>
    <n v="73.16"/>
    <x v="1"/>
    <s v="L1T"/>
    <s v="LC81590782016041LGN00"/>
  </r>
  <r>
    <s v="2016-02-10"/>
    <x v="21"/>
    <x v="3"/>
    <n v="159"/>
    <n v="77"/>
    <n v="75.75"/>
    <x v="1"/>
    <s v="L1T"/>
    <s v="LC81590772016041LGN00"/>
  </r>
  <r>
    <s v="2016-02-10"/>
    <x v="21"/>
    <x v="3"/>
    <n v="159"/>
    <n v="76"/>
    <n v="80.16"/>
    <x v="1"/>
    <s v="L1T"/>
    <s v="LC81590762016041LGN00"/>
  </r>
  <r>
    <s v="2016-02-10"/>
    <x v="21"/>
    <x v="3"/>
    <n v="159"/>
    <n v="75"/>
    <n v="79.25"/>
    <x v="1"/>
    <s v="L1T"/>
    <s v="LC81590752016041LGN00"/>
  </r>
  <r>
    <s v="2016-02-10"/>
    <x v="21"/>
    <x v="3"/>
    <n v="159"/>
    <n v="74"/>
    <n v="77.599999999999994"/>
    <x v="1"/>
    <s v="L1T"/>
    <s v="LC81590742016041LGN00"/>
  </r>
  <r>
    <s v="2016-02-10"/>
    <x v="21"/>
    <x v="3"/>
    <n v="159"/>
    <n v="73"/>
    <n v="51.37"/>
    <x v="1"/>
    <s v="L1T"/>
    <s v="LC81590732016041LGN00"/>
  </r>
  <r>
    <s v="2016-02-10"/>
    <x v="21"/>
    <x v="3"/>
    <n v="159"/>
    <n v="72"/>
    <n v="56.56"/>
    <x v="1"/>
    <s v="L1T"/>
    <s v="LC81590722016041LGN00"/>
  </r>
  <r>
    <s v="2016-02-10"/>
    <x v="21"/>
    <x v="3"/>
    <n v="159"/>
    <n v="71"/>
    <n v="68.98"/>
    <x v="1"/>
    <s v="L1T"/>
    <s v="LC81590712016041LGN00"/>
  </r>
  <r>
    <s v="2016-02-10"/>
    <x v="21"/>
    <x v="3"/>
    <n v="159"/>
    <n v="70"/>
    <n v="57.73"/>
    <x v="1"/>
    <s v="L1T"/>
    <s v="LC81590702016041LGN00"/>
  </r>
  <r>
    <s v="2016-02-10"/>
    <x v="21"/>
    <x v="3"/>
    <n v="159"/>
    <n v="69"/>
    <n v="47.6"/>
    <x v="1"/>
    <s v="L1T"/>
    <s v="LC81590692016041LGN00"/>
  </r>
  <r>
    <s v="2016-02-10"/>
    <x v="21"/>
    <x v="3"/>
    <n v="159"/>
    <n v="68"/>
    <n v="37.200000000000003"/>
    <x v="1"/>
    <s v="L1T"/>
    <s v="LC81590682016041LGN00"/>
  </r>
  <r>
    <s v="2016-02-08"/>
    <x v="21"/>
    <x v="3"/>
    <n v="161"/>
    <n v="76"/>
    <n v="55.69"/>
    <x v="1"/>
    <s v="L1T"/>
    <s v="LC81610762016039LGN00"/>
  </r>
  <r>
    <s v="2016-02-08"/>
    <x v="21"/>
    <x v="3"/>
    <n v="161"/>
    <n v="75"/>
    <n v="40.549999999999997"/>
    <x v="1"/>
    <s v="L1T"/>
    <s v="LC81610752016039LGN00"/>
  </r>
  <r>
    <s v="2016-02-08"/>
    <x v="21"/>
    <x v="3"/>
    <n v="161"/>
    <n v="74"/>
    <n v="41.74"/>
    <x v="1"/>
    <s v="L1T"/>
    <s v="LC81610742016039LGN00"/>
  </r>
  <r>
    <s v="2016-02-08"/>
    <x v="21"/>
    <x v="3"/>
    <n v="161"/>
    <n v="73"/>
    <n v="55.6"/>
    <x v="1"/>
    <s v="L1T"/>
    <s v="LC81610732016039LGN00"/>
  </r>
  <r>
    <s v="2016-02-08"/>
    <x v="21"/>
    <x v="3"/>
    <n v="161"/>
    <n v="72"/>
    <n v="34.630000000000003"/>
    <x v="1"/>
    <s v="L1T"/>
    <s v="LC81610722016039LGN00"/>
  </r>
  <r>
    <s v="2016-02-08"/>
    <x v="21"/>
    <x v="3"/>
    <n v="161"/>
    <n v="71"/>
    <n v="55.24"/>
    <x v="1"/>
    <s v="L1T"/>
    <s v="LC81610712016039LGN00"/>
  </r>
  <r>
    <s v="2016-02-03"/>
    <x v="21"/>
    <x v="3"/>
    <n v="158"/>
    <n v="77"/>
    <n v="51.98"/>
    <x v="1"/>
    <s v="L1T"/>
    <s v="LC81580772016034LGN00"/>
  </r>
  <r>
    <s v="2016-02-03"/>
    <x v="21"/>
    <x v="3"/>
    <n v="158"/>
    <n v="76"/>
    <n v="59.32"/>
    <x v="1"/>
    <s v="L1T"/>
    <s v="LC81580762016034LGN00"/>
  </r>
  <r>
    <s v="2016-02-03"/>
    <x v="21"/>
    <x v="3"/>
    <n v="158"/>
    <n v="75"/>
    <n v="69.47"/>
    <x v="1"/>
    <s v="L1T"/>
    <s v="LC81580752016034LGN00"/>
  </r>
  <r>
    <s v="2016-02-03"/>
    <x v="21"/>
    <x v="3"/>
    <n v="158"/>
    <n v="74"/>
    <n v="83.41"/>
    <x v="1"/>
    <s v="L1Gt"/>
    <s v="LC81580742016034LGN00"/>
  </r>
  <r>
    <s v="2016-02-03"/>
    <x v="21"/>
    <x v="3"/>
    <n v="158"/>
    <n v="73"/>
    <n v="82.62"/>
    <x v="1"/>
    <s v="L1T"/>
    <s v="LC81580732016034LGN00"/>
  </r>
  <r>
    <s v="2016-02-03"/>
    <x v="21"/>
    <x v="3"/>
    <n v="158"/>
    <n v="72"/>
    <n v="87.58"/>
    <x v="1"/>
    <s v="L1T"/>
    <s v="LC81580722016034LGN00"/>
  </r>
  <r>
    <s v="2016-02-03"/>
    <x v="21"/>
    <x v="3"/>
    <n v="158"/>
    <n v="71"/>
    <n v="88.13"/>
    <x v="1"/>
    <s v="L1T"/>
    <s v="LC81580712016034LGN00"/>
  </r>
  <r>
    <s v="2016-02-03"/>
    <x v="21"/>
    <x v="3"/>
    <n v="158"/>
    <n v="70"/>
    <n v="67.37"/>
    <x v="1"/>
    <s v="L1T"/>
    <s v="LC81580702016034LGN00"/>
  </r>
  <r>
    <s v="2016-02-03"/>
    <x v="21"/>
    <x v="3"/>
    <n v="158"/>
    <n v="69"/>
    <n v="53.38"/>
    <x v="1"/>
    <s v="L1Gt"/>
    <s v="LC81580692016034LGN00"/>
  </r>
  <r>
    <s v="2016-02-01"/>
    <x v="21"/>
    <x v="3"/>
    <n v="160"/>
    <n v="77"/>
    <n v="0.11"/>
    <x v="0"/>
    <s v="L1T"/>
    <s v="LC81600772016032LGN00"/>
  </r>
  <r>
    <s v="2016-02-01"/>
    <x v="21"/>
    <x v="3"/>
    <n v="160"/>
    <n v="76"/>
    <n v="0.03"/>
    <x v="0"/>
    <s v="L1T"/>
    <s v="LC81600762016032LGN00"/>
  </r>
  <r>
    <s v="2016-02-01"/>
    <x v="21"/>
    <x v="3"/>
    <n v="160"/>
    <n v="75"/>
    <n v="0.03"/>
    <x v="0"/>
    <s v="L1T"/>
    <s v="LC81600752016032LGN00"/>
  </r>
  <r>
    <s v="2016-02-01"/>
    <x v="21"/>
    <x v="3"/>
    <n v="160"/>
    <n v="74"/>
    <n v="3.55"/>
    <x v="0"/>
    <s v="L1T"/>
    <s v="LC81600742016032LGN00"/>
  </r>
  <r>
    <s v="2016-02-01"/>
    <x v="21"/>
    <x v="3"/>
    <n v="160"/>
    <n v="73"/>
    <n v="25.88"/>
    <x v="1"/>
    <s v="L1T"/>
    <s v="LC81600732016032LGN00"/>
  </r>
  <r>
    <s v="2016-02-01"/>
    <x v="21"/>
    <x v="3"/>
    <n v="160"/>
    <n v="72"/>
    <n v="66.680000000000007"/>
    <x v="1"/>
    <s v="L1T"/>
    <s v="LC81600722016032LGN00"/>
  </r>
  <r>
    <s v="2016-02-01"/>
    <x v="21"/>
    <x v="3"/>
    <n v="160"/>
    <n v="71"/>
    <n v="24.38"/>
    <x v="1"/>
    <s v="L1Gt"/>
    <s v="LC81600712016032LGN00"/>
  </r>
  <r>
    <s v="2016-01-25"/>
    <x v="21"/>
    <x v="3"/>
    <n v="159"/>
    <n v="78"/>
    <n v="7.0000000000000007E-2"/>
    <x v="0"/>
    <s v="L1T"/>
    <s v="LC81590782016025LGN00"/>
  </r>
  <r>
    <s v="2016-01-25"/>
    <x v="21"/>
    <x v="3"/>
    <n v="159"/>
    <n v="77"/>
    <n v="0.82"/>
    <x v="0"/>
    <s v="L1T"/>
    <s v="LC81590772016025LGN00"/>
  </r>
  <r>
    <s v="2016-01-25"/>
    <x v="21"/>
    <x v="3"/>
    <n v="159"/>
    <n v="76"/>
    <n v="2.17"/>
    <x v="0"/>
    <s v="L1T"/>
    <s v="LC81590762016025LGN00"/>
  </r>
  <r>
    <s v="2016-01-25"/>
    <x v="21"/>
    <x v="3"/>
    <n v="159"/>
    <n v="75"/>
    <n v="5.45"/>
    <x v="0"/>
    <s v="L1T"/>
    <s v="LC81590752016025LGN00"/>
  </r>
  <r>
    <s v="2016-01-25"/>
    <x v="21"/>
    <x v="3"/>
    <n v="159"/>
    <n v="74"/>
    <n v="17.43"/>
    <x v="0"/>
    <s v="L1T"/>
    <s v="LC81590742016025LGN00"/>
  </r>
  <r>
    <s v="2016-01-25"/>
    <x v="21"/>
    <x v="3"/>
    <n v="159"/>
    <n v="73"/>
    <n v="20.78"/>
    <x v="1"/>
    <s v="L1T"/>
    <s v="LC81590732016025LGN00"/>
  </r>
  <r>
    <s v="2016-01-25"/>
    <x v="21"/>
    <x v="3"/>
    <n v="159"/>
    <n v="72"/>
    <n v="51.8"/>
    <x v="1"/>
    <s v="L1T"/>
    <s v="LC81590722016025LGN00"/>
  </r>
  <r>
    <s v="2016-01-25"/>
    <x v="21"/>
    <x v="3"/>
    <n v="159"/>
    <n v="71"/>
    <n v="62.15"/>
    <x v="1"/>
    <s v="L1T"/>
    <s v="LC81590712016025LGN00"/>
  </r>
  <r>
    <s v="2016-01-25"/>
    <x v="21"/>
    <x v="3"/>
    <n v="159"/>
    <n v="70"/>
    <n v="41.26"/>
    <x v="1"/>
    <s v="L1T"/>
    <s v="LC81590702016025LGN00"/>
  </r>
  <r>
    <s v="2016-01-25"/>
    <x v="21"/>
    <x v="3"/>
    <n v="159"/>
    <n v="69"/>
    <n v="16.899999999999999"/>
    <x v="0"/>
    <s v="L1T"/>
    <s v="LC81590692016025LGN00"/>
  </r>
  <r>
    <s v="2016-01-25"/>
    <x v="21"/>
    <x v="3"/>
    <n v="159"/>
    <n v="68"/>
    <n v="11.86"/>
    <x v="0"/>
    <s v="L1T"/>
    <s v="LC81590682016025LGN00"/>
  </r>
  <r>
    <s v="2016-01-23"/>
    <x v="21"/>
    <x v="3"/>
    <n v="161"/>
    <n v="76"/>
    <n v="0.44"/>
    <x v="0"/>
    <s v="L1T"/>
    <s v="LC81610762016023LGN00"/>
  </r>
  <r>
    <s v="2016-01-23"/>
    <x v="21"/>
    <x v="3"/>
    <n v="161"/>
    <n v="75"/>
    <n v="0.19"/>
    <x v="0"/>
    <s v="L1T"/>
    <s v="LC81610752016023LGN00"/>
  </r>
  <r>
    <s v="2016-01-23"/>
    <x v="21"/>
    <x v="3"/>
    <n v="161"/>
    <n v="74"/>
    <n v="1.04"/>
    <x v="0"/>
    <s v="L1T"/>
    <s v="LC81610742016023LGN00"/>
  </r>
  <r>
    <s v="2016-01-23"/>
    <x v="21"/>
    <x v="3"/>
    <n v="161"/>
    <n v="73"/>
    <n v="13.25"/>
    <x v="0"/>
    <s v="L1T"/>
    <s v="LC81610732016023LGN00"/>
  </r>
  <r>
    <s v="2016-01-23"/>
    <x v="21"/>
    <x v="3"/>
    <n v="161"/>
    <n v="72"/>
    <n v="2.82"/>
    <x v="0"/>
    <s v="L1T"/>
    <s v="LC81610722016023LGN00"/>
  </r>
  <r>
    <s v="2016-01-23"/>
    <x v="21"/>
    <x v="3"/>
    <n v="161"/>
    <n v="71"/>
    <n v="13.87"/>
    <x v="0"/>
    <s v="L1T"/>
    <s v="LC81610712016023LGN00"/>
  </r>
  <r>
    <s v="2016-01-18"/>
    <x v="21"/>
    <x v="3"/>
    <n v="158"/>
    <n v="77"/>
    <n v="49.2"/>
    <x v="1"/>
    <s v="L1T"/>
    <s v="LC81580772016018LGN00"/>
  </r>
  <r>
    <s v="2016-01-18"/>
    <x v="21"/>
    <x v="3"/>
    <n v="158"/>
    <n v="76"/>
    <n v="72.23"/>
    <x v="1"/>
    <s v="L1T"/>
    <s v="LC81580762016018LGN00"/>
  </r>
  <r>
    <s v="2016-01-18"/>
    <x v="21"/>
    <x v="3"/>
    <n v="158"/>
    <n v="75"/>
    <n v="84.83"/>
    <x v="1"/>
    <s v="L1Gt"/>
    <s v="LC81580752016018LGN00"/>
  </r>
  <r>
    <s v="2016-01-18"/>
    <x v="21"/>
    <x v="3"/>
    <n v="158"/>
    <n v="74"/>
    <n v="85.37"/>
    <x v="1"/>
    <s v="L1Gt"/>
    <s v="LC81580742016018LGN00"/>
  </r>
  <r>
    <s v="2016-01-18"/>
    <x v="21"/>
    <x v="3"/>
    <n v="158"/>
    <n v="73"/>
    <n v="93.85"/>
    <x v="1"/>
    <s v="L1Gt"/>
    <s v="LC81580732016018LGN00"/>
  </r>
  <r>
    <s v="2016-01-18"/>
    <x v="21"/>
    <x v="3"/>
    <n v="158"/>
    <n v="72"/>
    <n v="79.010000000000005"/>
    <x v="1"/>
    <s v="L1T"/>
    <s v="LC81580722016018LGN00"/>
  </r>
  <r>
    <s v="2016-01-18"/>
    <x v="21"/>
    <x v="3"/>
    <n v="158"/>
    <n v="71"/>
    <n v="64.95"/>
    <x v="1"/>
    <s v="L1Gt"/>
    <s v="LC81580712016018LGN00"/>
  </r>
  <r>
    <s v="2016-01-18"/>
    <x v="21"/>
    <x v="3"/>
    <n v="158"/>
    <n v="70"/>
    <n v="71.37"/>
    <x v="1"/>
    <s v="L1T"/>
    <s v="LC81580702016018LGN00"/>
  </r>
  <r>
    <s v="2016-01-18"/>
    <x v="21"/>
    <x v="3"/>
    <n v="158"/>
    <n v="69"/>
    <n v="16.25"/>
    <x v="0"/>
    <s v="L1T"/>
    <s v="LC81580692016018LGN00"/>
  </r>
  <r>
    <s v="2016-01-16"/>
    <x v="21"/>
    <x v="3"/>
    <n v="160"/>
    <n v="77"/>
    <n v="35"/>
    <x v="1"/>
    <s v="L1T"/>
    <s v="LC81600772016016LGN00"/>
  </r>
  <r>
    <s v="2016-01-16"/>
    <x v="21"/>
    <x v="3"/>
    <n v="160"/>
    <n v="76"/>
    <n v="11.51"/>
    <x v="0"/>
    <s v="L1T"/>
    <s v="LC81600762016016LGN00"/>
  </r>
  <r>
    <s v="2016-01-16"/>
    <x v="21"/>
    <x v="3"/>
    <n v="160"/>
    <n v="75"/>
    <n v="5.72"/>
    <x v="0"/>
    <s v="L1T"/>
    <s v="LC81600752016016LGN00"/>
  </r>
  <r>
    <s v="2016-01-16"/>
    <x v="21"/>
    <x v="3"/>
    <n v="160"/>
    <n v="74"/>
    <n v="18.46"/>
    <x v="0"/>
    <s v="L1T"/>
    <s v="LC81600742016016LGN00"/>
  </r>
  <r>
    <s v="2016-01-16"/>
    <x v="21"/>
    <x v="3"/>
    <n v="160"/>
    <n v="73"/>
    <n v="29.03"/>
    <x v="1"/>
    <s v="L1T"/>
    <s v="LC81600732016016LGN00"/>
  </r>
  <r>
    <s v="2016-01-16"/>
    <x v="21"/>
    <x v="3"/>
    <n v="160"/>
    <n v="72"/>
    <n v="33.93"/>
    <x v="1"/>
    <s v="L1T"/>
    <s v="LC81600722016016LGN00"/>
  </r>
  <r>
    <s v="2016-01-16"/>
    <x v="21"/>
    <x v="3"/>
    <n v="160"/>
    <n v="71"/>
    <n v="39.44"/>
    <x v="1"/>
    <s v="L1T"/>
    <s v="LC81600712016016LGN00"/>
  </r>
  <r>
    <s v="2016-01-09"/>
    <x v="21"/>
    <x v="3"/>
    <n v="159"/>
    <n v="78"/>
    <n v="9.26"/>
    <x v="0"/>
    <s v="L1T"/>
    <s v="LC81590782016009LGN00"/>
  </r>
  <r>
    <s v="2016-01-09"/>
    <x v="21"/>
    <x v="3"/>
    <n v="159"/>
    <n v="77"/>
    <n v="1.77"/>
    <x v="0"/>
    <s v="L1T"/>
    <s v="LC81590772016009LGN00"/>
  </r>
  <r>
    <s v="2016-01-09"/>
    <x v="21"/>
    <x v="3"/>
    <n v="159"/>
    <n v="76"/>
    <n v="5.6"/>
    <x v="0"/>
    <s v="L1T"/>
    <s v="LC81590762016009LGN00"/>
  </r>
  <r>
    <s v="2016-01-09"/>
    <x v="21"/>
    <x v="3"/>
    <n v="159"/>
    <n v="75"/>
    <n v="9.61"/>
    <x v="0"/>
    <s v="L1T"/>
    <s v="LC81590752016009LGN00"/>
  </r>
  <r>
    <s v="2016-01-09"/>
    <x v="21"/>
    <x v="3"/>
    <n v="159"/>
    <n v="74"/>
    <n v="39.909999999999997"/>
    <x v="1"/>
    <s v="L1T"/>
    <s v="LC81590742016009LGN00"/>
  </r>
  <r>
    <s v="2016-01-09"/>
    <x v="21"/>
    <x v="3"/>
    <n v="159"/>
    <n v="73"/>
    <n v="52.47"/>
    <x v="1"/>
    <s v="L1T"/>
    <s v="LC81590732016009LGN00"/>
  </r>
  <r>
    <s v="2016-01-09"/>
    <x v="21"/>
    <x v="3"/>
    <n v="159"/>
    <n v="72"/>
    <n v="28.54"/>
    <x v="1"/>
    <s v="L1T"/>
    <s v="LC81590722016009LGN00"/>
  </r>
  <r>
    <s v="2016-01-09"/>
    <x v="21"/>
    <x v="3"/>
    <n v="159"/>
    <n v="71"/>
    <n v="44.55"/>
    <x v="1"/>
    <s v="L1T"/>
    <s v="LC81590712016009LGN00"/>
  </r>
  <r>
    <s v="2016-01-09"/>
    <x v="21"/>
    <x v="3"/>
    <n v="159"/>
    <n v="70"/>
    <n v="38.1"/>
    <x v="1"/>
    <s v="L1T"/>
    <s v="LC81590702016009LGN00"/>
  </r>
  <r>
    <s v="2016-01-09"/>
    <x v="21"/>
    <x v="3"/>
    <n v="159"/>
    <n v="69"/>
    <n v="76.39"/>
    <x v="1"/>
    <s v="L1Gt"/>
    <s v="LC81590692016009LGN00"/>
  </r>
  <r>
    <s v="2016-01-09"/>
    <x v="21"/>
    <x v="3"/>
    <n v="159"/>
    <n v="68"/>
    <n v="63.19"/>
    <x v="1"/>
    <s v="L1Gt"/>
    <s v="LC81590682016009LGN00"/>
  </r>
  <r>
    <s v="2016-01-07"/>
    <x v="21"/>
    <x v="3"/>
    <n v="161"/>
    <n v="76"/>
    <n v="57.74"/>
    <x v="1"/>
    <s v="L1T"/>
    <s v="LC81610762016007LGN00"/>
  </r>
  <r>
    <s v="2016-01-07"/>
    <x v="21"/>
    <x v="3"/>
    <n v="161"/>
    <n v="75"/>
    <n v="29.27"/>
    <x v="1"/>
    <s v="L1Gt"/>
    <s v="LC81610752016007LGN00"/>
  </r>
  <r>
    <s v="2016-01-07"/>
    <x v="21"/>
    <x v="3"/>
    <n v="161"/>
    <n v="74"/>
    <n v="56.46"/>
    <x v="1"/>
    <s v="L1Gt"/>
    <s v="LC81610742016007LGN00"/>
  </r>
  <r>
    <s v="2016-01-07"/>
    <x v="21"/>
    <x v="3"/>
    <n v="161"/>
    <n v="73"/>
    <n v="40.61"/>
    <x v="1"/>
    <s v="L1T"/>
    <s v="LC81610732016007LGN00"/>
  </r>
  <r>
    <s v="2016-01-07"/>
    <x v="21"/>
    <x v="3"/>
    <n v="161"/>
    <n v="72"/>
    <n v="31.1"/>
    <x v="1"/>
    <s v="L1T"/>
    <s v="LC81610722016007LGN00"/>
  </r>
  <r>
    <s v="2016-01-07"/>
    <x v="21"/>
    <x v="3"/>
    <n v="161"/>
    <n v="71"/>
    <n v="37.200000000000003"/>
    <x v="1"/>
    <s v="L1T"/>
    <s v="LC81610712016007LGN00"/>
  </r>
  <r>
    <s v="2016-01-02"/>
    <x v="21"/>
    <x v="3"/>
    <n v="158"/>
    <n v="77"/>
    <n v="19.79"/>
    <x v="0"/>
    <s v="L1T"/>
    <s v="LC81580772016002LGN00"/>
  </r>
  <r>
    <s v="2016-01-02"/>
    <x v="21"/>
    <x v="3"/>
    <n v="158"/>
    <n v="76"/>
    <n v="22.63"/>
    <x v="1"/>
    <s v="L1T"/>
    <s v="LC81580762016002LGN00"/>
  </r>
  <r>
    <s v="2016-01-02"/>
    <x v="21"/>
    <x v="3"/>
    <n v="158"/>
    <n v="75"/>
    <n v="23.37"/>
    <x v="1"/>
    <s v="L1T"/>
    <s v="LC81580752016002LGN00"/>
  </r>
  <r>
    <s v="2016-01-02"/>
    <x v="21"/>
    <x v="3"/>
    <n v="158"/>
    <n v="74"/>
    <n v="29.73"/>
    <x v="1"/>
    <s v="L1T"/>
    <s v="LC81580742016002LGN00"/>
  </r>
  <r>
    <s v="2016-01-02"/>
    <x v="21"/>
    <x v="3"/>
    <n v="158"/>
    <n v="73"/>
    <n v="19.43"/>
    <x v="0"/>
    <s v="L1T"/>
    <s v="LC81580732016002LGN00"/>
  </r>
  <r>
    <s v="2016-01-02"/>
    <x v="21"/>
    <x v="3"/>
    <n v="158"/>
    <n v="72"/>
    <n v="31.61"/>
    <x v="1"/>
    <s v="L1T"/>
    <s v="LC81580722016002LGN00"/>
  </r>
  <r>
    <s v="2016-01-02"/>
    <x v="21"/>
    <x v="3"/>
    <n v="158"/>
    <n v="71"/>
    <n v="52.25"/>
    <x v="1"/>
    <s v="L1T"/>
    <s v="LC81580712016002LGN00"/>
  </r>
  <r>
    <s v="2016-01-02"/>
    <x v="21"/>
    <x v="3"/>
    <n v="158"/>
    <n v="70"/>
    <n v="20.48"/>
    <x v="1"/>
    <s v="L1T"/>
    <s v="LC81580702016002LGN00"/>
  </r>
  <r>
    <s v="2016-01-02"/>
    <x v="21"/>
    <x v="3"/>
    <n v="158"/>
    <n v="69"/>
    <n v="12.31"/>
    <x v="0"/>
    <s v="L1T"/>
    <s v="LC81580692016002LGN00"/>
  </r>
  <r>
    <s v="2015-12-31"/>
    <x v="22"/>
    <x v="3"/>
    <n v="160"/>
    <n v="77"/>
    <n v="2.99"/>
    <x v="0"/>
    <s v="L1T"/>
    <s v="LC81600772015365LGN00"/>
  </r>
  <r>
    <s v="2015-12-31"/>
    <x v="22"/>
    <x v="3"/>
    <n v="160"/>
    <n v="76"/>
    <n v="0.12"/>
    <x v="0"/>
    <s v="L1T"/>
    <s v="LC81600762015365LGN00"/>
  </r>
  <r>
    <s v="2015-12-31"/>
    <x v="22"/>
    <x v="3"/>
    <n v="160"/>
    <n v="75"/>
    <n v="3.82"/>
    <x v="0"/>
    <s v="L1T"/>
    <s v="LC81600752015365LGN00"/>
  </r>
  <r>
    <s v="2015-12-31"/>
    <x v="22"/>
    <x v="3"/>
    <n v="160"/>
    <n v="74"/>
    <n v="2.06"/>
    <x v="0"/>
    <s v="L1T"/>
    <s v="LC81600742015365LGN00"/>
  </r>
  <r>
    <s v="2015-12-31"/>
    <x v="22"/>
    <x v="3"/>
    <n v="160"/>
    <n v="73"/>
    <n v="10.72"/>
    <x v="0"/>
    <s v="L1T"/>
    <s v="LC81600732015365LGN00"/>
  </r>
  <r>
    <s v="2015-12-31"/>
    <x v="22"/>
    <x v="3"/>
    <n v="160"/>
    <n v="72"/>
    <n v="10.28"/>
    <x v="0"/>
    <s v="L1T"/>
    <s v="LC81600722015365LGN00"/>
  </r>
  <r>
    <s v="2015-12-31"/>
    <x v="22"/>
    <x v="3"/>
    <n v="160"/>
    <n v="71"/>
    <n v="7.01"/>
    <x v="0"/>
    <s v="L1T"/>
    <s v="LC81600712015365LGN00"/>
  </r>
  <r>
    <s v="2015-12-24"/>
    <x v="22"/>
    <x v="3"/>
    <n v="159"/>
    <n v="78"/>
    <n v="7.82"/>
    <x v="0"/>
    <s v="L1T"/>
    <s v="LC81590782015358LGN00"/>
  </r>
  <r>
    <s v="2015-12-24"/>
    <x v="22"/>
    <x v="3"/>
    <n v="159"/>
    <n v="77"/>
    <n v="7.63"/>
    <x v="0"/>
    <s v="L1T"/>
    <s v="LC81590772015358LGN00"/>
  </r>
  <r>
    <s v="2015-12-24"/>
    <x v="22"/>
    <x v="3"/>
    <n v="159"/>
    <n v="76"/>
    <n v="23.91"/>
    <x v="1"/>
    <s v="L1T"/>
    <s v="LC81590762015358LGN00"/>
  </r>
  <r>
    <s v="2015-12-24"/>
    <x v="22"/>
    <x v="3"/>
    <n v="159"/>
    <n v="75"/>
    <n v="7.88"/>
    <x v="0"/>
    <s v="L1T"/>
    <s v="LC81590752015358LGN00"/>
  </r>
  <r>
    <s v="2015-12-24"/>
    <x v="22"/>
    <x v="3"/>
    <n v="159"/>
    <n v="74"/>
    <n v="21.83"/>
    <x v="1"/>
    <s v="L1T"/>
    <s v="LC81590742015358LGN00"/>
  </r>
  <r>
    <s v="2015-12-24"/>
    <x v="22"/>
    <x v="3"/>
    <n v="159"/>
    <n v="73"/>
    <n v="30.2"/>
    <x v="1"/>
    <s v="L1T"/>
    <s v="LC81590732015358LGN00"/>
  </r>
  <r>
    <s v="2015-12-24"/>
    <x v="22"/>
    <x v="3"/>
    <n v="159"/>
    <n v="72"/>
    <n v="31.18"/>
    <x v="1"/>
    <s v="L1T"/>
    <s v="LC81590722015358LGN00"/>
  </r>
  <r>
    <s v="2015-12-24"/>
    <x v="22"/>
    <x v="3"/>
    <n v="159"/>
    <n v="71"/>
    <n v="36.31"/>
    <x v="1"/>
    <s v="L1T"/>
    <s v="LC81590712015358LGN00"/>
  </r>
  <r>
    <s v="2015-12-24"/>
    <x v="22"/>
    <x v="3"/>
    <n v="159"/>
    <n v="70"/>
    <n v="40.270000000000003"/>
    <x v="1"/>
    <s v="L1T"/>
    <s v="LC81590702015358LGN00"/>
  </r>
  <r>
    <s v="2015-12-24"/>
    <x v="22"/>
    <x v="3"/>
    <n v="159"/>
    <n v="69"/>
    <n v="37.83"/>
    <x v="1"/>
    <s v="L1T"/>
    <s v="LC81590692015358LGN00"/>
  </r>
  <r>
    <s v="2015-12-24"/>
    <x v="22"/>
    <x v="3"/>
    <n v="159"/>
    <n v="68"/>
    <n v="17.3"/>
    <x v="0"/>
    <s v="L1T"/>
    <s v="LC81590682015358LGN00"/>
  </r>
  <r>
    <s v="2015-12-22"/>
    <x v="22"/>
    <x v="3"/>
    <n v="161"/>
    <n v="76"/>
    <n v="12.43"/>
    <x v="0"/>
    <s v="L1T"/>
    <s v="LC81610762015356LGN00"/>
  </r>
  <r>
    <s v="2015-12-22"/>
    <x v="22"/>
    <x v="3"/>
    <n v="161"/>
    <n v="75"/>
    <n v="31"/>
    <x v="1"/>
    <s v="L1T"/>
    <s v="LC81610752015356LGN00"/>
  </r>
  <r>
    <s v="2015-12-22"/>
    <x v="22"/>
    <x v="3"/>
    <n v="161"/>
    <n v="74"/>
    <n v="54.81"/>
    <x v="1"/>
    <s v="L1T"/>
    <s v="LC81610742015356LGN00"/>
  </r>
  <r>
    <s v="2015-12-22"/>
    <x v="22"/>
    <x v="3"/>
    <n v="161"/>
    <n v="73"/>
    <n v="65.19"/>
    <x v="1"/>
    <s v="L1T"/>
    <s v="LC81610732015356LGN00"/>
  </r>
  <r>
    <s v="2015-12-22"/>
    <x v="22"/>
    <x v="3"/>
    <n v="161"/>
    <n v="72"/>
    <n v="31.73"/>
    <x v="1"/>
    <s v="L1Gt"/>
    <s v="LC81610722015356LGN00"/>
  </r>
  <r>
    <s v="2015-12-22"/>
    <x v="22"/>
    <x v="3"/>
    <n v="161"/>
    <n v="71"/>
    <n v="43.58"/>
    <x v="1"/>
    <s v="L1T"/>
    <s v="LC81610712015356LGN00"/>
  </r>
  <r>
    <s v="2015-12-17"/>
    <x v="22"/>
    <x v="3"/>
    <n v="158"/>
    <n v="77"/>
    <n v="31.19"/>
    <x v="1"/>
    <s v="L1T"/>
    <s v="LC81580772015351LGN00"/>
  </r>
  <r>
    <s v="2015-12-17"/>
    <x v="22"/>
    <x v="3"/>
    <n v="158"/>
    <n v="76"/>
    <n v="32.93"/>
    <x v="1"/>
    <s v="L1T"/>
    <s v="LC81580762015351LGN00"/>
  </r>
  <r>
    <s v="2015-12-17"/>
    <x v="22"/>
    <x v="3"/>
    <n v="158"/>
    <n v="75"/>
    <n v="38.57"/>
    <x v="1"/>
    <s v="L1T"/>
    <s v="LC81580752015351LGN00"/>
  </r>
  <r>
    <s v="2015-12-17"/>
    <x v="22"/>
    <x v="3"/>
    <n v="158"/>
    <n v="74"/>
    <n v="32.58"/>
    <x v="1"/>
    <s v="L1T"/>
    <s v="LC81580742015351LGN00"/>
  </r>
  <r>
    <s v="2015-12-17"/>
    <x v="22"/>
    <x v="3"/>
    <n v="158"/>
    <n v="73"/>
    <n v="28.16"/>
    <x v="1"/>
    <s v="L1T"/>
    <s v="LC81580732015351LGN00"/>
  </r>
  <r>
    <s v="2015-12-17"/>
    <x v="22"/>
    <x v="3"/>
    <n v="158"/>
    <n v="72"/>
    <n v="33.93"/>
    <x v="1"/>
    <s v="L1T"/>
    <s v="LC81580722015351LGN00"/>
  </r>
  <r>
    <s v="2015-12-17"/>
    <x v="22"/>
    <x v="3"/>
    <n v="158"/>
    <n v="71"/>
    <n v="27.26"/>
    <x v="1"/>
    <s v="L1T"/>
    <s v="LC81580712015351LGN00"/>
  </r>
  <r>
    <s v="2015-12-17"/>
    <x v="22"/>
    <x v="3"/>
    <n v="158"/>
    <n v="70"/>
    <n v="45.48"/>
    <x v="1"/>
    <s v="L1T"/>
    <s v="LC81580702015351LGN00"/>
  </r>
  <r>
    <s v="2015-12-17"/>
    <x v="22"/>
    <x v="3"/>
    <n v="158"/>
    <n v="69"/>
    <n v="25.09"/>
    <x v="1"/>
    <s v="L1T"/>
    <s v="LC81580692015351LGN00"/>
  </r>
  <r>
    <s v="2015-12-15"/>
    <x v="22"/>
    <x v="3"/>
    <n v="160"/>
    <n v="77"/>
    <n v="48.58"/>
    <x v="1"/>
    <s v="L1T"/>
    <s v="LC81600772015349LGN00"/>
  </r>
  <r>
    <s v="2015-12-15"/>
    <x v="22"/>
    <x v="3"/>
    <n v="160"/>
    <n v="76"/>
    <n v="1.66"/>
    <x v="0"/>
    <s v="L1T"/>
    <s v="LC81600762015349LGN00"/>
  </r>
  <r>
    <s v="2015-12-15"/>
    <x v="22"/>
    <x v="3"/>
    <n v="160"/>
    <n v="75"/>
    <n v="0.43"/>
    <x v="0"/>
    <s v="L1T"/>
    <s v="LC81600752015349LGN00"/>
  </r>
  <r>
    <s v="2015-12-15"/>
    <x v="22"/>
    <x v="3"/>
    <n v="160"/>
    <n v="74"/>
    <n v="1.1200000000000001"/>
    <x v="0"/>
    <s v="L1T"/>
    <s v="LC81600742015349LGN00"/>
  </r>
  <r>
    <s v="2015-12-15"/>
    <x v="22"/>
    <x v="3"/>
    <n v="160"/>
    <n v="73"/>
    <n v="21.1"/>
    <x v="1"/>
    <s v="L1T"/>
    <s v="LC81600732015349LGN00"/>
  </r>
  <r>
    <s v="2015-12-15"/>
    <x v="22"/>
    <x v="3"/>
    <n v="160"/>
    <n v="72"/>
    <n v="58.34"/>
    <x v="1"/>
    <s v="L1T"/>
    <s v="LC81600722015349LGN00"/>
  </r>
  <r>
    <s v="2015-12-15"/>
    <x v="22"/>
    <x v="3"/>
    <n v="160"/>
    <n v="71"/>
    <n v="22.03"/>
    <x v="1"/>
    <s v="L1T"/>
    <s v="LC81600712015349LGN00"/>
  </r>
  <r>
    <s v="2015-12-08"/>
    <x v="22"/>
    <x v="3"/>
    <n v="159"/>
    <n v="78"/>
    <n v="29.46"/>
    <x v="1"/>
    <s v="L1T"/>
    <s v="LC81590782015342LGN00"/>
  </r>
  <r>
    <s v="2015-12-08"/>
    <x v="22"/>
    <x v="3"/>
    <n v="159"/>
    <n v="77"/>
    <n v="22.72"/>
    <x v="1"/>
    <s v="L1T"/>
    <s v="LC81590772015342LGN00"/>
  </r>
  <r>
    <s v="2015-12-08"/>
    <x v="22"/>
    <x v="3"/>
    <n v="159"/>
    <n v="76"/>
    <n v="31.22"/>
    <x v="1"/>
    <s v="L1T"/>
    <s v="LC81590762015342LGN00"/>
  </r>
  <r>
    <s v="2015-12-08"/>
    <x v="22"/>
    <x v="3"/>
    <n v="159"/>
    <n v="75"/>
    <n v="16.649999999999999"/>
    <x v="0"/>
    <s v="L1T"/>
    <s v="LC81590752015342LGN00"/>
  </r>
  <r>
    <s v="2015-12-08"/>
    <x v="22"/>
    <x v="3"/>
    <n v="159"/>
    <n v="74"/>
    <n v="3.28"/>
    <x v="0"/>
    <s v="L1T"/>
    <s v="LC81590742015342LGN00"/>
  </r>
  <r>
    <s v="2015-12-08"/>
    <x v="22"/>
    <x v="3"/>
    <n v="159"/>
    <n v="73"/>
    <n v="6.47"/>
    <x v="0"/>
    <s v="L1T"/>
    <s v="LC81590732015342LGN00"/>
  </r>
  <r>
    <s v="2015-12-08"/>
    <x v="22"/>
    <x v="3"/>
    <n v="159"/>
    <n v="72"/>
    <n v="17.43"/>
    <x v="0"/>
    <s v="L1T"/>
    <s v="LC81590722015342LGN00"/>
  </r>
  <r>
    <s v="2015-12-08"/>
    <x v="22"/>
    <x v="3"/>
    <n v="159"/>
    <n v="71"/>
    <n v="12.27"/>
    <x v="0"/>
    <s v="L1T"/>
    <s v="LC81590712015342LGN00"/>
  </r>
  <r>
    <s v="2015-12-08"/>
    <x v="22"/>
    <x v="3"/>
    <n v="159"/>
    <n v="70"/>
    <n v="18.010000000000002"/>
    <x v="0"/>
    <s v="L1T"/>
    <s v="LC81590702015342LGN00"/>
  </r>
  <r>
    <s v="2015-12-08"/>
    <x v="22"/>
    <x v="3"/>
    <n v="159"/>
    <n v="69"/>
    <n v="17.68"/>
    <x v="0"/>
    <s v="L1T"/>
    <s v="LC81590692015342LGN00"/>
  </r>
  <r>
    <s v="2015-12-08"/>
    <x v="22"/>
    <x v="3"/>
    <n v="159"/>
    <n v="68"/>
    <n v="13.23"/>
    <x v="0"/>
    <s v="L1T"/>
    <s v="LC81590682015342LGN00"/>
  </r>
  <r>
    <s v="2015-12-06"/>
    <x v="22"/>
    <x v="3"/>
    <n v="161"/>
    <n v="76"/>
    <n v="5.87"/>
    <x v="0"/>
    <s v="L1T"/>
    <s v="LC81610762015340LGN00"/>
  </r>
  <r>
    <s v="2015-12-06"/>
    <x v="22"/>
    <x v="3"/>
    <n v="161"/>
    <n v="75"/>
    <n v="3.16"/>
    <x v="0"/>
    <s v="L1T"/>
    <s v="LC81610752015340LGN00"/>
  </r>
  <r>
    <s v="2015-12-06"/>
    <x v="22"/>
    <x v="3"/>
    <n v="161"/>
    <n v="74"/>
    <n v="1.68"/>
    <x v="0"/>
    <s v="L1T"/>
    <s v="LC81610742015340LGN00"/>
  </r>
  <r>
    <s v="2015-12-06"/>
    <x v="22"/>
    <x v="3"/>
    <n v="161"/>
    <n v="73"/>
    <n v="3.06"/>
    <x v="0"/>
    <s v="L1T"/>
    <s v="LC81610732015340LGN00"/>
  </r>
  <r>
    <s v="2015-12-06"/>
    <x v="22"/>
    <x v="3"/>
    <n v="161"/>
    <n v="72"/>
    <n v="28.87"/>
    <x v="1"/>
    <s v="L1T"/>
    <s v="LC81610722015340LGN00"/>
  </r>
  <r>
    <s v="2015-12-06"/>
    <x v="22"/>
    <x v="3"/>
    <n v="161"/>
    <n v="71"/>
    <n v="21.85"/>
    <x v="1"/>
    <s v="L1T"/>
    <s v="LC81610712015340LGN00"/>
  </r>
  <r>
    <s v="2015-12-01"/>
    <x v="22"/>
    <x v="3"/>
    <n v="158"/>
    <n v="77"/>
    <n v="78.39"/>
    <x v="1"/>
    <s v="L1T"/>
    <s v="LC81580772015335LGN00"/>
  </r>
  <r>
    <s v="2015-12-01"/>
    <x v="22"/>
    <x v="3"/>
    <n v="158"/>
    <n v="76"/>
    <n v="92.38"/>
    <x v="1"/>
    <s v="L1Gt"/>
    <s v="LC81580762015335LGN00"/>
  </r>
  <r>
    <s v="2015-12-01"/>
    <x v="22"/>
    <x v="3"/>
    <n v="158"/>
    <n v="75"/>
    <n v="78.8"/>
    <x v="1"/>
    <s v="L1Gt"/>
    <s v="LC81580752015335LGN00"/>
  </r>
  <r>
    <s v="2015-12-01"/>
    <x v="22"/>
    <x v="3"/>
    <n v="158"/>
    <n v="74"/>
    <n v="64.3"/>
    <x v="1"/>
    <s v="L1T"/>
    <s v="LC81580742015335LGN00"/>
  </r>
  <r>
    <s v="2015-12-01"/>
    <x v="22"/>
    <x v="3"/>
    <n v="158"/>
    <n v="73"/>
    <n v="51.33"/>
    <x v="1"/>
    <s v="L1T"/>
    <s v="LC81580732015335LGN00"/>
  </r>
  <r>
    <s v="2015-12-01"/>
    <x v="22"/>
    <x v="3"/>
    <n v="158"/>
    <n v="72"/>
    <n v="55.68"/>
    <x v="1"/>
    <s v="L1T"/>
    <s v="LC81580722015335LGN00"/>
  </r>
  <r>
    <s v="2015-12-01"/>
    <x v="22"/>
    <x v="3"/>
    <n v="158"/>
    <n v="71"/>
    <n v="33.18"/>
    <x v="1"/>
    <s v="L1T"/>
    <s v="LC81580712015335LGN00"/>
  </r>
  <r>
    <s v="2015-12-01"/>
    <x v="22"/>
    <x v="3"/>
    <n v="158"/>
    <n v="70"/>
    <n v="17.46"/>
    <x v="0"/>
    <s v="L1T"/>
    <s v="LC81580702015335LGN00"/>
  </r>
  <r>
    <s v="2015-12-01"/>
    <x v="22"/>
    <x v="3"/>
    <n v="158"/>
    <n v="69"/>
    <n v="13.46"/>
    <x v="0"/>
    <s v="L1T"/>
    <s v="LC81580692015335LGN00"/>
  </r>
  <r>
    <s v="2015-11-29"/>
    <x v="22"/>
    <x v="3"/>
    <n v="160"/>
    <n v="77"/>
    <n v="83.3"/>
    <x v="1"/>
    <s v="L1T"/>
    <s v="LC81600772015333LGN00"/>
  </r>
  <r>
    <s v="2015-11-29"/>
    <x v="22"/>
    <x v="3"/>
    <n v="160"/>
    <n v="76"/>
    <n v="41.55"/>
    <x v="1"/>
    <s v="L1T"/>
    <s v="LC81600762015333LGN00"/>
  </r>
  <r>
    <s v="2015-11-29"/>
    <x v="22"/>
    <x v="3"/>
    <n v="160"/>
    <n v="75"/>
    <n v="0.66"/>
    <x v="0"/>
    <s v="L1T"/>
    <s v="LC81600752015333LGN00"/>
  </r>
  <r>
    <s v="2015-11-29"/>
    <x v="22"/>
    <x v="3"/>
    <n v="160"/>
    <n v="74"/>
    <n v="0.01"/>
    <x v="0"/>
    <s v="L1T"/>
    <s v="LC81600742015333LGN00"/>
  </r>
  <r>
    <s v="2015-11-29"/>
    <x v="22"/>
    <x v="3"/>
    <n v="160"/>
    <n v="73"/>
    <n v="1.59"/>
    <x v="0"/>
    <s v="L1T"/>
    <s v="LC81600732015333LGN00"/>
  </r>
  <r>
    <s v="2015-11-29"/>
    <x v="22"/>
    <x v="3"/>
    <n v="160"/>
    <n v="72"/>
    <n v="9.0299999999999994"/>
    <x v="0"/>
    <s v="L1T"/>
    <s v="LC81600722015333LGN00"/>
  </r>
  <r>
    <s v="2015-11-29"/>
    <x v="22"/>
    <x v="3"/>
    <n v="160"/>
    <n v="71"/>
    <n v="8.4"/>
    <x v="0"/>
    <s v="L1T"/>
    <s v="LC81600712015333LGN00"/>
  </r>
  <r>
    <s v="2015-11-24"/>
    <x v="22"/>
    <x v="3"/>
    <n v="158"/>
    <n v="76"/>
    <n v="80.45"/>
    <x v="1"/>
    <s v="L1T"/>
    <s v="LC81570762015328LGN00"/>
  </r>
  <r>
    <s v="2015-11-24"/>
    <x v="22"/>
    <x v="3"/>
    <n v="158"/>
    <n v="75"/>
    <n v="94.17"/>
    <x v="1"/>
    <s v="L1Gt"/>
    <s v="LC81570752015328LGN00"/>
  </r>
  <r>
    <s v="2015-11-24"/>
    <x v="22"/>
    <x v="3"/>
    <n v="158"/>
    <n v="74"/>
    <n v="88.92"/>
    <x v="1"/>
    <s v="L1Gt"/>
    <s v="LC81570742015328LGN00"/>
  </r>
  <r>
    <s v="2015-11-24"/>
    <x v="22"/>
    <x v="3"/>
    <n v="158"/>
    <n v="73"/>
    <n v="90.79"/>
    <x v="1"/>
    <s v="L1Gt"/>
    <s v="LC81570732015328LGN00"/>
  </r>
  <r>
    <s v="2015-11-24"/>
    <x v="22"/>
    <x v="3"/>
    <n v="158"/>
    <n v="72"/>
    <n v="80.290000000000006"/>
    <x v="1"/>
    <s v="L1T"/>
    <s v="LC81570722015328LGN00"/>
  </r>
  <r>
    <s v="2015-11-24"/>
    <x v="22"/>
    <x v="3"/>
    <n v="158"/>
    <n v="71"/>
    <n v="59.92"/>
    <x v="1"/>
    <s v="L1T"/>
    <s v="LC81570712015328LGN00"/>
  </r>
  <r>
    <s v="2015-11-24"/>
    <x v="22"/>
    <x v="3"/>
    <n v="158"/>
    <n v="70"/>
    <n v="80.400000000000006"/>
    <x v="1"/>
    <s v="L1T"/>
    <s v="LC81570702015328LGN00"/>
  </r>
  <r>
    <s v="2015-11-24"/>
    <x v="22"/>
    <x v="3"/>
    <n v="158"/>
    <n v="69"/>
    <n v="67.87"/>
    <x v="1"/>
    <s v="L1T"/>
    <s v="LC81570692015328LGN00"/>
  </r>
  <r>
    <s v="2015-11-22"/>
    <x v="22"/>
    <x v="3"/>
    <n v="159"/>
    <n v="78"/>
    <n v="31.78"/>
    <x v="1"/>
    <s v="L1T"/>
    <s v="LC81590782015326LGN00"/>
  </r>
  <r>
    <s v="2015-11-22"/>
    <x v="22"/>
    <x v="3"/>
    <n v="159"/>
    <n v="77"/>
    <n v="2.1"/>
    <x v="0"/>
    <s v="L1T"/>
    <s v="LC81590772015326LGN00"/>
  </r>
  <r>
    <s v="2015-11-22"/>
    <x v="22"/>
    <x v="3"/>
    <n v="159"/>
    <n v="76"/>
    <n v="20.27"/>
    <x v="1"/>
    <s v="L1T"/>
    <s v="LC81590762015326LGN00"/>
  </r>
  <r>
    <s v="2015-11-22"/>
    <x v="22"/>
    <x v="3"/>
    <n v="159"/>
    <n v="75"/>
    <n v="5.86"/>
    <x v="0"/>
    <s v="L1T"/>
    <s v="LC81590752015326LGN00"/>
  </r>
  <r>
    <s v="2015-11-22"/>
    <x v="22"/>
    <x v="3"/>
    <n v="159"/>
    <n v="74"/>
    <n v="5.2"/>
    <x v="0"/>
    <s v="L1T"/>
    <s v="LC81590742015326LGN00"/>
  </r>
  <r>
    <s v="2015-11-22"/>
    <x v="22"/>
    <x v="3"/>
    <n v="159"/>
    <n v="73"/>
    <n v="20.63"/>
    <x v="1"/>
    <s v="L1T"/>
    <s v="LC81590732015326LGN00"/>
  </r>
  <r>
    <s v="2015-11-22"/>
    <x v="22"/>
    <x v="3"/>
    <n v="159"/>
    <n v="72"/>
    <n v="7.93"/>
    <x v="0"/>
    <s v="L1T"/>
    <s v="LC81590722015326LGN00"/>
  </r>
  <r>
    <s v="2015-11-22"/>
    <x v="22"/>
    <x v="3"/>
    <n v="159"/>
    <n v="71"/>
    <n v="10.58"/>
    <x v="0"/>
    <s v="L1T"/>
    <s v="LC81590712015326LGN00"/>
  </r>
  <r>
    <s v="2015-11-22"/>
    <x v="22"/>
    <x v="3"/>
    <n v="159"/>
    <n v="70"/>
    <n v="18.170000000000002"/>
    <x v="0"/>
    <s v="L1T"/>
    <s v="LC81590702015326LGN00"/>
  </r>
  <r>
    <s v="2015-11-22"/>
    <x v="22"/>
    <x v="3"/>
    <n v="159"/>
    <n v="69"/>
    <n v="7.21"/>
    <x v="0"/>
    <s v="L1T"/>
    <s v="LC81590692015326LGN00"/>
  </r>
  <r>
    <s v="2015-11-22"/>
    <x v="22"/>
    <x v="3"/>
    <n v="159"/>
    <n v="68"/>
    <n v="4.92"/>
    <x v="0"/>
    <s v="L1T"/>
    <s v="LC81590682015326LGN00"/>
  </r>
  <r>
    <s v="2015-11-20"/>
    <x v="22"/>
    <x v="3"/>
    <n v="161"/>
    <n v="76"/>
    <n v="13.64"/>
    <x v="0"/>
    <s v="L1T"/>
    <s v="LC81610762015324LGN00"/>
  </r>
  <r>
    <s v="2015-11-20"/>
    <x v="22"/>
    <x v="3"/>
    <n v="161"/>
    <n v="75"/>
    <n v="5.43"/>
    <x v="0"/>
    <s v="L1T"/>
    <s v="LC81610752015324LGN00"/>
  </r>
  <r>
    <s v="2015-11-20"/>
    <x v="22"/>
    <x v="3"/>
    <n v="161"/>
    <n v="74"/>
    <n v="1.41"/>
    <x v="0"/>
    <s v="L1T"/>
    <s v="LC81610742015324LGN00"/>
  </r>
  <r>
    <s v="2015-11-20"/>
    <x v="22"/>
    <x v="3"/>
    <n v="161"/>
    <n v="73"/>
    <n v="3.26"/>
    <x v="0"/>
    <s v="L1T"/>
    <s v="LC81610732015324LGN00"/>
  </r>
  <r>
    <s v="2015-11-20"/>
    <x v="22"/>
    <x v="3"/>
    <n v="161"/>
    <n v="72"/>
    <n v="6.63"/>
    <x v="0"/>
    <s v="L1T"/>
    <s v="LC81610722015324LGN00"/>
  </r>
  <r>
    <s v="2015-11-20"/>
    <x v="22"/>
    <x v="3"/>
    <n v="161"/>
    <n v="71"/>
    <n v="5.36"/>
    <x v="0"/>
    <s v="L1T"/>
    <s v="LC81610712015324LGN00"/>
  </r>
  <r>
    <s v="2015-11-15"/>
    <x v="22"/>
    <x v="3"/>
    <n v="158"/>
    <n v="77"/>
    <n v="23.75"/>
    <x v="1"/>
    <s v="L1T"/>
    <s v="LC81580772015319LGN00"/>
  </r>
  <r>
    <s v="2015-11-15"/>
    <x v="22"/>
    <x v="3"/>
    <n v="158"/>
    <n v="76"/>
    <n v="40.409999999999997"/>
    <x v="1"/>
    <s v="L1T"/>
    <s v="LC81580762015319LGN00"/>
  </r>
  <r>
    <s v="2015-11-15"/>
    <x v="22"/>
    <x v="3"/>
    <n v="158"/>
    <n v="75"/>
    <n v="4.4800000000000004"/>
    <x v="0"/>
    <s v="L1T"/>
    <s v="LC81580752015319LGN00"/>
  </r>
  <r>
    <s v="2015-11-15"/>
    <x v="22"/>
    <x v="3"/>
    <n v="158"/>
    <n v="74"/>
    <n v="1.3"/>
    <x v="0"/>
    <s v="L1T"/>
    <s v="LC81580742015319LGN00"/>
  </r>
  <r>
    <s v="2015-11-15"/>
    <x v="22"/>
    <x v="3"/>
    <n v="158"/>
    <n v="73"/>
    <n v="2.67"/>
    <x v="0"/>
    <s v="L1T"/>
    <s v="LC81580732015319LGN00"/>
  </r>
  <r>
    <s v="2015-11-15"/>
    <x v="22"/>
    <x v="3"/>
    <n v="158"/>
    <n v="72"/>
    <n v="10.49"/>
    <x v="0"/>
    <s v="L1T"/>
    <s v="LC81580722015319LGN00"/>
  </r>
  <r>
    <s v="2015-11-15"/>
    <x v="22"/>
    <x v="3"/>
    <n v="158"/>
    <n v="71"/>
    <n v="19.97"/>
    <x v="0"/>
    <s v="L1T"/>
    <s v="LC81580712015319LGN00"/>
  </r>
  <r>
    <s v="2015-11-15"/>
    <x v="22"/>
    <x v="3"/>
    <n v="158"/>
    <n v="70"/>
    <n v="19.5"/>
    <x v="0"/>
    <s v="L1T"/>
    <s v="LC81580702015319LGN00"/>
  </r>
  <r>
    <s v="2015-11-15"/>
    <x v="22"/>
    <x v="3"/>
    <n v="158"/>
    <n v="69"/>
    <n v="15.98"/>
    <x v="0"/>
    <s v="L1T"/>
    <s v="LC81580692015319LGN00"/>
  </r>
  <r>
    <s v="2015-11-13"/>
    <x v="22"/>
    <x v="3"/>
    <n v="160"/>
    <n v="77"/>
    <n v="0.03"/>
    <x v="0"/>
    <s v="L1T"/>
    <s v="LC81600772015317LGN00"/>
  </r>
  <r>
    <s v="2015-11-13"/>
    <x v="22"/>
    <x v="3"/>
    <n v="160"/>
    <n v="76"/>
    <n v="0"/>
    <x v="0"/>
    <s v="L1T"/>
    <s v="LC81600762015317LGN00"/>
  </r>
  <r>
    <s v="2015-11-13"/>
    <x v="22"/>
    <x v="3"/>
    <n v="160"/>
    <n v="75"/>
    <n v="0"/>
    <x v="0"/>
    <s v="L1T"/>
    <s v="LC81600752015317LGN00"/>
  </r>
  <r>
    <s v="2015-11-13"/>
    <x v="22"/>
    <x v="3"/>
    <n v="160"/>
    <n v="74"/>
    <n v="0.01"/>
    <x v="0"/>
    <s v="L1T"/>
    <s v="LC81600742015317LGN00"/>
  </r>
  <r>
    <s v="2015-11-13"/>
    <x v="22"/>
    <x v="3"/>
    <n v="160"/>
    <n v="73"/>
    <n v="0"/>
    <x v="0"/>
    <s v="L1T"/>
    <s v="LC81600732015317LGN00"/>
  </r>
  <r>
    <s v="2015-11-13"/>
    <x v="22"/>
    <x v="3"/>
    <n v="160"/>
    <n v="72"/>
    <n v="0.11"/>
    <x v="0"/>
    <s v="L1T"/>
    <s v="LC81600722015317LGN00"/>
  </r>
  <r>
    <s v="2015-11-13"/>
    <x v="22"/>
    <x v="3"/>
    <n v="160"/>
    <n v="71"/>
    <n v="0.16"/>
    <x v="0"/>
    <s v="L1T"/>
    <s v="LC81600712015317LGN00"/>
  </r>
  <r>
    <s v="2015-11-08"/>
    <x v="22"/>
    <x v="3"/>
    <n v="158"/>
    <n v="76"/>
    <n v="26.84"/>
    <x v="1"/>
    <s v="L1T"/>
    <s v="LC81570762015312LGN00"/>
  </r>
  <r>
    <s v="2015-11-08"/>
    <x v="22"/>
    <x v="3"/>
    <n v="158"/>
    <n v="75"/>
    <n v="23.52"/>
    <x v="1"/>
    <s v="L1T"/>
    <s v="LC81570752015312LGN00"/>
  </r>
  <r>
    <s v="2015-11-08"/>
    <x v="22"/>
    <x v="3"/>
    <n v="158"/>
    <n v="74"/>
    <n v="27.45"/>
    <x v="1"/>
    <s v="L1T"/>
    <s v="LC81570742015312LGN00"/>
  </r>
  <r>
    <s v="2015-11-08"/>
    <x v="22"/>
    <x v="3"/>
    <n v="158"/>
    <n v="73"/>
    <n v="42.98"/>
    <x v="1"/>
    <s v="L1T"/>
    <s v="LC81570732015312LGN00"/>
  </r>
  <r>
    <s v="2015-11-08"/>
    <x v="22"/>
    <x v="3"/>
    <n v="158"/>
    <n v="72"/>
    <n v="36.29"/>
    <x v="1"/>
    <s v="L1T"/>
    <s v="LC81570722015312LGN00"/>
  </r>
  <r>
    <s v="2015-11-08"/>
    <x v="22"/>
    <x v="3"/>
    <n v="158"/>
    <n v="71"/>
    <n v="45.32"/>
    <x v="1"/>
    <s v="L1T"/>
    <s v="LC81570712015312LGN00"/>
  </r>
  <r>
    <s v="2015-11-08"/>
    <x v="22"/>
    <x v="3"/>
    <n v="158"/>
    <n v="70"/>
    <n v="56.9"/>
    <x v="1"/>
    <s v="L1T"/>
    <s v="LC81570702015312LGN00"/>
  </r>
  <r>
    <s v="2015-11-08"/>
    <x v="22"/>
    <x v="3"/>
    <n v="158"/>
    <n v="69"/>
    <n v="34.18"/>
    <x v="1"/>
    <s v="L1T"/>
    <s v="LC81570692015312LGN00"/>
  </r>
  <r>
    <s v="2015-11-06"/>
    <x v="22"/>
    <x v="3"/>
    <n v="159"/>
    <n v="78"/>
    <n v="65.28"/>
    <x v="1"/>
    <s v="L1T"/>
    <s v="LC81590782015310LGN00"/>
  </r>
  <r>
    <s v="2015-11-06"/>
    <x v="22"/>
    <x v="3"/>
    <n v="159"/>
    <n v="77"/>
    <n v="42.67"/>
    <x v="1"/>
    <s v="L1T"/>
    <s v="LC81590772015310LGN00"/>
  </r>
  <r>
    <s v="2015-11-06"/>
    <x v="22"/>
    <x v="3"/>
    <n v="159"/>
    <n v="76"/>
    <n v="30.13"/>
    <x v="1"/>
    <s v="L1T"/>
    <s v="LC81590762015310LGN00"/>
  </r>
  <r>
    <s v="2015-11-06"/>
    <x v="22"/>
    <x v="3"/>
    <n v="159"/>
    <n v="75"/>
    <n v="21.53"/>
    <x v="1"/>
    <s v="L1T"/>
    <s v="LC81590752015310LGN00"/>
  </r>
  <r>
    <s v="2015-11-06"/>
    <x v="22"/>
    <x v="3"/>
    <n v="159"/>
    <n v="74"/>
    <n v="22.61"/>
    <x v="1"/>
    <s v="L1T"/>
    <s v="LC81590742015310LGN00"/>
  </r>
  <r>
    <s v="2015-11-06"/>
    <x v="22"/>
    <x v="3"/>
    <n v="159"/>
    <n v="73"/>
    <n v="28.45"/>
    <x v="1"/>
    <s v="L1T"/>
    <s v="LC81590732015310LGN00"/>
  </r>
  <r>
    <s v="2015-11-06"/>
    <x v="22"/>
    <x v="3"/>
    <n v="159"/>
    <n v="72"/>
    <n v="73.599999999999994"/>
    <x v="1"/>
    <s v="L1T"/>
    <s v="LC81590722015310LGN00"/>
  </r>
  <r>
    <s v="2015-11-06"/>
    <x v="22"/>
    <x v="3"/>
    <n v="159"/>
    <n v="71"/>
    <n v="60.59"/>
    <x v="1"/>
    <s v="L1T"/>
    <s v="LC81590712015310LGN00"/>
  </r>
  <r>
    <s v="2015-11-06"/>
    <x v="22"/>
    <x v="3"/>
    <n v="159"/>
    <n v="70"/>
    <n v="55.77"/>
    <x v="1"/>
    <s v="L1T"/>
    <s v="LC81590702015310LGN00"/>
  </r>
  <r>
    <s v="2015-11-06"/>
    <x v="22"/>
    <x v="3"/>
    <n v="159"/>
    <n v="69"/>
    <n v="81.58"/>
    <x v="1"/>
    <s v="L1T"/>
    <s v="LC81590692015310LGN00"/>
  </r>
  <r>
    <s v="2015-11-06"/>
    <x v="22"/>
    <x v="3"/>
    <n v="159"/>
    <n v="68"/>
    <n v="65.47"/>
    <x v="1"/>
    <s v="L1T"/>
    <s v="LC81590682015310LGN00"/>
  </r>
  <r>
    <s v="2015-11-04"/>
    <x v="22"/>
    <x v="3"/>
    <n v="161"/>
    <n v="76"/>
    <n v="56.41"/>
    <x v="1"/>
    <s v="L1T"/>
    <s v="LC81610762015308LGN00"/>
  </r>
  <r>
    <s v="2015-11-04"/>
    <x v="22"/>
    <x v="3"/>
    <n v="161"/>
    <n v="75"/>
    <n v="80.930000000000007"/>
    <x v="1"/>
    <s v="L1T"/>
    <s v="LC81610752015308LGN00"/>
  </r>
  <r>
    <s v="2015-11-04"/>
    <x v="22"/>
    <x v="3"/>
    <n v="161"/>
    <n v="74"/>
    <n v="90.19"/>
    <x v="1"/>
    <s v="L1Gt"/>
    <s v="LC81610742015308LGN00"/>
  </r>
  <r>
    <s v="2015-11-04"/>
    <x v="22"/>
    <x v="3"/>
    <n v="161"/>
    <n v="73"/>
    <n v="73.709999999999994"/>
    <x v="1"/>
    <s v="L1T"/>
    <s v="LC81610732015308LGN00"/>
  </r>
  <r>
    <s v="2015-11-04"/>
    <x v="22"/>
    <x v="3"/>
    <n v="161"/>
    <n v="72"/>
    <n v="44.03"/>
    <x v="1"/>
    <s v="L1T"/>
    <s v="LC81610722015308LGN00"/>
  </r>
  <r>
    <s v="2015-11-04"/>
    <x v="22"/>
    <x v="3"/>
    <n v="161"/>
    <n v="71"/>
    <n v="38.24"/>
    <x v="1"/>
    <s v="L1T"/>
    <s v="LC81610712015308LGN00"/>
  </r>
  <r>
    <s v="2015-10-30"/>
    <x v="22"/>
    <x v="3"/>
    <n v="158"/>
    <n v="77"/>
    <n v="77.91"/>
    <x v="1"/>
    <s v="L1T"/>
    <s v="LC81580772015303LGN01"/>
  </r>
  <r>
    <s v="2015-10-30"/>
    <x v="22"/>
    <x v="3"/>
    <n v="158"/>
    <n v="76"/>
    <n v="88.85"/>
    <x v="1"/>
    <s v="L1T"/>
    <s v="LC81580762015303LGN01"/>
  </r>
  <r>
    <s v="2015-10-30"/>
    <x v="22"/>
    <x v="3"/>
    <n v="158"/>
    <n v="75"/>
    <n v="85.52"/>
    <x v="1"/>
    <s v="L1T"/>
    <s v="LC81580752015303LGN01"/>
  </r>
  <r>
    <s v="2015-10-30"/>
    <x v="22"/>
    <x v="3"/>
    <n v="158"/>
    <n v="74"/>
    <n v="86.37"/>
    <x v="1"/>
    <s v="L1Gt"/>
    <s v="LC81580742015303LGN01"/>
  </r>
  <r>
    <s v="2015-10-30"/>
    <x v="22"/>
    <x v="3"/>
    <n v="158"/>
    <n v="73"/>
    <n v="89.28"/>
    <x v="1"/>
    <s v="L1T"/>
    <s v="LC81580732015303LGN01"/>
  </r>
  <r>
    <s v="2015-10-30"/>
    <x v="22"/>
    <x v="3"/>
    <n v="158"/>
    <n v="72"/>
    <n v="80.41"/>
    <x v="1"/>
    <s v="L1T"/>
    <s v="LC81580722015303LGN01"/>
  </r>
  <r>
    <s v="2015-10-30"/>
    <x v="22"/>
    <x v="3"/>
    <n v="158"/>
    <n v="71"/>
    <n v="51.51"/>
    <x v="1"/>
    <s v="L1T"/>
    <s v="LC81580712015303LGN01"/>
  </r>
  <r>
    <s v="2015-10-30"/>
    <x v="22"/>
    <x v="3"/>
    <n v="158"/>
    <n v="70"/>
    <n v="28.34"/>
    <x v="1"/>
    <s v="L1T"/>
    <s v="LC81580702015303LGN01"/>
  </r>
  <r>
    <s v="2015-10-30"/>
    <x v="22"/>
    <x v="3"/>
    <n v="158"/>
    <n v="69"/>
    <n v="43.75"/>
    <x v="1"/>
    <s v="L1T"/>
    <s v="LC81580692015303LGN01"/>
  </r>
  <r>
    <s v="2015-10-28"/>
    <x v="22"/>
    <x v="3"/>
    <n v="160"/>
    <n v="77"/>
    <n v="0.44"/>
    <x v="0"/>
    <s v="L1T"/>
    <s v="LC81600772015301LGN00"/>
  </r>
  <r>
    <s v="2015-10-28"/>
    <x v="22"/>
    <x v="3"/>
    <n v="160"/>
    <n v="76"/>
    <n v="0.48"/>
    <x v="0"/>
    <s v="L1T"/>
    <s v="LC81600762015301LGN00"/>
  </r>
  <r>
    <s v="2015-10-28"/>
    <x v="22"/>
    <x v="3"/>
    <n v="160"/>
    <n v="75"/>
    <n v="0"/>
    <x v="0"/>
    <s v="L1T"/>
    <s v="LC81600752015301LGN00"/>
  </r>
  <r>
    <s v="2015-10-28"/>
    <x v="22"/>
    <x v="3"/>
    <n v="160"/>
    <n v="74"/>
    <n v="0.53"/>
    <x v="0"/>
    <s v="L1T"/>
    <s v="LC81600742015301LGN00"/>
  </r>
  <r>
    <s v="2015-10-28"/>
    <x v="22"/>
    <x v="3"/>
    <n v="160"/>
    <n v="73"/>
    <n v="10.52"/>
    <x v="0"/>
    <s v="L1T"/>
    <s v="LC81600732015301LGN00"/>
  </r>
  <r>
    <s v="2015-10-28"/>
    <x v="22"/>
    <x v="3"/>
    <n v="160"/>
    <n v="72"/>
    <n v="7.9"/>
    <x v="0"/>
    <s v="L1T"/>
    <s v="LC81600722015301LGN00"/>
  </r>
  <r>
    <s v="2015-10-28"/>
    <x v="22"/>
    <x v="3"/>
    <n v="160"/>
    <n v="71"/>
    <n v="0.6"/>
    <x v="0"/>
    <s v="L1T"/>
    <s v="LC81600712015301LGN00"/>
  </r>
  <r>
    <s v="2015-10-21"/>
    <x v="22"/>
    <x v="3"/>
    <n v="159"/>
    <n v="78"/>
    <n v="6.46"/>
    <x v="0"/>
    <s v="L1T"/>
    <s v="LC81590782015294LGN00"/>
  </r>
  <r>
    <s v="2015-10-21"/>
    <x v="22"/>
    <x v="3"/>
    <n v="159"/>
    <n v="77"/>
    <n v="4.67"/>
    <x v="0"/>
    <s v="L1T"/>
    <s v="LC81590772015294LGN00"/>
  </r>
  <r>
    <s v="2015-10-21"/>
    <x v="22"/>
    <x v="3"/>
    <n v="159"/>
    <n v="76"/>
    <n v="27.22"/>
    <x v="1"/>
    <s v="L1T"/>
    <s v="LC81590762015294LGN00"/>
  </r>
  <r>
    <s v="2015-10-21"/>
    <x v="22"/>
    <x v="3"/>
    <n v="159"/>
    <n v="75"/>
    <n v="32.81"/>
    <x v="1"/>
    <s v="L1T"/>
    <s v="LC81590752015294LGN00"/>
  </r>
  <r>
    <s v="2015-10-21"/>
    <x v="22"/>
    <x v="3"/>
    <n v="159"/>
    <n v="74"/>
    <n v="47.58"/>
    <x v="1"/>
    <s v="L1T"/>
    <s v="LC81590742015294LGN00"/>
  </r>
  <r>
    <s v="2015-10-21"/>
    <x v="22"/>
    <x v="3"/>
    <n v="159"/>
    <n v="73"/>
    <n v="55.27"/>
    <x v="1"/>
    <s v="L1T"/>
    <s v="LC81590732015294LGN00"/>
  </r>
  <r>
    <s v="2015-10-21"/>
    <x v="22"/>
    <x v="3"/>
    <n v="159"/>
    <n v="72"/>
    <n v="64.709999999999994"/>
    <x v="1"/>
    <s v="L1T"/>
    <s v="LC81590722015294LGN00"/>
  </r>
  <r>
    <s v="2015-10-21"/>
    <x v="22"/>
    <x v="3"/>
    <n v="159"/>
    <n v="71"/>
    <n v="15.15"/>
    <x v="0"/>
    <s v="L1T"/>
    <s v="LC81590712015294LGN00"/>
  </r>
  <r>
    <s v="2015-10-21"/>
    <x v="22"/>
    <x v="3"/>
    <n v="159"/>
    <n v="70"/>
    <n v="9.51"/>
    <x v="0"/>
    <s v="L1T"/>
    <s v="LC81590702015294LGN00"/>
  </r>
  <r>
    <s v="2015-10-21"/>
    <x v="22"/>
    <x v="3"/>
    <n v="159"/>
    <n v="69"/>
    <n v="4.97"/>
    <x v="0"/>
    <s v="L1T"/>
    <s v="LC81590692015294LGN00"/>
  </r>
  <r>
    <s v="2015-10-21"/>
    <x v="22"/>
    <x v="3"/>
    <n v="159"/>
    <n v="68"/>
    <n v="14.08"/>
    <x v="0"/>
    <s v="L1T"/>
    <s v="LC81590682015294LGN00"/>
  </r>
  <r>
    <s v="2015-10-19"/>
    <x v="22"/>
    <x v="3"/>
    <n v="161"/>
    <n v="76"/>
    <n v="10.4"/>
    <x v="0"/>
    <s v="L1T"/>
    <s v="LC81610762015292LGN00"/>
  </r>
  <r>
    <s v="2015-10-19"/>
    <x v="22"/>
    <x v="3"/>
    <n v="161"/>
    <n v="75"/>
    <n v="8.6"/>
    <x v="0"/>
    <s v="L1T"/>
    <s v="LC81610752015292LGN00"/>
  </r>
  <r>
    <s v="2015-10-19"/>
    <x v="22"/>
    <x v="3"/>
    <n v="161"/>
    <n v="74"/>
    <n v="9.64"/>
    <x v="0"/>
    <s v="L1T"/>
    <s v="LC81610742015292LGN00"/>
  </r>
  <r>
    <s v="2015-10-19"/>
    <x v="22"/>
    <x v="3"/>
    <n v="161"/>
    <n v="73"/>
    <n v="8.02"/>
    <x v="0"/>
    <s v="L1T"/>
    <s v="LC81610732015292LGN00"/>
  </r>
  <r>
    <s v="2015-10-19"/>
    <x v="22"/>
    <x v="3"/>
    <n v="161"/>
    <n v="72"/>
    <n v="16.12"/>
    <x v="0"/>
    <s v="L1T"/>
    <s v="LC81610722015292LGN00"/>
  </r>
  <r>
    <s v="2015-10-19"/>
    <x v="22"/>
    <x v="3"/>
    <n v="161"/>
    <n v="71"/>
    <n v="8.16"/>
    <x v="0"/>
    <s v="L1T"/>
    <s v="LC81610712015292LGN00"/>
  </r>
  <r>
    <s v="2015-10-14"/>
    <x v="22"/>
    <x v="3"/>
    <n v="158"/>
    <n v="77"/>
    <n v="6.69"/>
    <x v="0"/>
    <s v="L1T"/>
    <s v="LC81580772015287LGN00"/>
  </r>
  <r>
    <s v="2015-10-14"/>
    <x v="22"/>
    <x v="3"/>
    <n v="158"/>
    <n v="76"/>
    <n v="11.95"/>
    <x v="0"/>
    <s v="L1T"/>
    <s v="LC81580762015287LGN00"/>
  </r>
  <r>
    <s v="2015-10-14"/>
    <x v="22"/>
    <x v="3"/>
    <n v="158"/>
    <n v="75"/>
    <n v="12.11"/>
    <x v="0"/>
    <s v="L1T"/>
    <s v="LC81580752015287LGN00"/>
  </r>
  <r>
    <s v="2015-10-14"/>
    <x v="22"/>
    <x v="3"/>
    <n v="158"/>
    <n v="74"/>
    <n v="33.65"/>
    <x v="1"/>
    <s v="L1T"/>
    <s v="LC81580742015287LGN00"/>
  </r>
  <r>
    <s v="2015-10-14"/>
    <x v="22"/>
    <x v="3"/>
    <n v="158"/>
    <n v="73"/>
    <n v="58.02"/>
    <x v="1"/>
    <s v="L1T"/>
    <s v="LC81580732015287LGN00"/>
  </r>
  <r>
    <s v="2015-10-14"/>
    <x v="22"/>
    <x v="3"/>
    <n v="158"/>
    <n v="72"/>
    <n v="50.94"/>
    <x v="1"/>
    <s v="L1T"/>
    <s v="LC81580722015287LGN00"/>
  </r>
  <r>
    <s v="2015-10-14"/>
    <x v="22"/>
    <x v="3"/>
    <n v="158"/>
    <n v="71"/>
    <n v="73.150000000000006"/>
    <x v="1"/>
    <s v="L1T"/>
    <s v="LC81580712015287LGN00"/>
  </r>
  <r>
    <s v="2015-10-14"/>
    <x v="22"/>
    <x v="3"/>
    <n v="158"/>
    <n v="70"/>
    <n v="76.12"/>
    <x v="1"/>
    <s v="L1T"/>
    <s v="LC81580702015287LGN00"/>
  </r>
  <r>
    <s v="2015-10-14"/>
    <x v="22"/>
    <x v="3"/>
    <n v="158"/>
    <n v="69"/>
    <n v="65.25"/>
    <x v="1"/>
    <s v="L1T"/>
    <s v="LC81580692015287LGN00"/>
  </r>
  <r>
    <s v="2015-10-12"/>
    <x v="22"/>
    <x v="3"/>
    <n v="160"/>
    <n v="77"/>
    <n v="2.2999999999999998"/>
    <x v="0"/>
    <s v="L1T"/>
    <s v="LC81600772015285LGN00"/>
  </r>
  <r>
    <s v="2015-10-12"/>
    <x v="22"/>
    <x v="3"/>
    <n v="160"/>
    <n v="76"/>
    <n v="0"/>
    <x v="0"/>
    <s v="L1T"/>
    <s v="LC81600762015285LGN00"/>
  </r>
  <r>
    <s v="2015-10-12"/>
    <x v="22"/>
    <x v="3"/>
    <n v="160"/>
    <n v="75"/>
    <n v="0"/>
    <x v="0"/>
    <s v="L1T"/>
    <s v="LC81600752015285LGN00"/>
  </r>
  <r>
    <s v="2015-10-12"/>
    <x v="22"/>
    <x v="3"/>
    <n v="160"/>
    <n v="74"/>
    <n v="6.57"/>
    <x v="0"/>
    <s v="L1T"/>
    <s v="LC81600742015285LGN00"/>
  </r>
  <r>
    <s v="2015-10-12"/>
    <x v="22"/>
    <x v="3"/>
    <n v="160"/>
    <n v="73"/>
    <n v="15.19"/>
    <x v="0"/>
    <s v="L1T"/>
    <s v="LC81600732015285LGN00"/>
  </r>
  <r>
    <s v="2015-10-12"/>
    <x v="22"/>
    <x v="3"/>
    <n v="160"/>
    <n v="72"/>
    <n v="9.6"/>
    <x v="0"/>
    <s v="L1T"/>
    <s v="LC81600722015285LGN00"/>
  </r>
  <r>
    <s v="2015-10-12"/>
    <x v="22"/>
    <x v="3"/>
    <n v="160"/>
    <n v="71"/>
    <n v="9.06"/>
    <x v="0"/>
    <s v="L1T"/>
    <s v="LC81600712015285LGN00"/>
  </r>
  <r>
    <s v="2015-10-05"/>
    <x v="22"/>
    <x v="3"/>
    <n v="159"/>
    <n v="78"/>
    <n v="1.56"/>
    <x v="0"/>
    <s v="L1T"/>
    <s v="LC81590782015278LGN00"/>
  </r>
  <r>
    <s v="2015-10-05"/>
    <x v="22"/>
    <x v="3"/>
    <n v="159"/>
    <n v="77"/>
    <n v="0.71"/>
    <x v="0"/>
    <s v="L1T"/>
    <s v="LC81590772015278LGN00"/>
  </r>
  <r>
    <s v="2015-10-05"/>
    <x v="22"/>
    <x v="3"/>
    <n v="159"/>
    <n v="76"/>
    <n v="12.96"/>
    <x v="0"/>
    <s v="L1T"/>
    <s v="LC81590762015278LGN00"/>
  </r>
  <r>
    <s v="2015-10-05"/>
    <x v="22"/>
    <x v="3"/>
    <n v="159"/>
    <n v="75"/>
    <n v="7.19"/>
    <x v="0"/>
    <s v="L1T"/>
    <s v="LC81590752015278LGN00"/>
  </r>
  <r>
    <s v="2015-10-05"/>
    <x v="22"/>
    <x v="3"/>
    <n v="159"/>
    <n v="74"/>
    <n v="17.48"/>
    <x v="0"/>
    <s v="L1T"/>
    <s v="LC81590742015278LGN00"/>
  </r>
  <r>
    <s v="2015-10-05"/>
    <x v="22"/>
    <x v="3"/>
    <n v="159"/>
    <n v="73"/>
    <n v="49.3"/>
    <x v="1"/>
    <s v="L1T"/>
    <s v="LC81590732015278LGN00"/>
  </r>
  <r>
    <s v="2015-10-05"/>
    <x v="22"/>
    <x v="3"/>
    <n v="159"/>
    <n v="72"/>
    <n v="25.05"/>
    <x v="1"/>
    <s v="L1T"/>
    <s v="LC81590722015278LGN00"/>
  </r>
  <r>
    <s v="2015-10-05"/>
    <x v="22"/>
    <x v="3"/>
    <n v="159"/>
    <n v="71"/>
    <n v="12.79"/>
    <x v="0"/>
    <s v="L1T"/>
    <s v="LC81590712015278LGN00"/>
  </r>
  <r>
    <s v="2015-10-05"/>
    <x v="22"/>
    <x v="3"/>
    <n v="159"/>
    <n v="70"/>
    <n v="13.05"/>
    <x v="0"/>
    <s v="L1T"/>
    <s v="LC81590702015278LGN00"/>
  </r>
  <r>
    <s v="2015-10-05"/>
    <x v="22"/>
    <x v="3"/>
    <n v="159"/>
    <n v="69"/>
    <n v="4.2"/>
    <x v="0"/>
    <s v="L1T"/>
    <s v="LC81590692015278LGN00"/>
  </r>
  <r>
    <s v="2015-10-05"/>
    <x v="22"/>
    <x v="3"/>
    <n v="159"/>
    <n v="68"/>
    <n v="12.54"/>
    <x v="0"/>
    <s v="L1T"/>
    <s v="LC81590682015278LGN00"/>
  </r>
  <r>
    <s v="2015-10-03"/>
    <x v="22"/>
    <x v="3"/>
    <n v="161"/>
    <n v="76"/>
    <n v="26.1"/>
    <x v="1"/>
    <s v="L1T"/>
    <s v="LC81610762015276LGN00"/>
  </r>
  <r>
    <s v="2015-10-03"/>
    <x v="22"/>
    <x v="3"/>
    <n v="161"/>
    <n v="75"/>
    <n v="13.07"/>
    <x v="0"/>
    <s v="L1T"/>
    <s v="LC81610752015276LGN00"/>
  </r>
  <r>
    <s v="2015-10-03"/>
    <x v="22"/>
    <x v="3"/>
    <n v="161"/>
    <n v="74"/>
    <n v="19.95"/>
    <x v="0"/>
    <s v="L1T"/>
    <s v="LC81610742015276LGN00"/>
  </r>
  <r>
    <s v="2015-10-03"/>
    <x v="22"/>
    <x v="3"/>
    <n v="161"/>
    <n v="73"/>
    <n v="12.92"/>
    <x v="0"/>
    <s v="L1T"/>
    <s v="LC81610732015276LGN00"/>
  </r>
  <r>
    <s v="2015-10-03"/>
    <x v="22"/>
    <x v="3"/>
    <n v="161"/>
    <n v="72"/>
    <n v="4.1500000000000004"/>
    <x v="0"/>
    <s v="L1T"/>
    <s v="LC81610722015276LGN00"/>
  </r>
  <r>
    <s v="2015-10-03"/>
    <x v="22"/>
    <x v="3"/>
    <n v="161"/>
    <n v="71"/>
    <n v="1.54"/>
    <x v="0"/>
    <s v="L1T"/>
    <s v="LC81610712015276LGN00"/>
  </r>
  <r>
    <s v="2015-09-28"/>
    <x v="22"/>
    <x v="3"/>
    <n v="158"/>
    <n v="77"/>
    <n v="19.760000000000002"/>
    <x v="0"/>
    <s v="L1T"/>
    <s v="LC81580772015271LGN00"/>
  </r>
  <r>
    <s v="2015-09-28"/>
    <x v="22"/>
    <x v="3"/>
    <n v="158"/>
    <n v="76"/>
    <n v="39.909999999999997"/>
    <x v="1"/>
    <s v="L1T"/>
    <s v="LC81580762015271LGN00"/>
  </r>
  <r>
    <s v="2015-09-28"/>
    <x v="22"/>
    <x v="3"/>
    <n v="158"/>
    <n v="75"/>
    <n v="40.74"/>
    <x v="1"/>
    <s v="L1T"/>
    <s v="LC81580752015271LGN00"/>
  </r>
  <r>
    <s v="2015-09-28"/>
    <x v="22"/>
    <x v="3"/>
    <n v="158"/>
    <n v="74"/>
    <n v="60.42"/>
    <x v="1"/>
    <s v="L1T"/>
    <s v="LC81580742015271LGN00"/>
  </r>
  <r>
    <s v="2015-09-28"/>
    <x v="22"/>
    <x v="3"/>
    <n v="158"/>
    <n v="73"/>
    <n v="67.790000000000006"/>
    <x v="1"/>
    <s v="L1T"/>
    <s v="LC81580732015271LGN00"/>
  </r>
  <r>
    <s v="2015-09-28"/>
    <x v="22"/>
    <x v="3"/>
    <n v="158"/>
    <n v="72"/>
    <n v="68.11"/>
    <x v="1"/>
    <s v="L1T"/>
    <s v="LC81580722015271LGN00"/>
  </r>
  <r>
    <s v="2015-09-28"/>
    <x v="22"/>
    <x v="3"/>
    <n v="158"/>
    <n v="71"/>
    <n v="67.61"/>
    <x v="1"/>
    <s v="L1T"/>
    <s v="LC81580712015271LGN00"/>
  </r>
  <r>
    <s v="2015-09-28"/>
    <x v="22"/>
    <x v="3"/>
    <n v="158"/>
    <n v="70"/>
    <n v="66.349999999999994"/>
    <x v="1"/>
    <s v="L1T"/>
    <s v="LC81580702015271LGN00"/>
  </r>
  <r>
    <s v="2015-09-28"/>
    <x v="22"/>
    <x v="3"/>
    <n v="158"/>
    <n v="69"/>
    <n v="46.27"/>
    <x v="1"/>
    <s v="L1T"/>
    <s v="LC81580692015271LGN00"/>
  </r>
  <r>
    <s v="2015-09-26"/>
    <x v="22"/>
    <x v="3"/>
    <n v="160"/>
    <n v="77"/>
    <n v="0.03"/>
    <x v="0"/>
    <s v="L1T"/>
    <s v="LC81600772015269LGN00"/>
  </r>
  <r>
    <s v="2015-09-26"/>
    <x v="22"/>
    <x v="3"/>
    <n v="160"/>
    <n v="76"/>
    <n v="0.01"/>
    <x v="0"/>
    <s v="L1T"/>
    <s v="LC81600762015269LGN00"/>
  </r>
  <r>
    <s v="2015-09-26"/>
    <x v="22"/>
    <x v="3"/>
    <n v="160"/>
    <n v="75"/>
    <n v="0"/>
    <x v="0"/>
    <s v="L1T"/>
    <s v="LC81600752015269LGN00"/>
  </r>
  <r>
    <s v="2015-09-26"/>
    <x v="22"/>
    <x v="3"/>
    <n v="160"/>
    <n v="74"/>
    <n v="0.64"/>
    <x v="0"/>
    <s v="L1T"/>
    <s v="LC81600742015269LGN00"/>
  </r>
  <r>
    <s v="2015-09-26"/>
    <x v="22"/>
    <x v="3"/>
    <n v="160"/>
    <n v="73"/>
    <n v="7.78"/>
    <x v="0"/>
    <s v="L1T"/>
    <s v="LC81600732015269LGN00"/>
  </r>
  <r>
    <s v="2015-09-26"/>
    <x v="22"/>
    <x v="3"/>
    <n v="160"/>
    <n v="72"/>
    <n v="0.01"/>
    <x v="0"/>
    <s v="L1T"/>
    <s v="LC81600722015269LGN00"/>
  </r>
  <r>
    <s v="2015-09-26"/>
    <x v="22"/>
    <x v="3"/>
    <n v="160"/>
    <n v="71"/>
    <n v="0.1"/>
    <x v="0"/>
    <s v="L1T"/>
    <s v="LC81600712015269LGN00"/>
  </r>
  <r>
    <s v="2015-09-19"/>
    <x v="22"/>
    <x v="3"/>
    <n v="159"/>
    <n v="78"/>
    <n v="72.16"/>
    <x v="1"/>
    <s v="L1T"/>
    <s v="LC81590782015262LGN00"/>
  </r>
  <r>
    <s v="2015-09-19"/>
    <x v="22"/>
    <x v="3"/>
    <n v="159"/>
    <n v="77"/>
    <n v="18.649999999999999"/>
    <x v="0"/>
    <s v="L1T"/>
    <s v="LC81590772015262LGN00"/>
  </r>
  <r>
    <s v="2015-09-19"/>
    <x v="22"/>
    <x v="3"/>
    <n v="159"/>
    <n v="76"/>
    <n v="11.69"/>
    <x v="0"/>
    <s v="L1T"/>
    <s v="LC81590762015262LGN00"/>
  </r>
  <r>
    <s v="2015-09-19"/>
    <x v="22"/>
    <x v="3"/>
    <n v="159"/>
    <n v="75"/>
    <n v="8.1300000000000008"/>
    <x v="0"/>
    <s v="L1T"/>
    <s v="LC81590752015262LGN00"/>
  </r>
  <r>
    <s v="2015-09-19"/>
    <x v="22"/>
    <x v="3"/>
    <n v="159"/>
    <n v="74"/>
    <n v="0.15"/>
    <x v="0"/>
    <s v="L1T"/>
    <s v="LC81590742015262LGN00"/>
  </r>
  <r>
    <s v="2015-09-19"/>
    <x v="22"/>
    <x v="3"/>
    <n v="159"/>
    <n v="73"/>
    <n v="0"/>
    <x v="0"/>
    <s v="L1T"/>
    <s v="LC81590732015262LGN00"/>
  </r>
  <r>
    <s v="2015-09-19"/>
    <x v="22"/>
    <x v="3"/>
    <n v="159"/>
    <n v="72"/>
    <n v="0"/>
    <x v="0"/>
    <s v="L1T"/>
    <s v="LC81590722015262LGN00"/>
  </r>
  <r>
    <s v="2015-09-19"/>
    <x v="22"/>
    <x v="3"/>
    <n v="159"/>
    <n v="71"/>
    <n v="0"/>
    <x v="0"/>
    <s v="L1T"/>
    <s v="LC81590712015262LGN00"/>
  </r>
  <r>
    <s v="2015-09-19"/>
    <x v="22"/>
    <x v="3"/>
    <n v="159"/>
    <n v="70"/>
    <n v="5.29"/>
    <x v="0"/>
    <s v="L1T"/>
    <s v="LC81590702015262LGN00"/>
  </r>
  <r>
    <s v="2015-09-19"/>
    <x v="22"/>
    <x v="3"/>
    <n v="159"/>
    <n v="69"/>
    <n v="5.09"/>
    <x v="0"/>
    <s v="L1T"/>
    <s v="LC81590692015262LGN00"/>
  </r>
  <r>
    <s v="2015-09-19"/>
    <x v="22"/>
    <x v="3"/>
    <n v="159"/>
    <n v="68"/>
    <n v="4.9000000000000004"/>
    <x v="0"/>
    <s v="L1T"/>
    <s v="LC81590682015262LGN00"/>
  </r>
  <r>
    <s v="2015-09-17"/>
    <x v="22"/>
    <x v="3"/>
    <n v="161"/>
    <n v="76"/>
    <n v="5.59"/>
    <x v="0"/>
    <s v="L1T"/>
    <s v="LC81610762015260LGN00"/>
  </r>
  <r>
    <s v="2015-09-17"/>
    <x v="22"/>
    <x v="3"/>
    <n v="161"/>
    <n v="75"/>
    <n v="6.65"/>
    <x v="0"/>
    <s v="L1T"/>
    <s v="LC81610752015260LGN00"/>
  </r>
  <r>
    <s v="2015-09-17"/>
    <x v="22"/>
    <x v="3"/>
    <n v="161"/>
    <n v="74"/>
    <n v="6.18"/>
    <x v="0"/>
    <s v="L1T"/>
    <s v="LC81610742015260LGN00"/>
  </r>
  <r>
    <s v="2015-09-17"/>
    <x v="22"/>
    <x v="3"/>
    <n v="161"/>
    <n v="73"/>
    <n v="3.99"/>
    <x v="0"/>
    <s v="L1T"/>
    <s v="LC81610732015260LGN00"/>
  </r>
  <r>
    <s v="2015-09-17"/>
    <x v="22"/>
    <x v="3"/>
    <n v="161"/>
    <n v="72"/>
    <n v="0.25"/>
    <x v="0"/>
    <s v="L1T"/>
    <s v="LC81610722015260LGN00"/>
  </r>
  <r>
    <s v="2015-09-17"/>
    <x v="22"/>
    <x v="3"/>
    <n v="161"/>
    <n v="71"/>
    <n v="0.66"/>
    <x v="0"/>
    <s v="L1T"/>
    <s v="LC81610712015260LGN00"/>
  </r>
  <r>
    <s v="2015-09-12"/>
    <x v="22"/>
    <x v="3"/>
    <n v="158"/>
    <n v="77"/>
    <n v="52.74"/>
    <x v="1"/>
    <s v="L1T"/>
    <s v="LC81580772015255LGN00"/>
  </r>
  <r>
    <s v="2015-09-12"/>
    <x v="22"/>
    <x v="3"/>
    <n v="158"/>
    <n v="76"/>
    <n v="49.81"/>
    <x v="1"/>
    <s v="L1T"/>
    <s v="LC81580762015255LGN00"/>
  </r>
  <r>
    <s v="2015-09-12"/>
    <x v="22"/>
    <x v="3"/>
    <n v="158"/>
    <n v="75"/>
    <n v="45.8"/>
    <x v="1"/>
    <s v="L1T"/>
    <s v="LC81580752015255LGN00"/>
  </r>
  <r>
    <s v="2015-09-12"/>
    <x v="22"/>
    <x v="3"/>
    <n v="158"/>
    <n v="74"/>
    <n v="6.65"/>
    <x v="0"/>
    <s v="L1T"/>
    <s v="LC81580742015255LGN00"/>
  </r>
  <r>
    <s v="2015-09-12"/>
    <x v="22"/>
    <x v="3"/>
    <n v="158"/>
    <n v="73"/>
    <n v="0.01"/>
    <x v="0"/>
    <s v="L1T"/>
    <s v="LC81580732015255LGN00"/>
  </r>
  <r>
    <s v="2015-09-12"/>
    <x v="22"/>
    <x v="3"/>
    <n v="158"/>
    <n v="72"/>
    <n v="0.14000000000000001"/>
    <x v="0"/>
    <s v="L1T"/>
    <s v="LC81580722015255LGN00"/>
  </r>
  <r>
    <s v="2015-09-12"/>
    <x v="22"/>
    <x v="3"/>
    <n v="158"/>
    <n v="71"/>
    <n v="1.46"/>
    <x v="0"/>
    <s v="L1T"/>
    <s v="LC81580712015255LGN00"/>
  </r>
  <r>
    <s v="2015-09-12"/>
    <x v="22"/>
    <x v="3"/>
    <n v="158"/>
    <n v="70"/>
    <n v="2.42"/>
    <x v="0"/>
    <s v="L1T"/>
    <s v="LC81580702015255LGN00"/>
  </r>
  <r>
    <s v="2015-09-12"/>
    <x v="22"/>
    <x v="3"/>
    <n v="158"/>
    <n v="69"/>
    <n v="3.79"/>
    <x v="0"/>
    <s v="L1T"/>
    <s v="LC81580692015255LGN00"/>
  </r>
  <r>
    <s v="2015-09-10"/>
    <x v="22"/>
    <x v="3"/>
    <n v="160"/>
    <n v="77"/>
    <n v="0.06"/>
    <x v="0"/>
    <s v="L1T"/>
    <s v="LC81600772015253LGN00"/>
  </r>
  <r>
    <s v="2015-09-10"/>
    <x v="22"/>
    <x v="3"/>
    <n v="160"/>
    <n v="76"/>
    <n v="0"/>
    <x v="0"/>
    <s v="L1T"/>
    <s v="LC81600762015253LGN00"/>
  </r>
  <r>
    <s v="2015-09-10"/>
    <x v="22"/>
    <x v="3"/>
    <n v="160"/>
    <n v="75"/>
    <n v="0"/>
    <x v="0"/>
    <s v="L1T"/>
    <s v="LC81600752015253LGN00"/>
  </r>
  <r>
    <s v="2015-09-10"/>
    <x v="22"/>
    <x v="3"/>
    <n v="160"/>
    <n v="74"/>
    <n v="0.44"/>
    <x v="0"/>
    <s v="L1T"/>
    <s v="LC81600742015253LGN00"/>
  </r>
  <r>
    <s v="2015-09-10"/>
    <x v="22"/>
    <x v="3"/>
    <n v="160"/>
    <n v="73"/>
    <n v="0.23"/>
    <x v="0"/>
    <s v="L1T"/>
    <s v="LC81600732015253LGN00"/>
  </r>
  <r>
    <s v="2015-09-10"/>
    <x v="22"/>
    <x v="3"/>
    <n v="160"/>
    <n v="72"/>
    <n v="1.32"/>
    <x v="0"/>
    <s v="L1T"/>
    <s v="LC81600722015253LGN00"/>
  </r>
  <r>
    <s v="2015-09-10"/>
    <x v="22"/>
    <x v="3"/>
    <n v="160"/>
    <n v="71"/>
    <n v="1.1000000000000001"/>
    <x v="0"/>
    <s v="L1T"/>
    <s v="LC81600712015253LGN00"/>
  </r>
  <r>
    <s v="2015-09-03"/>
    <x v="22"/>
    <x v="3"/>
    <n v="159"/>
    <n v="78"/>
    <n v="1.64"/>
    <x v="0"/>
    <s v="L1T"/>
    <s v="LC81590782015246LGN00"/>
  </r>
  <r>
    <s v="2015-09-03"/>
    <x v="22"/>
    <x v="3"/>
    <n v="159"/>
    <n v="77"/>
    <n v="0"/>
    <x v="0"/>
    <s v="L1T"/>
    <s v="LC81590772015246LGN00"/>
  </r>
  <r>
    <s v="2015-09-03"/>
    <x v="22"/>
    <x v="3"/>
    <n v="159"/>
    <n v="76"/>
    <n v="4.79"/>
    <x v="0"/>
    <s v="L1T"/>
    <s v="LC81590762015246LGN00"/>
  </r>
  <r>
    <s v="2015-09-03"/>
    <x v="22"/>
    <x v="3"/>
    <n v="159"/>
    <n v="75"/>
    <n v="2.27"/>
    <x v="0"/>
    <s v="L1T"/>
    <s v="LC81590752015246LGN00"/>
  </r>
  <r>
    <s v="2015-09-03"/>
    <x v="22"/>
    <x v="3"/>
    <n v="159"/>
    <n v="74"/>
    <n v="4.4400000000000004"/>
    <x v="0"/>
    <s v="L1T"/>
    <s v="LC81590742015246LGN00"/>
  </r>
  <r>
    <s v="2015-09-03"/>
    <x v="22"/>
    <x v="3"/>
    <n v="159"/>
    <n v="73"/>
    <n v="25.58"/>
    <x v="1"/>
    <s v="L1T"/>
    <s v="LC81590732015246LGN00"/>
  </r>
  <r>
    <s v="2015-09-03"/>
    <x v="22"/>
    <x v="3"/>
    <n v="159"/>
    <n v="72"/>
    <n v="37.39"/>
    <x v="1"/>
    <s v="L1T"/>
    <s v="LC81590722015246LGN00"/>
  </r>
  <r>
    <s v="2015-09-03"/>
    <x v="22"/>
    <x v="3"/>
    <n v="159"/>
    <n v="71"/>
    <n v="12.58"/>
    <x v="0"/>
    <s v="L1T"/>
    <s v="LC81590712015246LGN00"/>
  </r>
  <r>
    <s v="2015-09-03"/>
    <x v="22"/>
    <x v="3"/>
    <n v="159"/>
    <n v="70"/>
    <n v="4.53"/>
    <x v="0"/>
    <s v="L1T"/>
    <s v="LC81590702015246LGN00"/>
  </r>
  <r>
    <s v="2015-09-03"/>
    <x v="22"/>
    <x v="3"/>
    <n v="159"/>
    <n v="69"/>
    <n v="1.87"/>
    <x v="0"/>
    <s v="L1T"/>
    <s v="LC81590692015246LGN00"/>
  </r>
  <r>
    <s v="2015-09-03"/>
    <x v="22"/>
    <x v="3"/>
    <n v="159"/>
    <n v="68"/>
    <n v="21.76"/>
    <x v="1"/>
    <s v="L1T"/>
    <s v="LC81590682015246LGN00"/>
  </r>
  <r>
    <s v="2015-09-01"/>
    <x v="22"/>
    <x v="3"/>
    <n v="161"/>
    <n v="76"/>
    <n v="0.78"/>
    <x v="0"/>
    <s v="L1T"/>
    <s v="LC81610762015244LGN00"/>
  </r>
  <r>
    <s v="2015-09-01"/>
    <x v="22"/>
    <x v="3"/>
    <n v="161"/>
    <n v="75"/>
    <n v="0.8"/>
    <x v="0"/>
    <s v="L1T"/>
    <s v="LC81610752015244LGN00"/>
  </r>
  <r>
    <s v="2015-09-01"/>
    <x v="22"/>
    <x v="3"/>
    <n v="161"/>
    <n v="74"/>
    <n v="2.62"/>
    <x v="0"/>
    <s v="L1T"/>
    <s v="LC81610742015244LGN00"/>
  </r>
  <r>
    <s v="2015-09-01"/>
    <x v="22"/>
    <x v="3"/>
    <n v="161"/>
    <n v="73"/>
    <n v="2.14"/>
    <x v="0"/>
    <s v="L1T"/>
    <s v="LC81610732015244LGN00"/>
  </r>
  <r>
    <s v="2015-09-01"/>
    <x v="22"/>
    <x v="3"/>
    <n v="161"/>
    <n v="72"/>
    <n v="0.04"/>
    <x v="0"/>
    <s v="L1T"/>
    <s v="LC81610722015244LGN00"/>
  </r>
  <r>
    <s v="2015-09-01"/>
    <x v="22"/>
    <x v="3"/>
    <n v="161"/>
    <n v="71"/>
    <n v="0.33"/>
    <x v="0"/>
    <s v="L1T"/>
    <s v="LC81610712015244LGN00"/>
  </r>
  <r>
    <s v="2015-08-27"/>
    <x v="22"/>
    <x v="3"/>
    <n v="158"/>
    <n v="77"/>
    <n v="28.59"/>
    <x v="1"/>
    <s v="L1T"/>
    <s v="LC81580772015239LGN00"/>
  </r>
  <r>
    <s v="2015-08-27"/>
    <x v="22"/>
    <x v="3"/>
    <n v="158"/>
    <n v="76"/>
    <n v="65.75"/>
    <x v="1"/>
    <s v="L1T"/>
    <s v="LC81580762015239LGN00"/>
  </r>
  <r>
    <s v="2015-08-27"/>
    <x v="22"/>
    <x v="3"/>
    <n v="158"/>
    <n v="75"/>
    <n v="83.2"/>
    <x v="1"/>
    <s v="L1T"/>
    <s v="LC81580752015239LGN00"/>
  </r>
  <r>
    <s v="2015-08-27"/>
    <x v="22"/>
    <x v="3"/>
    <n v="158"/>
    <n v="74"/>
    <n v="89.82"/>
    <x v="1"/>
    <s v="L1T"/>
    <s v="LC81580742015239LGN00"/>
  </r>
  <r>
    <s v="2015-08-27"/>
    <x v="22"/>
    <x v="3"/>
    <n v="158"/>
    <n v="73"/>
    <n v="81.45"/>
    <x v="1"/>
    <s v="L1T"/>
    <s v="LC81580732015239LGN00"/>
  </r>
  <r>
    <s v="2015-08-27"/>
    <x v="22"/>
    <x v="3"/>
    <n v="158"/>
    <n v="72"/>
    <n v="63.83"/>
    <x v="1"/>
    <s v="L1T"/>
    <s v="LC81580722015239LGN00"/>
  </r>
  <r>
    <s v="2015-08-27"/>
    <x v="22"/>
    <x v="3"/>
    <n v="158"/>
    <n v="71"/>
    <n v="75.05"/>
    <x v="1"/>
    <s v="L1T"/>
    <s v="LC81580712015239LGN00"/>
  </r>
  <r>
    <s v="2015-08-27"/>
    <x v="22"/>
    <x v="3"/>
    <n v="158"/>
    <n v="70"/>
    <n v="28.94"/>
    <x v="1"/>
    <s v="L1T"/>
    <s v="LC81580702015239LGN00"/>
  </r>
  <r>
    <s v="2015-08-27"/>
    <x v="22"/>
    <x v="3"/>
    <n v="158"/>
    <n v="69"/>
    <n v="13.27"/>
    <x v="0"/>
    <s v="L1T"/>
    <s v="LC81580692015239LGN00"/>
  </r>
  <r>
    <s v="2015-08-25"/>
    <x v="22"/>
    <x v="3"/>
    <n v="160"/>
    <n v="77"/>
    <n v="0.04"/>
    <x v="0"/>
    <s v="L1T"/>
    <s v="LC81600772015237LGN00"/>
  </r>
  <r>
    <s v="2015-08-25"/>
    <x v="22"/>
    <x v="3"/>
    <n v="160"/>
    <n v="76"/>
    <n v="0.46"/>
    <x v="0"/>
    <s v="L1T"/>
    <s v="LC81600762015237LGN00"/>
  </r>
  <r>
    <s v="2015-08-25"/>
    <x v="22"/>
    <x v="3"/>
    <n v="160"/>
    <n v="75"/>
    <n v="0.34"/>
    <x v="0"/>
    <s v="L1T"/>
    <s v="LC81600752015237LGN00"/>
  </r>
  <r>
    <s v="2015-08-25"/>
    <x v="22"/>
    <x v="3"/>
    <n v="160"/>
    <n v="74"/>
    <n v="0.01"/>
    <x v="0"/>
    <s v="L1T"/>
    <s v="LC81600742015237LGN00"/>
  </r>
  <r>
    <s v="2015-08-25"/>
    <x v="22"/>
    <x v="3"/>
    <n v="160"/>
    <n v="73"/>
    <n v="5.03"/>
    <x v="0"/>
    <s v="L1T"/>
    <s v="LC81600732015237LGN00"/>
  </r>
  <r>
    <s v="2015-08-25"/>
    <x v="22"/>
    <x v="3"/>
    <n v="160"/>
    <n v="72"/>
    <n v="4.22"/>
    <x v="0"/>
    <s v="L1T"/>
    <s v="LC81600722015237LGN00"/>
  </r>
  <r>
    <s v="2015-08-25"/>
    <x v="22"/>
    <x v="3"/>
    <n v="160"/>
    <n v="71"/>
    <n v="0"/>
    <x v="0"/>
    <s v="L1T"/>
    <s v="LC81600712015237LGN00"/>
  </r>
  <r>
    <s v="2015-08-18"/>
    <x v="22"/>
    <x v="3"/>
    <n v="159"/>
    <n v="78"/>
    <n v="6.01"/>
    <x v="0"/>
    <s v="L1T"/>
    <s v="LC81590782015230LGN00"/>
  </r>
  <r>
    <s v="2015-08-18"/>
    <x v="22"/>
    <x v="3"/>
    <n v="159"/>
    <n v="77"/>
    <n v="0.47"/>
    <x v="0"/>
    <s v="L1T"/>
    <s v="LC81590772015230LGN00"/>
  </r>
  <r>
    <s v="2015-08-18"/>
    <x v="22"/>
    <x v="3"/>
    <n v="159"/>
    <n v="76"/>
    <n v="0.28000000000000003"/>
    <x v="0"/>
    <s v="L1T"/>
    <s v="LC81590762015230LGN00"/>
  </r>
  <r>
    <s v="2015-08-18"/>
    <x v="22"/>
    <x v="3"/>
    <n v="159"/>
    <n v="75"/>
    <n v="0.98"/>
    <x v="0"/>
    <s v="L1T"/>
    <s v="LC81590752015230LGN00"/>
  </r>
  <r>
    <s v="2015-08-18"/>
    <x v="22"/>
    <x v="3"/>
    <n v="159"/>
    <n v="74"/>
    <n v="1.96"/>
    <x v="0"/>
    <s v="L1T"/>
    <s v="LC81590742015230LGN00"/>
  </r>
  <r>
    <s v="2015-08-18"/>
    <x v="22"/>
    <x v="3"/>
    <n v="159"/>
    <n v="73"/>
    <n v="2.11"/>
    <x v="0"/>
    <s v="L1T"/>
    <s v="LC81590732015230LGN00"/>
  </r>
  <r>
    <s v="2015-08-18"/>
    <x v="22"/>
    <x v="3"/>
    <n v="159"/>
    <n v="72"/>
    <n v="7.06"/>
    <x v="0"/>
    <s v="L1T"/>
    <s v="LC81590722015230LGN00"/>
  </r>
  <r>
    <s v="2015-08-18"/>
    <x v="22"/>
    <x v="3"/>
    <n v="159"/>
    <n v="71"/>
    <n v="18.149999999999999"/>
    <x v="0"/>
    <s v="L1T"/>
    <s v="LC81590712015230LGN00"/>
  </r>
  <r>
    <s v="2015-08-18"/>
    <x v="22"/>
    <x v="3"/>
    <n v="159"/>
    <n v="70"/>
    <n v="5.19"/>
    <x v="0"/>
    <s v="L1T"/>
    <s v="LC81590702015230LGN00"/>
  </r>
  <r>
    <s v="2015-08-18"/>
    <x v="22"/>
    <x v="3"/>
    <n v="159"/>
    <n v="69"/>
    <n v="2.56"/>
    <x v="0"/>
    <s v="L1T"/>
    <s v="LC81590692015230LGN00"/>
  </r>
  <r>
    <s v="2015-08-18"/>
    <x v="22"/>
    <x v="3"/>
    <n v="159"/>
    <n v="68"/>
    <n v="4.2300000000000004"/>
    <x v="0"/>
    <s v="L1T"/>
    <s v="LC81590682015230LGN00"/>
  </r>
  <r>
    <s v="2015-08-16"/>
    <x v="22"/>
    <x v="3"/>
    <n v="161"/>
    <n v="76"/>
    <n v="1.22"/>
    <x v="0"/>
    <s v="L1T"/>
    <s v="LC81610762015228LGN00"/>
  </r>
  <r>
    <s v="2015-08-16"/>
    <x v="22"/>
    <x v="3"/>
    <n v="161"/>
    <n v="75"/>
    <n v="1.41"/>
    <x v="0"/>
    <s v="L1T"/>
    <s v="LC81610752015228LGN00"/>
  </r>
  <r>
    <s v="2015-08-16"/>
    <x v="22"/>
    <x v="3"/>
    <n v="161"/>
    <n v="74"/>
    <n v="0.18"/>
    <x v="0"/>
    <s v="L1T"/>
    <s v="LC81610742015228LGN00"/>
  </r>
  <r>
    <s v="2015-08-16"/>
    <x v="22"/>
    <x v="3"/>
    <n v="161"/>
    <n v="73"/>
    <n v="0.83"/>
    <x v="0"/>
    <s v="L1T"/>
    <s v="LC81610732015228LGN00"/>
  </r>
  <r>
    <s v="2015-08-16"/>
    <x v="22"/>
    <x v="3"/>
    <n v="161"/>
    <n v="72"/>
    <n v="1.47"/>
    <x v="0"/>
    <s v="L1T"/>
    <s v="LC81610722015228LGN00"/>
  </r>
  <r>
    <s v="2015-08-16"/>
    <x v="22"/>
    <x v="3"/>
    <n v="161"/>
    <n v="71"/>
    <n v="0.24"/>
    <x v="0"/>
    <s v="L1T"/>
    <s v="LC81610712015228LGN00"/>
  </r>
  <r>
    <s v="2015-08-11"/>
    <x v="22"/>
    <x v="3"/>
    <n v="158"/>
    <n v="77"/>
    <n v="20.350000000000001"/>
    <x v="1"/>
    <s v="L1T"/>
    <s v="LC81580772015223LGN00"/>
  </r>
  <r>
    <s v="2015-08-11"/>
    <x v="22"/>
    <x v="3"/>
    <n v="158"/>
    <n v="76"/>
    <n v="27.86"/>
    <x v="1"/>
    <s v="L1T"/>
    <s v="LC81580762015223LGN00"/>
  </r>
  <r>
    <s v="2015-08-11"/>
    <x v="22"/>
    <x v="3"/>
    <n v="158"/>
    <n v="75"/>
    <n v="34.49"/>
    <x v="1"/>
    <s v="L1T"/>
    <s v="LC81580752015223LGN00"/>
  </r>
  <r>
    <s v="2015-08-11"/>
    <x v="22"/>
    <x v="3"/>
    <n v="158"/>
    <n v="74"/>
    <n v="32.299999999999997"/>
    <x v="1"/>
    <s v="L1T"/>
    <s v="LC81580742015223LGN00"/>
  </r>
  <r>
    <s v="2015-08-11"/>
    <x v="22"/>
    <x v="3"/>
    <n v="158"/>
    <n v="73"/>
    <n v="22.31"/>
    <x v="1"/>
    <s v="L1T"/>
    <s v="LC81580732015223LGN00"/>
  </r>
  <r>
    <s v="2015-08-11"/>
    <x v="22"/>
    <x v="3"/>
    <n v="158"/>
    <n v="72"/>
    <n v="30.88"/>
    <x v="1"/>
    <s v="L1T"/>
    <s v="LC81580722015223LGN00"/>
  </r>
  <r>
    <s v="2015-08-11"/>
    <x v="22"/>
    <x v="3"/>
    <n v="158"/>
    <n v="71"/>
    <n v="53.09"/>
    <x v="1"/>
    <s v="L1T"/>
    <s v="LC81580712015223LGN00"/>
  </r>
  <r>
    <s v="2015-08-11"/>
    <x v="22"/>
    <x v="3"/>
    <n v="158"/>
    <n v="70"/>
    <n v="59.32"/>
    <x v="1"/>
    <s v="L1T"/>
    <s v="LC81580702015223LGN00"/>
  </r>
  <r>
    <s v="2015-08-11"/>
    <x v="22"/>
    <x v="3"/>
    <n v="158"/>
    <n v="69"/>
    <n v="21.13"/>
    <x v="1"/>
    <s v="L1T"/>
    <s v="LC81580692015223LGN00"/>
  </r>
  <r>
    <s v="2015-08-09"/>
    <x v="22"/>
    <x v="3"/>
    <n v="160"/>
    <n v="77"/>
    <n v="1.2"/>
    <x v="0"/>
    <s v="L1T"/>
    <s v="LC81600772015221LGN00"/>
  </r>
  <r>
    <s v="2015-08-09"/>
    <x v="22"/>
    <x v="3"/>
    <n v="160"/>
    <n v="76"/>
    <n v="0.01"/>
    <x v="0"/>
    <s v="L1T"/>
    <s v="LC81600762015221LGN00"/>
  </r>
  <r>
    <s v="2015-08-09"/>
    <x v="22"/>
    <x v="3"/>
    <n v="160"/>
    <n v="75"/>
    <n v="0"/>
    <x v="0"/>
    <s v="L1T"/>
    <s v="LC81600752015221LGN00"/>
  </r>
  <r>
    <s v="2015-08-09"/>
    <x v="22"/>
    <x v="3"/>
    <n v="160"/>
    <n v="74"/>
    <n v="0"/>
    <x v="0"/>
    <s v="L1T"/>
    <s v="LC81600742015221LGN00"/>
  </r>
  <r>
    <s v="2015-08-09"/>
    <x v="22"/>
    <x v="3"/>
    <n v="160"/>
    <n v="73"/>
    <n v="0.03"/>
    <x v="0"/>
    <s v="L1T"/>
    <s v="LC81600732015221LGN00"/>
  </r>
  <r>
    <s v="2015-08-09"/>
    <x v="22"/>
    <x v="3"/>
    <n v="160"/>
    <n v="72"/>
    <n v="0.02"/>
    <x v="0"/>
    <s v="L1T"/>
    <s v="LC81600722015221LGN00"/>
  </r>
  <r>
    <s v="2015-08-09"/>
    <x v="22"/>
    <x v="3"/>
    <n v="160"/>
    <n v="71"/>
    <n v="0"/>
    <x v="0"/>
    <s v="L1T"/>
    <s v="LC81600712015221LGN00"/>
  </r>
  <r>
    <s v="2015-08-02"/>
    <x v="22"/>
    <x v="3"/>
    <n v="159"/>
    <n v="78"/>
    <n v="42.68"/>
    <x v="1"/>
    <s v="L1T"/>
    <s v="LC81590782015214LGN00"/>
  </r>
  <r>
    <s v="2015-08-02"/>
    <x v="22"/>
    <x v="3"/>
    <n v="159"/>
    <n v="77"/>
    <n v="44.93"/>
    <x v="1"/>
    <s v="L1T"/>
    <s v="LC81590772015214LGN00"/>
  </r>
  <r>
    <s v="2015-08-02"/>
    <x v="22"/>
    <x v="3"/>
    <n v="159"/>
    <n v="76"/>
    <n v="6.74"/>
    <x v="0"/>
    <s v="L1T"/>
    <s v="LC81590762015214LGN00"/>
  </r>
  <r>
    <s v="2015-08-02"/>
    <x v="22"/>
    <x v="3"/>
    <n v="159"/>
    <n v="75"/>
    <n v="30.1"/>
    <x v="1"/>
    <s v="L1T"/>
    <s v="LC81590752015214LGN00"/>
  </r>
  <r>
    <s v="2015-08-02"/>
    <x v="22"/>
    <x v="3"/>
    <n v="159"/>
    <n v="74"/>
    <n v="38.11"/>
    <x v="1"/>
    <s v="L1T"/>
    <s v="LC81590742015214LGN00"/>
  </r>
  <r>
    <s v="2015-08-02"/>
    <x v="22"/>
    <x v="3"/>
    <n v="159"/>
    <n v="73"/>
    <n v="48.03"/>
    <x v="1"/>
    <s v="L1T"/>
    <s v="LC81590732015214LGN00"/>
  </r>
  <r>
    <s v="2015-08-02"/>
    <x v="22"/>
    <x v="3"/>
    <n v="159"/>
    <n v="72"/>
    <n v="37.369999999999997"/>
    <x v="1"/>
    <s v="L1T"/>
    <s v="LC81590722015214LGN00"/>
  </r>
  <r>
    <s v="2015-08-02"/>
    <x v="22"/>
    <x v="3"/>
    <n v="159"/>
    <n v="71"/>
    <n v="45.26"/>
    <x v="1"/>
    <s v="L1T"/>
    <s v="LC81590712015214LGN00"/>
  </r>
  <r>
    <s v="2015-08-02"/>
    <x v="22"/>
    <x v="3"/>
    <n v="159"/>
    <n v="70"/>
    <n v="57.45"/>
    <x v="1"/>
    <s v="L1T"/>
    <s v="LC81590702015214LGN00"/>
  </r>
  <r>
    <s v="2015-08-02"/>
    <x v="22"/>
    <x v="3"/>
    <n v="159"/>
    <n v="69"/>
    <n v="68"/>
    <x v="1"/>
    <s v="L1T"/>
    <s v="LC81590692015214LGN00"/>
  </r>
  <r>
    <s v="2015-08-02"/>
    <x v="22"/>
    <x v="3"/>
    <n v="159"/>
    <n v="68"/>
    <n v="35.770000000000003"/>
    <x v="1"/>
    <s v="L1T"/>
    <s v="LC81590682015214LGN00"/>
  </r>
  <r>
    <s v="2015-07-31"/>
    <x v="22"/>
    <x v="3"/>
    <n v="161"/>
    <n v="76"/>
    <n v="4.92"/>
    <x v="0"/>
    <s v="L1T"/>
    <s v="LC81610762015212LGN00"/>
  </r>
  <r>
    <s v="2015-07-31"/>
    <x v="22"/>
    <x v="3"/>
    <n v="161"/>
    <n v="75"/>
    <n v="0.65"/>
    <x v="0"/>
    <s v="L1T"/>
    <s v="LC81610752015212LGN00"/>
  </r>
  <r>
    <s v="2015-07-31"/>
    <x v="22"/>
    <x v="3"/>
    <n v="161"/>
    <n v="74"/>
    <n v="0.56000000000000005"/>
    <x v="0"/>
    <s v="L1T"/>
    <s v="LC81610742015212LGN00"/>
  </r>
  <r>
    <s v="2015-07-31"/>
    <x v="22"/>
    <x v="3"/>
    <n v="161"/>
    <n v="73"/>
    <n v="0"/>
    <x v="0"/>
    <s v="L1T"/>
    <s v="LC81610732015212LGN00"/>
  </r>
  <r>
    <s v="2015-07-31"/>
    <x v="22"/>
    <x v="3"/>
    <n v="161"/>
    <n v="72"/>
    <n v="0.02"/>
    <x v="0"/>
    <s v="L1T"/>
    <s v="LC81610722015212LGN00"/>
  </r>
  <r>
    <s v="2015-07-31"/>
    <x v="22"/>
    <x v="3"/>
    <n v="161"/>
    <n v="71"/>
    <n v="0.7"/>
    <x v="0"/>
    <s v="L1T"/>
    <s v="LC81610712015212LGN00"/>
  </r>
  <r>
    <s v="2015-07-26"/>
    <x v="22"/>
    <x v="3"/>
    <n v="158"/>
    <n v="77"/>
    <n v="2.41"/>
    <x v="0"/>
    <s v="L1T"/>
    <s v="LC81580772015207LGN00"/>
  </r>
  <r>
    <s v="2015-07-26"/>
    <x v="22"/>
    <x v="3"/>
    <n v="158"/>
    <n v="76"/>
    <n v="4.76"/>
    <x v="0"/>
    <s v="L1T"/>
    <s v="LC81580762015207LGN00"/>
  </r>
  <r>
    <s v="2015-07-26"/>
    <x v="22"/>
    <x v="3"/>
    <n v="158"/>
    <n v="75"/>
    <n v="3.76"/>
    <x v="0"/>
    <s v="L1T"/>
    <s v="LC81580752015207LGN00"/>
  </r>
  <r>
    <s v="2015-07-26"/>
    <x v="22"/>
    <x v="3"/>
    <n v="158"/>
    <n v="74"/>
    <n v="5.07"/>
    <x v="0"/>
    <s v="L1T"/>
    <s v="LC81580742015207LGN00"/>
  </r>
  <r>
    <s v="2015-07-26"/>
    <x v="22"/>
    <x v="3"/>
    <n v="158"/>
    <n v="73"/>
    <n v="16.079999999999998"/>
    <x v="0"/>
    <s v="L1T"/>
    <s v="LC81580732015207LGN00"/>
  </r>
  <r>
    <s v="2015-07-26"/>
    <x v="22"/>
    <x v="3"/>
    <n v="158"/>
    <n v="72"/>
    <n v="20.3"/>
    <x v="1"/>
    <s v="L1T"/>
    <s v="LC81580722015207LGN00"/>
  </r>
  <r>
    <s v="2015-07-26"/>
    <x v="22"/>
    <x v="3"/>
    <n v="158"/>
    <n v="71"/>
    <n v="46.32"/>
    <x v="1"/>
    <s v="L1T"/>
    <s v="LC81580712015207LGN00"/>
  </r>
  <r>
    <s v="2015-07-26"/>
    <x v="22"/>
    <x v="3"/>
    <n v="158"/>
    <n v="70"/>
    <n v="64.63"/>
    <x v="1"/>
    <s v="L1T"/>
    <s v="LC81580702015207LGN00"/>
  </r>
  <r>
    <s v="2015-07-26"/>
    <x v="22"/>
    <x v="3"/>
    <n v="158"/>
    <n v="69"/>
    <n v="58.15"/>
    <x v="1"/>
    <s v="L1T"/>
    <s v="LC81580692015207LGN00"/>
  </r>
  <r>
    <s v="2015-07-24"/>
    <x v="22"/>
    <x v="3"/>
    <n v="160"/>
    <n v="77"/>
    <n v="0.08"/>
    <x v="0"/>
    <s v="L1T"/>
    <s v="LC81600772015205LGN00"/>
  </r>
  <r>
    <s v="2015-07-24"/>
    <x v="22"/>
    <x v="3"/>
    <n v="160"/>
    <n v="76"/>
    <n v="0.01"/>
    <x v="0"/>
    <s v="L1T"/>
    <s v="LC81600762015205LGN00"/>
  </r>
  <r>
    <s v="2015-07-24"/>
    <x v="22"/>
    <x v="3"/>
    <n v="160"/>
    <n v="75"/>
    <n v="0"/>
    <x v="0"/>
    <s v="L1T"/>
    <s v="LC81600752015205LGN00"/>
  </r>
  <r>
    <s v="2015-07-24"/>
    <x v="22"/>
    <x v="3"/>
    <n v="160"/>
    <n v="74"/>
    <n v="0.14000000000000001"/>
    <x v="0"/>
    <s v="L1T"/>
    <s v="LC81600742015205LGN00"/>
  </r>
  <r>
    <s v="2015-07-24"/>
    <x v="22"/>
    <x v="3"/>
    <n v="160"/>
    <n v="73"/>
    <n v="1.26"/>
    <x v="0"/>
    <s v="L1T"/>
    <s v="LC81600732015205LGN00"/>
  </r>
  <r>
    <s v="2015-07-24"/>
    <x v="22"/>
    <x v="3"/>
    <n v="160"/>
    <n v="72"/>
    <n v="0.01"/>
    <x v="0"/>
    <s v="L1T"/>
    <s v="LC81600722015205LGN00"/>
  </r>
  <r>
    <s v="2015-07-24"/>
    <x v="22"/>
    <x v="3"/>
    <n v="160"/>
    <n v="71"/>
    <n v="0.46"/>
    <x v="0"/>
    <s v="L1T"/>
    <s v="LC81600712015205LGN00"/>
  </r>
  <r>
    <s v="2015-07-17"/>
    <x v="22"/>
    <x v="3"/>
    <n v="159"/>
    <n v="78"/>
    <n v="3.6"/>
    <x v="0"/>
    <s v="L1T"/>
    <s v="LC81590782015198LGN00"/>
  </r>
  <r>
    <s v="2015-07-17"/>
    <x v="22"/>
    <x v="3"/>
    <n v="159"/>
    <n v="77"/>
    <n v="0.03"/>
    <x v="0"/>
    <s v="L1T"/>
    <s v="LC81590772015198LGN00"/>
  </r>
  <r>
    <s v="2015-07-17"/>
    <x v="22"/>
    <x v="3"/>
    <n v="159"/>
    <n v="76"/>
    <n v="0"/>
    <x v="0"/>
    <s v="L1T"/>
    <s v="LC81590762015198LGN00"/>
  </r>
  <r>
    <s v="2015-07-17"/>
    <x v="22"/>
    <x v="3"/>
    <n v="159"/>
    <n v="75"/>
    <n v="1.07"/>
    <x v="0"/>
    <s v="L1T"/>
    <s v="LC81590752015198LGN00"/>
  </r>
  <r>
    <s v="2015-07-17"/>
    <x v="22"/>
    <x v="3"/>
    <n v="159"/>
    <n v="74"/>
    <n v="29.32"/>
    <x v="1"/>
    <s v="L1T"/>
    <s v="LC81590742015198LGN00"/>
  </r>
  <r>
    <s v="2015-07-17"/>
    <x v="22"/>
    <x v="3"/>
    <n v="159"/>
    <n v="73"/>
    <n v="23.59"/>
    <x v="1"/>
    <s v="L1T"/>
    <s v="LC81590732015198LGN00"/>
  </r>
  <r>
    <s v="2015-07-17"/>
    <x v="22"/>
    <x v="3"/>
    <n v="159"/>
    <n v="72"/>
    <n v="22.97"/>
    <x v="1"/>
    <s v="L1T"/>
    <s v="LC81590722015198LGN00"/>
  </r>
  <r>
    <s v="2015-07-17"/>
    <x v="22"/>
    <x v="3"/>
    <n v="159"/>
    <n v="71"/>
    <n v="34.880000000000003"/>
    <x v="1"/>
    <s v="L1T"/>
    <s v="LC81590712015198LGN00"/>
  </r>
  <r>
    <s v="2015-07-17"/>
    <x v="22"/>
    <x v="3"/>
    <n v="159"/>
    <n v="70"/>
    <n v="24.86"/>
    <x v="1"/>
    <s v="L1T"/>
    <s v="LC81590702015198LGN00"/>
  </r>
  <r>
    <s v="2015-07-17"/>
    <x v="22"/>
    <x v="3"/>
    <n v="159"/>
    <n v="69"/>
    <n v="49.65"/>
    <x v="1"/>
    <s v="L1T"/>
    <s v="LC81590692015198LGN00"/>
  </r>
  <r>
    <s v="2015-07-17"/>
    <x v="22"/>
    <x v="3"/>
    <n v="159"/>
    <n v="68"/>
    <n v="74.400000000000006"/>
    <x v="1"/>
    <s v="L1T"/>
    <s v="LC81590682015198LGN00"/>
  </r>
  <r>
    <s v="2015-07-15"/>
    <x v="22"/>
    <x v="3"/>
    <n v="161"/>
    <n v="76"/>
    <n v="0.11"/>
    <x v="0"/>
    <s v="L1T"/>
    <s v="LC81610762015196LGN00"/>
  </r>
  <r>
    <s v="2015-07-15"/>
    <x v="22"/>
    <x v="3"/>
    <n v="161"/>
    <n v="75"/>
    <n v="0.05"/>
    <x v="0"/>
    <s v="L1T"/>
    <s v="LC81610752015196LGN00"/>
  </r>
  <r>
    <s v="2015-07-15"/>
    <x v="22"/>
    <x v="3"/>
    <n v="161"/>
    <n v="74"/>
    <n v="0.01"/>
    <x v="0"/>
    <s v="L1T"/>
    <s v="LC81610742015196LGN00"/>
  </r>
  <r>
    <s v="2015-07-15"/>
    <x v="22"/>
    <x v="3"/>
    <n v="161"/>
    <n v="73"/>
    <n v="0.08"/>
    <x v="0"/>
    <s v="L1T"/>
    <s v="LC81610732015196LGN00"/>
  </r>
  <r>
    <s v="2015-07-15"/>
    <x v="22"/>
    <x v="3"/>
    <n v="161"/>
    <n v="72"/>
    <n v="0"/>
    <x v="0"/>
    <s v="L1T"/>
    <s v="LC81610722015196LGN00"/>
  </r>
  <r>
    <s v="2015-07-15"/>
    <x v="22"/>
    <x v="3"/>
    <n v="161"/>
    <n v="71"/>
    <n v="0.12"/>
    <x v="0"/>
    <s v="L1T"/>
    <s v="LC81610712015196LGN00"/>
  </r>
  <r>
    <s v="2015-07-10"/>
    <x v="22"/>
    <x v="3"/>
    <n v="158"/>
    <n v="77"/>
    <n v="7.75"/>
    <x v="0"/>
    <s v="L1T"/>
    <s v="LC81580772015191LGN00"/>
  </r>
  <r>
    <s v="2015-07-10"/>
    <x v="22"/>
    <x v="3"/>
    <n v="158"/>
    <n v="76"/>
    <n v="26.34"/>
    <x v="1"/>
    <s v="L1T"/>
    <s v="LC81580762015191LGN00"/>
  </r>
  <r>
    <s v="2015-07-10"/>
    <x v="22"/>
    <x v="3"/>
    <n v="158"/>
    <n v="75"/>
    <n v="52.35"/>
    <x v="1"/>
    <s v="L1T"/>
    <s v="LC81580752015191LGN00"/>
  </r>
  <r>
    <s v="2015-07-10"/>
    <x v="22"/>
    <x v="3"/>
    <n v="158"/>
    <n v="74"/>
    <n v="65.58"/>
    <x v="1"/>
    <s v="L1T"/>
    <s v="LC81580742015191LGN00"/>
  </r>
  <r>
    <s v="2015-07-10"/>
    <x v="22"/>
    <x v="3"/>
    <n v="158"/>
    <n v="73"/>
    <n v="69.069999999999993"/>
    <x v="1"/>
    <s v="L1T"/>
    <s v="LC81580732015191LGN00"/>
  </r>
  <r>
    <s v="2015-07-10"/>
    <x v="22"/>
    <x v="3"/>
    <n v="158"/>
    <n v="72"/>
    <n v="72.510000000000005"/>
    <x v="1"/>
    <s v="L1Gt"/>
    <s v="LC81580722015191LGN00"/>
  </r>
  <r>
    <s v="2015-07-10"/>
    <x v="22"/>
    <x v="3"/>
    <n v="158"/>
    <n v="71"/>
    <n v="51.96"/>
    <x v="1"/>
    <s v="L1T"/>
    <s v="LC81580712015191LGN00"/>
  </r>
  <r>
    <s v="2015-07-10"/>
    <x v="22"/>
    <x v="3"/>
    <n v="158"/>
    <n v="70"/>
    <n v="16.88"/>
    <x v="0"/>
    <s v="L1T"/>
    <s v="LC81580702015191LGN00"/>
  </r>
  <r>
    <s v="2015-07-10"/>
    <x v="22"/>
    <x v="3"/>
    <n v="158"/>
    <n v="69"/>
    <n v="5.2"/>
    <x v="0"/>
    <s v="L1T"/>
    <s v="LC81580692015191LGN00"/>
  </r>
  <r>
    <s v="2015-07-08"/>
    <x v="22"/>
    <x v="3"/>
    <n v="160"/>
    <n v="77"/>
    <n v="16.87"/>
    <x v="0"/>
    <s v="L1T"/>
    <s v="LC81600772015189LGN00"/>
  </r>
  <r>
    <s v="2015-07-08"/>
    <x v="22"/>
    <x v="3"/>
    <n v="160"/>
    <n v="76"/>
    <n v="0.74"/>
    <x v="0"/>
    <s v="L1T"/>
    <s v="LC81600762015189LGN00"/>
  </r>
  <r>
    <s v="2015-07-08"/>
    <x v="22"/>
    <x v="3"/>
    <n v="160"/>
    <n v="75"/>
    <n v="0"/>
    <x v="0"/>
    <s v="L1T"/>
    <s v="LC81600752015189LGN00"/>
  </r>
  <r>
    <s v="2015-07-08"/>
    <x v="22"/>
    <x v="3"/>
    <n v="160"/>
    <n v="74"/>
    <n v="0.01"/>
    <x v="0"/>
    <s v="L1T"/>
    <s v="LC81600742015189LGN00"/>
  </r>
  <r>
    <s v="2015-07-08"/>
    <x v="22"/>
    <x v="3"/>
    <n v="160"/>
    <n v="73"/>
    <n v="0.24"/>
    <x v="0"/>
    <s v="L1T"/>
    <s v="LC81600732015189LGN00"/>
  </r>
  <r>
    <s v="2015-07-08"/>
    <x v="22"/>
    <x v="3"/>
    <n v="160"/>
    <n v="72"/>
    <n v="0.78"/>
    <x v="0"/>
    <s v="L1T"/>
    <s v="LC81600722015189LGN00"/>
  </r>
  <r>
    <s v="2015-07-08"/>
    <x v="22"/>
    <x v="3"/>
    <n v="160"/>
    <n v="71"/>
    <n v="8.6199999999999992"/>
    <x v="0"/>
    <s v="L1T"/>
    <s v="LC81600712015189LGN00"/>
  </r>
  <r>
    <s v="2015-07-01"/>
    <x v="22"/>
    <x v="3"/>
    <n v="159"/>
    <n v="78"/>
    <n v="27.62"/>
    <x v="1"/>
    <s v="L1T"/>
    <s v="LC81590782015182LGN00"/>
  </r>
  <r>
    <s v="2015-07-01"/>
    <x v="22"/>
    <x v="3"/>
    <n v="159"/>
    <n v="77"/>
    <n v="71.099999999999994"/>
    <x v="1"/>
    <s v="L1T"/>
    <s v="LC81590772015182LGN00"/>
  </r>
  <r>
    <s v="2015-07-01"/>
    <x v="22"/>
    <x v="3"/>
    <n v="159"/>
    <n v="76"/>
    <n v="10.94"/>
    <x v="0"/>
    <s v="L1T"/>
    <s v="LC81590762015182LGN00"/>
  </r>
  <r>
    <s v="2015-07-01"/>
    <x v="22"/>
    <x v="3"/>
    <n v="159"/>
    <n v="75"/>
    <n v="31.81"/>
    <x v="1"/>
    <s v="L1T"/>
    <s v="LC81590752015182LGN00"/>
  </r>
  <r>
    <s v="2015-07-01"/>
    <x v="22"/>
    <x v="3"/>
    <n v="159"/>
    <n v="74"/>
    <n v="29.84"/>
    <x v="1"/>
    <s v="L1T"/>
    <s v="LC81590742015182LGN00"/>
  </r>
  <r>
    <s v="2015-07-01"/>
    <x v="22"/>
    <x v="3"/>
    <n v="159"/>
    <n v="73"/>
    <n v="40.11"/>
    <x v="1"/>
    <s v="L1T"/>
    <s v="LC81590732015182LGN00"/>
  </r>
  <r>
    <s v="2015-07-01"/>
    <x v="22"/>
    <x v="3"/>
    <n v="159"/>
    <n v="72"/>
    <n v="15.3"/>
    <x v="0"/>
    <s v="L1T"/>
    <s v="LC81590722015182LGN00"/>
  </r>
  <r>
    <s v="2015-07-01"/>
    <x v="22"/>
    <x v="3"/>
    <n v="159"/>
    <n v="71"/>
    <n v="2.73"/>
    <x v="0"/>
    <s v="L1T"/>
    <s v="LC81590712015182LGN00"/>
  </r>
  <r>
    <s v="2015-07-01"/>
    <x v="22"/>
    <x v="3"/>
    <n v="159"/>
    <n v="70"/>
    <n v="4.2699999999999996"/>
    <x v="0"/>
    <s v="L1T"/>
    <s v="LC81590702015182LGN00"/>
  </r>
  <r>
    <s v="2015-07-01"/>
    <x v="22"/>
    <x v="3"/>
    <n v="159"/>
    <n v="69"/>
    <n v="36.82"/>
    <x v="1"/>
    <s v="L1T"/>
    <s v="LC81590692015182LGN00"/>
  </r>
  <r>
    <s v="2015-07-01"/>
    <x v="22"/>
    <x v="3"/>
    <n v="159"/>
    <n v="68"/>
    <n v="10.25"/>
    <x v="0"/>
    <s v="L1T"/>
    <s v="LC81590682015182LGN00"/>
  </r>
  <r>
    <s v="2015-06-29"/>
    <x v="22"/>
    <x v="3"/>
    <n v="161"/>
    <n v="76"/>
    <n v="1.58"/>
    <x v="0"/>
    <s v="L1T"/>
    <s v="LC81610762015180LGN00"/>
  </r>
  <r>
    <s v="2015-06-29"/>
    <x v="22"/>
    <x v="3"/>
    <n v="161"/>
    <n v="75"/>
    <n v="1.36"/>
    <x v="0"/>
    <s v="L1T"/>
    <s v="LC81610752015180LGN00"/>
  </r>
  <r>
    <s v="2015-06-29"/>
    <x v="22"/>
    <x v="3"/>
    <n v="161"/>
    <n v="74"/>
    <n v="0.28999999999999998"/>
    <x v="0"/>
    <s v="L1T"/>
    <s v="LC81610742015180LGN00"/>
  </r>
  <r>
    <s v="2015-06-29"/>
    <x v="22"/>
    <x v="3"/>
    <n v="161"/>
    <n v="73"/>
    <n v="6.7"/>
    <x v="0"/>
    <s v="L1T"/>
    <s v="LC81610732015180LGN00"/>
  </r>
  <r>
    <s v="2015-06-29"/>
    <x v="22"/>
    <x v="3"/>
    <n v="161"/>
    <n v="72"/>
    <n v="0.93"/>
    <x v="0"/>
    <s v="L1T"/>
    <s v="LC81610722015180LGN00"/>
  </r>
  <r>
    <s v="2015-06-29"/>
    <x v="22"/>
    <x v="3"/>
    <n v="161"/>
    <n v="71"/>
    <n v="0.85"/>
    <x v="0"/>
    <s v="L1T"/>
    <s v="LC81610712015180LGN00"/>
  </r>
  <r>
    <s v="2015-06-24"/>
    <x v="22"/>
    <x v="3"/>
    <n v="158"/>
    <n v="77"/>
    <n v="42.61"/>
    <x v="1"/>
    <s v="L1T"/>
    <s v="LC81580772015175LGN00"/>
  </r>
  <r>
    <s v="2015-06-24"/>
    <x v="22"/>
    <x v="3"/>
    <n v="158"/>
    <n v="76"/>
    <n v="66.56"/>
    <x v="1"/>
    <s v="L1T"/>
    <s v="LC81580762015175LGN00"/>
  </r>
  <r>
    <s v="2015-06-24"/>
    <x v="22"/>
    <x v="3"/>
    <n v="158"/>
    <n v="75"/>
    <n v="69.28"/>
    <x v="1"/>
    <s v="L1T"/>
    <s v="LC81580752015175LGN00"/>
  </r>
  <r>
    <s v="2015-06-24"/>
    <x v="22"/>
    <x v="3"/>
    <n v="158"/>
    <n v="74"/>
    <n v="79.03"/>
    <x v="1"/>
    <s v="L1T"/>
    <s v="LC81580742015175LGN00"/>
  </r>
  <r>
    <s v="2015-06-24"/>
    <x v="22"/>
    <x v="3"/>
    <n v="158"/>
    <n v="73"/>
    <n v="87.4"/>
    <x v="1"/>
    <s v="L1T"/>
    <s v="LC81580732015175LGN00"/>
  </r>
  <r>
    <s v="2015-06-24"/>
    <x v="22"/>
    <x v="3"/>
    <n v="158"/>
    <n v="72"/>
    <n v="67.5"/>
    <x v="1"/>
    <s v="L1T"/>
    <s v="LC81580722015175LGN00"/>
  </r>
  <r>
    <s v="2015-06-24"/>
    <x v="22"/>
    <x v="3"/>
    <n v="158"/>
    <n v="71"/>
    <n v="39.93"/>
    <x v="1"/>
    <s v="L1T"/>
    <s v="LC81580712015175LGN00"/>
  </r>
  <r>
    <s v="2015-06-24"/>
    <x v="22"/>
    <x v="3"/>
    <n v="158"/>
    <n v="70"/>
    <n v="9.6199999999999992"/>
    <x v="0"/>
    <s v="L1T"/>
    <s v="LC81580702015175LGN00"/>
  </r>
  <r>
    <s v="2015-06-24"/>
    <x v="22"/>
    <x v="3"/>
    <n v="158"/>
    <n v="69"/>
    <n v="12.26"/>
    <x v="0"/>
    <s v="L1T"/>
    <s v="LC81580692015175LGN00"/>
  </r>
  <r>
    <s v="2015-06-22"/>
    <x v="22"/>
    <x v="3"/>
    <n v="160"/>
    <n v="77"/>
    <n v="0.1"/>
    <x v="0"/>
    <s v="L1T"/>
    <s v="LC81600772015173LGN00"/>
  </r>
  <r>
    <s v="2015-06-22"/>
    <x v="22"/>
    <x v="3"/>
    <n v="160"/>
    <n v="76"/>
    <n v="0.01"/>
    <x v="0"/>
    <s v="L1T"/>
    <s v="LC81600762015173LGN00"/>
  </r>
  <r>
    <s v="2015-06-22"/>
    <x v="22"/>
    <x v="3"/>
    <n v="160"/>
    <n v="75"/>
    <n v="0"/>
    <x v="0"/>
    <s v="L1T"/>
    <s v="LC81600752015173LGN00"/>
  </r>
  <r>
    <s v="2015-06-22"/>
    <x v="22"/>
    <x v="3"/>
    <n v="160"/>
    <n v="74"/>
    <n v="0.01"/>
    <x v="0"/>
    <s v="L1T"/>
    <s v="LC81600742015173LGN00"/>
  </r>
  <r>
    <s v="2015-06-22"/>
    <x v="22"/>
    <x v="3"/>
    <n v="160"/>
    <n v="73"/>
    <n v="0.44"/>
    <x v="0"/>
    <s v="L1T"/>
    <s v="LC81600732015173LGN00"/>
  </r>
  <r>
    <s v="2015-06-22"/>
    <x v="22"/>
    <x v="3"/>
    <n v="160"/>
    <n v="72"/>
    <n v="0.57999999999999996"/>
    <x v="0"/>
    <s v="L1T"/>
    <s v="LC81600722015173LGN00"/>
  </r>
  <r>
    <s v="2015-06-22"/>
    <x v="22"/>
    <x v="3"/>
    <n v="160"/>
    <n v="71"/>
    <n v="0.03"/>
    <x v="0"/>
    <s v="L1T"/>
    <s v="LC81600712015173LGN00"/>
  </r>
  <r>
    <s v="2015-06-15"/>
    <x v="22"/>
    <x v="3"/>
    <n v="159"/>
    <n v="78"/>
    <n v="45.56"/>
    <x v="1"/>
    <s v="L1T"/>
    <s v="LC81590782015166LGN00"/>
  </r>
  <r>
    <s v="2015-06-15"/>
    <x v="22"/>
    <x v="3"/>
    <n v="159"/>
    <n v="77"/>
    <n v="1.94"/>
    <x v="0"/>
    <s v="L1T"/>
    <s v="LC81590772015166LGN00"/>
  </r>
  <r>
    <s v="2015-06-15"/>
    <x v="22"/>
    <x v="3"/>
    <n v="159"/>
    <n v="76"/>
    <n v="0.75"/>
    <x v="0"/>
    <s v="L1T"/>
    <s v="LC81590762015166LGN00"/>
  </r>
  <r>
    <s v="2015-06-15"/>
    <x v="22"/>
    <x v="3"/>
    <n v="159"/>
    <n v="75"/>
    <n v="0.92"/>
    <x v="0"/>
    <s v="L1T"/>
    <s v="LC81590752015166LGN00"/>
  </r>
  <r>
    <s v="2015-06-15"/>
    <x v="22"/>
    <x v="3"/>
    <n v="159"/>
    <n v="74"/>
    <n v="0.01"/>
    <x v="0"/>
    <s v="L1T"/>
    <s v="LC81590742015166LGN00"/>
  </r>
  <r>
    <s v="2015-06-15"/>
    <x v="22"/>
    <x v="3"/>
    <n v="159"/>
    <n v="73"/>
    <n v="0"/>
    <x v="0"/>
    <s v="L1T"/>
    <s v="LC81590732015166LGN00"/>
  </r>
  <r>
    <s v="2015-06-15"/>
    <x v="22"/>
    <x v="3"/>
    <n v="159"/>
    <n v="72"/>
    <n v="0"/>
    <x v="0"/>
    <s v="L1T"/>
    <s v="LC81590722015166LGN00"/>
  </r>
  <r>
    <s v="2015-06-15"/>
    <x v="22"/>
    <x v="3"/>
    <n v="159"/>
    <n v="71"/>
    <n v="0.3"/>
    <x v="0"/>
    <s v="L1T"/>
    <s v="LC81590712015166LGN00"/>
  </r>
  <r>
    <s v="2015-06-15"/>
    <x v="22"/>
    <x v="3"/>
    <n v="159"/>
    <n v="70"/>
    <n v="4.08"/>
    <x v="0"/>
    <s v="L1T"/>
    <s v="LC81590702015166LGN00"/>
  </r>
  <r>
    <s v="2015-06-15"/>
    <x v="22"/>
    <x v="3"/>
    <n v="159"/>
    <n v="69"/>
    <n v="20.71"/>
    <x v="1"/>
    <s v="L1T"/>
    <s v="LC81590692015166LGN00"/>
  </r>
  <r>
    <s v="2015-06-15"/>
    <x v="22"/>
    <x v="3"/>
    <n v="159"/>
    <n v="68"/>
    <n v="50.46"/>
    <x v="1"/>
    <s v="L1T"/>
    <s v="LC81590682015166LGN00"/>
  </r>
  <r>
    <s v="2015-06-13"/>
    <x v="22"/>
    <x v="3"/>
    <n v="161"/>
    <n v="76"/>
    <n v="9.8000000000000007"/>
    <x v="0"/>
    <s v="L1T"/>
    <s v="LC81610762015164LGN00"/>
  </r>
  <r>
    <s v="2015-06-13"/>
    <x v="22"/>
    <x v="3"/>
    <n v="161"/>
    <n v="75"/>
    <n v="4.07"/>
    <x v="0"/>
    <s v="L1T"/>
    <s v="LC81610752015164LGN00"/>
  </r>
  <r>
    <s v="2015-06-13"/>
    <x v="22"/>
    <x v="3"/>
    <n v="161"/>
    <n v="74"/>
    <n v="4.8499999999999996"/>
    <x v="0"/>
    <s v="L1T"/>
    <s v="LC81610742015164LGN00"/>
  </r>
  <r>
    <s v="2015-06-13"/>
    <x v="22"/>
    <x v="3"/>
    <n v="161"/>
    <n v="73"/>
    <n v="5.93"/>
    <x v="0"/>
    <s v="L1T"/>
    <s v="LC81610732015164LGN00"/>
  </r>
  <r>
    <s v="2015-06-13"/>
    <x v="22"/>
    <x v="3"/>
    <n v="161"/>
    <n v="72"/>
    <n v="4.8499999999999996"/>
    <x v="0"/>
    <s v="L1T"/>
    <s v="LC81610722015164LGN00"/>
  </r>
  <r>
    <s v="2015-06-13"/>
    <x v="22"/>
    <x v="3"/>
    <n v="161"/>
    <n v="71"/>
    <n v="0.32"/>
    <x v="0"/>
    <s v="L1T"/>
    <s v="LC81610712015164LGN00"/>
  </r>
  <r>
    <s v="2015-06-08"/>
    <x v="22"/>
    <x v="3"/>
    <n v="158"/>
    <n v="77"/>
    <n v="59.83"/>
    <x v="1"/>
    <s v="L1T"/>
    <s v="LC81580772015159LGN00"/>
  </r>
  <r>
    <s v="2015-06-08"/>
    <x v="22"/>
    <x v="3"/>
    <n v="158"/>
    <n v="76"/>
    <n v="79.25"/>
    <x v="1"/>
    <s v="L1T"/>
    <s v="LC81580762015159LGN00"/>
  </r>
  <r>
    <s v="2015-06-08"/>
    <x v="22"/>
    <x v="3"/>
    <n v="158"/>
    <n v="75"/>
    <n v="83.3"/>
    <x v="1"/>
    <s v="L1Gt"/>
    <s v="LC81580752015159LGN00"/>
  </r>
  <r>
    <s v="2015-06-08"/>
    <x v="22"/>
    <x v="3"/>
    <n v="158"/>
    <n v="74"/>
    <n v="93.82"/>
    <x v="1"/>
    <s v="L1Gt"/>
    <s v="LC81580742015159LGN00"/>
  </r>
  <r>
    <s v="2015-06-08"/>
    <x v="22"/>
    <x v="3"/>
    <n v="158"/>
    <n v="73"/>
    <n v="98.87"/>
    <x v="1"/>
    <s v="L1Gt"/>
    <s v="LC81580732015159LGN00"/>
  </r>
  <r>
    <s v="2015-06-08"/>
    <x v="22"/>
    <x v="3"/>
    <n v="158"/>
    <n v="72"/>
    <n v="94.58"/>
    <x v="1"/>
    <s v="L1Gt"/>
    <s v="LC81580722015159LGN00"/>
  </r>
  <r>
    <s v="2015-06-08"/>
    <x v="22"/>
    <x v="3"/>
    <n v="158"/>
    <n v="71"/>
    <n v="88.16"/>
    <x v="1"/>
    <s v="L1T"/>
    <s v="LC81580712015159LGN00"/>
  </r>
  <r>
    <s v="2015-06-08"/>
    <x v="22"/>
    <x v="3"/>
    <n v="158"/>
    <n v="70"/>
    <n v="88.85"/>
    <x v="1"/>
    <s v="L1T"/>
    <s v="LC81580702015159LGN00"/>
  </r>
  <r>
    <s v="2015-06-08"/>
    <x v="22"/>
    <x v="3"/>
    <n v="158"/>
    <n v="69"/>
    <n v="57.31"/>
    <x v="1"/>
    <s v="L1T"/>
    <s v="LC81580692015159LGN00"/>
  </r>
  <r>
    <s v="2015-06-06"/>
    <x v="22"/>
    <x v="3"/>
    <n v="160"/>
    <n v="77"/>
    <n v="42.78"/>
    <x v="1"/>
    <s v="L1T"/>
    <s v="LC81600772015157LGN00"/>
  </r>
  <r>
    <s v="2015-06-06"/>
    <x v="22"/>
    <x v="3"/>
    <n v="160"/>
    <n v="76"/>
    <n v="27.9"/>
    <x v="1"/>
    <s v="L1T"/>
    <s v="LC81600762015157LGN00"/>
  </r>
  <r>
    <s v="2015-06-06"/>
    <x v="22"/>
    <x v="3"/>
    <n v="160"/>
    <n v="75"/>
    <n v="4.87"/>
    <x v="0"/>
    <s v="L1T"/>
    <s v="LC81600752015157LGN00"/>
  </r>
  <r>
    <s v="2015-06-06"/>
    <x v="22"/>
    <x v="3"/>
    <n v="160"/>
    <n v="74"/>
    <n v="10.97"/>
    <x v="0"/>
    <s v="L1T"/>
    <s v="LC81600742015157LGN00"/>
  </r>
  <r>
    <s v="2015-06-06"/>
    <x v="22"/>
    <x v="3"/>
    <n v="160"/>
    <n v="73"/>
    <n v="10.119999999999999"/>
    <x v="0"/>
    <s v="L1T"/>
    <s v="LC81600732015157LGN00"/>
  </r>
  <r>
    <s v="2015-06-06"/>
    <x v="22"/>
    <x v="3"/>
    <n v="160"/>
    <n v="72"/>
    <n v="0.01"/>
    <x v="0"/>
    <s v="L1T"/>
    <s v="LC81600722015157LGN00"/>
  </r>
  <r>
    <s v="2015-06-06"/>
    <x v="22"/>
    <x v="3"/>
    <n v="160"/>
    <n v="71"/>
    <n v="1.05"/>
    <x v="0"/>
    <s v="L1T"/>
    <s v="LC81600712015157LGN00"/>
  </r>
  <r>
    <s v="2015-05-30"/>
    <x v="22"/>
    <x v="3"/>
    <n v="159"/>
    <n v="78"/>
    <n v="2.02"/>
    <x v="0"/>
    <s v="L1T"/>
    <s v="LC81590782015150LGN00"/>
  </r>
  <r>
    <s v="2015-05-30"/>
    <x v="22"/>
    <x v="3"/>
    <n v="159"/>
    <n v="77"/>
    <n v="0.92"/>
    <x v="0"/>
    <s v="L1T"/>
    <s v="LC81590772015150LGN00"/>
  </r>
  <r>
    <s v="2015-05-30"/>
    <x v="22"/>
    <x v="3"/>
    <n v="159"/>
    <n v="76"/>
    <n v="25.95"/>
    <x v="1"/>
    <s v="L1T"/>
    <s v="LC81590762015150LGN00"/>
  </r>
  <r>
    <s v="2015-05-30"/>
    <x v="22"/>
    <x v="3"/>
    <n v="159"/>
    <n v="75"/>
    <n v="28.97"/>
    <x v="1"/>
    <s v="L1T"/>
    <s v="LC81590752015150LGN00"/>
  </r>
  <r>
    <s v="2015-05-30"/>
    <x v="22"/>
    <x v="3"/>
    <n v="159"/>
    <n v="74"/>
    <n v="35.08"/>
    <x v="1"/>
    <s v="L1T"/>
    <s v="LC81590742015150LGN00"/>
  </r>
  <r>
    <s v="2015-05-30"/>
    <x v="22"/>
    <x v="3"/>
    <n v="159"/>
    <n v="73"/>
    <n v="28.86"/>
    <x v="1"/>
    <s v="L1T"/>
    <s v="LC81590732015150LGN00"/>
  </r>
  <r>
    <s v="2015-05-30"/>
    <x v="22"/>
    <x v="3"/>
    <n v="159"/>
    <n v="72"/>
    <n v="14.66"/>
    <x v="0"/>
    <s v="L1T"/>
    <s v="LC81590722015150LGN00"/>
  </r>
  <r>
    <s v="2015-05-30"/>
    <x v="22"/>
    <x v="3"/>
    <n v="159"/>
    <n v="71"/>
    <n v="3.41"/>
    <x v="0"/>
    <s v="L1T"/>
    <s v="LC81590712015150LGN00"/>
  </r>
  <r>
    <s v="2015-05-30"/>
    <x v="22"/>
    <x v="3"/>
    <n v="159"/>
    <n v="70"/>
    <n v="15.27"/>
    <x v="0"/>
    <s v="L1T"/>
    <s v="LC81590702015150LGN00"/>
  </r>
  <r>
    <s v="2015-05-30"/>
    <x v="22"/>
    <x v="3"/>
    <n v="159"/>
    <n v="69"/>
    <n v="4.07"/>
    <x v="0"/>
    <s v="L1T"/>
    <s v="LC81590692015150LGN00"/>
  </r>
  <r>
    <s v="2015-05-30"/>
    <x v="22"/>
    <x v="3"/>
    <n v="159"/>
    <n v="68"/>
    <n v="20.83"/>
    <x v="1"/>
    <s v="L1T"/>
    <s v="LC81590682015150LGN00"/>
  </r>
  <r>
    <s v="2015-05-28"/>
    <x v="22"/>
    <x v="3"/>
    <n v="161"/>
    <n v="76"/>
    <n v="0.04"/>
    <x v="0"/>
    <s v="L1T"/>
    <s v="LC81610762015148LGN00"/>
  </r>
  <r>
    <s v="2015-05-28"/>
    <x v="22"/>
    <x v="3"/>
    <n v="161"/>
    <n v="75"/>
    <n v="0.12"/>
    <x v="0"/>
    <s v="L1T"/>
    <s v="LC81610752015148LGN00"/>
  </r>
  <r>
    <s v="2015-05-28"/>
    <x v="22"/>
    <x v="3"/>
    <n v="161"/>
    <n v="74"/>
    <n v="0.45"/>
    <x v="0"/>
    <s v="L1T"/>
    <s v="LC81610742015148LGN00"/>
  </r>
  <r>
    <s v="2015-05-28"/>
    <x v="22"/>
    <x v="3"/>
    <n v="161"/>
    <n v="73"/>
    <n v="3"/>
    <x v="0"/>
    <s v="L1T"/>
    <s v="LC81610732015148LGN00"/>
  </r>
  <r>
    <s v="2015-05-28"/>
    <x v="22"/>
    <x v="3"/>
    <n v="161"/>
    <n v="72"/>
    <n v="0.19"/>
    <x v="0"/>
    <s v="L1T"/>
    <s v="LC81610722015148LGN00"/>
  </r>
  <r>
    <s v="2015-05-28"/>
    <x v="22"/>
    <x v="3"/>
    <n v="161"/>
    <n v="71"/>
    <n v="1.1599999999999999"/>
    <x v="0"/>
    <s v="L1T"/>
    <s v="LC81610712015148LGN00"/>
  </r>
  <r>
    <s v="2015-05-23"/>
    <x v="22"/>
    <x v="3"/>
    <n v="158"/>
    <n v="77"/>
    <n v="54.29"/>
    <x v="1"/>
    <s v="L1T"/>
    <s v="LC81580772015143LGN00"/>
  </r>
  <r>
    <s v="2015-05-23"/>
    <x v="22"/>
    <x v="3"/>
    <n v="158"/>
    <n v="76"/>
    <n v="21.06"/>
    <x v="1"/>
    <s v="L1T"/>
    <s v="LC81580762015143LGN00"/>
  </r>
  <r>
    <s v="2015-05-23"/>
    <x v="22"/>
    <x v="3"/>
    <n v="158"/>
    <n v="75"/>
    <n v="32.47"/>
    <x v="1"/>
    <s v="L1T"/>
    <s v="LC81580752015143LGN00"/>
  </r>
  <r>
    <s v="2015-05-23"/>
    <x v="22"/>
    <x v="3"/>
    <n v="158"/>
    <n v="74"/>
    <n v="39.19"/>
    <x v="1"/>
    <s v="L1T"/>
    <s v="LC81580742015143LGN00"/>
  </r>
  <r>
    <s v="2015-05-23"/>
    <x v="22"/>
    <x v="3"/>
    <n v="158"/>
    <n v="73"/>
    <n v="40.770000000000003"/>
    <x v="1"/>
    <s v="L1T"/>
    <s v="LC81580732015143LGN00"/>
  </r>
  <r>
    <s v="2015-05-23"/>
    <x v="22"/>
    <x v="3"/>
    <n v="158"/>
    <n v="72"/>
    <n v="46.12"/>
    <x v="1"/>
    <s v="L1T"/>
    <s v="LC81580722015143LGN00"/>
  </r>
  <r>
    <s v="2015-05-23"/>
    <x v="22"/>
    <x v="3"/>
    <n v="158"/>
    <n v="71"/>
    <n v="53.65"/>
    <x v="1"/>
    <s v="L1T"/>
    <s v="LC81580712015143LGN00"/>
  </r>
  <r>
    <s v="2015-05-23"/>
    <x v="22"/>
    <x v="3"/>
    <n v="158"/>
    <n v="70"/>
    <n v="21.87"/>
    <x v="1"/>
    <s v="L1T"/>
    <s v="LC81580702015143LGN00"/>
  </r>
  <r>
    <s v="2015-05-23"/>
    <x v="22"/>
    <x v="3"/>
    <n v="158"/>
    <n v="69"/>
    <n v="28.95"/>
    <x v="1"/>
    <s v="L1T"/>
    <s v="LC81580692015143LGN00"/>
  </r>
  <r>
    <s v="2015-05-21"/>
    <x v="22"/>
    <x v="3"/>
    <n v="160"/>
    <n v="77"/>
    <n v="2.92"/>
    <x v="0"/>
    <s v="L1T"/>
    <s v="LC81600772015141LGN00"/>
  </r>
  <r>
    <s v="2015-05-21"/>
    <x v="22"/>
    <x v="3"/>
    <n v="160"/>
    <n v="76"/>
    <n v="0.01"/>
    <x v="0"/>
    <s v="L1T"/>
    <s v="LC81600762015141LGN00"/>
  </r>
  <r>
    <s v="2015-05-21"/>
    <x v="22"/>
    <x v="3"/>
    <n v="160"/>
    <n v="75"/>
    <n v="0"/>
    <x v="0"/>
    <s v="L1T"/>
    <s v="LC81600752015141LGN00"/>
  </r>
  <r>
    <s v="2015-05-21"/>
    <x v="22"/>
    <x v="3"/>
    <n v="160"/>
    <n v="74"/>
    <n v="0.01"/>
    <x v="0"/>
    <s v="L1T"/>
    <s v="LC81600742015141LGN00"/>
  </r>
  <r>
    <s v="2015-05-21"/>
    <x v="22"/>
    <x v="3"/>
    <n v="160"/>
    <n v="73"/>
    <n v="0.03"/>
    <x v="0"/>
    <s v="L1T"/>
    <s v="LC81600732015141LGN00"/>
  </r>
  <r>
    <s v="2015-05-21"/>
    <x v="22"/>
    <x v="3"/>
    <n v="160"/>
    <n v="72"/>
    <n v="7.0000000000000007E-2"/>
    <x v="0"/>
    <s v="L1T"/>
    <s v="LC81600722015141LGN00"/>
  </r>
  <r>
    <s v="2015-05-21"/>
    <x v="22"/>
    <x v="3"/>
    <n v="160"/>
    <n v="71"/>
    <n v="0"/>
    <x v="0"/>
    <s v="L1T"/>
    <s v="LC81600712015141LGN00"/>
  </r>
  <r>
    <s v="2015-05-14"/>
    <x v="22"/>
    <x v="3"/>
    <n v="159"/>
    <n v="78"/>
    <n v="12.66"/>
    <x v="0"/>
    <s v="L1T"/>
    <s v="LC81590782015134LGN00"/>
  </r>
  <r>
    <s v="2015-05-14"/>
    <x v="22"/>
    <x v="3"/>
    <n v="159"/>
    <n v="77"/>
    <n v="16.11"/>
    <x v="0"/>
    <s v="L1T"/>
    <s v="LC81590772015134LGN00"/>
  </r>
  <r>
    <s v="2015-05-14"/>
    <x v="22"/>
    <x v="3"/>
    <n v="159"/>
    <n v="76"/>
    <n v="3.44"/>
    <x v="0"/>
    <s v="L1T"/>
    <s v="LC81590762015134LGN00"/>
  </r>
  <r>
    <s v="2015-05-14"/>
    <x v="22"/>
    <x v="3"/>
    <n v="159"/>
    <n v="75"/>
    <n v="0.11"/>
    <x v="0"/>
    <s v="L1T"/>
    <s v="LC81590752015134LGN00"/>
  </r>
  <r>
    <s v="2015-05-14"/>
    <x v="22"/>
    <x v="3"/>
    <n v="159"/>
    <n v="74"/>
    <n v="4.22"/>
    <x v="0"/>
    <s v="L1T"/>
    <s v="LC81590742015134LGN00"/>
  </r>
  <r>
    <s v="2015-05-14"/>
    <x v="22"/>
    <x v="3"/>
    <n v="159"/>
    <n v="73"/>
    <n v="19.93"/>
    <x v="0"/>
    <s v="L1T"/>
    <s v="LC81590732015134LGN00"/>
  </r>
  <r>
    <s v="2015-05-14"/>
    <x v="22"/>
    <x v="3"/>
    <n v="159"/>
    <n v="72"/>
    <n v="36.840000000000003"/>
    <x v="1"/>
    <s v="L1T"/>
    <s v="LC81590722015134LGN00"/>
  </r>
  <r>
    <s v="2015-05-14"/>
    <x v="22"/>
    <x v="3"/>
    <n v="159"/>
    <n v="71"/>
    <n v="6.74"/>
    <x v="0"/>
    <s v="L1T"/>
    <s v="LC81590712015134LGN00"/>
  </r>
  <r>
    <s v="2015-05-14"/>
    <x v="22"/>
    <x v="3"/>
    <n v="159"/>
    <n v="70"/>
    <n v="26.84"/>
    <x v="1"/>
    <s v="L1T"/>
    <s v="LC81590702015134LGN00"/>
  </r>
  <r>
    <s v="2015-05-14"/>
    <x v="22"/>
    <x v="3"/>
    <n v="159"/>
    <n v="69"/>
    <n v="17.88"/>
    <x v="0"/>
    <s v="L1T"/>
    <s v="LC81590692015134LGN00"/>
  </r>
  <r>
    <s v="2015-05-14"/>
    <x v="22"/>
    <x v="3"/>
    <n v="159"/>
    <n v="68"/>
    <n v="5.53"/>
    <x v="0"/>
    <s v="L1T"/>
    <s v="LC81590682015134LGN00"/>
  </r>
  <r>
    <s v="2015-05-12"/>
    <x v="22"/>
    <x v="3"/>
    <n v="161"/>
    <n v="76"/>
    <n v="18.14"/>
    <x v="0"/>
    <s v="L1T"/>
    <s v="LC81610762015132LGN00"/>
  </r>
  <r>
    <s v="2015-05-12"/>
    <x v="22"/>
    <x v="3"/>
    <n v="161"/>
    <n v="75"/>
    <n v="6.12"/>
    <x v="0"/>
    <s v="L1T"/>
    <s v="LC81610752015132LGN00"/>
  </r>
  <r>
    <s v="2015-05-12"/>
    <x v="22"/>
    <x v="3"/>
    <n v="161"/>
    <n v="74"/>
    <n v="3.23"/>
    <x v="0"/>
    <s v="L1T"/>
    <s v="LC81610742015132LGN00"/>
  </r>
  <r>
    <s v="2015-05-12"/>
    <x v="22"/>
    <x v="3"/>
    <n v="161"/>
    <n v="73"/>
    <n v="2.84"/>
    <x v="0"/>
    <s v="L1T"/>
    <s v="LC81610732015132LGN00"/>
  </r>
  <r>
    <s v="2015-05-12"/>
    <x v="22"/>
    <x v="3"/>
    <n v="161"/>
    <n v="72"/>
    <n v="2.73"/>
    <x v="0"/>
    <s v="L1T"/>
    <s v="LC81610722015132LGN00"/>
  </r>
  <r>
    <s v="2015-05-12"/>
    <x v="22"/>
    <x v="3"/>
    <n v="161"/>
    <n v="71"/>
    <n v="2.08"/>
    <x v="0"/>
    <s v="L1T"/>
    <s v="LC81610712015132LGN00"/>
  </r>
  <r>
    <s v="2015-05-07"/>
    <x v="22"/>
    <x v="3"/>
    <n v="158"/>
    <n v="77"/>
    <n v="27.55"/>
    <x v="1"/>
    <s v="L1T"/>
    <s v="LC81580772015127LGN00"/>
  </r>
  <r>
    <s v="2015-05-07"/>
    <x v="22"/>
    <x v="3"/>
    <n v="158"/>
    <n v="76"/>
    <n v="1.64"/>
    <x v="0"/>
    <s v="L1T"/>
    <s v="LC81580762015127LGN00"/>
  </r>
  <r>
    <s v="2015-05-07"/>
    <x v="22"/>
    <x v="3"/>
    <n v="158"/>
    <n v="75"/>
    <n v="1.9"/>
    <x v="0"/>
    <s v="L1T"/>
    <s v="LC81580752015127LGN00"/>
  </r>
  <r>
    <s v="2015-05-07"/>
    <x v="22"/>
    <x v="3"/>
    <n v="158"/>
    <n v="74"/>
    <n v="1.81"/>
    <x v="0"/>
    <s v="L1T"/>
    <s v="LC81580742015127LGN00"/>
  </r>
  <r>
    <s v="2015-05-07"/>
    <x v="22"/>
    <x v="3"/>
    <n v="158"/>
    <n v="73"/>
    <n v="1.66"/>
    <x v="0"/>
    <s v="L1T"/>
    <s v="LC81580732015127LGN00"/>
  </r>
  <r>
    <s v="2015-05-07"/>
    <x v="22"/>
    <x v="3"/>
    <n v="158"/>
    <n v="72"/>
    <n v="5.89"/>
    <x v="0"/>
    <s v="L1T"/>
    <s v="LC81580722015127LGN00"/>
  </r>
  <r>
    <s v="2015-05-07"/>
    <x v="22"/>
    <x v="3"/>
    <n v="158"/>
    <n v="71"/>
    <n v="53.33"/>
    <x v="1"/>
    <s v="L1T"/>
    <s v="LC81580712015127LGN00"/>
  </r>
  <r>
    <s v="2015-05-07"/>
    <x v="22"/>
    <x v="3"/>
    <n v="158"/>
    <n v="70"/>
    <n v="62.61"/>
    <x v="1"/>
    <s v="L1T"/>
    <s v="LC81580702015127LGN00"/>
  </r>
  <r>
    <s v="2015-05-07"/>
    <x v="22"/>
    <x v="3"/>
    <n v="158"/>
    <n v="69"/>
    <n v="53.15"/>
    <x v="1"/>
    <s v="L1T"/>
    <s v="LC81580692015127LGN00"/>
  </r>
  <r>
    <s v="2015-05-05"/>
    <x v="22"/>
    <x v="3"/>
    <n v="160"/>
    <n v="77"/>
    <n v="19.78"/>
    <x v="0"/>
    <s v="L1T"/>
    <s v="LC81600772015125LGN00"/>
  </r>
  <r>
    <s v="2015-05-05"/>
    <x v="22"/>
    <x v="3"/>
    <n v="160"/>
    <n v="76"/>
    <n v="0.01"/>
    <x v="0"/>
    <s v="L1T"/>
    <s v="LC81600762015125LGN00"/>
  </r>
  <r>
    <s v="2015-05-05"/>
    <x v="22"/>
    <x v="3"/>
    <n v="160"/>
    <n v="75"/>
    <n v="0.1"/>
    <x v="0"/>
    <s v="L1T"/>
    <s v="LC81600752015125LGN00"/>
  </r>
  <r>
    <s v="2015-05-05"/>
    <x v="22"/>
    <x v="3"/>
    <n v="160"/>
    <n v="74"/>
    <n v="0.05"/>
    <x v="0"/>
    <s v="L1T"/>
    <s v="LC81600742015125LGN00"/>
  </r>
  <r>
    <s v="2015-05-05"/>
    <x v="22"/>
    <x v="3"/>
    <n v="160"/>
    <n v="73"/>
    <n v="7.0000000000000007E-2"/>
    <x v="0"/>
    <s v="L1T"/>
    <s v="LC81600732015125LGN00"/>
  </r>
  <r>
    <s v="2015-05-05"/>
    <x v="22"/>
    <x v="3"/>
    <n v="160"/>
    <n v="72"/>
    <n v="7.92"/>
    <x v="0"/>
    <s v="L1T"/>
    <s v="LC81600722015125LGN00"/>
  </r>
  <r>
    <s v="2015-05-05"/>
    <x v="22"/>
    <x v="3"/>
    <n v="160"/>
    <n v="71"/>
    <n v="19.62"/>
    <x v="0"/>
    <s v="L1T"/>
    <s v="LC81600712015125LGN00"/>
  </r>
  <r>
    <s v="2015-04-28"/>
    <x v="22"/>
    <x v="3"/>
    <n v="159"/>
    <n v="78"/>
    <n v="22.57"/>
    <x v="1"/>
    <s v="L1T"/>
    <s v="LC81590782015118LGN00"/>
  </r>
  <r>
    <s v="2015-04-28"/>
    <x v="22"/>
    <x v="3"/>
    <n v="159"/>
    <n v="77"/>
    <n v="10.18"/>
    <x v="0"/>
    <s v="L1T"/>
    <s v="LC81590772015118LGN00"/>
  </r>
  <r>
    <s v="2015-04-28"/>
    <x v="22"/>
    <x v="3"/>
    <n v="159"/>
    <n v="76"/>
    <n v="14.6"/>
    <x v="0"/>
    <s v="L1T"/>
    <s v="LC81590762015118LGN00"/>
  </r>
  <r>
    <s v="2015-04-28"/>
    <x v="22"/>
    <x v="3"/>
    <n v="159"/>
    <n v="75"/>
    <n v="9.98"/>
    <x v="0"/>
    <s v="L1T"/>
    <s v="LC81590752015118LGN00"/>
  </r>
  <r>
    <s v="2015-04-28"/>
    <x v="22"/>
    <x v="3"/>
    <n v="159"/>
    <n v="74"/>
    <n v="10.039999999999999"/>
    <x v="0"/>
    <s v="L1T"/>
    <s v="LC81590742015118LGN00"/>
  </r>
  <r>
    <s v="2015-04-28"/>
    <x v="22"/>
    <x v="3"/>
    <n v="159"/>
    <n v="73"/>
    <n v="5.69"/>
    <x v="0"/>
    <s v="L1T"/>
    <s v="LC81590732015118LGN00"/>
  </r>
  <r>
    <s v="2015-04-28"/>
    <x v="22"/>
    <x v="3"/>
    <n v="159"/>
    <n v="72"/>
    <n v="12.2"/>
    <x v="0"/>
    <s v="L1T"/>
    <s v="LC81590722015118LGN00"/>
  </r>
  <r>
    <s v="2015-04-28"/>
    <x v="22"/>
    <x v="3"/>
    <n v="159"/>
    <n v="71"/>
    <n v="20.51"/>
    <x v="1"/>
    <s v="L1T"/>
    <s v="LC81590712015118LGN00"/>
  </r>
  <r>
    <s v="2015-04-28"/>
    <x v="22"/>
    <x v="3"/>
    <n v="159"/>
    <n v="70"/>
    <n v="21.16"/>
    <x v="1"/>
    <s v="L1T"/>
    <s v="LC81590702015118LGN00"/>
  </r>
  <r>
    <s v="2015-04-28"/>
    <x v="22"/>
    <x v="3"/>
    <n v="159"/>
    <n v="69"/>
    <n v="46.49"/>
    <x v="1"/>
    <s v="L1T"/>
    <s v="LC81590692015118LGN00"/>
  </r>
  <r>
    <s v="2015-04-28"/>
    <x v="22"/>
    <x v="3"/>
    <n v="159"/>
    <n v="68"/>
    <n v="74.010000000000005"/>
    <x v="1"/>
    <s v="L1T"/>
    <s v="LC81590682015118LGN00"/>
  </r>
  <r>
    <s v="2015-04-26"/>
    <x v="22"/>
    <x v="3"/>
    <n v="161"/>
    <n v="76"/>
    <n v="6.94"/>
    <x v="0"/>
    <s v="L1T"/>
    <s v="LC81610762015116LGN00"/>
  </r>
  <r>
    <s v="2015-04-26"/>
    <x v="22"/>
    <x v="3"/>
    <n v="161"/>
    <n v="75"/>
    <n v="2.23"/>
    <x v="0"/>
    <s v="L1T"/>
    <s v="LC81610752015116LGN00"/>
  </r>
  <r>
    <s v="2015-04-26"/>
    <x v="22"/>
    <x v="3"/>
    <n v="161"/>
    <n v="74"/>
    <n v="7.48"/>
    <x v="0"/>
    <s v="L1T"/>
    <s v="LC81610742015116LGN00"/>
  </r>
  <r>
    <s v="2015-04-26"/>
    <x v="22"/>
    <x v="3"/>
    <n v="161"/>
    <n v="73"/>
    <n v="12.51"/>
    <x v="0"/>
    <s v="L1T"/>
    <s v="LC81610732015116LGN00"/>
  </r>
  <r>
    <s v="2015-04-26"/>
    <x v="22"/>
    <x v="3"/>
    <n v="161"/>
    <n v="72"/>
    <n v="5.39"/>
    <x v="0"/>
    <s v="L1T"/>
    <s v="LC81610722015116LGN00"/>
  </r>
  <r>
    <s v="2015-04-26"/>
    <x v="22"/>
    <x v="3"/>
    <n v="161"/>
    <n v="71"/>
    <n v="29.79"/>
    <x v="1"/>
    <s v="L1T"/>
    <s v="LC81610712015116LGN00"/>
  </r>
  <r>
    <s v="2015-04-21"/>
    <x v="22"/>
    <x v="3"/>
    <n v="158"/>
    <n v="77"/>
    <n v="23.74"/>
    <x v="1"/>
    <s v="L1T"/>
    <s v="LC81580772015111LGN00"/>
  </r>
  <r>
    <s v="2015-04-21"/>
    <x v="22"/>
    <x v="3"/>
    <n v="158"/>
    <n v="76"/>
    <n v="45.65"/>
    <x v="1"/>
    <s v="L1T"/>
    <s v="LC81580762015111LGN00"/>
  </r>
  <r>
    <s v="2015-04-21"/>
    <x v="22"/>
    <x v="3"/>
    <n v="158"/>
    <n v="75"/>
    <n v="16.84"/>
    <x v="0"/>
    <s v="L1T"/>
    <s v="LC81580752015111LGN00"/>
  </r>
  <r>
    <s v="2015-04-21"/>
    <x v="22"/>
    <x v="3"/>
    <n v="158"/>
    <n v="74"/>
    <n v="11.44"/>
    <x v="0"/>
    <s v="L1T"/>
    <s v="LC81580742015111LGN00"/>
  </r>
  <r>
    <s v="2015-04-21"/>
    <x v="22"/>
    <x v="3"/>
    <n v="158"/>
    <n v="73"/>
    <n v="45.58"/>
    <x v="1"/>
    <s v="L1T"/>
    <s v="LC81580732015111LGN00"/>
  </r>
  <r>
    <s v="2015-04-21"/>
    <x v="22"/>
    <x v="3"/>
    <n v="158"/>
    <n v="72"/>
    <n v="74.5"/>
    <x v="1"/>
    <s v="L1T"/>
    <s v="LC81580722015111LGN00"/>
  </r>
  <r>
    <s v="2015-04-21"/>
    <x v="22"/>
    <x v="3"/>
    <n v="158"/>
    <n v="71"/>
    <n v="71.86"/>
    <x v="1"/>
    <s v="L1T"/>
    <s v="LC81580712015111LGN00"/>
  </r>
  <r>
    <s v="2015-04-21"/>
    <x v="22"/>
    <x v="3"/>
    <n v="158"/>
    <n v="70"/>
    <n v="49.4"/>
    <x v="1"/>
    <s v="L1T"/>
    <s v="LC81580702015111LGN00"/>
  </r>
  <r>
    <s v="2015-04-21"/>
    <x v="22"/>
    <x v="3"/>
    <n v="158"/>
    <n v="69"/>
    <n v="29"/>
    <x v="1"/>
    <s v="L1T"/>
    <s v="LC81580692015111LGN00"/>
  </r>
  <r>
    <s v="2015-04-19"/>
    <x v="22"/>
    <x v="3"/>
    <n v="160"/>
    <n v="77"/>
    <n v="54.3"/>
    <x v="1"/>
    <s v="L1T"/>
    <s v="LC81600772015109LGN00"/>
  </r>
  <r>
    <s v="2015-04-19"/>
    <x v="22"/>
    <x v="3"/>
    <n v="160"/>
    <n v="76"/>
    <n v="28.99"/>
    <x v="1"/>
    <s v="L1T"/>
    <s v="LC81600762015109LGN00"/>
  </r>
  <r>
    <s v="2015-04-19"/>
    <x v="22"/>
    <x v="3"/>
    <n v="160"/>
    <n v="75"/>
    <n v="2.04"/>
    <x v="0"/>
    <s v="L1T"/>
    <s v="LC81600752015109LGN00"/>
  </r>
  <r>
    <s v="2015-04-19"/>
    <x v="22"/>
    <x v="3"/>
    <n v="160"/>
    <n v="74"/>
    <n v="3.35"/>
    <x v="0"/>
    <s v="L1T"/>
    <s v="LC81600742015109LGN00"/>
  </r>
  <r>
    <s v="2015-04-19"/>
    <x v="22"/>
    <x v="3"/>
    <n v="160"/>
    <n v="73"/>
    <n v="3.59"/>
    <x v="0"/>
    <s v="L1T"/>
    <s v="LC81600732015109LGN00"/>
  </r>
  <r>
    <s v="2015-04-19"/>
    <x v="22"/>
    <x v="3"/>
    <n v="160"/>
    <n v="72"/>
    <n v="4.2300000000000004"/>
    <x v="0"/>
    <s v="L1T"/>
    <s v="LC81600722015109LGN00"/>
  </r>
  <r>
    <s v="2015-04-19"/>
    <x v="22"/>
    <x v="3"/>
    <n v="160"/>
    <n v="71"/>
    <n v="0"/>
    <x v="0"/>
    <s v="L1T"/>
    <s v="LC81600712015109LGN00"/>
  </r>
  <r>
    <s v="2015-04-12"/>
    <x v="22"/>
    <x v="3"/>
    <n v="159"/>
    <n v="78"/>
    <n v="22.14"/>
    <x v="1"/>
    <s v="L1T"/>
    <s v="LC81590782015102LGN00"/>
  </r>
  <r>
    <s v="2015-04-12"/>
    <x v="22"/>
    <x v="3"/>
    <n v="159"/>
    <n v="77"/>
    <n v="0.57999999999999996"/>
    <x v="0"/>
    <s v="L1T"/>
    <s v="LC81590772015102LGN00"/>
  </r>
  <r>
    <s v="2015-04-12"/>
    <x v="22"/>
    <x v="3"/>
    <n v="159"/>
    <n v="76"/>
    <n v="21.22"/>
    <x v="1"/>
    <s v="L1T"/>
    <s v="LC81590762015102LGN00"/>
  </r>
  <r>
    <s v="2015-04-12"/>
    <x v="22"/>
    <x v="3"/>
    <n v="159"/>
    <n v="75"/>
    <n v="34.369999999999997"/>
    <x v="1"/>
    <s v="L1T"/>
    <s v="LC81590752015102LGN00"/>
  </r>
  <r>
    <s v="2015-04-12"/>
    <x v="22"/>
    <x v="3"/>
    <n v="159"/>
    <n v="74"/>
    <n v="8.61"/>
    <x v="0"/>
    <s v="L1T"/>
    <s v="LC81590742015102LGN00"/>
  </r>
  <r>
    <s v="2015-04-12"/>
    <x v="22"/>
    <x v="3"/>
    <n v="159"/>
    <n v="73"/>
    <n v="10.51"/>
    <x v="0"/>
    <s v="L1T"/>
    <s v="LC81590732015102LGN00"/>
  </r>
  <r>
    <s v="2015-04-12"/>
    <x v="22"/>
    <x v="3"/>
    <n v="159"/>
    <n v="72"/>
    <n v="8.08"/>
    <x v="0"/>
    <s v="L1T"/>
    <s v="LC81590722015102LGN00"/>
  </r>
  <r>
    <s v="2015-04-12"/>
    <x v="22"/>
    <x v="3"/>
    <n v="159"/>
    <n v="71"/>
    <n v="0.67"/>
    <x v="0"/>
    <s v="L1T"/>
    <s v="LC81590712015102LGN00"/>
  </r>
  <r>
    <s v="2015-04-12"/>
    <x v="22"/>
    <x v="3"/>
    <n v="159"/>
    <n v="70"/>
    <n v="13.68"/>
    <x v="0"/>
    <s v="L1T"/>
    <s v="LC81590702015102LGN00"/>
  </r>
  <r>
    <s v="2015-04-12"/>
    <x v="22"/>
    <x v="3"/>
    <n v="159"/>
    <n v="69"/>
    <n v="15.96"/>
    <x v="0"/>
    <s v="L1T"/>
    <s v="LC81590692015102LGN00"/>
  </r>
  <r>
    <s v="2015-04-12"/>
    <x v="22"/>
    <x v="3"/>
    <n v="159"/>
    <n v="68"/>
    <n v="8.56"/>
    <x v="0"/>
    <s v="L1T"/>
    <s v="LC81590682015102LGN00"/>
  </r>
  <r>
    <s v="2015-04-10"/>
    <x v="22"/>
    <x v="3"/>
    <n v="161"/>
    <n v="76"/>
    <n v="0.56000000000000005"/>
    <x v="0"/>
    <s v="L1T"/>
    <s v="LC81610762015100LGN00"/>
  </r>
  <r>
    <s v="2015-04-10"/>
    <x v="22"/>
    <x v="3"/>
    <n v="161"/>
    <n v="75"/>
    <n v="0.01"/>
    <x v="0"/>
    <s v="L1T"/>
    <s v="LC81610752015100LGN00"/>
  </r>
  <r>
    <s v="2015-04-10"/>
    <x v="22"/>
    <x v="3"/>
    <n v="161"/>
    <n v="74"/>
    <n v="2.02"/>
    <x v="0"/>
    <s v="L1T"/>
    <s v="LC81610742015100LGN00"/>
  </r>
  <r>
    <s v="2015-04-10"/>
    <x v="22"/>
    <x v="3"/>
    <n v="161"/>
    <n v="73"/>
    <n v="1.35"/>
    <x v="0"/>
    <s v="L1T"/>
    <s v="LC81610732015100LGN00"/>
  </r>
  <r>
    <s v="2015-04-10"/>
    <x v="22"/>
    <x v="3"/>
    <n v="161"/>
    <n v="72"/>
    <n v="19.59"/>
    <x v="0"/>
    <s v="L1T"/>
    <s v="LC81610722015100LGN00"/>
  </r>
  <r>
    <s v="2015-04-10"/>
    <x v="22"/>
    <x v="3"/>
    <n v="161"/>
    <n v="71"/>
    <n v="54.85"/>
    <x v="1"/>
    <s v="L1T"/>
    <s v="LC81610712015100LGN00"/>
  </r>
  <r>
    <s v="2015-04-05"/>
    <x v="22"/>
    <x v="3"/>
    <n v="158"/>
    <n v="77"/>
    <n v="2.67"/>
    <x v="0"/>
    <s v="L1T"/>
    <s v="LC81580772015095LGN00"/>
  </r>
  <r>
    <s v="2015-04-05"/>
    <x v="22"/>
    <x v="3"/>
    <n v="158"/>
    <n v="76"/>
    <n v="19.399999999999999"/>
    <x v="0"/>
    <s v="L1T"/>
    <s v="LC81580762015095LGN00"/>
  </r>
  <r>
    <s v="2015-04-05"/>
    <x v="22"/>
    <x v="3"/>
    <n v="158"/>
    <n v="75"/>
    <n v="21.15"/>
    <x v="1"/>
    <s v="L1T"/>
    <s v="LC81580752015095LGN00"/>
  </r>
  <r>
    <s v="2015-04-05"/>
    <x v="22"/>
    <x v="3"/>
    <n v="158"/>
    <n v="74"/>
    <n v="56.5"/>
    <x v="1"/>
    <s v="L1T"/>
    <s v="LC81580742015095LGN00"/>
  </r>
  <r>
    <s v="2015-04-05"/>
    <x v="22"/>
    <x v="3"/>
    <n v="158"/>
    <n v="73"/>
    <n v="77.87"/>
    <x v="1"/>
    <s v="L1T"/>
    <s v="LC81580732015095LGN00"/>
  </r>
  <r>
    <s v="2015-04-05"/>
    <x v="22"/>
    <x v="3"/>
    <n v="158"/>
    <n v="72"/>
    <n v="42.96"/>
    <x v="1"/>
    <s v="L1T"/>
    <s v="LC81580722015095LGN00"/>
  </r>
  <r>
    <s v="2015-04-05"/>
    <x v="22"/>
    <x v="3"/>
    <n v="158"/>
    <n v="71"/>
    <n v="43.25"/>
    <x v="1"/>
    <s v="L1T"/>
    <s v="LC81580712015095LGN00"/>
  </r>
  <r>
    <s v="2015-04-05"/>
    <x v="22"/>
    <x v="3"/>
    <n v="158"/>
    <n v="70"/>
    <n v="62.72"/>
    <x v="1"/>
    <s v="L1T"/>
    <s v="LC81580702015095LGN00"/>
  </r>
  <r>
    <s v="2015-04-05"/>
    <x v="22"/>
    <x v="3"/>
    <n v="158"/>
    <n v="69"/>
    <n v="31.21"/>
    <x v="1"/>
    <s v="L1T"/>
    <s v="LC81580692015095LGN00"/>
  </r>
  <r>
    <s v="2015-04-03"/>
    <x v="22"/>
    <x v="3"/>
    <n v="160"/>
    <n v="77"/>
    <n v="13.5"/>
    <x v="0"/>
    <s v="L1T"/>
    <s v="LC81600772015093LGN00"/>
  </r>
  <r>
    <s v="2015-04-03"/>
    <x v="22"/>
    <x v="3"/>
    <n v="160"/>
    <n v="76"/>
    <n v="0.02"/>
    <x v="0"/>
    <s v="L1T"/>
    <s v="LC81600762015093LGN00"/>
  </r>
  <r>
    <s v="2015-04-03"/>
    <x v="22"/>
    <x v="3"/>
    <n v="160"/>
    <n v="75"/>
    <n v="0.09"/>
    <x v="0"/>
    <s v="L1T"/>
    <s v="LC81600752015093LGN00"/>
  </r>
  <r>
    <s v="2015-04-03"/>
    <x v="22"/>
    <x v="3"/>
    <n v="160"/>
    <n v="74"/>
    <n v="2.2599999999999998"/>
    <x v="0"/>
    <s v="L1T"/>
    <s v="LC81600742015093LGN00"/>
  </r>
  <r>
    <s v="2015-04-03"/>
    <x v="22"/>
    <x v="3"/>
    <n v="160"/>
    <n v="73"/>
    <n v="3.87"/>
    <x v="0"/>
    <s v="L1T"/>
    <s v="LC81600732015093LGN00"/>
  </r>
  <r>
    <s v="2015-04-03"/>
    <x v="22"/>
    <x v="3"/>
    <n v="160"/>
    <n v="72"/>
    <n v="2.19"/>
    <x v="0"/>
    <s v="L1T"/>
    <s v="LC81600722015093LGN00"/>
  </r>
  <r>
    <s v="2015-04-03"/>
    <x v="22"/>
    <x v="3"/>
    <n v="160"/>
    <n v="71"/>
    <n v="2.81"/>
    <x v="0"/>
    <s v="L1T"/>
    <s v="LC81600712015093LGN00"/>
  </r>
  <r>
    <s v="2015-03-27"/>
    <x v="22"/>
    <x v="3"/>
    <n v="159"/>
    <n v="78"/>
    <n v="56.62"/>
    <x v="1"/>
    <s v="L1T"/>
    <s v="LC81590782015086LGN00"/>
  </r>
  <r>
    <s v="2015-03-27"/>
    <x v="22"/>
    <x v="3"/>
    <n v="159"/>
    <n v="77"/>
    <n v="19.36"/>
    <x v="0"/>
    <s v="L1T"/>
    <s v="LC81590772015086LGN00"/>
  </r>
  <r>
    <s v="2015-03-27"/>
    <x v="22"/>
    <x v="3"/>
    <n v="159"/>
    <n v="76"/>
    <n v="2.5099999999999998"/>
    <x v="0"/>
    <s v="L1T"/>
    <s v="LC81590762015086LGN00"/>
  </r>
  <r>
    <s v="2015-03-27"/>
    <x v="22"/>
    <x v="3"/>
    <n v="159"/>
    <n v="75"/>
    <n v="34.03"/>
    <x v="1"/>
    <s v="L1T"/>
    <s v="LC81590752015086LGN00"/>
  </r>
  <r>
    <s v="2015-03-27"/>
    <x v="22"/>
    <x v="3"/>
    <n v="159"/>
    <n v="74"/>
    <n v="25.24"/>
    <x v="1"/>
    <s v="L1T"/>
    <s v="LC81590742015086LGN00"/>
  </r>
  <r>
    <s v="2015-03-27"/>
    <x v="22"/>
    <x v="3"/>
    <n v="159"/>
    <n v="73"/>
    <n v="48.19"/>
    <x v="1"/>
    <s v="L1T"/>
    <s v="LC81590732015086LGN00"/>
  </r>
  <r>
    <s v="2015-03-27"/>
    <x v="22"/>
    <x v="3"/>
    <n v="159"/>
    <n v="72"/>
    <n v="9.09"/>
    <x v="0"/>
    <s v="L1T"/>
    <s v="LC81590722015086LGN00"/>
  </r>
  <r>
    <s v="2015-03-27"/>
    <x v="22"/>
    <x v="3"/>
    <n v="159"/>
    <n v="71"/>
    <n v="1.37"/>
    <x v="0"/>
    <s v="L1T"/>
    <s v="LC81590712015086LGN00"/>
  </r>
  <r>
    <s v="2015-03-27"/>
    <x v="22"/>
    <x v="3"/>
    <n v="159"/>
    <n v="70"/>
    <n v="19.829999999999998"/>
    <x v="0"/>
    <s v="L1T"/>
    <s v="LC81590702015086LGN00"/>
  </r>
  <r>
    <s v="2015-03-27"/>
    <x v="22"/>
    <x v="3"/>
    <n v="159"/>
    <n v="69"/>
    <n v="24.4"/>
    <x v="1"/>
    <s v="L1T"/>
    <s v="LC81590692015086LGN00"/>
  </r>
  <r>
    <s v="2015-03-27"/>
    <x v="22"/>
    <x v="3"/>
    <n v="159"/>
    <n v="68"/>
    <n v="9.08"/>
    <x v="0"/>
    <s v="L1T"/>
    <s v="LC81590682015086LGN00"/>
  </r>
  <r>
    <s v="2015-03-25"/>
    <x v="22"/>
    <x v="3"/>
    <n v="161"/>
    <n v="76"/>
    <n v="0.09"/>
    <x v="0"/>
    <s v="L1T"/>
    <s v="LC81610762015084LGN00"/>
  </r>
  <r>
    <s v="2015-03-25"/>
    <x v="22"/>
    <x v="3"/>
    <n v="161"/>
    <n v="75"/>
    <n v="0.02"/>
    <x v="0"/>
    <s v="L1T"/>
    <s v="LC81610752015084LGN00"/>
  </r>
  <r>
    <s v="2015-03-25"/>
    <x v="22"/>
    <x v="3"/>
    <n v="161"/>
    <n v="74"/>
    <n v="3.8"/>
    <x v="0"/>
    <s v="L1T"/>
    <s v="LC81610742015084LGN00"/>
  </r>
  <r>
    <s v="2015-03-25"/>
    <x v="22"/>
    <x v="3"/>
    <n v="161"/>
    <n v="73"/>
    <n v="2.78"/>
    <x v="0"/>
    <s v="L1T"/>
    <s v="LC81610732015084LGN00"/>
  </r>
  <r>
    <s v="2015-03-25"/>
    <x v="22"/>
    <x v="3"/>
    <n v="161"/>
    <n v="72"/>
    <n v="3.22"/>
    <x v="0"/>
    <s v="L1T"/>
    <s v="LC81610722015084LGN00"/>
  </r>
  <r>
    <s v="2015-03-25"/>
    <x v="22"/>
    <x v="3"/>
    <n v="161"/>
    <n v="71"/>
    <n v="18.420000000000002"/>
    <x v="0"/>
    <s v="L1T"/>
    <s v="LC81610712015084LGN00"/>
  </r>
  <r>
    <s v="2015-03-20"/>
    <x v="22"/>
    <x v="3"/>
    <n v="158"/>
    <n v="77"/>
    <n v="1.21"/>
    <x v="0"/>
    <s v="L1T"/>
    <s v="LC81580772015079LGN00"/>
  </r>
  <r>
    <s v="2015-03-20"/>
    <x v="22"/>
    <x v="3"/>
    <n v="158"/>
    <n v="76"/>
    <n v="3.22"/>
    <x v="0"/>
    <s v="L1T"/>
    <s v="LC81580762015079LGN00"/>
  </r>
  <r>
    <s v="2015-03-20"/>
    <x v="22"/>
    <x v="3"/>
    <n v="158"/>
    <n v="75"/>
    <n v="11.08"/>
    <x v="0"/>
    <s v="L1T"/>
    <s v="LC81580752015079LGN00"/>
  </r>
  <r>
    <s v="2015-03-20"/>
    <x v="22"/>
    <x v="3"/>
    <n v="158"/>
    <n v="74"/>
    <n v="32.299999999999997"/>
    <x v="1"/>
    <s v="L1T"/>
    <s v="LC81580742015079LGN00"/>
  </r>
  <r>
    <s v="2015-03-20"/>
    <x v="22"/>
    <x v="3"/>
    <n v="158"/>
    <n v="73"/>
    <n v="64.14"/>
    <x v="1"/>
    <s v="L1T"/>
    <s v="LC81580732015079LGN00"/>
  </r>
  <r>
    <s v="2015-03-20"/>
    <x v="22"/>
    <x v="3"/>
    <n v="158"/>
    <n v="72"/>
    <n v="67.650000000000006"/>
    <x v="1"/>
    <s v="L1T"/>
    <s v="LC81580722015079LGN00"/>
  </r>
  <r>
    <s v="2015-03-20"/>
    <x v="22"/>
    <x v="3"/>
    <n v="158"/>
    <n v="71"/>
    <n v="63.84"/>
    <x v="1"/>
    <s v="L1T"/>
    <s v="LC81580712015079LGN00"/>
  </r>
  <r>
    <s v="2015-03-20"/>
    <x v="22"/>
    <x v="3"/>
    <n v="158"/>
    <n v="70"/>
    <n v="59.96"/>
    <x v="1"/>
    <s v="L1T"/>
    <s v="LC81580702015079LGN00"/>
  </r>
  <r>
    <s v="2015-03-20"/>
    <x v="22"/>
    <x v="3"/>
    <n v="158"/>
    <n v="69"/>
    <n v="77.849999999999994"/>
    <x v="1"/>
    <s v="L1T"/>
    <s v="LC81580692015079LGN00"/>
  </r>
  <r>
    <s v="2015-03-18"/>
    <x v="22"/>
    <x v="3"/>
    <n v="160"/>
    <n v="77"/>
    <n v="0.69"/>
    <x v="0"/>
    <s v="L1T"/>
    <s v="LC81600772015077LGN00"/>
  </r>
  <r>
    <s v="2015-03-18"/>
    <x v="22"/>
    <x v="3"/>
    <n v="160"/>
    <n v="76"/>
    <n v="2.19"/>
    <x v="0"/>
    <s v="L1T"/>
    <s v="LC81600762015077LGN00"/>
  </r>
  <r>
    <s v="2015-03-18"/>
    <x v="22"/>
    <x v="3"/>
    <n v="160"/>
    <n v="75"/>
    <n v="1.56"/>
    <x v="0"/>
    <s v="L1T"/>
    <s v="LC81600752015077LGN00"/>
  </r>
  <r>
    <s v="2015-03-18"/>
    <x v="22"/>
    <x v="3"/>
    <n v="160"/>
    <n v="74"/>
    <n v="0.52"/>
    <x v="0"/>
    <s v="L1T"/>
    <s v="LC81600742015077LGN00"/>
  </r>
  <r>
    <s v="2015-03-18"/>
    <x v="22"/>
    <x v="3"/>
    <n v="160"/>
    <n v="73"/>
    <n v="1.1200000000000001"/>
    <x v="0"/>
    <s v="L1T"/>
    <s v="LC81600732015077LGN00"/>
  </r>
  <r>
    <s v="2015-03-18"/>
    <x v="22"/>
    <x v="3"/>
    <n v="160"/>
    <n v="72"/>
    <n v="1.39"/>
    <x v="0"/>
    <s v="L1T"/>
    <s v="LC81600722015077LGN00"/>
  </r>
  <r>
    <s v="2015-03-18"/>
    <x v="22"/>
    <x v="3"/>
    <n v="160"/>
    <n v="71"/>
    <n v="0.45"/>
    <x v="0"/>
    <s v="L1T"/>
    <s v="LC81600712015077LGN00"/>
  </r>
  <r>
    <s v="2015-03-11"/>
    <x v="22"/>
    <x v="3"/>
    <n v="159"/>
    <n v="78"/>
    <n v="45.19"/>
    <x v="1"/>
    <s v="L1T"/>
    <s v="LC81590782015070LGN00"/>
  </r>
  <r>
    <s v="2015-03-11"/>
    <x v="22"/>
    <x v="3"/>
    <n v="159"/>
    <n v="77"/>
    <n v="66.17"/>
    <x v="1"/>
    <s v="L1T"/>
    <s v="LC81590772015070LGN00"/>
  </r>
  <r>
    <s v="2015-03-11"/>
    <x v="22"/>
    <x v="3"/>
    <n v="159"/>
    <n v="76"/>
    <n v="44.25"/>
    <x v="1"/>
    <s v="L1T"/>
    <s v="LC81590762015070LGN00"/>
  </r>
  <r>
    <s v="2015-03-11"/>
    <x v="22"/>
    <x v="3"/>
    <n v="159"/>
    <n v="75"/>
    <n v="67.69"/>
    <x v="1"/>
    <s v="L1T"/>
    <s v="LC81590752015070LGN00"/>
  </r>
  <r>
    <s v="2015-03-11"/>
    <x v="22"/>
    <x v="3"/>
    <n v="159"/>
    <n v="74"/>
    <n v="47.24"/>
    <x v="1"/>
    <s v="L1T"/>
    <s v="LC81590742015070LGN00"/>
  </r>
  <r>
    <s v="2015-03-11"/>
    <x v="22"/>
    <x v="3"/>
    <n v="159"/>
    <n v="73"/>
    <n v="21.02"/>
    <x v="1"/>
    <s v="L1T"/>
    <s v="LC81590732015070LGN00"/>
  </r>
  <r>
    <s v="2015-03-11"/>
    <x v="22"/>
    <x v="3"/>
    <n v="159"/>
    <n v="72"/>
    <n v="23.37"/>
    <x v="1"/>
    <s v="L1T"/>
    <s v="LC81590722015070LGN00"/>
  </r>
  <r>
    <s v="2015-03-11"/>
    <x v="22"/>
    <x v="3"/>
    <n v="159"/>
    <n v="71"/>
    <n v="56.03"/>
    <x v="1"/>
    <s v="L1T"/>
    <s v="LC81590712015070LGN00"/>
  </r>
  <r>
    <s v="2015-03-11"/>
    <x v="22"/>
    <x v="3"/>
    <n v="159"/>
    <n v="70"/>
    <n v="70.53"/>
    <x v="1"/>
    <s v="L1T"/>
    <s v="LC81590702015070LGN00"/>
  </r>
  <r>
    <s v="2015-03-11"/>
    <x v="22"/>
    <x v="3"/>
    <n v="159"/>
    <n v="69"/>
    <n v="57.91"/>
    <x v="1"/>
    <s v="L1T"/>
    <s v="LC81590692015070LGN00"/>
  </r>
  <r>
    <s v="2015-03-11"/>
    <x v="22"/>
    <x v="3"/>
    <n v="159"/>
    <n v="68"/>
    <n v="27.29"/>
    <x v="1"/>
    <s v="L1T"/>
    <s v="LC81590682015070LGN00"/>
  </r>
  <r>
    <s v="2015-03-09"/>
    <x v="22"/>
    <x v="3"/>
    <n v="161"/>
    <n v="76"/>
    <n v="69.31"/>
    <x v="1"/>
    <s v="L1T"/>
    <s v="LC81610762015068LGN00"/>
  </r>
  <r>
    <s v="2015-03-09"/>
    <x v="22"/>
    <x v="3"/>
    <n v="161"/>
    <n v="75"/>
    <n v="53.9"/>
    <x v="1"/>
    <s v="L1T"/>
    <s v="LC81610752015068LGN00"/>
  </r>
  <r>
    <s v="2015-03-09"/>
    <x v="22"/>
    <x v="3"/>
    <n v="161"/>
    <n v="74"/>
    <n v="74.64"/>
    <x v="1"/>
    <s v="L1T"/>
    <s v="LC81610742015068LGN00"/>
  </r>
  <r>
    <s v="2015-03-09"/>
    <x v="22"/>
    <x v="3"/>
    <n v="161"/>
    <n v="73"/>
    <n v="91.43"/>
    <x v="1"/>
    <s v="L1Gt"/>
    <s v="LC81610732015068LGN00"/>
  </r>
  <r>
    <s v="2015-03-09"/>
    <x v="22"/>
    <x v="3"/>
    <n v="161"/>
    <n v="72"/>
    <n v="91.47"/>
    <x v="1"/>
    <s v="L1Gt"/>
    <s v="LC81610722015068LGN00"/>
  </r>
  <r>
    <s v="2015-03-09"/>
    <x v="22"/>
    <x v="3"/>
    <n v="161"/>
    <n v="71"/>
    <n v="86.25"/>
    <x v="1"/>
    <s v="L1T"/>
    <s v="LC81610712015068LGN00"/>
  </r>
  <r>
    <s v="2015-03-04"/>
    <x v="22"/>
    <x v="3"/>
    <n v="158"/>
    <n v="77"/>
    <n v="68.52"/>
    <x v="1"/>
    <s v="L1T"/>
    <s v="LO81580772015063LGN00"/>
  </r>
  <r>
    <s v="2015-03-04"/>
    <x v="22"/>
    <x v="3"/>
    <n v="158"/>
    <n v="76"/>
    <n v="92.76"/>
    <x v="1"/>
    <s v="L1Gt"/>
    <s v="LO81580762015063LGN00"/>
  </r>
  <r>
    <s v="2015-03-04"/>
    <x v="22"/>
    <x v="3"/>
    <n v="158"/>
    <n v="75"/>
    <n v="68.989999999999995"/>
    <x v="1"/>
    <s v="L1Gt"/>
    <s v="LO81580752015063LGN00"/>
  </r>
  <r>
    <s v="2015-03-04"/>
    <x v="22"/>
    <x v="3"/>
    <n v="158"/>
    <n v="74"/>
    <n v="10.37"/>
    <x v="0"/>
    <s v="L1Gt"/>
    <s v="LO81580742015063LGN00"/>
  </r>
  <r>
    <s v="2015-03-04"/>
    <x v="22"/>
    <x v="3"/>
    <n v="158"/>
    <n v="73"/>
    <n v="30.16"/>
    <x v="1"/>
    <s v="L1Gt"/>
    <s v="LO81580732015063LGN00"/>
  </r>
  <r>
    <s v="2015-03-04"/>
    <x v="22"/>
    <x v="3"/>
    <n v="158"/>
    <n v="72"/>
    <n v="91.47"/>
    <x v="1"/>
    <s v="L1T"/>
    <s v="LO81580722015063LGN00"/>
  </r>
  <r>
    <s v="2015-03-04"/>
    <x v="22"/>
    <x v="3"/>
    <n v="158"/>
    <n v="71"/>
    <n v="86.2"/>
    <x v="1"/>
    <s v="L1T"/>
    <s v="LO81580712015063LGN00"/>
  </r>
  <r>
    <s v="2015-03-04"/>
    <x v="22"/>
    <x v="3"/>
    <n v="158"/>
    <n v="70"/>
    <n v="81.760000000000005"/>
    <x v="1"/>
    <s v="L1T"/>
    <s v="LO81580702015063LGN00"/>
  </r>
  <r>
    <s v="2015-03-04"/>
    <x v="22"/>
    <x v="3"/>
    <n v="158"/>
    <n v="69"/>
    <n v="85.11"/>
    <x v="1"/>
    <s v="L1T"/>
    <s v="LO81580692015063LGN00"/>
  </r>
  <r>
    <s v="2015-03-02"/>
    <x v="22"/>
    <x v="3"/>
    <n v="160"/>
    <n v="77"/>
    <n v="54.95"/>
    <x v="1"/>
    <s v="L1T"/>
    <s v="LO81600772015061LGN00"/>
  </r>
  <r>
    <s v="2015-03-02"/>
    <x v="22"/>
    <x v="3"/>
    <n v="160"/>
    <n v="76"/>
    <n v="76"/>
    <x v="1"/>
    <s v="L1T"/>
    <s v="LO81600762015061LGN00"/>
  </r>
  <r>
    <s v="2015-03-02"/>
    <x v="22"/>
    <x v="3"/>
    <n v="160"/>
    <n v="75"/>
    <n v="51.2"/>
    <x v="1"/>
    <s v="L1T"/>
    <s v="LO81600752015061LGN00"/>
  </r>
  <r>
    <s v="2015-03-02"/>
    <x v="22"/>
    <x v="3"/>
    <n v="160"/>
    <n v="74"/>
    <n v="79.5"/>
    <x v="1"/>
    <s v="L1T"/>
    <s v="LO81600742015061LGN00"/>
  </r>
  <r>
    <s v="2015-03-02"/>
    <x v="22"/>
    <x v="3"/>
    <n v="160"/>
    <n v="73"/>
    <n v="76"/>
    <x v="1"/>
    <s v="L1T"/>
    <s v="LO81600732015061LGN00"/>
  </r>
  <r>
    <s v="2015-03-02"/>
    <x v="22"/>
    <x v="3"/>
    <n v="160"/>
    <n v="72"/>
    <n v="93.64"/>
    <x v="1"/>
    <s v="L1T"/>
    <s v="LO81600722015061LGN00"/>
  </r>
  <r>
    <s v="2015-03-02"/>
    <x v="22"/>
    <x v="3"/>
    <n v="160"/>
    <n v="71"/>
    <n v="80.19"/>
    <x v="1"/>
    <s v="L1T"/>
    <s v="LO81600712015061LGN00"/>
  </r>
  <r>
    <s v="2015-02-23"/>
    <x v="22"/>
    <x v="3"/>
    <n v="159"/>
    <n v="78"/>
    <n v="16.54"/>
    <x v="0"/>
    <s v="L1T"/>
    <s v="LC81590782015054LGN00"/>
  </r>
  <r>
    <s v="2015-02-23"/>
    <x v="22"/>
    <x v="3"/>
    <n v="159"/>
    <n v="77"/>
    <n v="21.5"/>
    <x v="1"/>
    <s v="L1T"/>
    <s v="LC81590772015054LGN00"/>
  </r>
  <r>
    <s v="2015-02-23"/>
    <x v="22"/>
    <x v="3"/>
    <n v="159"/>
    <n v="76"/>
    <n v="21.54"/>
    <x v="1"/>
    <s v="L1T"/>
    <s v="LC81590762015054LGN00"/>
  </r>
  <r>
    <s v="2015-02-23"/>
    <x v="22"/>
    <x v="3"/>
    <n v="159"/>
    <n v="75"/>
    <n v="16.5"/>
    <x v="0"/>
    <s v="L1T"/>
    <s v="LC81590752015054LGN00"/>
  </r>
  <r>
    <s v="2015-02-23"/>
    <x v="22"/>
    <x v="3"/>
    <n v="159"/>
    <n v="74"/>
    <n v="38.159999999999997"/>
    <x v="1"/>
    <s v="L1T"/>
    <s v="LC81590742015054LGN00"/>
  </r>
  <r>
    <s v="2015-02-23"/>
    <x v="22"/>
    <x v="3"/>
    <n v="159"/>
    <n v="73"/>
    <n v="29.87"/>
    <x v="1"/>
    <s v="L1T"/>
    <s v="LC81590732015054LGN00"/>
  </r>
  <r>
    <s v="2015-02-23"/>
    <x v="22"/>
    <x v="3"/>
    <n v="159"/>
    <n v="72"/>
    <n v="16.989999999999998"/>
    <x v="0"/>
    <s v="L1T"/>
    <s v="LC81590722015054LGN00"/>
  </r>
  <r>
    <s v="2015-02-23"/>
    <x v="22"/>
    <x v="3"/>
    <n v="159"/>
    <n v="71"/>
    <n v="16.149999999999999"/>
    <x v="0"/>
    <s v="L1T"/>
    <s v="LC81590712015054LGN00"/>
  </r>
  <r>
    <s v="2015-02-23"/>
    <x v="22"/>
    <x v="3"/>
    <n v="159"/>
    <n v="70"/>
    <n v="9.6"/>
    <x v="0"/>
    <s v="L1T"/>
    <s v="LC81590702015054LGN00"/>
  </r>
  <r>
    <s v="2015-02-23"/>
    <x v="22"/>
    <x v="3"/>
    <n v="159"/>
    <n v="69"/>
    <n v="5.49"/>
    <x v="0"/>
    <s v="L1T"/>
    <s v="LC81590692015054LGN00"/>
  </r>
  <r>
    <s v="2015-02-23"/>
    <x v="22"/>
    <x v="3"/>
    <n v="159"/>
    <n v="68"/>
    <n v="15.56"/>
    <x v="0"/>
    <s v="L1T"/>
    <s v="LC81590682015054LGN00"/>
  </r>
  <r>
    <s v="2015-02-21"/>
    <x v="22"/>
    <x v="3"/>
    <n v="161"/>
    <n v="76"/>
    <n v="9.7200000000000006"/>
    <x v="0"/>
    <s v="L1T"/>
    <s v="LC81610762015052LGN00"/>
  </r>
  <r>
    <s v="2015-02-21"/>
    <x v="22"/>
    <x v="3"/>
    <n v="161"/>
    <n v="75"/>
    <n v="28.13"/>
    <x v="1"/>
    <s v="L1T"/>
    <s v="LC81610752015052LGN00"/>
  </r>
  <r>
    <s v="2015-02-21"/>
    <x v="22"/>
    <x v="3"/>
    <n v="161"/>
    <n v="74"/>
    <n v="15.53"/>
    <x v="0"/>
    <s v="L1T"/>
    <s v="LC81610742015052LGN00"/>
  </r>
  <r>
    <s v="2015-02-21"/>
    <x v="22"/>
    <x v="3"/>
    <n v="161"/>
    <n v="73"/>
    <n v="4.03"/>
    <x v="0"/>
    <s v="L1T"/>
    <s v="LC81610732015052LGN00"/>
  </r>
  <r>
    <s v="2015-02-21"/>
    <x v="22"/>
    <x v="3"/>
    <n v="161"/>
    <n v="72"/>
    <n v="43.04"/>
    <x v="1"/>
    <s v="L1T"/>
    <s v="LC81610722015052LGN00"/>
  </r>
  <r>
    <s v="2015-02-21"/>
    <x v="22"/>
    <x v="3"/>
    <n v="161"/>
    <n v="71"/>
    <n v="51.75"/>
    <x v="1"/>
    <s v="L1T"/>
    <s v="LC81610712015052LGN00"/>
  </r>
  <r>
    <s v="2015-02-16"/>
    <x v="22"/>
    <x v="3"/>
    <n v="158"/>
    <n v="77"/>
    <n v="9.5500000000000007"/>
    <x v="0"/>
    <s v="L1T"/>
    <s v="LC81580772015047LGN00"/>
  </r>
  <r>
    <s v="2015-02-16"/>
    <x v="22"/>
    <x v="3"/>
    <n v="158"/>
    <n v="76"/>
    <n v="50.42"/>
    <x v="1"/>
    <s v="L1T"/>
    <s v="LC81580762015047LGN00"/>
  </r>
  <r>
    <s v="2015-02-16"/>
    <x v="22"/>
    <x v="3"/>
    <n v="158"/>
    <n v="75"/>
    <n v="52.1"/>
    <x v="1"/>
    <s v="L1T"/>
    <s v="LC81580752015047LGN00"/>
  </r>
  <r>
    <s v="2015-02-16"/>
    <x v="22"/>
    <x v="3"/>
    <n v="158"/>
    <n v="74"/>
    <n v="57.51"/>
    <x v="1"/>
    <s v="L1T"/>
    <s v="LC81580742015047LGN00"/>
  </r>
  <r>
    <s v="2015-02-16"/>
    <x v="22"/>
    <x v="3"/>
    <n v="158"/>
    <n v="73"/>
    <n v="52.97"/>
    <x v="1"/>
    <s v="L1T"/>
    <s v="LC81580732015047LGN00"/>
  </r>
  <r>
    <s v="2015-02-16"/>
    <x v="22"/>
    <x v="3"/>
    <n v="158"/>
    <n v="72"/>
    <n v="37.840000000000003"/>
    <x v="1"/>
    <s v="L1T"/>
    <s v="LC81580722015047LGN00"/>
  </r>
  <r>
    <s v="2015-02-16"/>
    <x v="22"/>
    <x v="3"/>
    <n v="158"/>
    <n v="71"/>
    <n v="25.5"/>
    <x v="1"/>
    <s v="L1T"/>
    <s v="LC81580712015047LGN00"/>
  </r>
  <r>
    <s v="2015-02-16"/>
    <x v="22"/>
    <x v="3"/>
    <n v="158"/>
    <n v="70"/>
    <n v="20.02"/>
    <x v="1"/>
    <s v="L1T"/>
    <s v="LC81580702015047LGN00"/>
  </r>
  <r>
    <s v="2015-02-16"/>
    <x v="22"/>
    <x v="3"/>
    <n v="158"/>
    <n v="69"/>
    <n v="15.81"/>
    <x v="0"/>
    <s v="L1T"/>
    <s v="LC81580692015047LGN00"/>
  </r>
  <r>
    <s v="2015-02-14"/>
    <x v="22"/>
    <x v="3"/>
    <n v="160"/>
    <n v="77"/>
    <n v="1.71"/>
    <x v="0"/>
    <s v="L1T"/>
    <s v="LC81600772015045LGN00"/>
  </r>
  <r>
    <s v="2015-02-14"/>
    <x v="22"/>
    <x v="3"/>
    <n v="160"/>
    <n v="76"/>
    <n v="7.32"/>
    <x v="0"/>
    <s v="L1T"/>
    <s v="LC81600762015045LGN00"/>
  </r>
  <r>
    <s v="2015-02-14"/>
    <x v="22"/>
    <x v="3"/>
    <n v="160"/>
    <n v="75"/>
    <n v="17.11"/>
    <x v="0"/>
    <s v="L1T"/>
    <s v="LC81600752015045LGN00"/>
  </r>
  <r>
    <s v="2015-02-14"/>
    <x v="22"/>
    <x v="3"/>
    <n v="160"/>
    <n v="74"/>
    <n v="18.239999999999998"/>
    <x v="0"/>
    <s v="L1T"/>
    <s v="LC81600742015045LGN00"/>
  </r>
  <r>
    <s v="2015-02-14"/>
    <x v="22"/>
    <x v="3"/>
    <n v="160"/>
    <n v="73"/>
    <n v="53.8"/>
    <x v="1"/>
    <s v="L1T"/>
    <s v="LC81600732015045LGN00"/>
  </r>
  <r>
    <s v="2015-02-14"/>
    <x v="22"/>
    <x v="3"/>
    <n v="160"/>
    <n v="72"/>
    <n v="34.29"/>
    <x v="1"/>
    <s v="L1T"/>
    <s v="LC81600722015045LGN00"/>
  </r>
  <r>
    <s v="2015-02-14"/>
    <x v="22"/>
    <x v="3"/>
    <n v="160"/>
    <n v="71"/>
    <n v="42.01"/>
    <x v="1"/>
    <s v="L1T"/>
    <s v="LC81600712015045LGN00"/>
  </r>
  <r>
    <s v="2015-02-07"/>
    <x v="22"/>
    <x v="3"/>
    <n v="159"/>
    <n v="78"/>
    <n v="90.88"/>
    <x v="1"/>
    <s v="L1T"/>
    <s v="LC81590782015038LGN00"/>
  </r>
  <r>
    <s v="2015-02-07"/>
    <x v="22"/>
    <x v="3"/>
    <n v="159"/>
    <n v="77"/>
    <n v="79.03"/>
    <x v="1"/>
    <s v="L1T"/>
    <s v="LC81590772015038LGN00"/>
  </r>
  <r>
    <s v="2015-02-07"/>
    <x v="22"/>
    <x v="3"/>
    <n v="159"/>
    <n v="76"/>
    <n v="70"/>
    <x v="1"/>
    <s v="L1Gt"/>
    <s v="LC81590762015038LGN00"/>
  </r>
  <r>
    <s v="2015-02-07"/>
    <x v="22"/>
    <x v="3"/>
    <n v="159"/>
    <n v="75"/>
    <n v="44.74"/>
    <x v="1"/>
    <s v="L1Gt"/>
    <s v="LC81590752015038LGN00"/>
  </r>
  <r>
    <s v="2015-02-07"/>
    <x v="22"/>
    <x v="3"/>
    <n v="159"/>
    <n v="74"/>
    <n v="79.27"/>
    <x v="1"/>
    <s v="L1Gt"/>
    <s v="LC81590742015038LGN00"/>
  </r>
  <r>
    <s v="2015-02-07"/>
    <x v="22"/>
    <x v="3"/>
    <n v="159"/>
    <n v="73"/>
    <n v="88.5"/>
    <x v="1"/>
    <s v="L1Gt"/>
    <s v="LC81590732015038LGN00"/>
  </r>
  <r>
    <s v="2015-02-07"/>
    <x v="22"/>
    <x v="3"/>
    <n v="159"/>
    <n v="72"/>
    <n v="77.459999999999994"/>
    <x v="1"/>
    <s v="L1T"/>
    <s v="LC81590722015038LGN00"/>
  </r>
  <r>
    <s v="2015-02-07"/>
    <x v="22"/>
    <x v="3"/>
    <n v="159"/>
    <n v="71"/>
    <n v="43.6"/>
    <x v="1"/>
    <s v="L1T"/>
    <s v="LC81590712015038LGN00"/>
  </r>
  <r>
    <s v="2015-02-07"/>
    <x v="22"/>
    <x v="3"/>
    <n v="159"/>
    <n v="70"/>
    <n v="21.3"/>
    <x v="1"/>
    <s v="L1T"/>
    <s v="LC81590702015038LGN00"/>
  </r>
  <r>
    <s v="2015-02-07"/>
    <x v="22"/>
    <x v="3"/>
    <n v="159"/>
    <n v="69"/>
    <n v="28.31"/>
    <x v="1"/>
    <s v="L1T"/>
    <s v="LC81590692015038LGN00"/>
  </r>
  <r>
    <s v="2015-02-07"/>
    <x v="22"/>
    <x v="3"/>
    <n v="159"/>
    <n v="68"/>
    <n v="22.71"/>
    <x v="1"/>
    <s v="L1T"/>
    <s v="LC81590682015038LGN00"/>
  </r>
  <r>
    <s v="2015-02-05"/>
    <x v="22"/>
    <x v="3"/>
    <n v="161"/>
    <n v="76"/>
    <n v="47.87"/>
    <x v="1"/>
    <s v="L1Gt"/>
    <s v="LC81610762015036LGN00"/>
  </r>
  <r>
    <s v="2015-02-05"/>
    <x v="22"/>
    <x v="3"/>
    <n v="161"/>
    <n v="75"/>
    <n v="41.34"/>
    <x v="1"/>
    <s v="L1Gt"/>
    <s v="LC81610752015036LGN00"/>
  </r>
  <r>
    <s v="2015-02-05"/>
    <x v="22"/>
    <x v="3"/>
    <n v="161"/>
    <n v="74"/>
    <n v="25.06"/>
    <x v="1"/>
    <s v="L1Gt"/>
    <s v="LC81610742015036LGN00"/>
  </r>
  <r>
    <s v="2015-02-05"/>
    <x v="22"/>
    <x v="3"/>
    <n v="161"/>
    <n v="73"/>
    <n v="67.23"/>
    <x v="1"/>
    <s v="L1Gt"/>
    <s v="LC81610732015036LGN00"/>
  </r>
  <r>
    <s v="2015-02-05"/>
    <x v="22"/>
    <x v="3"/>
    <n v="161"/>
    <n v="72"/>
    <n v="89.06"/>
    <x v="1"/>
    <s v="L1Gt"/>
    <s v="LC81610722015036LGN00"/>
  </r>
  <r>
    <s v="2015-02-05"/>
    <x v="22"/>
    <x v="3"/>
    <n v="161"/>
    <n v="71"/>
    <n v="81.31"/>
    <x v="1"/>
    <s v="L1T"/>
    <s v="LC81610712015036LGN00"/>
  </r>
  <r>
    <s v="2015-01-31"/>
    <x v="22"/>
    <x v="3"/>
    <n v="158"/>
    <n v="77"/>
    <n v="15.08"/>
    <x v="0"/>
    <s v="L1T"/>
    <s v="LC81580772015031LGN00"/>
  </r>
  <r>
    <s v="2015-01-31"/>
    <x v="22"/>
    <x v="3"/>
    <n v="158"/>
    <n v="76"/>
    <n v="19.100000000000001"/>
    <x v="0"/>
    <s v="L1T"/>
    <s v="LC81580762015031LGN00"/>
  </r>
  <r>
    <s v="2015-01-31"/>
    <x v="22"/>
    <x v="3"/>
    <n v="158"/>
    <n v="75"/>
    <n v="47.6"/>
    <x v="1"/>
    <s v="L1T"/>
    <s v="LC81580752015031LGN00"/>
  </r>
  <r>
    <s v="2015-01-31"/>
    <x v="22"/>
    <x v="3"/>
    <n v="158"/>
    <n v="74"/>
    <n v="51.37"/>
    <x v="1"/>
    <s v="L1T"/>
    <s v="LC81580742015031LGN00"/>
  </r>
  <r>
    <s v="2015-01-31"/>
    <x v="22"/>
    <x v="3"/>
    <n v="158"/>
    <n v="73"/>
    <n v="38.51"/>
    <x v="1"/>
    <s v="L1T"/>
    <s v="LC81580732015031LGN00"/>
  </r>
  <r>
    <s v="2015-01-31"/>
    <x v="22"/>
    <x v="3"/>
    <n v="158"/>
    <n v="72"/>
    <n v="25.33"/>
    <x v="1"/>
    <s v="L1T"/>
    <s v="LC81580722015031LGN00"/>
  </r>
  <r>
    <s v="2015-01-31"/>
    <x v="22"/>
    <x v="3"/>
    <n v="158"/>
    <n v="71"/>
    <n v="38.64"/>
    <x v="1"/>
    <s v="L1T"/>
    <s v="LC81580712015031LGN00"/>
  </r>
  <r>
    <s v="2015-01-31"/>
    <x v="22"/>
    <x v="3"/>
    <n v="158"/>
    <n v="70"/>
    <n v="45.79"/>
    <x v="1"/>
    <s v="L1T"/>
    <s v="LC81580702015031LGN00"/>
  </r>
  <r>
    <s v="2015-01-31"/>
    <x v="22"/>
    <x v="3"/>
    <n v="158"/>
    <n v="69"/>
    <n v="27.95"/>
    <x v="1"/>
    <s v="L1T"/>
    <s v="LC81580692015031LGN00"/>
  </r>
  <r>
    <s v="2015-01-29"/>
    <x v="22"/>
    <x v="3"/>
    <n v="160"/>
    <n v="77"/>
    <n v="2.48"/>
    <x v="0"/>
    <s v="L1T"/>
    <s v="LC81600772015029LGN00"/>
  </r>
  <r>
    <s v="2015-01-29"/>
    <x v="22"/>
    <x v="3"/>
    <n v="160"/>
    <n v="76"/>
    <n v="2.5099999999999998"/>
    <x v="0"/>
    <s v="L1T"/>
    <s v="LC81600762015029LGN00"/>
  </r>
  <r>
    <s v="2015-01-29"/>
    <x v="22"/>
    <x v="3"/>
    <n v="160"/>
    <n v="75"/>
    <n v="25.15"/>
    <x v="1"/>
    <s v="L1T"/>
    <s v="LC81600752015029LGN00"/>
  </r>
  <r>
    <s v="2015-01-29"/>
    <x v="22"/>
    <x v="3"/>
    <n v="160"/>
    <n v="74"/>
    <n v="27.61"/>
    <x v="1"/>
    <s v="L1T"/>
    <s v="LC81600742015029LGN00"/>
  </r>
  <r>
    <s v="2015-01-29"/>
    <x v="22"/>
    <x v="3"/>
    <n v="160"/>
    <n v="73"/>
    <n v="39.97"/>
    <x v="1"/>
    <s v="L1T"/>
    <s v="LC81600732015029LGN00"/>
  </r>
  <r>
    <s v="2015-01-29"/>
    <x v="22"/>
    <x v="3"/>
    <n v="160"/>
    <n v="72"/>
    <n v="44.17"/>
    <x v="1"/>
    <s v="L1T"/>
    <s v="LC81600722015029LGN00"/>
  </r>
  <r>
    <s v="2015-01-29"/>
    <x v="22"/>
    <x v="3"/>
    <n v="160"/>
    <n v="71"/>
    <n v="20.2"/>
    <x v="1"/>
    <s v="L1T"/>
    <s v="LC81600712015029LGN00"/>
  </r>
  <r>
    <s v="2015-01-22"/>
    <x v="22"/>
    <x v="3"/>
    <n v="159"/>
    <n v="78"/>
    <n v="51.61"/>
    <x v="1"/>
    <s v="L1T"/>
    <s v="LC81590782015022LGN00"/>
  </r>
  <r>
    <s v="2015-01-22"/>
    <x v="22"/>
    <x v="3"/>
    <n v="159"/>
    <n v="77"/>
    <n v="20.63"/>
    <x v="1"/>
    <s v="L1T"/>
    <s v="LC81590772015022LGN00"/>
  </r>
  <r>
    <s v="2015-01-22"/>
    <x v="22"/>
    <x v="3"/>
    <n v="159"/>
    <n v="76"/>
    <n v="42.72"/>
    <x v="1"/>
    <s v="L1T"/>
    <s v="LC81590762015022LGN00"/>
  </r>
  <r>
    <s v="2015-01-22"/>
    <x v="22"/>
    <x v="3"/>
    <n v="159"/>
    <n v="75"/>
    <n v="62.9"/>
    <x v="1"/>
    <s v="L1T"/>
    <s v="LC81590752015022LGN00"/>
  </r>
  <r>
    <s v="2015-01-22"/>
    <x v="22"/>
    <x v="3"/>
    <n v="159"/>
    <n v="74"/>
    <n v="75.569999999999993"/>
    <x v="1"/>
    <s v="L1T"/>
    <s v="LC81590742015022LGN00"/>
  </r>
  <r>
    <s v="2015-01-22"/>
    <x v="22"/>
    <x v="3"/>
    <n v="159"/>
    <n v="73"/>
    <n v="74.61"/>
    <x v="1"/>
    <s v="L1T"/>
    <s v="LC81590732015022LGN00"/>
  </r>
  <r>
    <s v="2015-01-22"/>
    <x v="22"/>
    <x v="3"/>
    <n v="159"/>
    <n v="72"/>
    <n v="89.65"/>
    <x v="1"/>
    <s v="L1T"/>
    <s v="LC81590722015022LGN00"/>
  </r>
  <r>
    <s v="2015-01-22"/>
    <x v="22"/>
    <x v="3"/>
    <n v="159"/>
    <n v="71"/>
    <n v="88.41"/>
    <x v="1"/>
    <s v="L1T"/>
    <s v="LC81590712015022LGN00"/>
  </r>
  <r>
    <s v="2015-01-22"/>
    <x v="22"/>
    <x v="3"/>
    <n v="159"/>
    <n v="70"/>
    <n v="76.88"/>
    <x v="1"/>
    <s v="L1Gt"/>
    <s v="LC81590702015022LGN00"/>
  </r>
  <r>
    <s v="2015-01-22"/>
    <x v="22"/>
    <x v="3"/>
    <n v="159"/>
    <n v="69"/>
    <n v="79.53"/>
    <x v="1"/>
    <s v="L1Gt"/>
    <s v="LC81590692015022LGN00"/>
  </r>
  <r>
    <s v="2015-01-22"/>
    <x v="22"/>
    <x v="3"/>
    <n v="159"/>
    <n v="68"/>
    <n v="86.21"/>
    <x v="1"/>
    <s v="L1Gt"/>
    <s v="LC81590682015022LGN00"/>
  </r>
  <r>
    <s v="2015-01-20"/>
    <x v="22"/>
    <x v="3"/>
    <n v="161"/>
    <n v="76"/>
    <n v="20.47"/>
    <x v="1"/>
    <s v="L1T"/>
    <s v="LC81610762015020LGN00"/>
  </r>
  <r>
    <s v="2015-01-20"/>
    <x v="22"/>
    <x v="3"/>
    <n v="161"/>
    <n v="75"/>
    <n v="1.38"/>
    <x v="0"/>
    <s v="L1T"/>
    <s v="LC81610752015020LGN00"/>
  </r>
  <r>
    <s v="2015-01-20"/>
    <x v="22"/>
    <x v="3"/>
    <n v="161"/>
    <n v="74"/>
    <n v="5.28"/>
    <x v="0"/>
    <s v="L1T"/>
    <s v="LC81610742015020LGN00"/>
  </r>
  <r>
    <s v="2015-01-20"/>
    <x v="22"/>
    <x v="3"/>
    <n v="161"/>
    <n v="73"/>
    <n v="23.41"/>
    <x v="1"/>
    <s v="L1T"/>
    <s v="LC81610732015020LGN00"/>
  </r>
  <r>
    <s v="2015-01-20"/>
    <x v="22"/>
    <x v="3"/>
    <n v="161"/>
    <n v="72"/>
    <n v="38.51"/>
    <x v="1"/>
    <s v="L1T"/>
    <s v="LC81610722015020LGN00"/>
  </r>
  <r>
    <s v="2015-01-20"/>
    <x v="22"/>
    <x v="3"/>
    <n v="161"/>
    <n v="71"/>
    <n v="67.06"/>
    <x v="1"/>
    <s v="L1T"/>
    <s v="LC81610712015020LGN00"/>
  </r>
  <r>
    <s v="2015-01-15"/>
    <x v="22"/>
    <x v="3"/>
    <n v="158"/>
    <n v="77"/>
    <n v="83.88"/>
    <x v="1"/>
    <s v="L1T"/>
    <s v="LC81580772015015LGN00"/>
  </r>
  <r>
    <s v="2015-01-15"/>
    <x v="22"/>
    <x v="3"/>
    <n v="158"/>
    <n v="76"/>
    <n v="69.84"/>
    <x v="1"/>
    <s v="L1Gt"/>
    <s v="LC81580762015015LGN00"/>
  </r>
  <r>
    <s v="2015-01-15"/>
    <x v="22"/>
    <x v="3"/>
    <n v="158"/>
    <n v="75"/>
    <n v="59.36"/>
    <x v="1"/>
    <s v="L1Gt"/>
    <s v="LC81580752015015LGN00"/>
  </r>
  <r>
    <s v="2015-01-15"/>
    <x v="22"/>
    <x v="3"/>
    <n v="158"/>
    <n v="74"/>
    <n v="89.74"/>
    <x v="1"/>
    <s v="L1T"/>
    <s v="LC81580742015015LGN00"/>
  </r>
  <r>
    <s v="2015-01-15"/>
    <x v="22"/>
    <x v="3"/>
    <n v="158"/>
    <n v="73"/>
    <n v="77.930000000000007"/>
    <x v="1"/>
    <s v="L1T"/>
    <s v="LC81580732015015LGN00"/>
  </r>
  <r>
    <s v="2015-01-15"/>
    <x v="22"/>
    <x v="3"/>
    <n v="158"/>
    <n v="72"/>
    <n v="42.96"/>
    <x v="1"/>
    <s v="L1T"/>
    <s v="LC81580722015015LGN00"/>
  </r>
  <r>
    <s v="2015-01-15"/>
    <x v="22"/>
    <x v="3"/>
    <n v="158"/>
    <n v="71"/>
    <n v="23.07"/>
    <x v="1"/>
    <s v="L1T"/>
    <s v="LC81580712015015LGN00"/>
  </r>
  <r>
    <s v="2015-01-15"/>
    <x v="22"/>
    <x v="3"/>
    <n v="158"/>
    <n v="70"/>
    <n v="4.17"/>
    <x v="0"/>
    <s v="L1T"/>
    <s v="LC81580702015015LGN00"/>
  </r>
  <r>
    <s v="2015-01-15"/>
    <x v="22"/>
    <x v="3"/>
    <n v="158"/>
    <n v="69"/>
    <n v="15.61"/>
    <x v="0"/>
    <s v="L1T"/>
    <s v="LC81580692015015LGN00"/>
  </r>
  <r>
    <s v="2015-01-13"/>
    <x v="22"/>
    <x v="3"/>
    <n v="160"/>
    <n v="77"/>
    <n v="60.6"/>
    <x v="1"/>
    <s v="L1T"/>
    <s v="LC81600772015013LGN00"/>
  </r>
  <r>
    <s v="2015-01-13"/>
    <x v="22"/>
    <x v="3"/>
    <n v="160"/>
    <n v="76"/>
    <n v="89.92"/>
    <x v="1"/>
    <s v="L1T"/>
    <s v="LC81600762015013LGN00"/>
  </r>
  <r>
    <s v="2015-01-13"/>
    <x v="22"/>
    <x v="3"/>
    <n v="160"/>
    <n v="75"/>
    <n v="80.33"/>
    <x v="1"/>
    <s v="L1Gt"/>
    <s v="LC81600752015013LGN00"/>
  </r>
  <r>
    <s v="2015-01-13"/>
    <x v="22"/>
    <x v="3"/>
    <n v="160"/>
    <n v="74"/>
    <n v="82.21"/>
    <x v="1"/>
    <s v="L1T"/>
    <s v="LC81600742015013LGN00"/>
  </r>
  <r>
    <s v="2015-01-13"/>
    <x v="22"/>
    <x v="3"/>
    <n v="160"/>
    <n v="73"/>
    <n v="57.25"/>
    <x v="1"/>
    <s v="L1T"/>
    <s v="LC81600732015013LGN00"/>
  </r>
  <r>
    <s v="2015-01-13"/>
    <x v="22"/>
    <x v="3"/>
    <n v="160"/>
    <n v="72"/>
    <n v="54.46"/>
    <x v="1"/>
    <s v="L1T"/>
    <s v="LC81600722015013LGN00"/>
  </r>
  <r>
    <s v="2015-01-13"/>
    <x v="22"/>
    <x v="3"/>
    <n v="160"/>
    <n v="71"/>
    <n v="52.78"/>
    <x v="1"/>
    <s v="L1T"/>
    <s v="LC81600712015013LGN00"/>
  </r>
  <r>
    <s v="2015-01-06"/>
    <x v="22"/>
    <x v="3"/>
    <n v="159"/>
    <n v="78"/>
    <n v="29.04"/>
    <x v="1"/>
    <s v="L1T"/>
    <s v="LC81590782015006LGN00"/>
  </r>
  <r>
    <s v="2015-01-06"/>
    <x v="22"/>
    <x v="3"/>
    <n v="159"/>
    <n v="77"/>
    <n v="17.61"/>
    <x v="0"/>
    <s v="L1T"/>
    <s v="LC81590772015006LGN00"/>
  </r>
  <r>
    <s v="2015-01-06"/>
    <x v="22"/>
    <x v="3"/>
    <n v="159"/>
    <n v="76"/>
    <n v="16.88"/>
    <x v="0"/>
    <s v="L1T"/>
    <s v="LC81590762015006LGN00"/>
  </r>
  <r>
    <s v="2015-01-06"/>
    <x v="22"/>
    <x v="3"/>
    <n v="159"/>
    <n v="75"/>
    <n v="27.22"/>
    <x v="1"/>
    <s v="L1T"/>
    <s v="LC81590752015006LGN00"/>
  </r>
  <r>
    <s v="2015-01-06"/>
    <x v="22"/>
    <x v="3"/>
    <n v="159"/>
    <n v="74"/>
    <n v="57.53"/>
    <x v="1"/>
    <s v="L1T"/>
    <s v="LC81590742015006LGN00"/>
  </r>
  <r>
    <s v="2015-01-06"/>
    <x v="22"/>
    <x v="3"/>
    <n v="159"/>
    <n v="73"/>
    <n v="60.66"/>
    <x v="1"/>
    <s v="L1T"/>
    <s v="LC81590732015006LGN00"/>
  </r>
  <r>
    <s v="2015-01-06"/>
    <x v="22"/>
    <x v="3"/>
    <n v="159"/>
    <n v="72"/>
    <n v="87.39"/>
    <x v="1"/>
    <s v="L1T"/>
    <s v="LC81590722015006LGN00"/>
  </r>
  <r>
    <s v="2015-01-06"/>
    <x v="22"/>
    <x v="3"/>
    <n v="159"/>
    <n v="71"/>
    <n v="58.89"/>
    <x v="1"/>
    <s v="L1T"/>
    <s v="LC81590712015006LGN00"/>
  </r>
  <r>
    <s v="2015-01-06"/>
    <x v="22"/>
    <x v="3"/>
    <n v="159"/>
    <n v="70"/>
    <n v="38.119999999999997"/>
    <x v="1"/>
    <s v="L1T"/>
    <s v="LC81590702015006LGN00"/>
  </r>
  <r>
    <s v="2015-01-06"/>
    <x v="22"/>
    <x v="3"/>
    <n v="159"/>
    <n v="69"/>
    <n v="55.16"/>
    <x v="1"/>
    <s v="L1T"/>
    <s v="LC81590692015006LGN00"/>
  </r>
  <r>
    <s v="2015-01-06"/>
    <x v="22"/>
    <x v="3"/>
    <n v="159"/>
    <n v="68"/>
    <n v="67.94"/>
    <x v="1"/>
    <s v="L1T"/>
    <s v="LC81590682015006LGN00"/>
  </r>
  <r>
    <s v="2015-01-04"/>
    <x v="22"/>
    <x v="3"/>
    <n v="161"/>
    <n v="76"/>
    <n v="35.28"/>
    <x v="1"/>
    <s v="L1T"/>
    <s v="LC81610762015004LGN00"/>
  </r>
  <r>
    <s v="2015-01-04"/>
    <x v="22"/>
    <x v="3"/>
    <n v="161"/>
    <n v="75"/>
    <n v="95.16"/>
    <x v="1"/>
    <s v="L1T"/>
    <s v="LC81610752015004LGN00"/>
  </r>
  <r>
    <s v="2015-01-04"/>
    <x v="22"/>
    <x v="3"/>
    <n v="161"/>
    <n v="74"/>
    <n v="84.68"/>
    <x v="1"/>
    <s v="L1Gt"/>
    <s v="LC81610742015004LGN00"/>
  </r>
  <r>
    <s v="2015-01-04"/>
    <x v="22"/>
    <x v="3"/>
    <n v="161"/>
    <n v="73"/>
    <n v="65.02"/>
    <x v="1"/>
    <s v="L1T"/>
    <s v="LC81610732015004LGN00"/>
  </r>
  <r>
    <s v="2015-01-04"/>
    <x v="22"/>
    <x v="3"/>
    <n v="161"/>
    <n v="72"/>
    <n v="65.040000000000006"/>
    <x v="1"/>
    <s v="L1Gt"/>
    <s v="LC81610722015004LGN00"/>
  </r>
  <r>
    <s v="2015-01-04"/>
    <x v="22"/>
    <x v="3"/>
    <n v="161"/>
    <n v="71"/>
    <n v="33.71"/>
    <x v="1"/>
    <s v="L1Gt"/>
    <s v="LC81610712015004LGN00"/>
  </r>
  <r>
    <s v="2014-12-30"/>
    <x v="23"/>
    <x v="3"/>
    <n v="158"/>
    <n v="77"/>
    <n v="28.56"/>
    <x v="1"/>
    <s v="L1T"/>
    <s v="LC81580772014364LGN00"/>
  </r>
  <r>
    <s v="2014-12-30"/>
    <x v="23"/>
    <x v="3"/>
    <n v="158"/>
    <n v="76"/>
    <n v="6.35"/>
    <x v="0"/>
    <s v="L1T"/>
    <s v="LC81580762014364LGN00"/>
  </r>
  <r>
    <s v="2014-12-30"/>
    <x v="23"/>
    <x v="3"/>
    <n v="158"/>
    <n v="75"/>
    <n v="0.78"/>
    <x v="0"/>
    <s v="L1T"/>
    <s v="LC81580752014364LGN00"/>
  </r>
  <r>
    <s v="2014-12-30"/>
    <x v="23"/>
    <x v="3"/>
    <n v="158"/>
    <n v="74"/>
    <n v="8.41"/>
    <x v="0"/>
    <s v="L1T"/>
    <s v="LC81580742014364LGN00"/>
  </r>
  <r>
    <s v="2014-12-30"/>
    <x v="23"/>
    <x v="3"/>
    <n v="158"/>
    <n v="73"/>
    <n v="11.33"/>
    <x v="0"/>
    <s v="L1T"/>
    <s v="LC81580732014364LGN00"/>
  </r>
  <r>
    <s v="2014-12-30"/>
    <x v="23"/>
    <x v="3"/>
    <n v="158"/>
    <n v="72"/>
    <n v="30.77"/>
    <x v="1"/>
    <s v="L1T"/>
    <s v="LC81580722014364LGN00"/>
  </r>
  <r>
    <s v="2014-12-30"/>
    <x v="23"/>
    <x v="3"/>
    <n v="158"/>
    <n v="71"/>
    <n v="18.11"/>
    <x v="0"/>
    <s v="L1T"/>
    <s v="LC81580712014364LGN00"/>
  </r>
  <r>
    <s v="2014-12-30"/>
    <x v="23"/>
    <x v="3"/>
    <n v="158"/>
    <n v="70"/>
    <n v="10.83"/>
    <x v="0"/>
    <s v="L1T"/>
    <s v="LC81580702014364LGN00"/>
  </r>
  <r>
    <s v="2014-12-30"/>
    <x v="23"/>
    <x v="3"/>
    <n v="158"/>
    <n v="69"/>
    <n v="8.86"/>
    <x v="0"/>
    <s v="L1T"/>
    <s v="LC81580692014364LGN00"/>
  </r>
  <r>
    <s v="2014-12-28"/>
    <x v="23"/>
    <x v="3"/>
    <n v="160"/>
    <n v="77"/>
    <n v="0.51"/>
    <x v="0"/>
    <s v="L1T"/>
    <s v="LC81600772014362LGN00"/>
  </r>
  <r>
    <s v="2014-12-28"/>
    <x v="23"/>
    <x v="3"/>
    <n v="160"/>
    <n v="76"/>
    <n v="0.02"/>
    <x v="0"/>
    <s v="L1T"/>
    <s v="LC81600762014362LGN00"/>
  </r>
  <r>
    <s v="2014-12-28"/>
    <x v="23"/>
    <x v="3"/>
    <n v="160"/>
    <n v="75"/>
    <n v="3.9"/>
    <x v="0"/>
    <s v="L1T"/>
    <s v="LC81600752014362LGN00"/>
  </r>
  <r>
    <s v="2014-12-28"/>
    <x v="23"/>
    <x v="3"/>
    <n v="160"/>
    <n v="74"/>
    <n v="8.52"/>
    <x v="0"/>
    <s v="L1T"/>
    <s v="LC81600742014362LGN00"/>
  </r>
  <r>
    <s v="2014-12-28"/>
    <x v="23"/>
    <x v="3"/>
    <n v="160"/>
    <n v="73"/>
    <n v="16.440000000000001"/>
    <x v="0"/>
    <s v="L1T"/>
    <s v="LC81600732014362LGN00"/>
  </r>
  <r>
    <s v="2014-12-28"/>
    <x v="23"/>
    <x v="3"/>
    <n v="160"/>
    <n v="72"/>
    <n v="11.97"/>
    <x v="0"/>
    <s v="L1T"/>
    <s v="LC81600722014362LGN00"/>
  </r>
  <r>
    <s v="2014-12-28"/>
    <x v="23"/>
    <x v="3"/>
    <n v="160"/>
    <n v="71"/>
    <n v="24.44"/>
    <x v="1"/>
    <s v="L1T"/>
    <s v="LC81600712014362LGN00"/>
  </r>
  <r>
    <s v="2014-12-21"/>
    <x v="23"/>
    <x v="3"/>
    <n v="159"/>
    <n v="78"/>
    <n v="51.48"/>
    <x v="1"/>
    <s v="L1T"/>
    <s v="LC81590782014355LGN00"/>
  </r>
  <r>
    <s v="2014-12-21"/>
    <x v="23"/>
    <x v="3"/>
    <n v="159"/>
    <n v="77"/>
    <n v="15.42"/>
    <x v="0"/>
    <s v="L1T"/>
    <s v="LC81590772014355LGN00"/>
  </r>
  <r>
    <s v="2014-12-21"/>
    <x v="23"/>
    <x v="3"/>
    <n v="159"/>
    <n v="76"/>
    <n v="31.97"/>
    <x v="1"/>
    <s v="L1T"/>
    <s v="LC81590762014355LGN00"/>
  </r>
  <r>
    <s v="2014-12-21"/>
    <x v="23"/>
    <x v="3"/>
    <n v="159"/>
    <n v="75"/>
    <n v="38.49"/>
    <x v="1"/>
    <s v="L1T"/>
    <s v="LC81590752014355LGN00"/>
  </r>
  <r>
    <s v="2014-12-21"/>
    <x v="23"/>
    <x v="3"/>
    <n v="159"/>
    <n v="74"/>
    <n v="66.739999999999995"/>
    <x v="1"/>
    <s v="L1T"/>
    <s v="LC81590742014355LGN00"/>
  </r>
  <r>
    <s v="2014-12-21"/>
    <x v="23"/>
    <x v="3"/>
    <n v="159"/>
    <n v="73"/>
    <n v="64.510000000000005"/>
    <x v="1"/>
    <s v="L1T"/>
    <s v="LC81590732014355LGN00"/>
  </r>
  <r>
    <s v="2014-12-21"/>
    <x v="23"/>
    <x v="3"/>
    <n v="159"/>
    <n v="72"/>
    <n v="62.58"/>
    <x v="1"/>
    <s v="L1T"/>
    <s v="LC81590722014355LGN00"/>
  </r>
  <r>
    <s v="2014-12-21"/>
    <x v="23"/>
    <x v="3"/>
    <n v="159"/>
    <n v="71"/>
    <n v="45.78"/>
    <x v="1"/>
    <s v="L1T"/>
    <s v="LC81590712014355LGN00"/>
  </r>
  <r>
    <s v="2014-12-21"/>
    <x v="23"/>
    <x v="3"/>
    <n v="159"/>
    <n v="70"/>
    <n v="30.08"/>
    <x v="1"/>
    <s v="L1T"/>
    <s v="LC81590702014355LGN00"/>
  </r>
  <r>
    <s v="2014-12-21"/>
    <x v="23"/>
    <x v="3"/>
    <n v="159"/>
    <n v="69"/>
    <n v="31.64"/>
    <x v="1"/>
    <s v="L1T"/>
    <s v="LC81590692014355LGN00"/>
  </r>
  <r>
    <s v="2014-12-21"/>
    <x v="23"/>
    <x v="3"/>
    <n v="159"/>
    <n v="68"/>
    <n v="17.98"/>
    <x v="0"/>
    <s v="L1T"/>
    <s v="LC81590682014355LGN00"/>
  </r>
  <r>
    <s v="2014-12-19"/>
    <x v="23"/>
    <x v="3"/>
    <n v="161"/>
    <n v="76"/>
    <n v="57.8"/>
    <x v="1"/>
    <s v="L1T"/>
    <s v="LC81610762014353LGN00"/>
  </r>
  <r>
    <s v="2014-12-19"/>
    <x v="23"/>
    <x v="3"/>
    <n v="161"/>
    <n v="75"/>
    <n v="68.27"/>
    <x v="1"/>
    <s v="L1T"/>
    <s v="LC81610752014353LGN00"/>
  </r>
  <r>
    <s v="2014-12-19"/>
    <x v="23"/>
    <x v="3"/>
    <n v="161"/>
    <n v="74"/>
    <n v="42.23"/>
    <x v="1"/>
    <s v="L1T"/>
    <s v="LC81610742014353LGN00"/>
  </r>
  <r>
    <s v="2014-12-19"/>
    <x v="23"/>
    <x v="3"/>
    <n v="161"/>
    <n v="73"/>
    <n v="44.71"/>
    <x v="1"/>
    <s v="L1T"/>
    <s v="LC81610732014353LGN00"/>
  </r>
  <r>
    <s v="2014-12-19"/>
    <x v="23"/>
    <x v="3"/>
    <n v="161"/>
    <n v="72"/>
    <n v="33"/>
    <x v="1"/>
    <s v="L1T"/>
    <s v="LC81610722014353LGN00"/>
  </r>
  <r>
    <s v="2014-12-19"/>
    <x v="23"/>
    <x v="3"/>
    <n v="161"/>
    <n v="71"/>
    <n v="67.17"/>
    <x v="1"/>
    <s v="L1T"/>
    <s v="LC81610712014353LGN00"/>
  </r>
  <r>
    <s v="2014-12-14"/>
    <x v="23"/>
    <x v="3"/>
    <n v="158"/>
    <n v="77"/>
    <n v="64.14"/>
    <x v="1"/>
    <s v="L1T"/>
    <s v="LC81580772014348LGN00"/>
  </r>
  <r>
    <s v="2014-12-14"/>
    <x v="23"/>
    <x v="3"/>
    <n v="158"/>
    <n v="76"/>
    <n v="28.44"/>
    <x v="1"/>
    <s v="L1T"/>
    <s v="LC81580762014348LGN00"/>
  </r>
  <r>
    <s v="2014-12-14"/>
    <x v="23"/>
    <x v="3"/>
    <n v="158"/>
    <n v="75"/>
    <n v="20.49"/>
    <x v="1"/>
    <s v="L1T"/>
    <s v="LC81580752014348LGN00"/>
  </r>
  <r>
    <s v="2014-12-14"/>
    <x v="23"/>
    <x v="3"/>
    <n v="158"/>
    <n v="74"/>
    <n v="18.190000000000001"/>
    <x v="0"/>
    <s v="L1T"/>
    <s v="LC81580742014348LGN00"/>
  </r>
  <r>
    <s v="2014-12-14"/>
    <x v="23"/>
    <x v="3"/>
    <n v="158"/>
    <n v="73"/>
    <n v="33.08"/>
    <x v="1"/>
    <s v="L1T"/>
    <s v="LC81580732014348LGN00"/>
  </r>
  <r>
    <s v="2014-12-14"/>
    <x v="23"/>
    <x v="3"/>
    <n v="158"/>
    <n v="72"/>
    <n v="54.53"/>
    <x v="1"/>
    <s v="L1T"/>
    <s v="LC81580722014348LGN00"/>
  </r>
  <r>
    <s v="2014-12-14"/>
    <x v="23"/>
    <x v="3"/>
    <n v="158"/>
    <n v="71"/>
    <n v="53.69"/>
    <x v="1"/>
    <s v="L1T"/>
    <s v="LC81580712014348LGN00"/>
  </r>
  <r>
    <s v="2014-12-14"/>
    <x v="23"/>
    <x v="3"/>
    <n v="158"/>
    <n v="70"/>
    <n v="30.5"/>
    <x v="1"/>
    <s v="L1T"/>
    <s v="LC81580702014348LGN00"/>
  </r>
  <r>
    <s v="2014-12-14"/>
    <x v="23"/>
    <x v="3"/>
    <n v="158"/>
    <n v="69"/>
    <n v="49.09"/>
    <x v="1"/>
    <s v="L1T"/>
    <s v="LC81580692014348LGN00"/>
  </r>
  <r>
    <s v="2014-12-12"/>
    <x v="23"/>
    <x v="3"/>
    <n v="160"/>
    <n v="77"/>
    <n v="4.8"/>
    <x v="0"/>
    <s v="L1T"/>
    <s v="LC81600772014346LGN00"/>
  </r>
  <r>
    <s v="2014-12-12"/>
    <x v="23"/>
    <x v="3"/>
    <n v="160"/>
    <n v="76"/>
    <n v="0.01"/>
    <x v="0"/>
    <s v="L1T"/>
    <s v="LC81600762014346LGN00"/>
  </r>
  <r>
    <s v="2014-12-12"/>
    <x v="23"/>
    <x v="3"/>
    <n v="160"/>
    <n v="75"/>
    <n v="0"/>
    <x v="0"/>
    <s v="L1T"/>
    <s v="LC81600752014346LGN00"/>
  </r>
  <r>
    <s v="2014-12-12"/>
    <x v="23"/>
    <x v="3"/>
    <n v="160"/>
    <n v="74"/>
    <n v="4.91"/>
    <x v="0"/>
    <s v="L1T"/>
    <s v="LC81600742014346LGN00"/>
  </r>
  <r>
    <s v="2014-12-12"/>
    <x v="23"/>
    <x v="3"/>
    <n v="160"/>
    <n v="73"/>
    <n v="10.1"/>
    <x v="0"/>
    <s v="L1T"/>
    <s v="LC81600732014346LGN00"/>
  </r>
  <r>
    <s v="2014-12-12"/>
    <x v="23"/>
    <x v="3"/>
    <n v="160"/>
    <n v="72"/>
    <n v="9.48"/>
    <x v="0"/>
    <s v="L1T"/>
    <s v="LC81600722014346LGN00"/>
  </r>
  <r>
    <s v="2014-12-12"/>
    <x v="23"/>
    <x v="3"/>
    <n v="160"/>
    <n v="71"/>
    <n v="2.59"/>
    <x v="0"/>
    <s v="L1T"/>
    <s v="LC81600712014346LGN00"/>
  </r>
  <r>
    <s v="2014-12-05"/>
    <x v="23"/>
    <x v="3"/>
    <n v="159"/>
    <n v="78"/>
    <n v="10.55"/>
    <x v="0"/>
    <s v="L1T"/>
    <s v="LC81590782014339LGN00"/>
  </r>
  <r>
    <s v="2014-12-05"/>
    <x v="23"/>
    <x v="3"/>
    <n v="159"/>
    <n v="77"/>
    <n v="1.36"/>
    <x v="0"/>
    <s v="L1T"/>
    <s v="LC81590772014339LGN00"/>
  </r>
  <r>
    <s v="2014-12-05"/>
    <x v="23"/>
    <x v="3"/>
    <n v="159"/>
    <n v="76"/>
    <n v="6.07"/>
    <x v="0"/>
    <s v="L1T"/>
    <s v="LC81590762014339LGN00"/>
  </r>
  <r>
    <s v="2014-12-05"/>
    <x v="23"/>
    <x v="3"/>
    <n v="159"/>
    <n v="75"/>
    <n v="9.49"/>
    <x v="0"/>
    <s v="L1T"/>
    <s v="LC81590752014339LGN00"/>
  </r>
  <r>
    <s v="2014-12-05"/>
    <x v="23"/>
    <x v="3"/>
    <n v="159"/>
    <n v="74"/>
    <n v="3.52"/>
    <x v="0"/>
    <s v="L1T"/>
    <s v="LC81590742014339LGN00"/>
  </r>
  <r>
    <s v="2014-12-05"/>
    <x v="23"/>
    <x v="3"/>
    <n v="159"/>
    <n v="73"/>
    <n v="0.39"/>
    <x v="0"/>
    <s v="L1T"/>
    <s v="LC81590732014339LGN00"/>
  </r>
  <r>
    <s v="2014-12-05"/>
    <x v="23"/>
    <x v="3"/>
    <n v="159"/>
    <n v="72"/>
    <n v="0.03"/>
    <x v="0"/>
    <s v="L1T"/>
    <s v="LC81590722014339LGN00"/>
  </r>
  <r>
    <s v="2014-12-05"/>
    <x v="23"/>
    <x v="3"/>
    <n v="159"/>
    <n v="71"/>
    <n v="7.58"/>
    <x v="0"/>
    <s v="L1T"/>
    <s v="LC81590712014339LGN00"/>
  </r>
  <r>
    <s v="2014-12-05"/>
    <x v="23"/>
    <x v="3"/>
    <n v="159"/>
    <n v="70"/>
    <n v="8.43"/>
    <x v="0"/>
    <s v="L1T"/>
    <s v="LC81590702014339LGN00"/>
  </r>
  <r>
    <s v="2014-12-05"/>
    <x v="23"/>
    <x v="3"/>
    <n v="159"/>
    <n v="69"/>
    <n v="9.98"/>
    <x v="0"/>
    <s v="L1T"/>
    <s v="LC81590692014339LGN00"/>
  </r>
  <r>
    <s v="2014-12-05"/>
    <x v="23"/>
    <x v="3"/>
    <n v="159"/>
    <n v="68"/>
    <n v="5.44"/>
    <x v="0"/>
    <s v="L1T"/>
    <s v="LC81590682014339LGN00"/>
  </r>
  <r>
    <s v="2014-12-03"/>
    <x v="23"/>
    <x v="3"/>
    <n v="161"/>
    <n v="76"/>
    <n v="22.06"/>
    <x v="1"/>
    <s v="L1T"/>
    <s v="LC81610762014337LGN00"/>
  </r>
  <r>
    <s v="2014-12-03"/>
    <x v="23"/>
    <x v="3"/>
    <n v="161"/>
    <n v="75"/>
    <n v="12.6"/>
    <x v="0"/>
    <s v="L1T"/>
    <s v="LC81610752014337LGN00"/>
  </r>
  <r>
    <s v="2014-12-03"/>
    <x v="23"/>
    <x v="3"/>
    <n v="161"/>
    <n v="74"/>
    <n v="7.78"/>
    <x v="0"/>
    <s v="L1T"/>
    <s v="LC81610742014337LGN00"/>
  </r>
  <r>
    <s v="2014-12-03"/>
    <x v="23"/>
    <x v="3"/>
    <n v="161"/>
    <n v="73"/>
    <n v="1.73"/>
    <x v="0"/>
    <s v="L1T"/>
    <s v="LC81610732014337LGN00"/>
  </r>
  <r>
    <s v="2014-12-03"/>
    <x v="23"/>
    <x v="3"/>
    <n v="161"/>
    <n v="72"/>
    <n v="0.14000000000000001"/>
    <x v="0"/>
    <s v="L1T"/>
    <s v="LC81610722014337LGN00"/>
  </r>
  <r>
    <s v="2014-12-03"/>
    <x v="23"/>
    <x v="3"/>
    <n v="161"/>
    <n v="71"/>
    <n v="0.63"/>
    <x v="0"/>
    <s v="L1T"/>
    <s v="LC81610712014337LGN00"/>
  </r>
  <r>
    <s v="2014-11-28"/>
    <x v="23"/>
    <x v="3"/>
    <n v="158"/>
    <n v="77"/>
    <n v="16.55"/>
    <x v="0"/>
    <s v="L1T"/>
    <s v="LC81580772014332LGN00"/>
  </r>
  <r>
    <s v="2014-11-28"/>
    <x v="23"/>
    <x v="3"/>
    <n v="158"/>
    <n v="76"/>
    <n v="19.68"/>
    <x v="0"/>
    <s v="L1T"/>
    <s v="LC81580762014332LGN00"/>
  </r>
  <r>
    <s v="2014-11-28"/>
    <x v="23"/>
    <x v="3"/>
    <n v="158"/>
    <n v="75"/>
    <n v="21.51"/>
    <x v="1"/>
    <s v="L1T"/>
    <s v="LC81580752014332LGN00"/>
  </r>
  <r>
    <s v="2014-11-28"/>
    <x v="23"/>
    <x v="3"/>
    <n v="158"/>
    <n v="74"/>
    <n v="27.81"/>
    <x v="1"/>
    <s v="L1T"/>
    <s v="LC81580742014332LGN00"/>
  </r>
  <r>
    <s v="2014-11-28"/>
    <x v="23"/>
    <x v="3"/>
    <n v="158"/>
    <n v="73"/>
    <n v="26.06"/>
    <x v="1"/>
    <s v="L1T"/>
    <s v="LC81580732014332LGN00"/>
  </r>
  <r>
    <s v="2014-11-28"/>
    <x v="23"/>
    <x v="3"/>
    <n v="158"/>
    <n v="72"/>
    <n v="18.18"/>
    <x v="0"/>
    <s v="L1T"/>
    <s v="LC81580722014332LGN00"/>
  </r>
  <r>
    <s v="2014-11-28"/>
    <x v="23"/>
    <x v="3"/>
    <n v="158"/>
    <n v="71"/>
    <n v="6.21"/>
    <x v="0"/>
    <s v="L1T"/>
    <s v="LC81580712014332LGN00"/>
  </r>
  <r>
    <s v="2014-11-28"/>
    <x v="23"/>
    <x v="3"/>
    <n v="158"/>
    <n v="70"/>
    <n v="11.63"/>
    <x v="0"/>
    <s v="L1T"/>
    <s v="LC81580702014332LGN00"/>
  </r>
  <r>
    <s v="2014-11-28"/>
    <x v="23"/>
    <x v="3"/>
    <n v="158"/>
    <n v="69"/>
    <n v="11.93"/>
    <x v="0"/>
    <s v="L1T"/>
    <s v="LC81580692014332LGN00"/>
  </r>
  <r>
    <s v="2014-11-26"/>
    <x v="23"/>
    <x v="3"/>
    <n v="160"/>
    <n v="77"/>
    <n v="23.12"/>
    <x v="1"/>
    <s v="L1T"/>
    <s v="LC81600772014330LGN00"/>
  </r>
  <r>
    <s v="2014-11-26"/>
    <x v="23"/>
    <x v="3"/>
    <n v="160"/>
    <n v="76"/>
    <n v="1.48"/>
    <x v="0"/>
    <s v="L1T"/>
    <s v="LC81600762014330LGN00"/>
  </r>
  <r>
    <s v="2014-11-26"/>
    <x v="23"/>
    <x v="3"/>
    <n v="160"/>
    <n v="75"/>
    <n v="7.0000000000000007E-2"/>
    <x v="0"/>
    <s v="L1T"/>
    <s v="LC81600752014330LGN00"/>
  </r>
  <r>
    <s v="2014-11-26"/>
    <x v="23"/>
    <x v="3"/>
    <n v="160"/>
    <n v="74"/>
    <n v="0.35"/>
    <x v="0"/>
    <s v="L1T"/>
    <s v="LC81600742014330LGN00"/>
  </r>
  <r>
    <s v="2014-11-26"/>
    <x v="23"/>
    <x v="3"/>
    <n v="160"/>
    <n v="73"/>
    <n v="0.57999999999999996"/>
    <x v="0"/>
    <s v="L1T"/>
    <s v="LC81600732014330LGN00"/>
  </r>
  <r>
    <s v="2014-11-26"/>
    <x v="23"/>
    <x v="3"/>
    <n v="160"/>
    <n v="72"/>
    <n v="14.75"/>
    <x v="0"/>
    <s v="L1T"/>
    <s v="LC81600722014330LGN00"/>
  </r>
  <r>
    <s v="2014-11-26"/>
    <x v="23"/>
    <x v="3"/>
    <n v="160"/>
    <n v="71"/>
    <n v="36.65"/>
    <x v="1"/>
    <s v="L1T"/>
    <s v="LC81600712014330LGN00"/>
  </r>
  <r>
    <s v="2014-11-19"/>
    <x v="23"/>
    <x v="3"/>
    <n v="159"/>
    <n v="78"/>
    <n v="86.45"/>
    <x v="1"/>
    <s v="L1Gt"/>
    <s v="LC81590782014323LGN00"/>
  </r>
  <r>
    <s v="2014-11-19"/>
    <x v="23"/>
    <x v="3"/>
    <n v="159"/>
    <n v="77"/>
    <n v="72.040000000000006"/>
    <x v="1"/>
    <s v="L1T"/>
    <s v="LC81590772014323LGN00"/>
  </r>
  <r>
    <s v="2014-11-19"/>
    <x v="23"/>
    <x v="3"/>
    <n v="159"/>
    <n v="76"/>
    <n v="43.66"/>
    <x v="1"/>
    <s v="L1T"/>
    <s v="LC81590762014323LGN00"/>
  </r>
  <r>
    <s v="2014-11-19"/>
    <x v="23"/>
    <x v="3"/>
    <n v="159"/>
    <n v="75"/>
    <n v="32.65"/>
    <x v="1"/>
    <s v="L1T"/>
    <s v="LC81590752014323LGN00"/>
  </r>
  <r>
    <s v="2014-11-19"/>
    <x v="23"/>
    <x v="3"/>
    <n v="159"/>
    <n v="74"/>
    <n v="48.34"/>
    <x v="1"/>
    <s v="L1T"/>
    <s v="LC81590742014323LGN00"/>
  </r>
  <r>
    <s v="2014-11-19"/>
    <x v="23"/>
    <x v="3"/>
    <n v="159"/>
    <n v="73"/>
    <n v="52.71"/>
    <x v="1"/>
    <s v="L1T"/>
    <s v="LC81590732014323LGN00"/>
  </r>
  <r>
    <s v="2014-11-19"/>
    <x v="23"/>
    <x v="3"/>
    <n v="159"/>
    <n v="72"/>
    <n v="14.76"/>
    <x v="0"/>
    <s v="L1T"/>
    <s v="LC81590722014323LGN00"/>
  </r>
  <r>
    <s v="2014-11-19"/>
    <x v="23"/>
    <x v="3"/>
    <n v="159"/>
    <n v="71"/>
    <n v="0.47"/>
    <x v="0"/>
    <s v="L1T"/>
    <s v="LC81590712014323LGN00"/>
  </r>
  <r>
    <s v="2014-11-19"/>
    <x v="23"/>
    <x v="3"/>
    <n v="159"/>
    <n v="70"/>
    <n v="15.21"/>
    <x v="0"/>
    <s v="L1T"/>
    <s v="LC81590702014323LGN00"/>
  </r>
  <r>
    <s v="2014-11-19"/>
    <x v="23"/>
    <x v="3"/>
    <n v="159"/>
    <n v="69"/>
    <n v="9.8800000000000008"/>
    <x v="0"/>
    <s v="L1T"/>
    <s v="LC81590692014323LGN00"/>
  </r>
  <r>
    <s v="2014-11-19"/>
    <x v="23"/>
    <x v="3"/>
    <n v="159"/>
    <n v="68"/>
    <n v="4.6100000000000003"/>
    <x v="0"/>
    <s v="L1T"/>
    <s v="LC81590682014323LGN00"/>
  </r>
  <r>
    <s v="2014-11-17"/>
    <x v="23"/>
    <x v="3"/>
    <n v="161"/>
    <n v="75"/>
    <n v="19.66"/>
    <x v="0"/>
    <s v="L1T"/>
    <s v="LC81610752014321LGN00"/>
  </r>
  <r>
    <s v="2014-11-17"/>
    <x v="23"/>
    <x v="3"/>
    <n v="161"/>
    <n v="74"/>
    <n v="38.08"/>
    <x v="1"/>
    <s v="L1T"/>
    <s v="LC81610742014321LGN00"/>
  </r>
  <r>
    <s v="2014-11-17"/>
    <x v="23"/>
    <x v="3"/>
    <n v="161"/>
    <n v="73"/>
    <n v="34.29"/>
    <x v="1"/>
    <s v="L1T"/>
    <s v="LC81610732014321LGN00"/>
  </r>
  <r>
    <s v="2014-11-17"/>
    <x v="23"/>
    <x v="3"/>
    <n v="161"/>
    <n v="72"/>
    <n v="27.88"/>
    <x v="1"/>
    <s v="L1T"/>
    <s v="LC81610722014321LGN00"/>
  </r>
  <r>
    <s v="2014-11-17"/>
    <x v="23"/>
    <x v="3"/>
    <n v="161"/>
    <n v="71"/>
    <n v="26.42"/>
    <x v="1"/>
    <s v="L1T"/>
    <s v="LC81610712014321LGN00"/>
  </r>
  <r>
    <s v="2014-11-12"/>
    <x v="23"/>
    <x v="3"/>
    <n v="158"/>
    <n v="77"/>
    <n v="78.63"/>
    <x v="1"/>
    <s v="L1T"/>
    <s v="LC81580772014316LGN00"/>
  </r>
  <r>
    <s v="2014-11-12"/>
    <x v="23"/>
    <x v="3"/>
    <n v="158"/>
    <n v="76"/>
    <n v="89.7"/>
    <x v="1"/>
    <s v="L1T"/>
    <s v="LC81580762014316LGN00"/>
  </r>
  <r>
    <s v="2014-11-12"/>
    <x v="23"/>
    <x v="3"/>
    <n v="158"/>
    <n v="75"/>
    <n v="92.53"/>
    <x v="1"/>
    <s v="L1Gt"/>
    <s v="LC81580752014316LGN00"/>
  </r>
  <r>
    <s v="2014-11-12"/>
    <x v="23"/>
    <x v="3"/>
    <n v="158"/>
    <n v="74"/>
    <n v="76.930000000000007"/>
    <x v="1"/>
    <s v="L1T"/>
    <s v="LC81580742014316LGN00"/>
  </r>
  <r>
    <s v="2014-11-12"/>
    <x v="23"/>
    <x v="3"/>
    <n v="158"/>
    <n v="73"/>
    <n v="56.47"/>
    <x v="1"/>
    <s v="L1T"/>
    <s v="LC81580732014316LGN00"/>
  </r>
  <r>
    <s v="2014-11-12"/>
    <x v="23"/>
    <x v="3"/>
    <n v="158"/>
    <n v="72"/>
    <n v="27.94"/>
    <x v="1"/>
    <s v="L1T"/>
    <s v="LC81580722014316LGN00"/>
  </r>
  <r>
    <s v="2014-11-12"/>
    <x v="23"/>
    <x v="3"/>
    <n v="158"/>
    <n v="71"/>
    <n v="30.26"/>
    <x v="1"/>
    <s v="L1T"/>
    <s v="LC81580712014316LGN00"/>
  </r>
  <r>
    <s v="2014-11-12"/>
    <x v="23"/>
    <x v="3"/>
    <n v="158"/>
    <n v="70"/>
    <n v="35.049999999999997"/>
    <x v="1"/>
    <s v="L1T"/>
    <s v="LC81580702014316LGN00"/>
  </r>
  <r>
    <s v="2014-11-12"/>
    <x v="23"/>
    <x v="3"/>
    <n v="158"/>
    <n v="69"/>
    <n v="21.75"/>
    <x v="1"/>
    <s v="L1T"/>
    <s v="LC81580692014316LGN00"/>
  </r>
  <r>
    <s v="2014-11-10"/>
    <x v="23"/>
    <x v="3"/>
    <n v="160"/>
    <n v="77"/>
    <n v="1.7"/>
    <x v="0"/>
    <s v="L1T"/>
    <s v="LC81600772014314LGN00"/>
  </r>
  <r>
    <s v="2014-11-10"/>
    <x v="23"/>
    <x v="3"/>
    <n v="160"/>
    <n v="76"/>
    <n v="0.01"/>
    <x v="0"/>
    <s v="L1T"/>
    <s v="LC81600762014314LGN00"/>
  </r>
  <r>
    <s v="2014-11-10"/>
    <x v="23"/>
    <x v="3"/>
    <n v="160"/>
    <n v="75"/>
    <n v="0"/>
    <x v="0"/>
    <s v="L1T"/>
    <s v="LC81600752014314LGN00"/>
  </r>
  <r>
    <s v="2014-11-10"/>
    <x v="23"/>
    <x v="3"/>
    <n v="160"/>
    <n v="74"/>
    <n v="0.02"/>
    <x v="0"/>
    <s v="L1T"/>
    <s v="LC81600742014314LGN00"/>
  </r>
  <r>
    <s v="2014-11-10"/>
    <x v="23"/>
    <x v="3"/>
    <n v="160"/>
    <n v="73"/>
    <n v="8.1"/>
    <x v="0"/>
    <s v="L1T"/>
    <s v="LC81600732014314LGN00"/>
  </r>
  <r>
    <s v="2014-11-10"/>
    <x v="23"/>
    <x v="3"/>
    <n v="160"/>
    <n v="72"/>
    <n v="11.17"/>
    <x v="0"/>
    <s v="L1T"/>
    <s v="LC81600722014314LGN00"/>
  </r>
  <r>
    <s v="2014-11-10"/>
    <x v="23"/>
    <x v="3"/>
    <n v="160"/>
    <n v="71"/>
    <n v="6.53"/>
    <x v="0"/>
    <s v="L1T"/>
    <s v="LC81600712014314LGN00"/>
  </r>
  <r>
    <s v="2014-11-03"/>
    <x v="23"/>
    <x v="3"/>
    <n v="159"/>
    <n v="78"/>
    <n v="51.83"/>
    <x v="1"/>
    <s v="L1T"/>
    <s v="LC81590782014307LGN00"/>
  </r>
  <r>
    <s v="2014-11-03"/>
    <x v="23"/>
    <x v="3"/>
    <n v="159"/>
    <n v="77"/>
    <n v="25.41"/>
    <x v="1"/>
    <s v="L1T"/>
    <s v="LC81590772014307LGN00"/>
  </r>
  <r>
    <s v="2014-11-03"/>
    <x v="23"/>
    <x v="3"/>
    <n v="159"/>
    <n v="76"/>
    <n v="0.1"/>
    <x v="0"/>
    <s v="L1T"/>
    <s v="LC81590762014307LGN00"/>
  </r>
  <r>
    <s v="2014-11-03"/>
    <x v="23"/>
    <x v="3"/>
    <n v="159"/>
    <n v="75"/>
    <n v="1.96"/>
    <x v="0"/>
    <s v="L1T"/>
    <s v="LC81590752014307LGN00"/>
  </r>
  <r>
    <s v="2014-11-03"/>
    <x v="23"/>
    <x v="3"/>
    <n v="159"/>
    <n v="74"/>
    <n v="4.42"/>
    <x v="0"/>
    <s v="L1T"/>
    <s v="LC81590742014307LGN00"/>
  </r>
  <r>
    <s v="2014-11-03"/>
    <x v="23"/>
    <x v="3"/>
    <n v="159"/>
    <n v="73"/>
    <n v="7.49"/>
    <x v="0"/>
    <s v="L1T"/>
    <s v="LC81590732014307LGN00"/>
  </r>
  <r>
    <s v="2014-11-03"/>
    <x v="23"/>
    <x v="3"/>
    <n v="159"/>
    <n v="72"/>
    <n v="10.39"/>
    <x v="0"/>
    <s v="L1T"/>
    <s v="LC81590722014307LGN00"/>
  </r>
  <r>
    <s v="2014-11-03"/>
    <x v="23"/>
    <x v="3"/>
    <n v="159"/>
    <n v="71"/>
    <n v="14.69"/>
    <x v="0"/>
    <s v="L1T"/>
    <s v="LC81590712014307LGN00"/>
  </r>
  <r>
    <s v="2014-11-03"/>
    <x v="23"/>
    <x v="3"/>
    <n v="159"/>
    <n v="70"/>
    <n v="8.1300000000000008"/>
    <x v="0"/>
    <s v="L1T"/>
    <s v="LC81590702014307LGN00"/>
  </r>
  <r>
    <s v="2014-11-03"/>
    <x v="23"/>
    <x v="3"/>
    <n v="159"/>
    <n v="69"/>
    <n v="40.630000000000003"/>
    <x v="1"/>
    <s v="L1T"/>
    <s v="LC81590692014307LGN00"/>
  </r>
  <r>
    <s v="2014-11-03"/>
    <x v="23"/>
    <x v="3"/>
    <n v="159"/>
    <n v="68"/>
    <n v="24.41"/>
    <x v="1"/>
    <s v="L1T"/>
    <s v="LC81590682014307LGN00"/>
  </r>
  <r>
    <s v="2014-11-01"/>
    <x v="23"/>
    <x v="3"/>
    <n v="161"/>
    <n v="76"/>
    <n v="0.04"/>
    <x v="0"/>
    <s v="L1T"/>
    <s v="LC81610762014305LGN00"/>
  </r>
  <r>
    <s v="2014-11-01"/>
    <x v="23"/>
    <x v="3"/>
    <n v="161"/>
    <n v="75"/>
    <n v="0.02"/>
    <x v="0"/>
    <s v="L1T"/>
    <s v="LC81610752014305LGN00"/>
  </r>
  <r>
    <s v="2014-11-01"/>
    <x v="23"/>
    <x v="3"/>
    <n v="161"/>
    <n v="74"/>
    <n v="0.31"/>
    <x v="0"/>
    <s v="L1T"/>
    <s v="LC81610742014305LGN00"/>
  </r>
  <r>
    <s v="2014-11-01"/>
    <x v="23"/>
    <x v="3"/>
    <n v="161"/>
    <n v="73"/>
    <n v="4.1900000000000004"/>
    <x v="0"/>
    <s v="L1T"/>
    <s v="LC81610732014305LGN00"/>
  </r>
  <r>
    <s v="2014-11-01"/>
    <x v="23"/>
    <x v="3"/>
    <n v="161"/>
    <n v="72"/>
    <n v="7.91"/>
    <x v="0"/>
    <s v="L1T"/>
    <s v="LC81610722014305LGN00"/>
  </r>
  <r>
    <s v="2014-11-01"/>
    <x v="23"/>
    <x v="3"/>
    <n v="161"/>
    <n v="71"/>
    <n v="2.14"/>
    <x v="0"/>
    <s v="L1T"/>
    <s v="LC81610712014305LGN00"/>
  </r>
  <r>
    <s v="2014-10-27"/>
    <x v="23"/>
    <x v="3"/>
    <n v="158"/>
    <n v="77"/>
    <n v="78.83"/>
    <x v="1"/>
    <s v="L1T"/>
    <s v="LC81580772014300LGN00"/>
  </r>
  <r>
    <s v="2014-10-27"/>
    <x v="23"/>
    <x v="3"/>
    <n v="158"/>
    <n v="76"/>
    <n v="87.78"/>
    <x v="1"/>
    <s v="L1T"/>
    <s v="LC81580762014300LGN00"/>
  </r>
  <r>
    <s v="2014-10-27"/>
    <x v="23"/>
    <x v="3"/>
    <n v="158"/>
    <n v="75"/>
    <n v="87.69"/>
    <x v="1"/>
    <s v="L1Gt"/>
    <s v="LC81580752014300LGN00"/>
  </r>
  <r>
    <s v="2014-10-27"/>
    <x v="23"/>
    <x v="3"/>
    <n v="158"/>
    <n v="74"/>
    <n v="72.61"/>
    <x v="1"/>
    <s v="L1T"/>
    <s v="LC81580742014300LGN00"/>
  </r>
  <r>
    <s v="2014-10-27"/>
    <x v="23"/>
    <x v="3"/>
    <n v="158"/>
    <n v="73"/>
    <n v="67.680000000000007"/>
    <x v="1"/>
    <s v="L1T"/>
    <s v="LC81580732014300LGN00"/>
  </r>
  <r>
    <s v="2014-10-27"/>
    <x v="23"/>
    <x v="3"/>
    <n v="158"/>
    <n v="72"/>
    <n v="50.94"/>
    <x v="1"/>
    <s v="L1T"/>
    <s v="LC81580722014300LGN00"/>
  </r>
  <r>
    <s v="2014-10-27"/>
    <x v="23"/>
    <x v="3"/>
    <n v="158"/>
    <n v="71"/>
    <n v="11.13"/>
    <x v="0"/>
    <s v="L1T"/>
    <s v="LC81580712014300LGN00"/>
  </r>
  <r>
    <s v="2014-10-27"/>
    <x v="23"/>
    <x v="3"/>
    <n v="158"/>
    <n v="70"/>
    <n v="13.54"/>
    <x v="0"/>
    <s v="L1T"/>
    <s v="LC81580702014300LGN00"/>
  </r>
  <r>
    <s v="2014-10-27"/>
    <x v="23"/>
    <x v="3"/>
    <n v="158"/>
    <n v="69"/>
    <n v="7.54"/>
    <x v="0"/>
    <s v="L1T"/>
    <s v="LC81580692014300LGN00"/>
  </r>
  <r>
    <s v="2014-10-25"/>
    <x v="23"/>
    <x v="3"/>
    <n v="160"/>
    <n v="77"/>
    <n v="17.27"/>
    <x v="0"/>
    <s v="L1T"/>
    <s v="LC81600772014298LGN00"/>
  </r>
  <r>
    <s v="2014-10-25"/>
    <x v="23"/>
    <x v="3"/>
    <n v="160"/>
    <n v="76"/>
    <n v="14.58"/>
    <x v="0"/>
    <s v="L1T"/>
    <s v="LC81600762014298LGN00"/>
  </r>
  <r>
    <s v="2014-10-25"/>
    <x v="23"/>
    <x v="3"/>
    <n v="160"/>
    <n v="75"/>
    <n v="8.9700000000000006"/>
    <x v="0"/>
    <s v="L1T"/>
    <s v="LC81600752014298LGN00"/>
  </r>
  <r>
    <s v="2014-10-25"/>
    <x v="23"/>
    <x v="3"/>
    <n v="160"/>
    <n v="74"/>
    <n v="3.96"/>
    <x v="0"/>
    <s v="L1T"/>
    <s v="LC81600742014298LGN00"/>
  </r>
  <r>
    <s v="2014-10-25"/>
    <x v="23"/>
    <x v="3"/>
    <n v="160"/>
    <n v="73"/>
    <n v="0.2"/>
    <x v="0"/>
    <s v="L1T"/>
    <s v="LC81600732014298LGN00"/>
  </r>
  <r>
    <s v="2014-10-25"/>
    <x v="23"/>
    <x v="3"/>
    <n v="160"/>
    <n v="72"/>
    <n v="0.24"/>
    <x v="0"/>
    <s v="L1T"/>
    <s v="LC81600722014298LGN00"/>
  </r>
  <r>
    <s v="2014-10-25"/>
    <x v="23"/>
    <x v="3"/>
    <n v="160"/>
    <n v="71"/>
    <n v="4.3499999999999996"/>
    <x v="0"/>
    <s v="L1T"/>
    <s v="LC81600712014298LGN00"/>
  </r>
  <r>
    <s v="2014-10-18"/>
    <x v="23"/>
    <x v="3"/>
    <n v="159"/>
    <n v="78"/>
    <n v="64.510000000000005"/>
    <x v="1"/>
    <s v="L1Gt"/>
    <s v="LC81590782014291LGN00"/>
  </r>
  <r>
    <s v="2014-10-18"/>
    <x v="23"/>
    <x v="3"/>
    <n v="159"/>
    <n v="77"/>
    <n v="65.290000000000006"/>
    <x v="1"/>
    <s v="L1Gt"/>
    <s v="LC81590772014291LGN00"/>
  </r>
  <r>
    <s v="2014-10-18"/>
    <x v="23"/>
    <x v="3"/>
    <n v="159"/>
    <n v="73"/>
    <n v="2.78"/>
    <x v="0"/>
    <s v="L1T"/>
    <s v="LC81590732014291LGN00"/>
  </r>
  <r>
    <s v="2014-10-18"/>
    <x v="23"/>
    <x v="3"/>
    <n v="159"/>
    <n v="72"/>
    <n v="11.13"/>
    <x v="0"/>
    <s v="L1T"/>
    <s v="LC81590722014291LGN00"/>
  </r>
  <r>
    <s v="2014-10-18"/>
    <x v="23"/>
    <x v="3"/>
    <n v="159"/>
    <n v="71"/>
    <n v="30.02"/>
    <x v="1"/>
    <s v="L1T"/>
    <s v="LC81590712014291LGN00"/>
  </r>
  <r>
    <s v="2014-10-18"/>
    <x v="23"/>
    <x v="3"/>
    <n v="159"/>
    <n v="70"/>
    <n v="32.42"/>
    <x v="1"/>
    <s v="L1T"/>
    <s v="LC81590702014291LGN00"/>
  </r>
  <r>
    <s v="2014-10-18"/>
    <x v="23"/>
    <x v="3"/>
    <n v="159"/>
    <n v="69"/>
    <n v="16.940000000000001"/>
    <x v="0"/>
    <s v="L1T"/>
    <s v="LC81590692014291LGN00"/>
  </r>
  <r>
    <s v="2014-10-18"/>
    <x v="23"/>
    <x v="3"/>
    <n v="159"/>
    <n v="68"/>
    <n v="9.3800000000000008"/>
    <x v="0"/>
    <s v="L1T"/>
    <s v="LC81590682014291LGN00"/>
  </r>
  <r>
    <s v="2014-10-16"/>
    <x v="23"/>
    <x v="3"/>
    <n v="161"/>
    <n v="76"/>
    <n v="37.1"/>
    <x v="1"/>
    <s v="L1T"/>
    <s v="LC81610762014289LGN00"/>
  </r>
  <r>
    <s v="2014-10-16"/>
    <x v="23"/>
    <x v="3"/>
    <n v="161"/>
    <n v="75"/>
    <n v="13.33"/>
    <x v="0"/>
    <s v="L1T"/>
    <s v="LC81610752014289LGN00"/>
  </r>
  <r>
    <s v="2014-10-16"/>
    <x v="23"/>
    <x v="3"/>
    <n v="161"/>
    <n v="74"/>
    <n v="7.51"/>
    <x v="0"/>
    <s v="L1T"/>
    <s v="LC81610742014289LGN00"/>
  </r>
  <r>
    <s v="2014-10-16"/>
    <x v="23"/>
    <x v="3"/>
    <n v="161"/>
    <n v="73"/>
    <n v="0.82"/>
    <x v="0"/>
    <s v="L1T"/>
    <s v="LC81610732014289LGN00"/>
  </r>
  <r>
    <s v="2014-10-16"/>
    <x v="23"/>
    <x v="3"/>
    <n v="161"/>
    <n v="72"/>
    <n v="3.24"/>
    <x v="0"/>
    <s v="L1T"/>
    <s v="LC81610722014289LGN00"/>
  </r>
  <r>
    <s v="2014-10-16"/>
    <x v="23"/>
    <x v="3"/>
    <n v="161"/>
    <n v="71"/>
    <n v="5.2"/>
    <x v="0"/>
    <s v="L1T"/>
    <s v="LC81610712014289LGN00"/>
  </r>
  <r>
    <s v="2014-10-11"/>
    <x v="23"/>
    <x v="3"/>
    <n v="158"/>
    <n v="77"/>
    <n v="19.48"/>
    <x v="0"/>
    <s v="L1T"/>
    <s v="LC81580772014284LGN00"/>
  </r>
  <r>
    <s v="2014-10-11"/>
    <x v="23"/>
    <x v="3"/>
    <n v="158"/>
    <n v="76"/>
    <n v="13.3"/>
    <x v="0"/>
    <s v="L1T"/>
    <s v="LC81580762014284LGN00"/>
  </r>
  <r>
    <s v="2014-10-11"/>
    <x v="23"/>
    <x v="3"/>
    <n v="158"/>
    <n v="75"/>
    <n v="13.24"/>
    <x v="0"/>
    <s v="L1T"/>
    <s v="LC81580752014284LGN00"/>
  </r>
  <r>
    <s v="2014-10-11"/>
    <x v="23"/>
    <x v="3"/>
    <n v="158"/>
    <n v="74"/>
    <n v="16.02"/>
    <x v="0"/>
    <s v="L1T"/>
    <s v="LC81580742014284LGN00"/>
  </r>
  <r>
    <s v="2014-10-11"/>
    <x v="23"/>
    <x v="3"/>
    <n v="158"/>
    <n v="73"/>
    <n v="35.83"/>
    <x v="1"/>
    <s v="L1T"/>
    <s v="LC81580732014284LGN00"/>
  </r>
  <r>
    <s v="2014-10-11"/>
    <x v="23"/>
    <x v="3"/>
    <n v="158"/>
    <n v="72"/>
    <n v="55.12"/>
    <x v="1"/>
    <s v="L1T"/>
    <s v="LC81580722014284LGN00"/>
  </r>
  <r>
    <s v="2014-10-11"/>
    <x v="23"/>
    <x v="3"/>
    <n v="158"/>
    <n v="71"/>
    <n v="44.16"/>
    <x v="1"/>
    <s v="L1T"/>
    <s v="LC81580712014284LGN00"/>
  </r>
  <r>
    <s v="2014-10-11"/>
    <x v="23"/>
    <x v="3"/>
    <n v="158"/>
    <n v="70"/>
    <n v="27.67"/>
    <x v="1"/>
    <s v="L1T"/>
    <s v="LC81580702014284LGN00"/>
  </r>
  <r>
    <s v="2014-10-11"/>
    <x v="23"/>
    <x v="3"/>
    <n v="158"/>
    <n v="69"/>
    <n v="11.25"/>
    <x v="0"/>
    <s v="L1T"/>
    <s v="LC81580692014284LGN00"/>
  </r>
  <r>
    <s v="2014-10-09"/>
    <x v="23"/>
    <x v="3"/>
    <n v="160"/>
    <n v="77"/>
    <n v="0.03"/>
    <x v="0"/>
    <s v="L1T"/>
    <s v="LC81600772014282LGN00"/>
  </r>
  <r>
    <s v="2014-10-09"/>
    <x v="23"/>
    <x v="3"/>
    <n v="160"/>
    <n v="76"/>
    <n v="0"/>
    <x v="0"/>
    <s v="L1T"/>
    <s v="LC81600762014282LGN00"/>
  </r>
  <r>
    <s v="2014-10-09"/>
    <x v="23"/>
    <x v="3"/>
    <n v="160"/>
    <n v="75"/>
    <n v="0.08"/>
    <x v="0"/>
    <s v="L1T"/>
    <s v="LC81600752014282LGN00"/>
  </r>
  <r>
    <s v="2014-10-09"/>
    <x v="23"/>
    <x v="3"/>
    <n v="160"/>
    <n v="74"/>
    <n v="0.05"/>
    <x v="0"/>
    <s v="L1T"/>
    <s v="LC81600742014282LGN00"/>
  </r>
  <r>
    <s v="2014-10-09"/>
    <x v="23"/>
    <x v="3"/>
    <n v="160"/>
    <n v="73"/>
    <n v="0.03"/>
    <x v="0"/>
    <s v="L1T"/>
    <s v="LC81600732014282LGN00"/>
  </r>
  <r>
    <s v="2014-10-09"/>
    <x v="23"/>
    <x v="3"/>
    <n v="160"/>
    <n v="72"/>
    <n v="5.27"/>
    <x v="0"/>
    <s v="L1T"/>
    <s v="LC81600722014282LGN00"/>
  </r>
  <r>
    <s v="2014-10-09"/>
    <x v="23"/>
    <x v="3"/>
    <n v="160"/>
    <n v="71"/>
    <n v="0.02"/>
    <x v="0"/>
    <s v="L1T"/>
    <s v="LC81600712014282LGN00"/>
  </r>
  <r>
    <s v="2014-10-02"/>
    <x v="23"/>
    <x v="3"/>
    <n v="159"/>
    <n v="78"/>
    <n v="52.14"/>
    <x v="1"/>
    <s v="L1T"/>
    <s v="LC81590782014275LGN00"/>
  </r>
  <r>
    <s v="2014-10-02"/>
    <x v="23"/>
    <x v="3"/>
    <n v="159"/>
    <n v="77"/>
    <n v="43.36"/>
    <x v="1"/>
    <s v="L1T"/>
    <s v="LC81590772014275LGN00"/>
  </r>
  <r>
    <s v="2014-10-02"/>
    <x v="23"/>
    <x v="3"/>
    <n v="159"/>
    <n v="76"/>
    <n v="17.02"/>
    <x v="0"/>
    <s v="L1T"/>
    <s v="LC81590762014275LGN00"/>
  </r>
  <r>
    <s v="2014-10-02"/>
    <x v="23"/>
    <x v="3"/>
    <n v="159"/>
    <n v="75"/>
    <n v="1.56"/>
    <x v="0"/>
    <s v="L1T"/>
    <s v="LC81590752014275LGN00"/>
  </r>
  <r>
    <s v="2014-10-02"/>
    <x v="23"/>
    <x v="3"/>
    <n v="159"/>
    <n v="74"/>
    <n v="2.4"/>
    <x v="0"/>
    <s v="L1T"/>
    <s v="LC81590742014275LGN00"/>
  </r>
  <r>
    <s v="2014-10-02"/>
    <x v="23"/>
    <x v="3"/>
    <n v="159"/>
    <n v="73"/>
    <n v="0.44"/>
    <x v="0"/>
    <s v="L1T"/>
    <s v="LC81590732014275LGN00"/>
  </r>
  <r>
    <s v="2014-10-02"/>
    <x v="23"/>
    <x v="3"/>
    <n v="159"/>
    <n v="72"/>
    <n v="5.93"/>
    <x v="0"/>
    <s v="L1T"/>
    <s v="LC81590722014275LGN00"/>
  </r>
  <r>
    <s v="2014-10-02"/>
    <x v="23"/>
    <x v="3"/>
    <n v="159"/>
    <n v="71"/>
    <n v="2.38"/>
    <x v="0"/>
    <s v="L1T"/>
    <s v="LC81590712014275LGN00"/>
  </r>
  <r>
    <s v="2014-10-02"/>
    <x v="23"/>
    <x v="3"/>
    <n v="159"/>
    <n v="70"/>
    <n v="6.88"/>
    <x v="0"/>
    <s v="L1T"/>
    <s v="LC81590702014275LGN00"/>
  </r>
  <r>
    <s v="2014-10-02"/>
    <x v="23"/>
    <x v="3"/>
    <n v="159"/>
    <n v="69"/>
    <n v="22.6"/>
    <x v="1"/>
    <s v="L1T"/>
    <s v="LC81590692014275LGN00"/>
  </r>
  <r>
    <s v="2014-10-02"/>
    <x v="23"/>
    <x v="3"/>
    <n v="159"/>
    <n v="68"/>
    <n v="14.56"/>
    <x v="0"/>
    <s v="L1T"/>
    <s v="LC81590682014275LGN00"/>
  </r>
  <r>
    <s v="2014-09-30"/>
    <x v="23"/>
    <x v="3"/>
    <n v="161"/>
    <n v="76"/>
    <n v="0.03"/>
    <x v="0"/>
    <s v="L1T"/>
    <s v="LC81610762014273LGN00"/>
  </r>
  <r>
    <s v="2014-09-30"/>
    <x v="23"/>
    <x v="3"/>
    <n v="161"/>
    <n v="75"/>
    <n v="0.02"/>
    <x v="0"/>
    <s v="L1T"/>
    <s v="LC81610752014273LGN00"/>
  </r>
  <r>
    <s v="2014-09-30"/>
    <x v="23"/>
    <x v="3"/>
    <n v="161"/>
    <n v="74"/>
    <n v="2.37"/>
    <x v="0"/>
    <s v="L1T"/>
    <s v="LC81610742014273LGN00"/>
  </r>
  <r>
    <s v="2014-09-30"/>
    <x v="23"/>
    <x v="3"/>
    <n v="161"/>
    <n v="73"/>
    <n v="0.79"/>
    <x v="0"/>
    <s v="L1T"/>
    <s v="LC81610732014273LGN00"/>
  </r>
  <r>
    <s v="2014-09-30"/>
    <x v="23"/>
    <x v="3"/>
    <n v="161"/>
    <n v="72"/>
    <n v="3.82"/>
    <x v="0"/>
    <s v="L1T"/>
    <s v="LC81610722014273LGN00"/>
  </r>
  <r>
    <s v="2014-09-30"/>
    <x v="23"/>
    <x v="3"/>
    <n v="161"/>
    <n v="71"/>
    <n v="0.91"/>
    <x v="0"/>
    <s v="L1T"/>
    <s v="LC81610712014273LGN00"/>
  </r>
  <r>
    <s v="2014-09-25"/>
    <x v="23"/>
    <x v="3"/>
    <n v="158"/>
    <n v="77"/>
    <n v="72.760000000000005"/>
    <x v="1"/>
    <s v="L1T"/>
    <s v="LC81580772014268LGN00"/>
  </r>
  <r>
    <s v="2014-09-25"/>
    <x v="23"/>
    <x v="3"/>
    <n v="158"/>
    <n v="76"/>
    <n v="83.53"/>
    <x v="1"/>
    <s v="L1Gt"/>
    <s v="LC81580762014268LGN00"/>
  </r>
  <r>
    <s v="2014-09-25"/>
    <x v="23"/>
    <x v="3"/>
    <n v="158"/>
    <n v="75"/>
    <n v="80.33"/>
    <x v="1"/>
    <s v="L1Gt"/>
    <s v="LC81580752014268LGN00"/>
  </r>
  <r>
    <s v="2014-09-25"/>
    <x v="23"/>
    <x v="3"/>
    <n v="158"/>
    <n v="74"/>
    <n v="67.47"/>
    <x v="1"/>
    <s v="L1T"/>
    <s v="LC81580742014268LGN00"/>
  </r>
  <r>
    <s v="2014-09-25"/>
    <x v="23"/>
    <x v="3"/>
    <n v="158"/>
    <n v="73"/>
    <n v="52.62"/>
    <x v="1"/>
    <s v="L1T"/>
    <s v="LC81580732014268LGN00"/>
  </r>
  <r>
    <s v="2014-09-25"/>
    <x v="23"/>
    <x v="3"/>
    <n v="158"/>
    <n v="72"/>
    <n v="37.42"/>
    <x v="1"/>
    <s v="L1T"/>
    <s v="LC81580722014268LGN00"/>
  </r>
  <r>
    <s v="2014-09-25"/>
    <x v="23"/>
    <x v="3"/>
    <n v="158"/>
    <n v="71"/>
    <n v="33.85"/>
    <x v="1"/>
    <s v="L1T"/>
    <s v="LC81580712014268LGN00"/>
  </r>
  <r>
    <s v="2014-09-25"/>
    <x v="23"/>
    <x v="3"/>
    <n v="158"/>
    <n v="70"/>
    <n v="31.98"/>
    <x v="1"/>
    <s v="L1T"/>
    <s v="LC81580702014268LGN00"/>
  </r>
  <r>
    <s v="2014-09-25"/>
    <x v="23"/>
    <x v="3"/>
    <n v="158"/>
    <n v="69"/>
    <n v="25.94"/>
    <x v="1"/>
    <s v="L1T"/>
    <s v="LC81580692014268LGN00"/>
  </r>
  <r>
    <s v="2014-09-23"/>
    <x v="23"/>
    <x v="3"/>
    <n v="160"/>
    <n v="77"/>
    <n v="49.79"/>
    <x v="1"/>
    <s v="L1T"/>
    <s v="LC81600772014266LGN00"/>
  </r>
  <r>
    <s v="2014-09-23"/>
    <x v="23"/>
    <x v="3"/>
    <n v="160"/>
    <n v="76"/>
    <n v="0.05"/>
    <x v="0"/>
    <s v="L1T"/>
    <s v="LC81600762014266LGN00"/>
  </r>
  <r>
    <s v="2014-09-23"/>
    <x v="23"/>
    <x v="3"/>
    <n v="160"/>
    <n v="75"/>
    <n v="0"/>
    <x v="0"/>
    <s v="L1T"/>
    <s v="LC81600752014266LGN00"/>
  </r>
  <r>
    <s v="2014-09-23"/>
    <x v="23"/>
    <x v="3"/>
    <n v="160"/>
    <n v="74"/>
    <n v="0.03"/>
    <x v="0"/>
    <s v="L1T"/>
    <s v="LC81600742014266LGN00"/>
  </r>
  <r>
    <s v="2014-09-23"/>
    <x v="23"/>
    <x v="3"/>
    <n v="160"/>
    <n v="73"/>
    <n v="0.05"/>
    <x v="0"/>
    <s v="L1T"/>
    <s v="LC81600732014266LGN00"/>
  </r>
  <r>
    <s v="2014-09-23"/>
    <x v="23"/>
    <x v="3"/>
    <n v="160"/>
    <n v="72"/>
    <n v="1.72"/>
    <x v="0"/>
    <s v="L1T"/>
    <s v="LC81600722014266LGN00"/>
  </r>
  <r>
    <s v="2014-09-23"/>
    <x v="23"/>
    <x v="3"/>
    <n v="160"/>
    <n v="71"/>
    <n v="1.0900000000000001"/>
    <x v="0"/>
    <s v="L1T"/>
    <s v="LC81600712014266LGN00"/>
  </r>
  <r>
    <s v="2014-09-16"/>
    <x v="23"/>
    <x v="3"/>
    <n v="159"/>
    <n v="78"/>
    <n v="0.01"/>
    <x v="0"/>
    <s v="L1T"/>
    <s v="LC81590782014259LGN00"/>
  </r>
  <r>
    <s v="2014-09-16"/>
    <x v="23"/>
    <x v="3"/>
    <n v="159"/>
    <n v="77"/>
    <n v="0"/>
    <x v="0"/>
    <s v="L1T"/>
    <s v="LC81590772014259LGN00"/>
  </r>
  <r>
    <s v="2014-09-16"/>
    <x v="23"/>
    <x v="3"/>
    <n v="159"/>
    <n v="76"/>
    <n v="0.01"/>
    <x v="0"/>
    <s v="L1T"/>
    <s v="LC81590762014259LGN00"/>
  </r>
  <r>
    <s v="2014-09-16"/>
    <x v="23"/>
    <x v="3"/>
    <n v="159"/>
    <n v="75"/>
    <n v="0.01"/>
    <x v="0"/>
    <s v="L1T"/>
    <s v="LC81590752014259LGN00"/>
  </r>
  <r>
    <s v="2014-09-16"/>
    <x v="23"/>
    <x v="3"/>
    <n v="159"/>
    <n v="74"/>
    <n v="0"/>
    <x v="0"/>
    <s v="L1T"/>
    <s v="LC81590742014259LGN00"/>
  </r>
  <r>
    <s v="2014-09-16"/>
    <x v="23"/>
    <x v="3"/>
    <n v="159"/>
    <n v="73"/>
    <n v="0.03"/>
    <x v="0"/>
    <s v="L1T"/>
    <s v="LC81590732014259LGN00"/>
  </r>
  <r>
    <s v="2014-09-16"/>
    <x v="23"/>
    <x v="3"/>
    <n v="159"/>
    <n v="72"/>
    <n v="0.39"/>
    <x v="0"/>
    <s v="L1T"/>
    <s v="LC81590722014259LGN00"/>
  </r>
  <r>
    <s v="2014-09-16"/>
    <x v="23"/>
    <x v="3"/>
    <n v="159"/>
    <n v="71"/>
    <n v="3.08"/>
    <x v="0"/>
    <s v="L1T"/>
    <s v="LC81590712014259LGN00"/>
  </r>
  <r>
    <s v="2014-09-16"/>
    <x v="23"/>
    <x v="3"/>
    <n v="159"/>
    <n v="70"/>
    <n v="5.5"/>
    <x v="0"/>
    <s v="L1T"/>
    <s v="LC81590702014259LGN00"/>
  </r>
  <r>
    <s v="2014-09-16"/>
    <x v="23"/>
    <x v="3"/>
    <n v="159"/>
    <n v="69"/>
    <n v="7.31"/>
    <x v="0"/>
    <s v="L1T"/>
    <s v="LC81590692014259LGN00"/>
  </r>
  <r>
    <s v="2014-09-16"/>
    <x v="23"/>
    <x v="3"/>
    <n v="159"/>
    <n v="68"/>
    <n v="5.88"/>
    <x v="0"/>
    <s v="L1T"/>
    <s v="LC81590682014259LGN00"/>
  </r>
  <r>
    <s v="2014-09-14"/>
    <x v="23"/>
    <x v="3"/>
    <n v="161"/>
    <n v="76"/>
    <n v="0.13"/>
    <x v="0"/>
    <s v="L1T"/>
    <s v="LC81610762014257LGN00"/>
  </r>
  <r>
    <s v="2014-09-14"/>
    <x v="23"/>
    <x v="3"/>
    <n v="161"/>
    <n v="75"/>
    <n v="2.85"/>
    <x v="0"/>
    <s v="L1T"/>
    <s v="LC81610752014257LGN00"/>
  </r>
  <r>
    <s v="2014-09-14"/>
    <x v="23"/>
    <x v="3"/>
    <n v="161"/>
    <n v="74"/>
    <n v="4.7699999999999996"/>
    <x v="0"/>
    <s v="L1T"/>
    <s v="LC81610742014257LGN00"/>
  </r>
  <r>
    <s v="2014-09-14"/>
    <x v="23"/>
    <x v="3"/>
    <n v="161"/>
    <n v="73"/>
    <n v="2.66"/>
    <x v="0"/>
    <s v="L1T"/>
    <s v="LC81610732014257LGN00"/>
  </r>
  <r>
    <s v="2014-09-14"/>
    <x v="23"/>
    <x v="3"/>
    <n v="161"/>
    <n v="72"/>
    <n v="0.14000000000000001"/>
    <x v="0"/>
    <s v="L1T"/>
    <s v="LC81610722014257LGN00"/>
  </r>
  <r>
    <s v="2014-09-14"/>
    <x v="23"/>
    <x v="3"/>
    <n v="161"/>
    <n v="71"/>
    <n v="7.0000000000000007E-2"/>
    <x v="0"/>
    <s v="L1T"/>
    <s v="LC81610712014257LGN00"/>
  </r>
  <r>
    <s v="2014-09-09"/>
    <x v="23"/>
    <x v="3"/>
    <n v="158"/>
    <n v="77"/>
    <n v="4.1500000000000004"/>
    <x v="0"/>
    <s v="L1T"/>
    <s v="LC81580772014252LGN00"/>
  </r>
  <r>
    <s v="2014-09-09"/>
    <x v="23"/>
    <x v="3"/>
    <n v="158"/>
    <n v="76"/>
    <n v="6.8"/>
    <x v="0"/>
    <s v="L1T"/>
    <s v="LC81580762014252LGN00"/>
  </r>
  <r>
    <s v="2014-09-09"/>
    <x v="23"/>
    <x v="3"/>
    <n v="158"/>
    <n v="75"/>
    <n v="9.35"/>
    <x v="0"/>
    <s v="L1T"/>
    <s v="LC81580752014252LGN00"/>
  </r>
  <r>
    <s v="2014-09-09"/>
    <x v="23"/>
    <x v="3"/>
    <n v="158"/>
    <n v="74"/>
    <n v="37.659999999999997"/>
    <x v="1"/>
    <s v="L1T"/>
    <s v="LC81580742014252LGN00"/>
  </r>
  <r>
    <s v="2014-09-09"/>
    <x v="23"/>
    <x v="3"/>
    <n v="158"/>
    <n v="73"/>
    <n v="46.2"/>
    <x v="1"/>
    <s v="L1T"/>
    <s v="LC81580732014252LGN00"/>
  </r>
  <r>
    <s v="2014-09-09"/>
    <x v="23"/>
    <x v="3"/>
    <n v="158"/>
    <n v="72"/>
    <n v="78.84"/>
    <x v="1"/>
    <s v="L1T"/>
    <s v="LC81580722014252LGN00"/>
  </r>
  <r>
    <s v="2014-09-09"/>
    <x v="23"/>
    <x v="3"/>
    <n v="158"/>
    <n v="71"/>
    <n v="77.81"/>
    <x v="1"/>
    <s v="L1T"/>
    <s v="LC81580712014252LGN00"/>
  </r>
  <r>
    <s v="2014-09-09"/>
    <x v="23"/>
    <x v="3"/>
    <n v="158"/>
    <n v="70"/>
    <n v="58.15"/>
    <x v="1"/>
    <s v="L1T"/>
    <s v="LC81580702014252LGN00"/>
  </r>
  <r>
    <s v="2014-09-09"/>
    <x v="23"/>
    <x v="3"/>
    <n v="158"/>
    <n v="69"/>
    <n v="38.19"/>
    <x v="1"/>
    <s v="L1T"/>
    <s v="LC81580692014252LGN00"/>
  </r>
  <r>
    <s v="2014-09-07"/>
    <x v="23"/>
    <x v="3"/>
    <n v="160"/>
    <n v="77"/>
    <n v="0.06"/>
    <x v="0"/>
    <s v="L1T"/>
    <s v="LC81600772014250LGN00"/>
  </r>
  <r>
    <s v="2014-09-07"/>
    <x v="23"/>
    <x v="3"/>
    <n v="160"/>
    <n v="76"/>
    <n v="0.04"/>
    <x v="0"/>
    <s v="L1T"/>
    <s v="LC81600762014250LGN00"/>
  </r>
  <r>
    <s v="2014-09-07"/>
    <x v="23"/>
    <x v="3"/>
    <n v="160"/>
    <n v="75"/>
    <n v="0.02"/>
    <x v="0"/>
    <s v="L1T"/>
    <s v="LC81600752014250LGN00"/>
  </r>
  <r>
    <s v="2014-09-07"/>
    <x v="23"/>
    <x v="3"/>
    <n v="160"/>
    <n v="74"/>
    <n v="0.27"/>
    <x v="0"/>
    <s v="L1T"/>
    <s v="LC81600742014250LGN00"/>
  </r>
  <r>
    <s v="2014-09-07"/>
    <x v="23"/>
    <x v="3"/>
    <n v="160"/>
    <n v="73"/>
    <n v="3.15"/>
    <x v="0"/>
    <s v="L1T"/>
    <s v="LC81600732014250LGN00"/>
  </r>
  <r>
    <s v="2014-09-07"/>
    <x v="23"/>
    <x v="3"/>
    <n v="160"/>
    <n v="72"/>
    <n v="4.09"/>
    <x v="0"/>
    <s v="L1T"/>
    <s v="LC81600722014250LGN00"/>
  </r>
  <r>
    <s v="2014-09-07"/>
    <x v="23"/>
    <x v="3"/>
    <n v="160"/>
    <n v="71"/>
    <n v="0"/>
    <x v="0"/>
    <s v="L1T"/>
    <s v="LC81600712014250LGN00"/>
  </r>
  <r>
    <s v="2014-08-31"/>
    <x v="23"/>
    <x v="3"/>
    <n v="159"/>
    <n v="78"/>
    <n v="6.37"/>
    <x v="0"/>
    <s v="L1T"/>
    <s v="LC81590782014243LGN00"/>
  </r>
  <r>
    <s v="2014-08-31"/>
    <x v="23"/>
    <x v="3"/>
    <n v="159"/>
    <n v="77"/>
    <n v="10.63"/>
    <x v="0"/>
    <s v="L1T"/>
    <s v="LC81590772014243LGN00"/>
  </r>
  <r>
    <s v="2014-08-31"/>
    <x v="23"/>
    <x v="3"/>
    <n v="159"/>
    <n v="76"/>
    <n v="17.420000000000002"/>
    <x v="0"/>
    <s v="L1T"/>
    <s v="LC81590762014243LGN00"/>
  </r>
  <r>
    <s v="2014-08-31"/>
    <x v="23"/>
    <x v="3"/>
    <n v="159"/>
    <n v="75"/>
    <n v="15.23"/>
    <x v="0"/>
    <s v="L1T"/>
    <s v="LC81590752014243LGN00"/>
  </r>
  <r>
    <s v="2014-08-31"/>
    <x v="23"/>
    <x v="3"/>
    <n v="159"/>
    <n v="74"/>
    <n v="19.75"/>
    <x v="0"/>
    <s v="L1T"/>
    <s v="LC81590742014243LGN00"/>
  </r>
  <r>
    <s v="2014-08-31"/>
    <x v="23"/>
    <x v="3"/>
    <n v="159"/>
    <n v="73"/>
    <n v="6.05"/>
    <x v="0"/>
    <s v="L1T"/>
    <s v="LC81590732014243LGN00"/>
  </r>
  <r>
    <s v="2014-08-31"/>
    <x v="23"/>
    <x v="3"/>
    <n v="159"/>
    <n v="72"/>
    <n v="2.78"/>
    <x v="0"/>
    <s v="L1T"/>
    <s v="LC81590722014243LGN00"/>
  </r>
  <r>
    <s v="2014-08-31"/>
    <x v="23"/>
    <x v="3"/>
    <n v="159"/>
    <n v="71"/>
    <n v="0.56000000000000005"/>
    <x v="0"/>
    <s v="L1T"/>
    <s v="LC81590712014243LGN00"/>
  </r>
  <r>
    <s v="2014-08-31"/>
    <x v="23"/>
    <x v="3"/>
    <n v="159"/>
    <n v="70"/>
    <n v="1.78"/>
    <x v="0"/>
    <s v="L1T"/>
    <s v="LC81590702014243LGN00"/>
  </r>
  <r>
    <s v="2014-08-31"/>
    <x v="23"/>
    <x v="3"/>
    <n v="159"/>
    <n v="69"/>
    <n v="17.43"/>
    <x v="0"/>
    <s v="L1T"/>
    <s v="LC81590692014243LGN00"/>
  </r>
  <r>
    <s v="2014-08-31"/>
    <x v="23"/>
    <x v="3"/>
    <n v="159"/>
    <n v="68"/>
    <n v="7.27"/>
    <x v="0"/>
    <s v="L1T"/>
    <s v="LC81590682014243LGN00"/>
  </r>
  <r>
    <s v="2014-08-29"/>
    <x v="23"/>
    <x v="3"/>
    <n v="161"/>
    <n v="76"/>
    <n v="9.0299999999999994"/>
    <x v="0"/>
    <s v="L1T"/>
    <s v="LC81610762014241LGN00"/>
  </r>
  <r>
    <s v="2014-08-29"/>
    <x v="23"/>
    <x v="3"/>
    <n v="161"/>
    <n v="75"/>
    <n v="4.38"/>
    <x v="0"/>
    <s v="L1T"/>
    <s v="LC81610752014241LGN00"/>
  </r>
  <r>
    <s v="2014-08-29"/>
    <x v="23"/>
    <x v="3"/>
    <n v="161"/>
    <n v="74"/>
    <n v="2.2799999999999998"/>
    <x v="0"/>
    <s v="L1T"/>
    <s v="LC81610742014241LGN00"/>
  </r>
  <r>
    <s v="2014-08-29"/>
    <x v="23"/>
    <x v="3"/>
    <n v="161"/>
    <n v="73"/>
    <n v="1.37"/>
    <x v="0"/>
    <s v="L1T"/>
    <s v="LC81610732014241LGN00"/>
  </r>
  <r>
    <s v="2014-08-29"/>
    <x v="23"/>
    <x v="3"/>
    <n v="161"/>
    <n v="72"/>
    <n v="0.89"/>
    <x v="0"/>
    <s v="L1T"/>
    <s v="LC81610722014241LGN00"/>
  </r>
  <r>
    <s v="2014-08-29"/>
    <x v="23"/>
    <x v="3"/>
    <n v="161"/>
    <n v="71"/>
    <n v="0.11"/>
    <x v="0"/>
    <s v="L1T"/>
    <s v="LC81610712014241LGN00"/>
  </r>
  <r>
    <s v="2014-08-24"/>
    <x v="23"/>
    <x v="3"/>
    <n v="158"/>
    <n v="77"/>
    <n v="12.06"/>
    <x v="0"/>
    <s v="L1T"/>
    <s v="LC81580772014236LGN00"/>
  </r>
  <r>
    <s v="2014-08-24"/>
    <x v="23"/>
    <x v="3"/>
    <n v="158"/>
    <n v="76"/>
    <n v="22.05"/>
    <x v="1"/>
    <s v="L1T"/>
    <s v="LC81580762014236LGN00"/>
  </r>
  <r>
    <s v="2014-08-24"/>
    <x v="23"/>
    <x v="3"/>
    <n v="158"/>
    <n v="75"/>
    <n v="11.76"/>
    <x v="0"/>
    <s v="L1T"/>
    <s v="LC81580752014236LGN00"/>
  </r>
  <r>
    <s v="2014-08-24"/>
    <x v="23"/>
    <x v="3"/>
    <n v="158"/>
    <n v="74"/>
    <n v="0.86"/>
    <x v="0"/>
    <s v="L1T"/>
    <s v="LC81580742014236LGN00"/>
  </r>
  <r>
    <s v="2014-08-24"/>
    <x v="23"/>
    <x v="3"/>
    <n v="158"/>
    <n v="73"/>
    <n v="0.62"/>
    <x v="0"/>
    <s v="L1T"/>
    <s v="LC81580732014236LGN00"/>
  </r>
  <r>
    <s v="2014-08-24"/>
    <x v="23"/>
    <x v="3"/>
    <n v="158"/>
    <n v="72"/>
    <n v="0.49"/>
    <x v="0"/>
    <s v="L1T"/>
    <s v="LC81580722014236LGN00"/>
  </r>
  <r>
    <s v="2014-08-24"/>
    <x v="23"/>
    <x v="3"/>
    <n v="158"/>
    <n v="71"/>
    <n v="1.41"/>
    <x v="0"/>
    <s v="L1T"/>
    <s v="LC81580712014236LGN00"/>
  </r>
  <r>
    <s v="2014-08-24"/>
    <x v="23"/>
    <x v="3"/>
    <n v="158"/>
    <n v="70"/>
    <n v="7.0000000000000007E-2"/>
    <x v="0"/>
    <s v="L1T"/>
    <s v="LC81580702014236LGN00"/>
  </r>
  <r>
    <s v="2014-08-24"/>
    <x v="23"/>
    <x v="3"/>
    <n v="158"/>
    <n v="69"/>
    <n v="3.13"/>
    <x v="0"/>
    <s v="L1T"/>
    <s v="LC81580692014236LGN00"/>
  </r>
  <r>
    <s v="2014-08-22"/>
    <x v="23"/>
    <x v="3"/>
    <n v="160"/>
    <n v="77"/>
    <n v="0.08"/>
    <x v="0"/>
    <s v="L1T"/>
    <s v="LC81600772014234LGN00"/>
  </r>
  <r>
    <s v="2014-08-22"/>
    <x v="23"/>
    <x v="3"/>
    <n v="160"/>
    <n v="76"/>
    <n v="0"/>
    <x v="0"/>
    <s v="L1T"/>
    <s v="LC81600762014234LGN00"/>
  </r>
  <r>
    <s v="2014-08-22"/>
    <x v="23"/>
    <x v="3"/>
    <n v="160"/>
    <n v="75"/>
    <n v="0"/>
    <x v="0"/>
    <s v="L1T"/>
    <s v="LC81600752014234LGN00"/>
  </r>
  <r>
    <s v="2014-08-22"/>
    <x v="23"/>
    <x v="3"/>
    <n v="160"/>
    <n v="74"/>
    <n v="0"/>
    <x v="0"/>
    <s v="L1T"/>
    <s v="LC81600742014234LGN00"/>
  </r>
  <r>
    <s v="2014-08-22"/>
    <x v="23"/>
    <x v="3"/>
    <n v="160"/>
    <n v="73"/>
    <n v="0.56000000000000005"/>
    <x v="0"/>
    <s v="L1T"/>
    <s v="LC81600732014234LGN00"/>
  </r>
  <r>
    <s v="2014-08-22"/>
    <x v="23"/>
    <x v="3"/>
    <n v="160"/>
    <n v="72"/>
    <n v="9.8000000000000007"/>
    <x v="0"/>
    <s v="L1T"/>
    <s v="LC81600722014234LGN00"/>
  </r>
  <r>
    <s v="2014-08-22"/>
    <x v="23"/>
    <x v="3"/>
    <n v="160"/>
    <n v="71"/>
    <n v="19.59"/>
    <x v="0"/>
    <s v="L1T"/>
    <s v="LC81600712014234LGN00"/>
  </r>
  <r>
    <s v="2014-08-15"/>
    <x v="23"/>
    <x v="3"/>
    <n v="159"/>
    <n v="78"/>
    <n v="0.12"/>
    <x v="0"/>
    <s v="L1T"/>
    <s v="LC81590782014227LGN00"/>
  </r>
  <r>
    <s v="2014-08-15"/>
    <x v="23"/>
    <x v="3"/>
    <n v="159"/>
    <n v="77"/>
    <n v="3.14"/>
    <x v="0"/>
    <s v="L1T"/>
    <s v="LC81590772014227LGN00"/>
  </r>
  <r>
    <s v="2014-08-15"/>
    <x v="23"/>
    <x v="3"/>
    <n v="159"/>
    <n v="76"/>
    <n v="32.57"/>
    <x v="1"/>
    <s v="L1T"/>
    <s v="LC81590762014227LGN00"/>
  </r>
  <r>
    <s v="2014-08-15"/>
    <x v="23"/>
    <x v="3"/>
    <n v="159"/>
    <n v="75"/>
    <n v="14.22"/>
    <x v="0"/>
    <s v="L1T"/>
    <s v="LC81590752014227LGN00"/>
  </r>
  <r>
    <s v="2014-08-15"/>
    <x v="23"/>
    <x v="3"/>
    <n v="159"/>
    <n v="74"/>
    <n v="20.18"/>
    <x v="1"/>
    <s v="L1T"/>
    <s v="LC81590742014227LGN00"/>
  </r>
  <r>
    <s v="2014-08-15"/>
    <x v="23"/>
    <x v="3"/>
    <n v="159"/>
    <n v="73"/>
    <n v="46.38"/>
    <x v="1"/>
    <s v="L1T"/>
    <s v="LC81590732014227LGN00"/>
  </r>
  <r>
    <s v="2014-08-15"/>
    <x v="23"/>
    <x v="3"/>
    <n v="159"/>
    <n v="72"/>
    <n v="37.97"/>
    <x v="1"/>
    <s v="L1T"/>
    <s v="LC81590722014227LGN00"/>
  </r>
  <r>
    <s v="2014-08-15"/>
    <x v="23"/>
    <x v="3"/>
    <n v="159"/>
    <n v="71"/>
    <n v="11.01"/>
    <x v="0"/>
    <s v="L1T"/>
    <s v="LC81590712014227LGN00"/>
  </r>
  <r>
    <s v="2014-08-15"/>
    <x v="23"/>
    <x v="3"/>
    <n v="159"/>
    <n v="70"/>
    <n v="55.05"/>
    <x v="1"/>
    <s v="L1T"/>
    <s v="LC81590702014227LGN00"/>
  </r>
  <r>
    <s v="2014-08-15"/>
    <x v="23"/>
    <x v="3"/>
    <n v="159"/>
    <n v="69"/>
    <n v="53.01"/>
    <x v="1"/>
    <s v="L1T"/>
    <s v="LC81590692014227LGN00"/>
  </r>
  <r>
    <s v="2014-08-15"/>
    <x v="23"/>
    <x v="3"/>
    <n v="159"/>
    <n v="68"/>
    <n v="20.73"/>
    <x v="1"/>
    <s v="L1T"/>
    <s v="LC81590682014227LGN00"/>
  </r>
  <r>
    <s v="2014-08-13"/>
    <x v="23"/>
    <x v="3"/>
    <n v="161"/>
    <n v="76"/>
    <n v="3.26"/>
    <x v="0"/>
    <s v="L1T"/>
    <s v="LC81610762014225LGN00"/>
  </r>
  <r>
    <s v="2014-08-13"/>
    <x v="23"/>
    <x v="3"/>
    <n v="161"/>
    <n v="75"/>
    <n v="1.55"/>
    <x v="0"/>
    <s v="L1T"/>
    <s v="LC81610752014225LGN00"/>
  </r>
  <r>
    <s v="2014-08-13"/>
    <x v="23"/>
    <x v="3"/>
    <n v="161"/>
    <n v="74"/>
    <n v="2.8"/>
    <x v="0"/>
    <s v="L1T"/>
    <s v="LC81610742014225LGN00"/>
  </r>
  <r>
    <s v="2014-08-13"/>
    <x v="23"/>
    <x v="3"/>
    <n v="161"/>
    <n v="73"/>
    <n v="0.91"/>
    <x v="0"/>
    <s v="L1T"/>
    <s v="LC81610732014225LGN00"/>
  </r>
  <r>
    <s v="2014-08-13"/>
    <x v="23"/>
    <x v="3"/>
    <n v="161"/>
    <n v="72"/>
    <n v="0.93"/>
    <x v="0"/>
    <s v="L1T"/>
    <s v="LC81610722014225LGN00"/>
  </r>
  <r>
    <s v="2014-08-13"/>
    <x v="23"/>
    <x v="3"/>
    <n v="161"/>
    <n v="71"/>
    <n v="0.65"/>
    <x v="0"/>
    <s v="L1T"/>
    <s v="LC81610712014225LGN00"/>
  </r>
  <r>
    <s v="2014-08-08"/>
    <x v="23"/>
    <x v="3"/>
    <n v="158"/>
    <n v="77"/>
    <n v="78.23"/>
    <x v="1"/>
    <s v="L1T"/>
    <s v="LC81580772014220LGN00"/>
  </r>
  <r>
    <s v="2014-08-08"/>
    <x v="23"/>
    <x v="3"/>
    <n v="158"/>
    <n v="76"/>
    <n v="58.62"/>
    <x v="1"/>
    <s v="L1T"/>
    <s v="LC81580762014220LGN00"/>
  </r>
  <r>
    <s v="2014-08-08"/>
    <x v="23"/>
    <x v="3"/>
    <n v="158"/>
    <n v="75"/>
    <n v="50.65"/>
    <x v="1"/>
    <s v="L1T"/>
    <s v="LC81580752014220LGN00"/>
  </r>
  <r>
    <s v="2014-08-08"/>
    <x v="23"/>
    <x v="3"/>
    <n v="158"/>
    <n v="74"/>
    <n v="64.11"/>
    <x v="1"/>
    <s v="L1T"/>
    <s v="LC81580742014220LGN00"/>
  </r>
  <r>
    <s v="2014-08-08"/>
    <x v="23"/>
    <x v="3"/>
    <n v="158"/>
    <n v="73"/>
    <n v="84.71"/>
    <x v="1"/>
    <s v="L1T"/>
    <s v="LC81580732014220LGN00"/>
  </r>
  <r>
    <s v="2014-08-08"/>
    <x v="23"/>
    <x v="3"/>
    <n v="158"/>
    <n v="72"/>
    <n v="88.03"/>
    <x v="1"/>
    <s v="L1Gt"/>
    <s v="LC81580722014220LGN00"/>
  </r>
  <r>
    <s v="2014-08-08"/>
    <x v="23"/>
    <x v="3"/>
    <n v="158"/>
    <n v="71"/>
    <n v="79.2"/>
    <x v="1"/>
    <s v="L1T"/>
    <s v="LC81580712014220LGN00"/>
  </r>
  <r>
    <s v="2014-08-08"/>
    <x v="23"/>
    <x v="3"/>
    <n v="158"/>
    <n v="70"/>
    <n v="77.77"/>
    <x v="1"/>
    <s v="L1T"/>
    <s v="LC81580702014220LGN00"/>
  </r>
  <r>
    <s v="2014-08-08"/>
    <x v="23"/>
    <x v="3"/>
    <n v="158"/>
    <n v="69"/>
    <n v="17.63"/>
    <x v="0"/>
    <s v="L1T"/>
    <s v="LC81580692014220LGN00"/>
  </r>
  <r>
    <s v="2014-08-06"/>
    <x v="23"/>
    <x v="3"/>
    <n v="160"/>
    <n v="77"/>
    <n v="0.2"/>
    <x v="0"/>
    <s v="L1T"/>
    <s v="LC81600772014218LGN00"/>
  </r>
  <r>
    <s v="2014-08-06"/>
    <x v="23"/>
    <x v="3"/>
    <n v="160"/>
    <n v="76"/>
    <n v="0.36"/>
    <x v="0"/>
    <s v="L1T"/>
    <s v="LC81600762014218LGN00"/>
  </r>
  <r>
    <s v="2014-08-06"/>
    <x v="23"/>
    <x v="3"/>
    <n v="160"/>
    <n v="75"/>
    <n v="0.49"/>
    <x v="0"/>
    <s v="L1T"/>
    <s v="LC81600752014218LGN00"/>
  </r>
  <r>
    <s v="2014-08-06"/>
    <x v="23"/>
    <x v="3"/>
    <n v="160"/>
    <n v="74"/>
    <n v="0.01"/>
    <x v="0"/>
    <s v="L1T"/>
    <s v="LC81600742014218LGN00"/>
  </r>
  <r>
    <s v="2014-08-06"/>
    <x v="23"/>
    <x v="3"/>
    <n v="160"/>
    <n v="73"/>
    <n v="0.02"/>
    <x v="0"/>
    <s v="L1T"/>
    <s v="LC81600732014218LGN00"/>
  </r>
  <r>
    <s v="2014-08-06"/>
    <x v="23"/>
    <x v="3"/>
    <n v="160"/>
    <n v="72"/>
    <n v="0"/>
    <x v="0"/>
    <s v="L1T"/>
    <s v="LC81600722014218LGN00"/>
  </r>
  <r>
    <s v="2014-08-06"/>
    <x v="23"/>
    <x v="3"/>
    <n v="160"/>
    <n v="71"/>
    <n v="0"/>
    <x v="0"/>
    <s v="L1T"/>
    <s v="LC81600712014218LGN00"/>
  </r>
  <r>
    <s v="2014-07-30"/>
    <x v="23"/>
    <x v="3"/>
    <n v="159"/>
    <n v="78"/>
    <n v="22.32"/>
    <x v="1"/>
    <s v="L1T"/>
    <s v="LC81590782014211LGN00"/>
  </r>
  <r>
    <s v="2014-07-30"/>
    <x v="23"/>
    <x v="3"/>
    <n v="159"/>
    <n v="77"/>
    <n v="2.83"/>
    <x v="0"/>
    <s v="L1T"/>
    <s v="LC81590772014211LGN00"/>
  </r>
  <r>
    <s v="2014-07-30"/>
    <x v="23"/>
    <x v="3"/>
    <n v="159"/>
    <n v="76"/>
    <n v="3.44"/>
    <x v="0"/>
    <s v="L1T"/>
    <s v="LC81590762014211LGN00"/>
  </r>
  <r>
    <s v="2014-07-30"/>
    <x v="23"/>
    <x v="3"/>
    <n v="159"/>
    <n v="75"/>
    <n v="15.15"/>
    <x v="0"/>
    <s v="L1T"/>
    <s v="LC81590752014211LGN00"/>
  </r>
  <r>
    <s v="2014-07-30"/>
    <x v="23"/>
    <x v="3"/>
    <n v="159"/>
    <n v="74"/>
    <n v="50.21"/>
    <x v="1"/>
    <s v="L1T"/>
    <s v="LC81590742014211LGN00"/>
  </r>
  <r>
    <s v="2014-07-30"/>
    <x v="23"/>
    <x v="3"/>
    <n v="159"/>
    <n v="73"/>
    <n v="42.26"/>
    <x v="1"/>
    <s v="L1T"/>
    <s v="LC81590732014211LGN00"/>
  </r>
  <r>
    <s v="2014-07-30"/>
    <x v="23"/>
    <x v="3"/>
    <n v="159"/>
    <n v="72"/>
    <n v="41.09"/>
    <x v="1"/>
    <s v="L1T"/>
    <s v="LC81590722014211LGN00"/>
  </r>
  <r>
    <s v="2014-07-30"/>
    <x v="23"/>
    <x v="3"/>
    <n v="159"/>
    <n v="71"/>
    <n v="29.98"/>
    <x v="1"/>
    <s v="L1T"/>
    <s v="LC81590712014211LGN00"/>
  </r>
  <r>
    <s v="2014-07-30"/>
    <x v="23"/>
    <x v="3"/>
    <n v="159"/>
    <n v="70"/>
    <n v="13.65"/>
    <x v="0"/>
    <s v="L1T"/>
    <s v="LC81590702014211LGN00"/>
  </r>
  <r>
    <s v="2014-07-30"/>
    <x v="23"/>
    <x v="3"/>
    <n v="159"/>
    <n v="69"/>
    <n v="2.48"/>
    <x v="0"/>
    <s v="L1T"/>
    <s v="LC81590692014211LGN00"/>
  </r>
  <r>
    <s v="2014-07-30"/>
    <x v="23"/>
    <x v="3"/>
    <n v="159"/>
    <n v="68"/>
    <n v="20.76"/>
    <x v="1"/>
    <s v="L1T"/>
    <s v="LC81590682014211LGN00"/>
  </r>
  <r>
    <s v="2014-07-28"/>
    <x v="23"/>
    <x v="3"/>
    <n v="161"/>
    <n v="76"/>
    <n v="0.4"/>
    <x v="0"/>
    <s v="L1T"/>
    <s v="LC81610762014209LGN00"/>
  </r>
  <r>
    <s v="2014-07-28"/>
    <x v="23"/>
    <x v="3"/>
    <n v="161"/>
    <n v="75"/>
    <n v="0.11"/>
    <x v="0"/>
    <s v="L1T"/>
    <s v="LC81610752014209LGN00"/>
  </r>
  <r>
    <s v="2014-07-28"/>
    <x v="23"/>
    <x v="3"/>
    <n v="161"/>
    <n v="74"/>
    <n v="0.01"/>
    <x v="0"/>
    <s v="L1T"/>
    <s v="LC81610742014209LGN00"/>
  </r>
  <r>
    <s v="2014-07-28"/>
    <x v="23"/>
    <x v="3"/>
    <n v="161"/>
    <n v="73"/>
    <n v="0"/>
    <x v="0"/>
    <s v="L1T"/>
    <s v="LC81610732014209LGN00"/>
  </r>
  <r>
    <s v="2014-07-28"/>
    <x v="23"/>
    <x v="3"/>
    <n v="161"/>
    <n v="72"/>
    <n v="0"/>
    <x v="0"/>
    <s v="L1T"/>
    <s v="LC81610722014209LGN00"/>
  </r>
  <r>
    <s v="2014-07-28"/>
    <x v="23"/>
    <x v="3"/>
    <n v="161"/>
    <n v="71"/>
    <n v="0"/>
    <x v="0"/>
    <s v="L1T"/>
    <s v="LC81610712014209LGN00"/>
  </r>
  <r>
    <s v="2014-07-23"/>
    <x v="23"/>
    <x v="3"/>
    <n v="158"/>
    <n v="77"/>
    <n v="55.97"/>
    <x v="1"/>
    <s v="L1T"/>
    <s v="LC81580772014204LGN00"/>
  </r>
  <r>
    <s v="2014-07-23"/>
    <x v="23"/>
    <x v="3"/>
    <n v="158"/>
    <n v="76"/>
    <n v="69.28"/>
    <x v="1"/>
    <s v="L1Gt"/>
    <s v="LC81580762014204LGN00"/>
  </r>
  <r>
    <s v="2014-07-23"/>
    <x v="23"/>
    <x v="3"/>
    <n v="158"/>
    <n v="75"/>
    <n v="77.52"/>
    <x v="1"/>
    <s v="L1T"/>
    <s v="LC81580752014204LGN00"/>
  </r>
  <r>
    <s v="2014-07-23"/>
    <x v="23"/>
    <x v="3"/>
    <n v="158"/>
    <n v="74"/>
    <n v="56.41"/>
    <x v="1"/>
    <s v="L1T"/>
    <s v="LC81580742014204LGN00"/>
  </r>
  <r>
    <s v="2014-07-23"/>
    <x v="23"/>
    <x v="3"/>
    <n v="158"/>
    <n v="73"/>
    <n v="62.89"/>
    <x v="1"/>
    <s v="L1T"/>
    <s v="LC81580732014204LGN00"/>
  </r>
  <r>
    <s v="2014-07-23"/>
    <x v="23"/>
    <x v="3"/>
    <n v="158"/>
    <n v="72"/>
    <n v="78.41"/>
    <x v="1"/>
    <s v="L1T"/>
    <s v="LC81580722014204LGN00"/>
  </r>
  <r>
    <s v="2014-07-23"/>
    <x v="23"/>
    <x v="3"/>
    <n v="158"/>
    <n v="71"/>
    <n v="57.27"/>
    <x v="1"/>
    <s v="L1T"/>
    <s v="LC81580712014204LGN00"/>
  </r>
  <r>
    <s v="2014-07-23"/>
    <x v="23"/>
    <x v="3"/>
    <n v="158"/>
    <n v="70"/>
    <n v="27.81"/>
    <x v="1"/>
    <s v="L1T"/>
    <s v="LC81580702014204LGN00"/>
  </r>
  <r>
    <s v="2014-07-23"/>
    <x v="23"/>
    <x v="3"/>
    <n v="158"/>
    <n v="69"/>
    <n v="6.07"/>
    <x v="0"/>
    <s v="L1T"/>
    <s v="LC81580692014204LGN00"/>
  </r>
  <r>
    <s v="2014-07-21"/>
    <x v="23"/>
    <x v="3"/>
    <n v="160"/>
    <n v="77"/>
    <n v="45.31"/>
    <x v="1"/>
    <s v="L1T"/>
    <s v="LC81600772014202LGN00"/>
  </r>
  <r>
    <s v="2014-07-21"/>
    <x v="23"/>
    <x v="3"/>
    <n v="160"/>
    <n v="76"/>
    <n v="1.68"/>
    <x v="0"/>
    <s v="L1T"/>
    <s v="LC81600762014202LGN00"/>
  </r>
  <r>
    <s v="2014-07-21"/>
    <x v="23"/>
    <x v="3"/>
    <n v="160"/>
    <n v="75"/>
    <n v="0"/>
    <x v="0"/>
    <s v="L1T"/>
    <s v="LC81600752014202LGN00"/>
  </r>
  <r>
    <s v="2014-07-21"/>
    <x v="23"/>
    <x v="3"/>
    <n v="160"/>
    <n v="74"/>
    <n v="0.01"/>
    <x v="0"/>
    <s v="L1T"/>
    <s v="LC81600742014202LGN00"/>
  </r>
  <r>
    <s v="2014-07-21"/>
    <x v="23"/>
    <x v="3"/>
    <n v="160"/>
    <n v="73"/>
    <n v="1.99"/>
    <x v="0"/>
    <s v="L1T"/>
    <s v="LC81600732014202LGN00"/>
  </r>
  <r>
    <s v="2014-07-21"/>
    <x v="23"/>
    <x v="3"/>
    <n v="160"/>
    <n v="72"/>
    <n v="2.5"/>
    <x v="0"/>
    <s v="L1T"/>
    <s v="LC81600722014202LGN00"/>
  </r>
  <r>
    <s v="2014-07-21"/>
    <x v="23"/>
    <x v="3"/>
    <n v="160"/>
    <n v="71"/>
    <n v="12.04"/>
    <x v="0"/>
    <s v="L1T"/>
    <s v="LC81600712014202LGN00"/>
  </r>
  <r>
    <s v="2014-07-14"/>
    <x v="23"/>
    <x v="3"/>
    <n v="159"/>
    <n v="78"/>
    <n v="15.56"/>
    <x v="0"/>
    <s v="L1T"/>
    <s v="LC81590782014195LGN01"/>
  </r>
  <r>
    <s v="2014-07-14"/>
    <x v="23"/>
    <x v="3"/>
    <n v="159"/>
    <n v="77"/>
    <n v="0.01"/>
    <x v="0"/>
    <s v="L1T"/>
    <s v="LC81590772014195LGN01"/>
  </r>
  <r>
    <s v="2014-07-14"/>
    <x v="23"/>
    <x v="3"/>
    <n v="159"/>
    <n v="76"/>
    <n v="0.21"/>
    <x v="0"/>
    <s v="L1T"/>
    <s v="LC81590762014195LGN01"/>
  </r>
  <r>
    <s v="2014-07-14"/>
    <x v="23"/>
    <x v="3"/>
    <n v="159"/>
    <n v="75"/>
    <n v="2.4"/>
    <x v="0"/>
    <s v="L1T"/>
    <s v="LC81590752014195LGN01"/>
  </r>
  <r>
    <s v="2014-07-14"/>
    <x v="23"/>
    <x v="3"/>
    <n v="159"/>
    <n v="74"/>
    <n v="13.78"/>
    <x v="0"/>
    <s v="L1T"/>
    <s v="LC81590742014195LGN01"/>
  </r>
  <r>
    <s v="2014-07-14"/>
    <x v="23"/>
    <x v="3"/>
    <n v="159"/>
    <n v="73"/>
    <n v="75.260000000000005"/>
    <x v="1"/>
    <s v="L1T"/>
    <s v="LC81590732014195LGN01"/>
  </r>
  <r>
    <s v="2014-07-14"/>
    <x v="23"/>
    <x v="3"/>
    <n v="159"/>
    <n v="72"/>
    <n v="45.44"/>
    <x v="1"/>
    <s v="L1T"/>
    <s v="LC81590722014195LGN01"/>
  </r>
  <r>
    <s v="2014-07-14"/>
    <x v="23"/>
    <x v="3"/>
    <n v="159"/>
    <n v="71"/>
    <n v="23.33"/>
    <x v="1"/>
    <s v="L1T"/>
    <s v="LC81590712014195LGN01"/>
  </r>
  <r>
    <s v="2014-07-14"/>
    <x v="23"/>
    <x v="3"/>
    <n v="159"/>
    <n v="70"/>
    <n v="62.49"/>
    <x v="1"/>
    <s v="L1T"/>
    <s v="LC81590702014195LGN01"/>
  </r>
  <r>
    <s v="2014-07-14"/>
    <x v="23"/>
    <x v="3"/>
    <n v="159"/>
    <n v="69"/>
    <n v="81.459999999999994"/>
    <x v="1"/>
    <s v="L1T"/>
    <s v="LC81590692014195LGN01"/>
  </r>
  <r>
    <s v="2014-07-14"/>
    <x v="23"/>
    <x v="3"/>
    <n v="159"/>
    <n v="68"/>
    <n v="73.010000000000005"/>
    <x v="1"/>
    <s v="L1T"/>
    <s v="LC81590682014195LGN01"/>
  </r>
  <r>
    <s v="2014-07-12"/>
    <x v="23"/>
    <x v="3"/>
    <n v="161"/>
    <n v="76"/>
    <n v="0.06"/>
    <x v="0"/>
    <s v="L1T"/>
    <s v="LC81610762014193LGN00"/>
  </r>
  <r>
    <s v="2014-07-12"/>
    <x v="23"/>
    <x v="3"/>
    <n v="161"/>
    <n v="75"/>
    <n v="0.05"/>
    <x v="0"/>
    <s v="L1T"/>
    <s v="LC81610752014193LGN00"/>
  </r>
  <r>
    <s v="2014-07-12"/>
    <x v="23"/>
    <x v="3"/>
    <n v="161"/>
    <n v="74"/>
    <n v="0.12"/>
    <x v="0"/>
    <s v="L1T"/>
    <s v="LC81610742014193LGN00"/>
  </r>
  <r>
    <s v="2014-07-12"/>
    <x v="23"/>
    <x v="3"/>
    <n v="161"/>
    <n v="73"/>
    <n v="0.3"/>
    <x v="0"/>
    <s v="L1T"/>
    <s v="LC81610732014193LGN00"/>
  </r>
  <r>
    <s v="2014-07-12"/>
    <x v="23"/>
    <x v="3"/>
    <n v="161"/>
    <n v="72"/>
    <n v="0.85"/>
    <x v="0"/>
    <s v="L1T"/>
    <s v="LC81610722014193LGN00"/>
  </r>
  <r>
    <s v="2014-07-12"/>
    <x v="23"/>
    <x v="3"/>
    <n v="161"/>
    <n v="71"/>
    <n v="0.03"/>
    <x v="0"/>
    <s v="L1T"/>
    <s v="LC81610712014193LGN00"/>
  </r>
  <r>
    <s v="2014-07-07"/>
    <x v="23"/>
    <x v="3"/>
    <n v="158"/>
    <n v="77"/>
    <n v="9.65"/>
    <x v="0"/>
    <s v="L1T"/>
    <s v="LC81580772014188LGN00"/>
  </r>
  <r>
    <s v="2014-07-07"/>
    <x v="23"/>
    <x v="3"/>
    <n v="158"/>
    <n v="76"/>
    <n v="2.94"/>
    <x v="0"/>
    <s v="L1T"/>
    <s v="LC81580762014188LGN00"/>
  </r>
  <r>
    <s v="2014-07-07"/>
    <x v="23"/>
    <x v="3"/>
    <n v="158"/>
    <n v="75"/>
    <n v="2.29"/>
    <x v="0"/>
    <s v="L1T"/>
    <s v="LC81580752014188LGN00"/>
  </r>
  <r>
    <s v="2014-07-07"/>
    <x v="23"/>
    <x v="3"/>
    <n v="158"/>
    <n v="74"/>
    <n v="14.12"/>
    <x v="0"/>
    <s v="L1T"/>
    <s v="LC81580742014188LGN00"/>
  </r>
  <r>
    <s v="2014-07-07"/>
    <x v="23"/>
    <x v="3"/>
    <n v="158"/>
    <n v="73"/>
    <n v="28.75"/>
    <x v="1"/>
    <s v="L1T"/>
    <s v="LC81580732014188LGN00"/>
  </r>
  <r>
    <s v="2014-07-07"/>
    <x v="23"/>
    <x v="3"/>
    <n v="158"/>
    <n v="72"/>
    <n v="55.48"/>
    <x v="1"/>
    <s v="L1T"/>
    <s v="LC81580722014188LGN00"/>
  </r>
  <r>
    <s v="2014-07-07"/>
    <x v="23"/>
    <x v="3"/>
    <n v="158"/>
    <n v="71"/>
    <n v="42.95"/>
    <x v="1"/>
    <s v="L1T"/>
    <s v="LC81580712014188LGN00"/>
  </r>
  <r>
    <s v="2014-07-07"/>
    <x v="23"/>
    <x v="3"/>
    <n v="158"/>
    <n v="70"/>
    <n v="20.49"/>
    <x v="1"/>
    <s v="L1T"/>
    <s v="LC81580702014188LGN00"/>
  </r>
  <r>
    <s v="2014-07-07"/>
    <x v="23"/>
    <x v="3"/>
    <n v="158"/>
    <n v="69"/>
    <n v="7.89"/>
    <x v="0"/>
    <s v="L1T"/>
    <s v="LC81580692014188LGN00"/>
  </r>
  <r>
    <s v="2014-07-05"/>
    <x v="23"/>
    <x v="3"/>
    <n v="160"/>
    <n v="77"/>
    <n v="5.0199999999999996"/>
    <x v="0"/>
    <s v="L1T"/>
    <s v="LC81600772014186LGN00"/>
  </r>
  <r>
    <s v="2014-07-05"/>
    <x v="23"/>
    <x v="3"/>
    <n v="160"/>
    <n v="76"/>
    <n v="2.58"/>
    <x v="0"/>
    <s v="L1T"/>
    <s v="LC81600762014186LGN00"/>
  </r>
  <r>
    <s v="2014-07-05"/>
    <x v="23"/>
    <x v="3"/>
    <n v="160"/>
    <n v="75"/>
    <n v="3.11"/>
    <x v="0"/>
    <s v="L1T"/>
    <s v="LC81600752014186LGN00"/>
  </r>
  <r>
    <s v="2014-07-05"/>
    <x v="23"/>
    <x v="3"/>
    <n v="160"/>
    <n v="74"/>
    <n v="0.13"/>
    <x v="0"/>
    <s v="L1T"/>
    <s v="LC81600742014186LGN00"/>
  </r>
  <r>
    <s v="2014-07-05"/>
    <x v="23"/>
    <x v="3"/>
    <n v="160"/>
    <n v="73"/>
    <n v="0"/>
    <x v="0"/>
    <s v="L1T"/>
    <s v="LC81600732014186LGN00"/>
  </r>
  <r>
    <s v="2014-07-05"/>
    <x v="23"/>
    <x v="3"/>
    <n v="160"/>
    <n v="72"/>
    <n v="2.37"/>
    <x v="0"/>
    <s v="L1T"/>
    <s v="LC81600722014186LGN00"/>
  </r>
  <r>
    <s v="2014-07-05"/>
    <x v="23"/>
    <x v="3"/>
    <n v="160"/>
    <n v="71"/>
    <n v="1.38"/>
    <x v="0"/>
    <s v="L1T"/>
    <s v="LC81600712014186LGN00"/>
  </r>
  <r>
    <s v="2014-06-28"/>
    <x v="23"/>
    <x v="3"/>
    <n v="159"/>
    <n v="78"/>
    <n v="31.38"/>
    <x v="1"/>
    <s v="L1T"/>
    <s v="LC81590782014179LGN00"/>
  </r>
  <r>
    <s v="2014-06-28"/>
    <x v="23"/>
    <x v="3"/>
    <n v="159"/>
    <n v="77"/>
    <n v="1.1000000000000001"/>
    <x v="0"/>
    <s v="L1T"/>
    <s v="LC81590772014179LGN00"/>
  </r>
  <r>
    <s v="2014-06-28"/>
    <x v="23"/>
    <x v="3"/>
    <n v="159"/>
    <n v="76"/>
    <n v="6.12"/>
    <x v="0"/>
    <s v="L1T"/>
    <s v="LC81590762014179LGN00"/>
  </r>
  <r>
    <s v="2014-06-28"/>
    <x v="23"/>
    <x v="3"/>
    <n v="159"/>
    <n v="75"/>
    <n v="6.92"/>
    <x v="0"/>
    <s v="L1T"/>
    <s v="LC81590752014179LGN00"/>
  </r>
  <r>
    <s v="2014-06-28"/>
    <x v="23"/>
    <x v="3"/>
    <n v="159"/>
    <n v="74"/>
    <n v="5.66"/>
    <x v="0"/>
    <s v="L1T"/>
    <s v="LC81590742014179LGN00"/>
  </r>
  <r>
    <s v="2014-06-28"/>
    <x v="23"/>
    <x v="3"/>
    <n v="159"/>
    <n v="73"/>
    <n v="15.22"/>
    <x v="0"/>
    <s v="L1T"/>
    <s v="LC81590732014179LGN00"/>
  </r>
  <r>
    <s v="2014-06-28"/>
    <x v="23"/>
    <x v="3"/>
    <n v="159"/>
    <n v="72"/>
    <n v="13.48"/>
    <x v="0"/>
    <s v="L1T"/>
    <s v="LC81590722014179LGN00"/>
  </r>
  <r>
    <s v="2014-06-28"/>
    <x v="23"/>
    <x v="3"/>
    <n v="159"/>
    <n v="71"/>
    <n v="10.91"/>
    <x v="0"/>
    <s v="L1T"/>
    <s v="LC81590712014179LGN00"/>
  </r>
  <r>
    <s v="2014-06-28"/>
    <x v="23"/>
    <x v="3"/>
    <n v="159"/>
    <n v="70"/>
    <n v="19.98"/>
    <x v="0"/>
    <s v="L1T"/>
    <s v="LC81590702014179LGN00"/>
  </r>
  <r>
    <s v="2014-06-28"/>
    <x v="23"/>
    <x v="3"/>
    <n v="159"/>
    <n v="69"/>
    <n v="4.2300000000000004"/>
    <x v="0"/>
    <s v="L1T"/>
    <s v="LC81590692014179LGN00"/>
  </r>
  <r>
    <s v="2014-06-28"/>
    <x v="23"/>
    <x v="3"/>
    <n v="159"/>
    <n v="68"/>
    <n v="7.25"/>
    <x v="0"/>
    <s v="L1T"/>
    <s v="LC81590682014179LGN00"/>
  </r>
  <r>
    <s v="2014-06-26"/>
    <x v="23"/>
    <x v="3"/>
    <n v="161"/>
    <n v="76"/>
    <n v="0.21"/>
    <x v="0"/>
    <s v="L1T"/>
    <s v="LC81610762014177LGN00"/>
  </r>
  <r>
    <s v="2014-06-26"/>
    <x v="23"/>
    <x v="3"/>
    <n v="161"/>
    <n v="75"/>
    <n v="0.28000000000000003"/>
    <x v="0"/>
    <s v="L1T"/>
    <s v="LC81610752014177LGN00"/>
  </r>
  <r>
    <s v="2014-06-26"/>
    <x v="23"/>
    <x v="3"/>
    <n v="161"/>
    <n v="74"/>
    <n v="7.0000000000000007E-2"/>
    <x v="0"/>
    <s v="L1T"/>
    <s v="LC81610742014177LGN00"/>
  </r>
  <r>
    <s v="2014-06-26"/>
    <x v="23"/>
    <x v="3"/>
    <n v="161"/>
    <n v="73"/>
    <n v="0.38"/>
    <x v="0"/>
    <s v="L1T"/>
    <s v="LC81610732014177LGN00"/>
  </r>
  <r>
    <s v="2014-06-26"/>
    <x v="23"/>
    <x v="3"/>
    <n v="161"/>
    <n v="72"/>
    <n v="0.04"/>
    <x v="0"/>
    <s v="L1T"/>
    <s v="LC81610722014177LGN00"/>
  </r>
  <r>
    <s v="2014-06-26"/>
    <x v="23"/>
    <x v="3"/>
    <n v="161"/>
    <n v="71"/>
    <n v="0.09"/>
    <x v="0"/>
    <s v="L1T"/>
    <s v="LC81610712014177LGN00"/>
  </r>
  <r>
    <s v="2014-06-21"/>
    <x v="23"/>
    <x v="3"/>
    <n v="158"/>
    <n v="77"/>
    <n v="4.58"/>
    <x v="0"/>
    <s v="L1T"/>
    <s v="LC81580772014172LGN00"/>
  </r>
  <r>
    <s v="2014-06-21"/>
    <x v="23"/>
    <x v="3"/>
    <n v="158"/>
    <n v="76"/>
    <n v="22"/>
    <x v="1"/>
    <s v="L1T"/>
    <s v="LC81580762014172LGN00"/>
  </r>
  <r>
    <s v="2014-06-21"/>
    <x v="23"/>
    <x v="3"/>
    <n v="158"/>
    <n v="75"/>
    <n v="79.349999999999994"/>
    <x v="1"/>
    <s v="L1T"/>
    <s v="LC81580752014172LGN00"/>
  </r>
  <r>
    <s v="2014-06-21"/>
    <x v="23"/>
    <x v="3"/>
    <n v="158"/>
    <n v="74"/>
    <n v="85"/>
    <x v="1"/>
    <s v="L1Gt"/>
    <s v="LC81580742014172LGN00"/>
  </r>
  <r>
    <s v="2014-06-21"/>
    <x v="23"/>
    <x v="3"/>
    <n v="158"/>
    <n v="73"/>
    <n v="79.709999999999994"/>
    <x v="1"/>
    <s v="L1Gt"/>
    <s v="LC81580732014172LGN00"/>
  </r>
  <r>
    <s v="2014-06-21"/>
    <x v="23"/>
    <x v="3"/>
    <n v="158"/>
    <n v="72"/>
    <n v="86.99"/>
    <x v="1"/>
    <s v="L1Gt"/>
    <s v="LC81580722014172LGN00"/>
  </r>
  <r>
    <s v="2014-06-21"/>
    <x v="23"/>
    <x v="3"/>
    <n v="158"/>
    <n v="71"/>
    <n v="64.66"/>
    <x v="1"/>
    <s v="L1T"/>
    <s v="LC81580712014172LGN00"/>
  </r>
  <r>
    <s v="2014-06-21"/>
    <x v="23"/>
    <x v="3"/>
    <n v="158"/>
    <n v="70"/>
    <n v="37.35"/>
    <x v="1"/>
    <s v="L1T"/>
    <s v="LC81580702014172LGN00"/>
  </r>
  <r>
    <s v="2014-06-21"/>
    <x v="23"/>
    <x v="3"/>
    <n v="158"/>
    <n v="69"/>
    <n v="14.81"/>
    <x v="0"/>
    <s v="L1T"/>
    <s v="LC81580692014172LGN00"/>
  </r>
  <r>
    <s v="2014-06-19"/>
    <x v="23"/>
    <x v="3"/>
    <n v="160"/>
    <n v="77"/>
    <n v="7.21"/>
    <x v="0"/>
    <s v="L1T"/>
    <s v="LC81600772014170LGN00"/>
  </r>
  <r>
    <s v="2014-06-19"/>
    <x v="23"/>
    <x v="3"/>
    <n v="160"/>
    <n v="76"/>
    <n v="7.8"/>
    <x v="0"/>
    <s v="L1T"/>
    <s v="LC81600762014170LGN00"/>
  </r>
  <r>
    <s v="2014-06-19"/>
    <x v="23"/>
    <x v="3"/>
    <n v="160"/>
    <n v="75"/>
    <n v="1.32"/>
    <x v="0"/>
    <s v="L1T"/>
    <s v="LC81600752014170LGN00"/>
  </r>
  <r>
    <s v="2014-06-19"/>
    <x v="23"/>
    <x v="3"/>
    <n v="160"/>
    <n v="74"/>
    <n v="0.74"/>
    <x v="0"/>
    <s v="L1T"/>
    <s v="LC81600742014170LGN00"/>
  </r>
  <r>
    <s v="2014-06-19"/>
    <x v="23"/>
    <x v="3"/>
    <n v="160"/>
    <n v="73"/>
    <n v="2.79"/>
    <x v="0"/>
    <s v="L1T"/>
    <s v="LC81600732014170LGN00"/>
  </r>
  <r>
    <s v="2014-06-19"/>
    <x v="23"/>
    <x v="3"/>
    <n v="160"/>
    <n v="72"/>
    <n v="65.41"/>
    <x v="1"/>
    <s v="L1T"/>
    <s v="LC81600722014170LGN00"/>
  </r>
  <r>
    <s v="2014-06-19"/>
    <x v="23"/>
    <x v="3"/>
    <n v="160"/>
    <n v="71"/>
    <n v="32.93"/>
    <x v="1"/>
    <s v="L1T"/>
    <s v="LC81600712014170LGN00"/>
  </r>
  <r>
    <s v="2014-06-12"/>
    <x v="23"/>
    <x v="3"/>
    <n v="159"/>
    <n v="78"/>
    <n v="71.33"/>
    <x v="1"/>
    <s v="L1T"/>
    <s v="LC81590782014163LGN00"/>
  </r>
  <r>
    <s v="2014-06-12"/>
    <x v="23"/>
    <x v="3"/>
    <n v="159"/>
    <n v="77"/>
    <n v="16.03"/>
    <x v="0"/>
    <s v="L1T"/>
    <s v="LC81590772014163LGN00"/>
  </r>
  <r>
    <s v="2014-06-12"/>
    <x v="23"/>
    <x v="3"/>
    <n v="159"/>
    <n v="76"/>
    <n v="3.25"/>
    <x v="0"/>
    <s v="L1T"/>
    <s v="LC81590762014163LGN00"/>
  </r>
  <r>
    <s v="2014-06-12"/>
    <x v="23"/>
    <x v="3"/>
    <n v="159"/>
    <n v="75"/>
    <n v="12.79"/>
    <x v="0"/>
    <s v="L1T"/>
    <s v="LC81590752014163LGN00"/>
  </r>
  <r>
    <s v="2014-06-12"/>
    <x v="23"/>
    <x v="3"/>
    <n v="159"/>
    <n v="74"/>
    <n v="7.61"/>
    <x v="0"/>
    <s v="L1T"/>
    <s v="LC81590742014163LGN00"/>
  </r>
  <r>
    <s v="2014-06-12"/>
    <x v="23"/>
    <x v="3"/>
    <n v="159"/>
    <n v="73"/>
    <n v="16.59"/>
    <x v="0"/>
    <s v="L1T"/>
    <s v="LC81590732014163LGN00"/>
  </r>
  <r>
    <s v="2014-06-12"/>
    <x v="23"/>
    <x v="3"/>
    <n v="159"/>
    <n v="72"/>
    <n v="33.840000000000003"/>
    <x v="1"/>
    <s v="L1T"/>
    <s v="LC81590722014163LGN00"/>
  </r>
  <r>
    <s v="2014-06-12"/>
    <x v="23"/>
    <x v="3"/>
    <n v="159"/>
    <n v="71"/>
    <n v="21.22"/>
    <x v="1"/>
    <s v="L1T"/>
    <s v="LC81590712014163LGN00"/>
  </r>
  <r>
    <s v="2014-06-12"/>
    <x v="23"/>
    <x v="3"/>
    <n v="159"/>
    <n v="70"/>
    <n v="17.579999999999998"/>
    <x v="0"/>
    <s v="L1T"/>
    <s v="LC81590702014163LGN00"/>
  </r>
  <r>
    <s v="2014-06-12"/>
    <x v="23"/>
    <x v="3"/>
    <n v="159"/>
    <n v="69"/>
    <n v="2.84"/>
    <x v="0"/>
    <s v="L1T"/>
    <s v="LC81590692014163LGN00"/>
  </r>
  <r>
    <s v="2014-06-12"/>
    <x v="23"/>
    <x v="3"/>
    <n v="159"/>
    <n v="68"/>
    <n v="10.09"/>
    <x v="0"/>
    <s v="L1T"/>
    <s v="LC81590682014163LGN00"/>
  </r>
  <r>
    <s v="2014-06-10"/>
    <x v="23"/>
    <x v="3"/>
    <n v="161"/>
    <n v="76"/>
    <n v="0.05"/>
    <x v="0"/>
    <s v="L1T"/>
    <s v="LC81610762014161LGN00"/>
  </r>
  <r>
    <s v="2014-06-10"/>
    <x v="23"/>
    <x v="3"/>
    <n v="161"/>
    <n v="75"/>
    <n v="0.09"/>
    <x v="0"/>
    <s v="L1T"/>
    <s v="LC81610752014161LGN00"/>
  </r>
  <r>
    <s v="2014-06-10"/>
    <x v="23"/>
    <x v="3"/>
    <n v="161"/>
    <n v="74"/>
    <n v="0.65"/>
    <x v="0"/>
    <s v="L1T"/>
    <s v="LC81610742014161LGN00"/>
  </r>
  <r>
    <s v="2014-06-10"/>
    <x v="23"/>
    <x v="3"/>
    <n v="161"/>
    <n v="73"/>
    <n v="1.2"/>
    <x v="0"/>
    <s v="L1T"/>
    <s v="LC81610732014161LGN00"/>
  </r>
  <r>
    <s v="2014-06-10"/>
    <x v="23"/>
    <x v="3"/>
    <n v="161"/>
    <n v="72"/>
    <n v="1.53"/>
    <x v="0"/>
    <s v="L1T"/>
    <s v="LC81610722014161LGN00"/>
  </r>
  <r>
    <s v="2014-06-10"/>
    <x v="23"/>
    <x v="3"/>
    <n v="161"/>
    <n v="71"/>
    <n v="2.0699999999999998"/>
    <x v="0"/>
    <s v="L1T"/>
    <s v="LC81610712014161LGN00"/>
  </r>
  <r>
    <s v="2014-06-05"/>
    <x v="23"/>
    <x v="3"/>
    <n v="158"/>
    <n v="77"/>
    <n v="4.04"/>
    <x v="0"/>
    <s v="L1T"/>
    <s v="LC81580772014156LGN00"/>
  </r>
  <r>
    <s v="2014-06-05"/>
    <x v="23"/>
    <x v="3"/>
    <n v="158"/>
    <n v="76"/>
    <n v="4.68"/>
    <x v="0"/>
    <s v="L1T"/>
    <s v="LC81580762014156LGN00"/>
  </r>
  <r>
    <s v="2014-06-05"/>
    <x v="23"/>
    <x v="3"/>
    <n v="158"/>
    <n v="75"/>
    <n v="1.41"/>
    <x v="0"/>
    <s v="L1T"/>
    <s v="LC81580752014156LGN00"/>
  </r>
  <r>
    <s v="2014-06-05"/>
    <x v="23"/>
    <x v="3"/>
    <n v="158"/>
    <n v="74"/>
    <n v="19.53"/>
    <x v="0"/>
    <s v="L1T"/>
    <s v="LC81580742014156LGN00"/>
  </r>
  <r>
    <s v="2014-06-05"/>
    <x v="23"/>
    <x v="3"/>
    <n v="158"/>
    <n v="73"/>
    <n v="61.16"/>
    <x v="1"/>
    <s v="L1T"/>
    <s v="LC81580732014156LGN00"/>
  </r>
  <r>
    <s v="2014-06-05"/>
    <x v="23"/>
    <x v="3"/>
    <n v="158"/>
    <n v="72"/>
    <n v="43.19"/>
    <x v="1"/>
    <s v="L1T"/>
    <s v="LC81580722014156LGN00"/>
  </r>
  <r>
    <s v="2014-06-05"/>
    <x v="23"/>
    <x v="3"/>
    <n v="158"/>
    <n v="71"/>
    <n v="32.119999999999997"/>
    <x v="1"/>
    <s v="L1T"/>
    <s v="LC81580712014156LGN00"/>
  </r>
  <r>
    <s v="2014-06-05"/>
    <x v="23"/>
    <x v="3"/>
    <n v="158"/>
    <n v="70"/>
    <n v="38.11"/>
    <x v="1"/>
    <s v="L1T"/>
    <s v="LC81580702014156LGN00"/>
  </r>
  <r>
    <s v="2014-06-05"/>
    <x v="23"/>
    <x v="3"/>
    <n v="158"/>
    <n v="69"/>
    <n v="26.44"/>
    <x v="1"/>
    <s v="L1T"/>
    <s v="LC81580692014156LGN00"/>
  </r>
  <r>
    <s v="2014-06-03"/>
    <x v="23"/>
    <x v="3"/>
    <n v="160"/>
    <n v="77"/>
    <n v="0.13"/>
    <x v="0"/>
    <s v="L1T"/>
    <s v="LC81600772014154LGN00"/>
  </r>
  <r>
    <s v="2014-06-03"/>
    <x v="23"/>
    <x v="3"/>
    <n v="160"/>
    <n v="76"/>
    <n v="0.01"/>
    <x v="0"/>
    <s v="L1T"/>
    <s v="LC81600762014154LGN00"/>
  </r>
  <r>
    <s v="2014-06-03"/>
    <x v="23"/>
    <x v="3"/>
    <n v="160"/>
    <n v="75"/>
    <n v="0"/>
    <x v="0"/>
    <s v="L1T"/>
    <s v="LC81600752014154LGN00"/>
  </r>
  <r>
    <s v="2014-06-03"/>
    <x v="23"/>
    <x v="3"/>
    <n v="160"/>
    <n v="74"/>
    <n v="0.02"/>
    <x v="0"/>
    <s v="L1T"/>
    <s v="LC81600742014154LGN00"/>
  </r>
  <r>
    <s v="2014-06-03"/>
    <x v="23"/>
    <x v="3"/>
    <n v="160"/>
    <n v="73"/>
    <n v="2.0099999999999998"/>
    <x v="0"/>
    <s v="L1T"/>
    <s v="LC81600732014154LGN00"/>
  </r>
  <r>
    <s v="2014-06-03"/>
    <x v="23"/>
    <x v="3"/>
    <n v="160"/>
    <n v="72"/>
    <n v="1.37"/>
    <x v="0"/>
    <s v="L1T"/>
    <s v="LC81600722014154LGN00"/>
  </r>
  <r>
    <s v="2014-06-03"/>
    <x v="23"/>
    <x v="3"/>
    <n v="160"/>
    <n v="71"/>
    <n v="0"/>
    <x v="0"/>
    <s v="L1T"/>
    <s v="LC81600712014154LGN00"/>
  </r>
  <r>
    <s v="2014-05-27"/>
    <x v="23"/>
    <x v="3"/>
    <n v="159"/>
    <n v="78"/>
    <n v="27.04"/>
    <x v="1"/>
    <s v="L1T"/>
    <s v="LC81590782014147LGN00"/>
  </r>
  <r>
    <s v="2014-05-27"/>
    <x v="23"/>
    <x v="3"/>
    <n v="159"/>
    <n v="77"/>
    <n v="6.72"/>
    <x v="0"/>
    <s v="L1T"/>
    <s v="LC81590772014147LGN00"/>
  </r>
  <r>
    <s v="2014-05-27"/>
    <x v="23"/>
    <x v="3"/>
    <n v="159"/>
    <n v="76"/>
    <n v="1.95"/>
    <x v="0"/>
    <s v="L1T"/>
    <s v="LC81590762014147LGN00"/>
  </r>
  <r>
    <s v="2014-05-27"/>
    <x v="23"/>
    <x v="3"/>
    <n v="159"/>
    <n v="75"/>
    <n v="0"/>
    <x v="0"/>
    <s v="L1T"/>
    <s v="LC81590752014147LGN00"/>
  </r>
  <r>
    <s v="2014-05-27"/>
    <x v="23"/>
    <x v="3"/>
    <n v="159"/>
    <n v="74"/>
    <n v="0"/>
    <x v="0"/>
    <s v="L1T"/>
    <s v="LC81590742014147LGN00"/>
  </r>
  <r>
    <s v="2014-05-27"/>
    <x v="23"/>
    <x v="3"/>
    <n v="159"/>
    <n v="73"/>
    <n v="0"/>
    <x v="0"/>
    <s v="L1T"/>
    <s v="LC81590732014147LGN00"/>
  </r>
  <r>
    <s v="2014-05-27"/>
    <x v="23"/>
    <x v="3"/>
    <n v="159"/>
    <n v="72"/>
    <n v="0.75"/>
    <x v="0"/>
    <s v="L1T"/>
    <s v="LC81590722014147LGN00"/>
  </r>
  <r>
    <s v="2014-05-27"/>
    <x v="23"/>
    <x v="3"/>
    <n v="159"/>
    <n v="71"/>
    <n v="0.02"/>
    <x v="0"/>
    <s v="L1T"/>
    <s v="LC81590712014147LGN00"/>
  </r>
  <r>
    <s v="2014-05-27"/>
    <x v="23"/>
    <x v="3"/>
    <n v="159"/>
    <n v="70"/>
    <n v="2.21"/>
    <x v="0"/>
    <s v="L1T"/>
    <s v="LC81590702014147LGN00"/>
  </r>
  <r>
    <s v="2014-05-27"/>
    <x v="23"/>
    <x v="3"/>
    <n v="159"/>
    <n v="69"/>
    <n v="32.08"/>
    <x v="1"/>
    <s v="L1T"/>
    <s v="LC81590692014147LGN00"/>
  </r>
  <r>
    <s v="2014-05-27"/>
    <x v="23"/>
    <x v="3"/>
    <n v="159"/>
    <n v="68"/>
    <n v="8.82"/>
    <x v="0"/>
    <s v="L1T"/>
    <s v="LC81590682014147LGN00"/>
  </r>
  <r>
    <s v="2014-05-25"/>
    <x v="23"/>
    <x v="3"/>
    <n v="161"/>
    <n v="76"/>
    <n v="0.06"/>
    <x v="0"/>
    <s v="L1T"/>
    <s v="LC81610762014145LGN00"/>
  </r>
  <r>
    <s v="2014-05-25"/>
    <x v="23"/>
    <x v="3"/>
    <n v="161"/>
    <n v="75"/>
    <n v="3.65"/>
    <x v="0"/>
    <s v="L1T"/>
    <s v="LC81610752014145LGN00"/>
  </r>
  <r>
    <s v="2014-05-25"/>
    <x v="23"/>
    <x v="3"/>
    <n v="161"/>
    <n v="74"/>
    <n v="16.059999999999999"/>
    <x v="0"/>
    <s v="L1T"/>
    <s v="LC81610742014145LGN00"/>
  </r>
  <r>
    <s v="2014-05-25"/>
    <x v="23"/>
    <x v="3"/>
    <n v="161"/>
    <n v="73"/>
    <n v="7.12"/>
    <x v="0"/>
    <s v="L1T"/>
    <s v="LC81610732014145LGN00"/>
  </r>
  <r>
    <s v="2014-05-25"/>
    <x v="23"/>
    <x v="3"/>
    <n v="161"/>
    <n v="72"/>
    <n v="0.01"/>
    <x v="0"/>
    <s v="L1T"/>
    <s v="LC81610722014145LGN00"/>
  </r>
  <r>
    <s v="2014-05-25"/>
    <x v="23"/>
    <x v="3"/>
    <n v="161"/>
    <n v="71"/>
    <n v="0.13"/>
    <x v="0"/>
    <s v="L1T"/>
    <s v="LC81610712014145LGN00"/>
  </r>
  <r>
    <s v="2014-05-20"/>
    <x v="23"/>
    <x v="3"/>
    <n v="158"/>
    <n v="77"/>
    <n v="11.25"/>
    <x v="0"/>
    <s v="L1T"/>
    <s v="LC81580772014140LGN00"/>
  </r>
  <r>
    <s v="2014-05-20"/>
    <x v="23"/>
    <x v="3"/>
    <n v="158"/>
    <n v="76"/>
    <n v="48.51"/>
    <x v="1"/>
    <s v="L1T"/>
    <s v="LC81580762014140LGN00"/>
  </r>
  <r>
    <s v="2014-05-20"/>
    <x v="23"/>
    <x v="3"/>
    <n v="158"/>
    <n v="75"/>
    <n v="80.87"/>
    <x v="1"/>
    <s v="L1T"/>
    <s v="LC81580752014140LGN00"/>
  </r>
  <r>
    <s v="2014-05-20"/>
    <x v="23"/>
    <x v="3"/>
    <n v="158"/>
    <n v="74"/>
    <n v="83.17"/>
    <x v="1"/>
    <s v="L1T"/>
    <s v="LC81580742014140LGN00"/>
  </r>
  <r>
    <s v="2014-05-20"/>
    <x v="23"/>
    <x v="3"/>
    <n v="158"/>
    <n v="73"/>
    <n v="83.72"/>
    <x v="1"/>
    <s v="L1T"/>
    <s v="LC81580732014140LGN00"/>
  </r>
  <r>
    <s v="2014-05-20"/>
    <x v="23"/>
    <x v="3"/>
    <n v="158"/>
    <n v="72"/>
    <n v="88.95"/>
    <x v="1"/>
    <s v="L1T"/>
    <s v="LC81580722014140LGN00"/>
  </r>
  <r>
    <s v="2014-05-20"/>
    <x v="23"/>
    <x v="3"/>
    <n v="158"/>
    <n v="71"/>
    <n v="71.63"/>
    <x v="1"/>
    <s v="L1T"/>
    <s v="LC81580712014140LGN00"/>
  </r>
  <r>
    <s v="2014-05-20"/>
    <x v="23"/>
    <x v="3"/>
    <n v="158"/>
    <n v="70"/>
    <n v="82.25"/>
    <x v="1"/>
    <s v="L1T"/>
    <s v="LC81580702014140LGN00"/>
  </r>
  <r>
    <s v="2014-05-20"/>
    <x v="23"/>
    <x v="3"/>
    <n v="158"/>
    <n v="69"/>
    <n v="66.14"/>
    <x v="1"/>
    <s v="L1T"/>
    <s v="LC81580692014140LGN00"/>
  </r>
  <r>
    <s v="2014-05-18"/>
    <x v="23"/>
    <x v="3"/>
    <n v="160"/>
    <n v="77"/>
    <n v="25.41"/>
    <x v="1"/>
    <s v="L1T"/>
    <s v="LC81600772014138LGN00"/>
  </r>
  <r>
    <s v="2014-05-18"/>
    <x v="23"/>
    <x v="3"/>
    <n v="160"/>
    <n v="76"/>
    <n v="34.07"/>
    <x v="1"/>
    <s v="L1T"/>
    <s v="LC81600762014138LGN00"/>
  </r>
  <r>
    <s v="2014-05-18"/>
    <x v="23"/>
    <x v="3"/>
    <n v="160"/>
    <n v="75"/>
    <n v="0.08"/>
    <x v="0"/>
    <s v="L1T"/>
    <s v="LC81600752014138LGN00"/>
  </r>
  <r>
    <s v="2014-05-18"/>
    <x v="23"/>
    <x v="3"/>
    <n v="160"/>
    <n v="74"/>
    <n v="0.01"/>
    <x v="0"/>
    <s v="L1T"/>
    <s v="LC81600742014138LGN00"/>
  </r>
  <r>
    <s v="2014-05-18"/>
    <x v="23"/>
    <x v="3"/>
    <n v="160"/>
    <n v="73"/>
    <n v="0.05"/>
    <x v="0"/>
    <s v="L1T"/>
    <s v="LC81600732014138LGN00"/>
  </r>
  <r>
    <s v="2014-05-18"/>
    <x v="23"/>
    <x v="3"/>
    <n v="160"/>
    <n v="72"/>
    <n v="0.16"/>
    <x v="0"/>
    <s v="L1T"/>
    <s v="LC81600722014138LGN00"/>
  </r>
  <r>
    <s v="2014-05-18"/>
    <x v="23"/>
    <x v="3"/>
    <n v="160"/>
    <n v="71"/>
    <n v="1.1399999999999999"/>
    <x v="0"/>
    <s v="L1T"/>
    <s v="LC81600712014138LGN00"/>
  </r>
  <r>
    <s v="2014-05-11"/>
    <x v="23"/>
    <x v="3"/>
    <n v="159"/>
    <n v="78"/>
    <n v="0.98"/>
    <x v="0"/>
    <s v="L1T"/>
    <s v="LC81590782014131LGN00"/>
  </r>
  <r>
    <s v="2014-05-11"/>
    <x v="23"/>
    <x v="3"/>
    <n v="159"/>
    <n v="77"/>
    <n v="0.02"/>
    <x v="0"/>
    <s v="L1T"/>
    <s v="LC81590772014131LGN00"/>
  </r>
  <r>
    <s v="2014-05-11"/>
    <x v="23"/>
    <x v="3"/>
    <n v="159"/>
    <n v="76"/>
    <n v="1.17"/>
    <x v="0"/>
    <s v="L1T"/>
    <s v="LC81590762014131LGN00"/>
  </r>
  <r>
    <s v="2014-05-11"/>
    <x v="23"/>
    <x v="3"/>
    <n v="159"/>
    <n v="75"/>
    <n v="4.17"/>
    <x v="0"/>
    <s v="L1T"/>
    <s v="LC81590752014131LGN00"/>
  </r>
  <r>
    <s v="2014-05-11"/>
    <x v="23"/>
    <x v="3"/>
    <n v="159"/>
    <n v="74"/>
    <n v="8.73"/>
    <x v="0"/>
    <s v="L1T"/>
    <s v="LC81590742014131LGN00"/>
  </r>
  <r>
    <s v="2014-05-11"/>
    <x v="23"/>
    <x v="3"/>
    <n v="159"/>
    <n v="73"/>
    <n v="15.85"/>
    <x v="0"/>
    <s v="L1T"/>
    <s v="LC81590732014131LGN00"/>
  </r>
  <r>
    <s v="2014-05-11"/>
    <x v="23"/>
    <x v="3"/>
    <n v="159"/>
    <n v="72"/>
    <n v="17.46"/>
    <x v="0"/>
    <s v="L1T"/>
    <s v="LC81590722014131LGN00"/>
  </r>
  <r>
    <s v="2014-05-11"/>
    <x v="23"/>
    <x v="3"/>
    <n v="159"/>
    <n v="71"/>
    <n v="7.21"/>
    <x v="0"/>
    <s v="L1T"/>
    <s v="LC81590712014131LGN00"/>
  </r>
  <r>
    <s v="2014-05-11"/>
    <x v="23"/>
    <x v="3"/>
    <n v="159"/>
    <n v="70"/>
    <n v="9.26"/>
    <x v="0"/>
    <s v="L1T"/>
    <s v="LC81590702014131LGN00"/>
  </r>
  <r>
    <s v="2014-05-11"/>
    <x v="23"/>
    <x v="3"/>
    <n v="159"/>
    <n v="69"/>
    <n v="7.42"/>
    <x v="0"/>
    <s v="L1T"/>
    <s v="LC81590692014131LGN00"/>
  </r>
  <r>
    <s v="2014-05-11"/>
    <x v="23"/>
    <x v="3"/>
    <n v="159"/>
    <n v="68"/>
    <n v="18.54"/>
    <x v="0"/>
    <s v="L1T"/>
    <s v="LC81590682014131LGN00"/>
  </r>
  <r>
    <s v="2014-05-09"/>
    <x v="23"/>
    <x v="3"/>
    <n v="161"/>
    <n v="76"/>
    <n v="4.43"/>
    <x v="0"/>
    <s v="L1T"/>
    <s v="LC81610762014129LGN00"/>
  </r>
  <r>
    <s v="2014-05-09"/>
    <x v="23"/>
    <x v="3"/>
    <n v="161"/>
    <n v="75"/>
    <n v="2.78"/>
    <x v="0"/>
    <s v="L1T"/>
    <s v="LC81610752014129LGN00"/>
  </r>
  <r>
    <s v="2014-05-09"/>
    <x v="23"/>
    <x v="3"/>
    <n v="161"/>
    <n v="74"/>
    <n v="4.0999999999999996"/>
    <x v="0"/>
    <s v="L1T"/>
    <s v="LC81610742014129LGN00"/>
  </r>
  <r>
    <s v="2014-05-09"/>
    <x v="23"/>
    <x v="3"/>
    <n v="161"/>
    <n v="73"/>
    <n v="6.43"/>
    <x v="0"/>
    <s v="L1T"/>
    <s v="LC81610732014129LGN00"/>
  </r>
  <r>
    <s v="2014-05-09"/>
    <x v="23"/>
    <x v="3"/>
    <n v="161"/>
    <n v="72"/>
    <n v="1.78"/>
    <x v="0"/>
    <s v="L1T"/>
    <s v="LC81610722014129LGN00"/>
  </r>
  <r>
    <s v="2014-05-09"/>
    <x v="23"/>
    <x v="3"/>
    <n v="161"/>
    <n v="71"/>
    <n v="0.31"/>
    <x v="0"/>
    <s v="L1T"/>
    <s v="LC81610712014129LGN00"/>
  </r>
  <r>
    <s v="2014-05-04"/>
    <x v="23"/>
    <x v="3"/>
    <n v="158"/>
    <n v="77"/>
    <n v="42.35"/>
    <x v="1"/>
    <s v="L1T"/>
    <s v="LC81580772014124LGN00"/>
  </r>
  <r>
    <s v="2014-05-04"/>
    <x v="23"/>
    <x v="3"/>
    <n v="158"/>
    <n v="76"/>
    <n v="53.01"/>
    <x v="1"/>
    <s v="L1T"/>
    <s v="LC81580762014124LGN00"/>
  </r>
  <r>
    <s v="2014-05-04"/>
    <x v="23"/>
    <x v="3"/>
    <n v="158"/>
    <n v="75"/>
    <n v="34.22"/>
    <x v="1"/>
    <s v="L1T"/>
    <s v="LC81580752014124LGN00"/>
  </r>
  <r>
    <s v="2014-05-04"/>
    <x v="23"/>
    <x v="3"/>
    <n v="158"/>
    <n v="74"/>
    <n v="30.69"/>
    <x v="1"/>
    <s v="L1T"/>
    <s v="LC81580742014124LGN00"/>
  </r>
  <r>
    <s v="2014-05-04"/>
    <x v="23"/>
    <x v="3"/>
    <n v="158"/>
    <n v="73"/>
    <n v="74.33"/>
    <x v="1"/>
    <s v="L1T"/>
    <s v="LC81580732014124LGN00"/>
  </r>
  <r>
    <s v="2014-05-04"/>
    <x v="23"/>
    <x v="3"/>
    <n v="158"/>
    <n v="72"/>
    <n v="82.09"/>
    <x v="1"/>
    <s v="L1T"/>
    <s v="LC81580722014124LGN00"/>
  </r>
  <r>
    <s v="2014-05-04"/>
    <x v="23"/>
    <x v="3"/>
    <n v="158"/>
    <n v="71"/>
    <n v="75.05"/>
    <x v="1"/>
    <s v="L1T"/>
    <s v="LC81580712014124LGN00"/>
  </r>
  <r>
    <s v="2014-05-04"/>
    <x v="23"/>
    <x v="3"/>
    <n v="158"/>
    <n v="70"/>
    <n v="31.75"/>
    <x v="1"/>
    <s v="L1T"/>
    <s v="LC81580702014124LGN00"/>
  </r>
  <r>
    <s v="2014-05-04"/>
    <x v="23"/>
    <x v="3"/>
    <n v="158"/>
    <n v="69"/>
    <n v="14.14"/>
    <x v="0"/>
    <s v="L1T"/>
    <s v="LC81580692014124LGN00"/>
  </r>
  <r>
    <s v="2014-05-02"/>
    <x v="23"/>
    <x v="3"/>
    <n v="160"/>
    <n v="77"/>
    <n v="0.04"/>
    <x v="0"/>
    <s v="L1T"/>
    <s v="LC81600772014122LGN00"/>
  </r>
  <r>
    <s v="2014-05-02"/>
    <x v="23"/>
    <x v="3"/>
    <n v="160"/>
    <n v="76"/>
    <n v="0.01"/>
    <x v="0"/>
    <s v="L1T"/>
    <s v="LC81600762014122LGN00"/>
  </r>
  <r>
    <s v="2014-05-02"/>
    <x v="23"/>
    <x v="3"/>
    <n v="160"/>
    <n v="75"/>
    <n v="0"/>
    <x v="0"/>
    <s v="L1T"/>
    <s v="LC81600752014122LGN00"/>
  </r>
  <r>
    <s v="2014-05-02"/>
    <x v="23"/>
    <x v="3"/>
    <n v="160"/>
    <n v="74"/>
    <n v="0.01"/>
    <x v="0"/>
    <s v="L1T"/>
    <s v="LC81600742014122LGN00"/>
  </r>
  <r>
    <s v="2014-05-02"/>
    <x v="23"/>
    <x v="3"/>
    <n v="160"/>
    <n v="73"/>
    <n v="0.06"/>
    <x v="0"/>
    <s v="L1T"/>
    <s v="LC81600732014122LGN00"/>
  </r>
  <r>
    <s v="2014-05-02"/>
    <x v="23"/>
    <x v="3"/>
    <n v="160"/>
    <n v="72"/>
    <n v="0.15"/>
    <x v="0"/>
    <s v="L1T"/>
    <s v="LC81600722014122LGN00"/>
  </r>
  <r>
    <s v="2014-05-02"/>
    <x v="23"/>
    <x v="3"/>
    <n v="160"/>
    <n v="71"/>
    <n v="0.06"/>
    <x v="0"/>
    <s v="L1T"/>
    <s v="LC81600712014122LGN00"/>
  </r>
  <r>
    <s v="2014-04-25"/>
    <x v="23"/>
    <x v="3"/>
    <n v="159"/>
    <n v="78"/>
    <n v="72.56"/>
    <x v="1"/>
    <s v="L1T"/>
    <s v="LC81590782014115LGN00"/>
  </r>
  <r>
    <s v="2014-04-25"/>
    <x v="23"/>
    <x v="3"/>
    <n v="159"/>
    <n v="77"/>
    <n v="37.28"/>
    <x v="1"/>
    <s v="L1T"/>
    <s v="LC81590772014115LGN00"/>
  </r>
  <r>
    <s v="2014-04-25"/>
    <x v="23"/>
    <x v="3"/>
    <n v="159"/>
    <n v="76"/>
    <n v="42.02"/>
    <x v="1"/>
    <s v="L1T"/>
    <s v="LC81590762014115LGN00"/>
  </r>
  <r>
    <s v="2014-04-25"/>
    <x v="23"/>
    <x v="3"/>
    <n v="159"/>
    <n v="75"/>
    <n v="1.92"/>
    <x v="0"/>
    <s v="L1T"/>
    <s v="LC81590752014115LGN00"/>
  </r>
  <r>
    <s v="2014-04-25"/>
    <x v="23"/>
    <x v="3"/>
    <n v="159"/>
    <n v="74"/>
    <n v="0.02"/>
    <x v="0"/>
    <s v="L1T"/>
    <s v="LC81590742014115LGN00"/>
  </r>
  <r>
    <s v="2014-04-25"/>
    <x v="23"/>
    <x v="3"/>
    <n v="159"/>
    <n v="73"/>
    <n v="2.41"/>
    <x v="0"/>
    <s v="L1T"/>
    <s v="LC81590732014115LGN00"/>
  </r>
  <r>
    <s v="2014-04-25"/>
    <x v="23"/>
    <x v="3"/>
    <n v="159"/>
    <n v="72"/>
    <n v="11.56"/>
    <x v="0"/>
    <s v="L1T"/>
    <s v="LC81590722014115LGN00"/>
  </r>
  <r>
    <s v="2014-04-25"/>
    <x v="23"/>
    <x v="3"/>
    <n v="159"/>
    <n v="71"/>
    <n v="20.239999999999998"/>
    <x v="1"/>
    <s v="L1T"/>
    <s v="LC81590712014115LGN00"/>
  </r>
  <r>
    <s v="2014-04-25"/>
    <x v="23"/>
    <x v="3"/>
    <n v="159"/>
    <n v="70"/>
    <n v="14.23"/>
    <x v="0"/>
    <s v="L1T"/>
    <s v="LC81590702014115LGN00"/>
  </r>
  <r>
    <s v="2014-04-25"/>
    <x v="23"/>
    <x v="3"/>
    <n v="159"/>
    <n v="69"/>
    <n v="11.97"/>
    <x v="0"/>
    <s v="L1T"/>
    <s v="LC81590692014115LGN00"/>
  </r>
  <r>
    <s v="2014-04-25"/>
    <x v="23"/>
    <x v="3"/>
    <n v="159"/>
    <n v="68"/>
    <n v="10.67"/>
    <x v="0"/>
    <s v="L1T"/>
    <s v="LC81590682014115LGN00"/>
  </r>
  <r>
    <s v="2014-04-23"/>
    <x v="23"/>
    <x v="3"/>
    <n v="161"/>
    <n v="76"/>
    <n v="1.55"/>
    <x v="0"/>
    <s v="L1T"/>
    <s v="LC81610762014113LGN00"/>
  </r>
  <r>
    <s v="2014-04-23"/>
    <x v="23"/>
    <x v="3"/>
    <n v="161"/>
    <n v="75"/>
    <n v="1.7"/>
    <x v="0"/>
    <s v="L1T"/>
    <s v="LC81610752014113LGN00"/>
  </r>
  <r>
    <s v="2014-04-23"/>
    <x v="23"/>
    <x v="3"/>
    <n v="161"/>
    <n v="74"/>
    <n v="2.61"/>
    <x v="0"/>
    <s v="L1T"/>
    <s v="LC81610742014113LGN00"/>
  </r>
  <r>
    <s v="2014-04-23"/>
    <x v="23"/>
    <x v="3"/>
    <n v="161"/>
    <n v="73"/>
    <n v="1.79"/>
    <x v="0"/>
    <s v="L1T"/>
    <s v="LC81610732014113LGN00"/>
  </r>
  <r>
    <s v="2014-04-23"/>
    <x v="23"/>
    <x v="3"/>
    <n v="161"/>
    <n v="72"/>
    <n v="2.54"/>
    <x v="0"/>
    <s v="L1T"/>
    <s v="LC81610722014113LGN00"/>
  </r>
  <r>
    <s v="2014-04-23"/>
    <x v="23"/>
    <x v="3"/>
    <n v="161"/>
    <n v="71"/>
    <n v="1.01"/>
    <x v="0"/>
    <s v="L1T"/>
    <s v="LC81610712014113LGN00"/>
  </r>
  <r>
    <s v="2014-04-18"/>
    <x v="23"/>
    <x v="3"/>
    <n v="158"/>
    <n v="77"/>
    <n v="45.11"/>
    <x v="1"/>
    <s v="L1T"/>
    <s v="LC81580772014108LGN00"/>
  </r>
  <r>
    <s v="2014-04-18"/>
    <x v="23"/>
    <x v="3"/>
    <n v="158"/>
    <n v="76"/>
    <n v="34.69"/>
    <x v="1"/>
    <s v="L1T"/>
    <s v="LC81580762014108LGN00"/>
  </r>
  <r>
    <s v="2014-04-18"/>
    <x v="23"/>
    <x v="3"/>
    <n v="158"/>
    <n v="75"/>
    <n v="24.89"/>
    <x v="1"/>
    <s v="L1T"/>
    <s v="LC81580752014108LGN00"/>
  </r>
  <r>
    <s v="2014-04-18"/>
    <x v="23"/>
    <x v="3"/>
    <n v="158"/>
    <n v="74"/>
    <n v="44.81"/>
    <x v="1"/>
    <s v="L1T"/>
    <s v="LC81580742014108LGN00"/>
  </r>
  <r>
    <s v="2014-04-18"/>
    <x v="23"/>
    <x v="3"/>
    <n v="158"/>
    <n v="73"/>
    <n v="62.52"/>
    <x v="1"/>
    <s v="L1T"/>
    <s v="LC81580732014108LGN00"/>
  </r>
  <r>
    <s v="2014-04-18"/>
    <x v="23"/>
    <x v="3"/>
    <n v="158"/>
    <n v="72"/>
    <n v="80.27"/>
    <x v="1"/>
    <s v="L1T"/>
    <s v="LC81580722014108LGN00"/>
  </r>
  <r>
    <s v="2014-04-18"/>
    <x v="23"/>
    <x v="3"/>
    <n v="158"/>
    <n v="71"/>
    <n v="81.17"/>
    <x v="1"/>
    <s v="L1T"/>
    <s v="LC81580712014108LGN00"/>
  </r>
  <r>
    <s v="2014-04-18"/>
    <x v="23"/>
    <x v="3"/>
    <n v="158"/>
    <n v="70"/>
    <n v="67.739999999999995"/>
    <x v="1"/>
    <s v="L1T"/>
    <s v="LC81580702014108LGN00"/>
  </r>
  <r>
    <s v="2014-04-18"/>
    <x v="23"/>
    <x v="3"/>
    <n v="158"/>
    <n v="69"/>
    <n v="20.89"/>
    <x v="1"/>
    <s v="L1T"/>
    <s v="LC81580692014108LGN00"/>
  </r>
  <r>
    <s v="2014-04-16"/>
    <x v="23"/>
    <x v="3"/>
    <n v="160"/>
    <n v="77"/>
    <n v="0.63"/>
    <x v="0"/>
    <s v="L1T"/>
    <s v="LC81600772014106LGN00"/>
  </r>
  <r>
    <s v="2014-04-16"/>
    <x v="23"/>
    <x v="3"/>
    <n v="160"/>
    <n v="76"/>
    <n v="0.1"/>
    <x v="0"/>
    <s v="L1T"/>
    <s v="LC81600762014106LGN00"/>
  </r>
  <r>
    <s v="2014-04-16"/>
    <x v="23"/>
    <x v="3"/>
    <n v="160"/>
    <n v="75"/>
    <n v="0.16"/>
    <x v="0"/>
    <s v="L1T"/>
    <s v="LC81600752014106LGN00"/>
  </r>
  <r>
    <s v="2014-04-16"/>
    <x v="23"/>
    <x v="3"/>
    <n v="160"/>
    <n v="74"/>
    <n v="0.08"/>
    <x v="0"/>
    <s v="L1T"/>
    <s v="LC81600742014106LGN00"/>
  </r>
  <r>
    <s v="2014-04-16"/>
    <x v="23"/>
    <x v="3"/>
    <n v="160"/>
    <n v="73"/>
    <n v="0.06"/>
    <x v="0"/>
    <s v="L1T"/>
    <s v="LC81600732014106LGN00"/>
  </r>
  <r>
    <s v="2014-04-16"/>
    <x v="23"/>
    <x v="3"/>
    <n v="160"/>
    <n v="72"/>
    <n v="0.23"/>
    <x v="0"/>
    <s v="L1T"/>
    <s v="LC81600722014106LGN00"/>
  </r>
  <r>
    <s v="2014-04-16"/>
    <x v="23"/>
    <x v="3"/>
    <n v="160"/>
    <n v="71"/>
    <n v="0.05"/>
    <x v="0"/>
    <s v="L1T"/>
    <s v="LC81600712014106LGN00"/>
  </r>
  <r>
    <s v="2014-04-09"/>
    <x v="23"/>
    <x v="3"/>
    <n v="159"/>
    <n v="78"/>
    <n v="13.03"/>
    <x v="0"/>
    <s v="L1T"/>
    <s v="LC81590782014099LGN00"/>
  </r>
  <r>
    <s v="2014-04-09"/>
    <x v="23"/>
    <x v="3"/>
    <n v="159"/>
    <n v="77"/>
    <n v="11.31"/>
    <x v="0"/>
    <s v="L1T"/>
    <s v="LC81590772014099LGN00"/>
  </r>
  <r>
    <s v="2014-04-09"/>
    <x v="23"/>
    <x v="3"/>
    <n v="159"/>
    <n v="76"/>
    <n v="30.67"/>
    <x v="1"/>
    <s v="L1T"/>
    <s v="LC81590762014099LGN00"/>
  </r>
  <r>
    <s v="2014-04-09"/>
    <x v="23"/>
    <x v="3"/>
    <n v="159"/>
    <n v="75"/>
    <n v="33.25"/>
    <x v="1"/>
    <s v="L1T"/>
    <s v="LC81590752014099LGN00"/>
  </r>
  <r>
    <s v="2014-04-09"/>
    <x v="23"/>
    <x v="3"/>
    <n v="159"/>
    <n v="74"/>
    <n v="36.56"/>
    <x v="1"/>
    <s v="L1T"/>
    <s v="LC81590742014099LGN00"/>
  </r>
  <r>
    <s v="2014-04-09"/>
    <x v="23"/>
    <x v="3"/>
    <n v="159"/>
    <n v="73"/>
    <n v="41.53"/>
    <x v="1"/>
    <s v="L1T"/>
    <s v="LC81590732014099LGN00"/>
  </r>
  <r>
    <s v="2014-04-09"/>
    <x v="23"/>
    <x v="3"/>
    <n v="159"/>
    <n v="72"/>
    <n v="32.340000000000003"/>
    <x v="1"/>
    <s v="L1T"/>
    <s v="LC81590722014099LGN00"/>
  </r>
  <r>
    <s v="2014-04-09"/>
    <x v="23"/>
    <x v="3"/>
    <n v="159"/>
    <n v="71"/>
    <n v="21.23"/>
    <x v="1"/>
    <s v="L1T"/>
    <s v="LC81590712014099LGN00"/>
  </r>
  <r>
    <s v="2014-04-09"/>
    <x v="23"/>
    <x v="3"/>
    <n v="159"/>
    <n v="70"/>
    <n v="58.73"/>
    <x v="1"/>
    <s v="L1T"/>
    <s v="LC81590702014099LGN00"/>
  </r>
  <r>
    <s v="2014-04-09"/>
    <x v="23"/>
    <x v="3"/>
    <n v="159"/>
    <n v="69"/>
    <n v="27.98"/>
    <x v="1"/>
    <s v="L1T"/>
    <s v="LC81590692014099LGN00"/>
  </r>
  <r>
    <s v="2014-04-09"/>
    <x v="23"/>
    <x v="3"/>
    <n v="159"/>
    <n v="68"/>
    <n v="54.93"/>
    <x v="1"/>
    <s v="L1T"/>
    <s v="LC81590682014099LGN00"/>
  </r>
  <r>
    <s v="2014-04-07"/>
    <x v="23"/>
    <x v="3"/>
    <n v="161"/>
    <n v="76"/>
    <n v="20.8"/>
    <x v="1"/>
    <s v="L1T"/>
    <s v="LC81610762014097LGN00"/>
  </r>
  <r>
    <s v="2014-04-07"/>
    <x v="23"/>
    <x v="3"/>
    <n v="161"/>
    <n v="75"/>
    <n v="7.82"/>
    <x v="0"/>
    <s v="L1T"/>
    <s v="LC81610752014097LGN00"/>
  </r>
  <r>
    <s v="2014-04-07"/>
    <x v="23"/>
    <x v="3"/>
    <n v="161"/>
    <n v="74"/>
    <n v="28.04"/>
    <x v="1"/>
    <s v="L1T"/>
    <s v="LC81610742014097LGN00"/>
  </r>
  <r>
    <s v="2014-04-07"/>
    <x v="23"/>
    <x v="3"/>
    <n v="161"/>
    <n v="73"/>
    <n v="13.82"/>
    <x v="0"/>
    <s v="L1T"/>
    <s v="LC81610732014097LGN00"/>
  </r>
  <r>
    <s v="2014-04-07"/>
    <x v="23"/>
    <x v="3"/>
    <n v="161"/>
    <n v="72"/>
    <n v="9.74"/>
    <x v="0"/>
    <s v="L1T"/>
    <s v="LC81610722014097LGN00"/>
  </r>
  <r>
    <s v="2014-04-07"/>
    <x v="23"/>
    <x v="3"/>
    <n v="161"/>
    <n v="71"/>
    <n v="40.94"/>
    <x v="1"/>
    <s v="L1T"/>
    <s v="LC81610712014097LGN00"/>
  </r>
  <r>
    <s v="2014-04-02"/>
    <x v="23"/>
    <x v="3"/>
    <n v="158"/>
    <n v="77"/>
    <n v="12.89"/>
    <x v="0"/>
    <s v="L1T"/>
    <s v="LC81580772014092LGN00"/>
  </r>
  <r>
    <s v="2014-04-02"/>
    <x v="23"/>
    <x v="3"/>
    <n v="158"/>
    <n v="76"/>
    <n v="25.36"/>
    <x v="1"/>
    <s v="L1T"/>
    <s v="LC81580762014092LGN00"/>
  </r>
  <r>
    <s v="2014-04-02"/>
    <x v="23"/>
    <x v="3"/>
    <n v="158"/>
    <n v="75"/>
    <n v="59.53"/>
    <x v="1"/>
    <s v="L1T"/>
    <s v="LC81580752014092LGN00"/>
  </r>
  <r>
    <s v="2014-04-02"/>
    <x v="23"/>
    <x v="3"/>
    <n v="158"/>
    <n v="74"/>
    <n v="43.03"/>
    <x v="1"/>
    <s v="L1T"/>
    <s v="LC81580742014092LGN00"/>
  </r>
  <r>
    <s v="2014-04-02"/>
    <x v="23"/>
    <x v="3"/>
    <n v="158"/>
    <n v="73"/>
    <n v="72.86"/>
    <x v="1"/>
    <s v="L1T"/>
    <s v="LC81580732014092LGN00"/>
  </r>
  <r>
    <s v="2014-04-02"/>
    <x v="23"/>
    <x v="3"/>
    <n v="158"/>
    <n v="72"/>
    <n v="62.1"/>
    <x v="1"/>
    <s v="L1T"/>
    <s v="LC81580722014092LGN00"/>
  </r>
  <r>
    <s v="2014-04-02"/>
    <x v="23"/>
    <x v="3"/>
    <n v="158"/>
    <n v="71"/>
    <n v="66.5"/>
    <x v="1"/>
    <s v="L1T"/>
    <s v="LC81580712014092LGN00"/>
  </r>
  <r>
    <s v="2014-04-02"/>
    <x v="23"/>
    <x v="3"/>
    <n v="158"/>
    <n v="70"/>
    <n v="65.33"/>
    <x v="1"/>
    <s v="L1T"/>
    <s v="LC81580702014092LGN00"/>
  </r>
  <r>
    <s v="2014-04-02"/>
    <x v="23"/>
    <x v="3"/>
    <n v="158"/>
    <n v="69"/>
    <n v="32.340000000000003"/>
    <x v="1"/>
    <s v="L1T"/>
    <s v="LC81580692014092LGN00"/>
  </r>
  <r>
    <s v="2014-03-31"/>
    <x v="23"/>
    <x v="3"/>
    <n v="160"/>
    <n v="77"/>
    <n v="7.0000000000000007E-2"/>
    <x v="0"/>
    <s v="L1T"/>
    <s v="LC81600772014090LGN00"/>
  </r>
  <r>
    <s v="2014-03-31"/>
    <x v="23"/>
    <x v="3"/>
    <n v="160"/>
    <n v="76"/>
    <n v="1.55"/>
    <x v="0"/>
    <s v="L1T"/>
    <s v="LC81600762014090LGN00"/>
  </r>
  <r>
    <s v="2014-03-31"/>
    <x v="23"/>
    <x v="3"/>
    <n v="160"/>
    <n v="75"/>
    <n v="26.02"/>
    <x v="1"/>
    <s v="L1T"/>
    <s v="LC81600752014090LGN00"/>
  </r>
  <r>
    <s v="2014-03-24"/>
    <x v="23"/>
    <x v="3"/>
    <n v="159"/>
    <n v="78"/>
    <n v="30.22"/>
    <x v="1"/>
    <s v="L1T"/>
    <s v="LC81590782014083LGN00"/>
  </r>
  <r>
    <s v="2014-03-24"/>
    <x v="23"/>
    <x v="3"/>
    <n v="159"/>
    <n v="77"/>
    <n v="10.86"/>
    <x v="0"/>
    <s v="L1T"/>
    <s v="LC81590772014083LGN00"/>
  </r>
  <r>
    <s v="2014-03-24"/>
    <x v="23"/>
    <x v="3"/>
    <n v="159"/>
    <n v="76"/>
    <n v="21.25"/>
    <x v="1"/>
    <s v="L1T"/>
    <s v="LC81590762014083LGN00"/>
  </r>
  <r>
    <s v="2014-03-24"/>
    <x v="23"/>
    <x v="3"/>
    <n v="159"/>
    <n v="75"/>
    <n v="31.27"/>
    <x v="1"/>
    <s v="L1T"/>
    <s v="LC81590752014083LGN00"/>
  </r>
  <r>
    <s v="2014-03-24"/>
    <x v="23"/>
    <x v="3"/>
    <n v="159"/>
    <n v="74"/>
    <n v="40.49"/>
    <x v="1"/>
    <s v="L1T"/>
    <s v="LC81590742014083LGN00"/>
  </r>
  <r>
    <s v="2014-03-24"/>
    <x v="23"/>
    <x v="3"/>
    <n v="159"/>
    <n v="73"/>
    <n v="64.89"/>
    <x v="1"/>
    <s v="L1T"/>
    <s v="LC81590732014083LGN00"/>
  </r>
  <r>
    <s v="2014-03-24"/>
    <x v="23"/>
    <x v="3"/>
    <n v="159"/>
    <n v="72"/>
    <n v="62.32"/>
    <x v="1"/>
    <s v="L1T"/>
    <s v="LC81590722014083LGN00"/>
  </r>
  <r>
    <s v="2014-03-24"/>
    <x v="23"/>
    <x v="3"/>
    <n v="159"/>
    <n v="71"/>
    <n v="42.07"/>
    <x v="1"/>
    <s v="L1T"/>
    <s v="LC81590712014083LGN00"/>
  </r>
  <r>
    <s v="2014-03-24"/>
    <x v="23"/>
    <x v="3"/>
    <n v="159"/>
    <n v="70"/>
    <n v="19.8"/>
    <x v="0"/>
    <s v="L1T"/>
    <s v="LC81590702014083LGN00"/>
  </r>
  <r>
    <s v="2014-03-24"/>
    <x v="23"/>
    <x v="3"/>
    <n v="159"/>
    <n v="69"/>
    <n v="23.95"/>
    <x v="1"/>
    <s v="L1T"/>
    <s v="LC81590692014083LGN00"/>
  </r>
  <r>
    <s v="2014-03-24"/>
    <x v="23"/>
    <x v="3"/>
    <n v="159"/>
    <n v="68"/>
    <n v="62.37"/>
    <x v="1"/>
    <s v="L1T"/>
    <s v="LC81590682014083LGN00"/>
  </r>
  <r>
    <s v="2014-03-22"/>
    <x v="23"/>
    <x v="3"/>
    <n v="161"/>
    <n v="76"/>
    <n v="0.03"/>
    <x v="0"/>
    <s v="L1T"/>
    <s v="LC81610762014081LGN00"/>
  </r>
  <r>
    <s v="2014-03-22"/>
    <x v="23"/>
    <x v="3"/>
    <n v="161"/>
    <n v="75"/>
    <n v="0.03"/>
    <x v="0"/>
    <s v="L1T"/>
    <s v="LC81610752014081LGN00"/>
  </r>
  <r>
    <s v="2014-03-22"/>
    <x v="23"/>
    <x v="3"/>
    <n v="161"/>
    <n v="74"/>
    <n v="6.52"/>
    <x v="0"/>
    <s v="L1T"/>
    <s v="LC81610742014081LGN00"/>
  </r>
  <r>
    <s v="2014-03-22"/>
    <x v="23"/>
    <x v="3"/>
    <n v="161"/>
    <n v="73"/>
    <n v="5.48"/>
    <x v="0"/>
    <s v="L1T"/>
    <s v="LC81610732014081LGN00"/>
  </r>
  <r>
    <s v="2014-03-22"/>
    <x v="23"/>
    <x v="3"/>
    <n v="161"/>
    <n v="72"/>
    <n v="13.59"/>
    <x v="0"/>
    <s v="L1T"/>
    <s v="LC81610722014081LGN00"/>
  </r>
  <r>
    <s v="2014-03-17"/>
    <x v="23"/>
    <x v="3"/>
    <n v="158"/>
    <n v="77"/>
    <n v="48"/>
    <x v="1"/>
    <s v="L1T"/>
    <s v="LC81580772014076LGN00"/>
  </r>
  <r>
    <s v="2014-03-17"/>
    <x v="23"/>
    <x v="3"/>
    <n v="158"/>
    <n v="76"/>
    <n v="19.260000000000002"/>
    <x v="0"/>
    <s v="L1T"/>
    <s v="LC81580762014076LGN00"/>
  </r>
  <r>
    <s v="2014-03-17"/>
    <x v="23"/>
    <x v="3"/>
    <n v="158"/>
    <n v="75"/>
    <n v="9.77"/>
    <x v="0"/>
    <s v="L1T"/>
    <s v="LC81580752014076LGN00"/>
  </r>
  <r>
    <s v="2014-03-17"/>
    <x v="23"/>
    <x v="3"/>
    <n v="158"/>
    <n v="74"/>
    <n v="4.92"/>
    <x v="0"/>
    <s v="L1T"/>
    <s v="LC81580742014076LGN00"/>
  </r>
  <r>
    <s v="2014-03-17"/>
    <x v="23"/>
    <x v="3"/>
    <n v="158"/>
    <n v="73"/>
    <n v="1.5"/>
    <x v="0"/>
    <s v="L1T"/>
    <s v="LC81580732014076LGN00"/>
  </r>
  <r>
    <s v="2014-03-17"/>
    <x v="23"/>
    <x v="3"/>
    <n v="158"/>
    <n v="72"/>
    <n v="3.55"/>
    <x v="0"/>
    <s v="L1T"/>
    <s v="LC81580722014076LGN00"/>
  </r>
  <r>
    <s v="2014-03-17"/>
    <x v="23"/>
    <x v="3"/>
    <n v="158"/>
    <n v="71"/>
    <n v="12.47"/>
    <x v="0"/>
    <s v="L1T"/>
    <s v="LC81580712014076LGN00"/>
  </r>
  <r>
    <s v="2014-03-17"/>
    <x v="23"/>
    <x v="3"/>
    <n v="158"/>
    <n v="70"/>
    <n v="20.170000000000002"/>
    <x v="1"/>
    <s v="L1T"/>
    <s v="LC81580702014076LGN00"/>
  </r>
  <r>
    <s v="2014-03-17"/>
    <x v="23"/>
    <x v="3"/>
    <n v="158"/>
    <n v="69"/>
    <n v="9.34"/>
    <x v="0"/>
    <s v="L1T"/>
    <s v="LC81580692014076LGN00"/>
  </r>
  <r>
    <s v="2014-03-15"/>
    <x v="23"/>
    <x v="3"/>
    <n v="160"/>
    <n v="77"/>
    <n v="0.35"/>
    <x v="0"/>
    <s v="L1T"/>
    <s v="LC81600772014074LGN00"/>
  </r>
  <r>
    <s v="2014-03-15"/>
    <x v="23"/>
    <x v="3"/>
    <n v="160"/>
    <n v="76"/>
    <n v="0.01"/>
    <x v="0"/>
    <s v="L1T"/>
    <s v="LC81600762014074LGN00"/>
  </r>
  <r>
    <s v="2014-03-15"/>
    <x v="23"/>
    <x v="3"/>
    <n v="160"/>
    <n v="75"/>
    <n v="1.99"/>
    <x v="0"/>
    <s v="L1T"/>
    <s v="LC81600752014074LGN00"/>
  </r>
  <r>
    <s v="2014-03-15"/>
    <x v="23"/>
    <x v="3"/>
    <n v="160"/>
    <n v="74"/>
    <n v="3.72"/>
    <x v="0"/>
    <s v="L1T"/>
    <s v="LC81600742014074LGN00"/>
  </r>
  <r>
    <s v="2014-03-15"/>
    <x v="23"/>
    <x v="3"/>
    <n v="160"/>
    <n v="73"/>
    <n v="0.73"/>
    <x v="0"/>
    <s v="L1T"/>
    <s v="LC81600732014074LGN00"/>
  </r>
  <r>
    <s v="2014-03-15"/>
    <x v="23"/>
    <x v="3"/>
    <n v="160"/>
    <n v="72"/>
    <n v="28.25"/>
    <x v="1"/>
    <s v="L1T"/>
    <s v="LC81600722014074LGN00"/>
  </r>
  <r>
    <s v="2014-03-15"/>
    <x v="23"/>
    <x v="3"/>
    <n v="160"/>
    <n v="71"/>
    <n v="73.150000000000006"/>
    <x v="1"/>
    <s v="L1T"/>
    <s v="LC81600712014074LGN00"/>
  </r>
  <r>
    <s v="2014-03-08"/>
    <x v="23"/>
    <x v="3"/>
    <n v="159"/>
    <n v="78"/>
    <n v="0.04"/>
    <x v="0"/>
    <s v="L1T"/>
    <s v="LC81590782014067LGN00"/>
  </r>
  <r>
    <s v="2014-03-08"/>
    <x v="23"/>
    <x v="3"/>
    <n v="159"/>
    <n v="77"/>
    <n v="0.94"/>
    <x v="0"/>
    <s v="L1T"/>
    <s v="LC81590772014067LGN00"/>
  </r>
  <r>
    <s v="2014-03-08"/>
    <x v="23"/>
    <x v="3"/>
    <n v="159"/>
    <n v="76"/>
    <n v="17.73"/>
    <x v="0"/>
    <s v="L1T"/>
    <s v="LC81590762014067LGN00"/>
  </r>
  <r>
    <s v="2014-03-08"/>
    <x v="23"/>
    <x v="3"/>
    <n v="159"/>
    <n v="75"/>
    <n v="11.28"/>
    <x v="0"/>
    <s v="L1T"/>
    <s v="LC81590752014067LGN00"/>
  </r>
  <r>
    <s v="2014-03-08"/>
    <x v="23"/>
    <x v="3"/>
    <n v="159"/>
    <n v="74"/>
    <n v="16.440000000000001"/>
    <x v="0"/>
    <s v="L1T"/>
    <s v="LC81590742014067LGN00"/>
  </r>
  <r>
    <s v="2014-03-08"/>
    <x v="23"/>
    <x v="3"/>
    <n v="159"/>
    <n v="73"/>
    <n v="43.11"/>
    <x v="1"/>
    <s v="L1T"/>
    <s v="LC81590732014067LGN00"/>
  </r>
  <r>
    <s v="2014-03-08"/>
    <x v="23"/>
    <x v="3"/>
    <n v="159"/>
    <n v="72"/>
    <n v="35.79"/>
    <x v="1"/>
    <s v="L1T"/>
    <s v="LC81590722014067LGN00"/>
  </r>
  <r>
    <s v="2014-03-08"/>
    <x v="23"/>
    <x v="3"/>
    <n v="159"/>
    <n v="71"/>
    <n v="19.47"/>
    <x v="0"/>
    <s v="L1T"/>
    <s v="LC81590712014067LGN00"/>
  </r>
  <r>
    <s v="2014-03-08"/>
    <x v="23"/>
    <x v="3"/>
    <n v="159"/>
    <n v="70"/>
    <n v="10.9"/>
    <x v="0"/>
    <s v="L1T"/>
    <s v="LC81590702014067LGN00"/>
  </r>
  <r>
    <s v="2014-03-08"/>
    <x v="23"/>
    <x v="3"/>
    <n v="159"/>
    <n v="69"/>
    <n v="2.79"/>
    <x v="0"/>
    <s v="L1T"/>
    <s v="LC81590692014067LGN00"/>
  </r>
  <r>
    <s v="2014-03-08"/>
    <x v="23"/>
    <x v="3"/>
    <n v="159"/>
    <n v="68"/>
    <n v="9.74"/>
    <x v="0"/>
    <s v="L1T"/>
    <s v="LC81590682014067LGN00"/>
  </r>
  <r>
    <s v="2014-03-06"/>
    <x v="23"/>
    <x v="3"/>
    <n v="161"/>
    <n v="76"/>
    <n v="7.0000000000000007E-2"/>
    <x v="0"/>
    <s v="L1T"/>
    <s v="LC81610762014065LGN00"/>
  </r>
  <r>
    <s v="2014-03-06"/>
    <x v="23"/>
    <x v="3"/>
    <n v="161"/>
    <n v="75"/>
    <n v="0.05"/>
    <x v="0"/>
    <s v="L1T"/>
    <s v="LC81610752014065LGN00"/>
  </r>
  <r>
    <s v="2014-02-27"/>
    <x v="23"/>
    <x v="3"/>
    <n v="160"/>
    <n v="74"/>
    <n v="33.99"/>
    <x v="1"/>
    <s v="L1T"/>
    <s v="LC81600742014058LGN00"/>
  </r>
  <r>
    <s v="2014-02-27"/>
    <x v="23"/>
    <x v="3"/>
    <n v="160"/>
    <n v="73"/>
    <n v="20.63"/>
    <x v="1"/>
    <s v="L1T"/>
    <s v="LC81600732014058LGN00"/>
  </r>
  <r>
    <s v="2014-02-27"/>
    <x v="23"/>
    <x v="3"/>
    <n v="160"/>
    <n v="72"/>
    <n v="5.78"/>
    <x v="0"/>
    <s v="L1T"/>
    <s v="LC81600722014058LGN00"/>
  </r>
  <r>
    <s v="2014-02-27"/>
    <x v="23"/>
    <x v="3"/>
    <n v="160"/>
    <n v="71"/>
    <n v="5.16"/>
    <x v="0"/>
    <s v="L1T"/>
    <s v="LC81600712014058LGN00"/>
  </r>
  <r>
    <s v="2014-02-20"/>
    <x v="23"/>
    <x v="3"/>
    <n v="159"/>
    <n v="77"/>
    <n v="43.04"/>
    <x v="1"/>
    <s v="L1T"/>
    <s v="LC81590772014051LGN00"/>
  </r>
  <r>
    <s v="2014-02-20"/>
    <x v="23"/>
    <x v="3"/>
    <n v="159"/>
    <n v="76"/>
    <n v="65.37"/>
    <x v="1"/>
    <s v="L1T"/>
    <s v="LC81590762014051LGN00"/>
  </r>
  <r>
    <s v="2014-02-20"/>
    <x v="23"/>
    <x v="3"/>
    <n v="159"/>
    <n v="75"/>
    <n v="51.77"/>
    <x v="1"/>
    <s v="L1T"/>
    <s v="LC81590752014051LGN00"/>
  </r>
  <r>
    <s v="2014-02-20"/>
    <x v="23"/>
    <x v="3"/>
    <n v="159"/>
    <n v="74"/>
    <n v="45.02"/>
    <x v="1"/>
    <s v="L1T"/>
    <s v="LC81590742014051LGN00"/>
  </r>
  <r>
    <s v="2014-02-20"/>
    <x v="23"/>
    <x v="3"/>
    <n v="159"/>
    <n v="73"/>
    <n v="51.13"/>
    <x v="1"/>
    <s v="L1T"/>
    <s v="LC81590732014051LGN00"/>
  </r>
  <r>
    <s v="2014-02-20"/>
    <x v="23"/>
    <x v="3"/>
    <n v="159"/>
    <n v="72"/>
    <n v="62.74"/>
    <x v="1"/>
    <s v="L1T"/>
    <s v="LC81590722014051LGN00"/>
  </r>
  <r>
    <s v="2014-02-20"/>
    <x v="23"/>
    <x v="3"/>
    <n v="159"/>
    <n v="71"/>
    <n v="81.2"/>
    <x v="1"/>
    <s v="L1T"/>
    <s v="LC81590712014051LGN00"/>
  </r>
  <r>
    <s v="2014-02-20"/>
    <x v="23"/>
    <x v="3"/>
    <n v="159"/>
    <n v="70"/>
    <n v="83.68"/>
    <x v="1"/>
    <s v="L1Gt"/>
    <s v="LC81590702014051LGN00"/>
  </r>
  <r>
    <s v="2014-02-20"/>
    <x v="23"/>
    <x v="3"/>
    <n v="159"/>
    <n v="69"/>
    <n v="81.52"/>
    <x v="1"/>
    <s v="L1T"/>
    <s v="LC81590692014051LGN00"/>
  </r>
  <r>
    <s v="2014-02-20"/>
    <x v="23"/>
    <x v="3"/>
    <n v="159"/>
    <n v="68"/>
    <n v="59.77"/>
    <x v="1"/>
    <s v="L1T"/>
    <s v="LC81590682014051LGN00"/>
  </r>
  <r>
    <s v="2014-02-18"/>
    <x v="23"/>
    <x v="3"/>
    <n v="161"/>
    <n v="72"/>
    <n v="56.32"/>
    <x v="1"/>
    <s v="L1T"/>
    <s v="LC81610722014049LGN00"/>
  </r>
  <r>
    <s v="2014-02-18"/>
    <x v="23"/>
    <x v="3"/>
    <n v="161"/>
    <n v="71"/>
    <n v="93.18"/>
    <x v="1"/>
    <s v="L1T"/>
    <s v="LC81610712014049LGN00"/>
  </r>
  <r>
    <s v="2014-02-13"/>
    <x v="23"/>
    <x v="3"/>
    <n v="158"/>
    <n v="77"/>
    <n v="12.54"/>
    <x v="0"/>
    <s v="L1T"/>
    <s v="LC81580772014044LGN00"/>
  </r>
  <r>
    <s v="2014-02-13"/>
    <x v="23"/>
    <x v="3"/>
    <n v="158"/>
    <n v="76"/>
    <n v="31.77"/>
    <x v="1"/>
    <s v="L1T"/>
    <s v="LC81580762014044LGN00"/>
  </r>
  <r>
    <s v="2014-02-13"/>
    <x v="23"/>
    <x v="3"/>
    <n v="158"/>
    <n v="75"/>
    <n v="53.19"/>
    <x v="1"/>
    <s v="L1T"/>
    <s v="LC81580752014044LGN00"/>
  </r>
  <r>
    <s v="2014-02-13"/>
    <x v="23"/>
    <x v="3"/>
    <n v="158"/>
    <n v="74"/>
    <n v="76.86"/>
    <x v="1"/>
    <s v="L1T"/>
    <s v="LC81580742014044LGN00"/>
  </r>
  <r>
    <s v="2014-02-13"/>
    <x v="23"/>
    <x v="3"/>
    <n v="158"/>
    <n v="73"/>
    <n v="55.06"/>
    <x v="1"/>
    <s v="L1T"/>
    <s v="LC81580732014044LGN00"/>
  </r>
  <r>
    <s v="2014-02-13"/>
    <x v="23"/>
    <x v="3"/>
    <n v="158"/>
    <n v="72"/>
    <n v="61.85"/>
    <x v="1"/>
    <s v="L1T"/>
    <s v="LC81580722014044LGN00"/>
  </r>
  <r>
    <s v="2014-02-13"/>
    <x v="23"/>
    <x v="3"/>
    <n v="158"/>
    <n v="71"/>
    <n v="39.21"/>
    <x v="1"/>
    <s v="L1T"/>
    <s v="LC81580712014044LGN00"/>
  </r>
  <r>
    <s v="2014-02-13"/>
    <x v="23"/>
    <x v="3"/>
    <n v="158"/>
    <n v="70"/>
    <n v="57.75"/>
    <x v="1"/>
    <s v="L1T"/>
    <s v="LC81580702014044LGN00"/>
  </r>
  <r>
    <s v="2014-02-13"/>
    <x v="23"/>
    <x v="3"/>
    <n v="158"/>
    <n v="69"/>
    <n v="47.47"/>
    <x v="1"/>
    <s v="L1T"/>
    <s v="LC81580692014044LGN00"/>
  </r>
  <r>
    <s v="2014-02-11"/>
    <x v="23"/>
    <x v="3"/>
    <n v="160"/>
    <n v="77"/>
    <n v="38.26"/>
    <x v="1"/>
    <s v="L1T"/>
    <s v="LC81600772014042LGN00"/>
  </r>
  <r>
    <s v="2014-02-11"/>
    <x v="23"/>
    <x v="3"/>
    <n v="160"/>
    <n v="76"/>
    <n v="79.55"/>
    <x v="1"/>
    <s v="L1T"/>
    <s v="LC81600762014042LGN00"/>
  </r>
  <r>
    <s v="2014-02-11"/>
    <x v="23"/>
    <x v="3"/>
    <n v="160"/>
    <n v="75"/>
    <n v="82.17"/>
    <x v="1"/>
    <s v="L1T"/>
    <s v="LC81600752014042LGN00"/>
  </r>
  <r>
    <s v="2014-02-11"/>
    <x v="23"/>
    <x v="3"/>
    <n v="160"/>
    <n v="74"/>
    <n v="70.260000000000005"/>
    <x v="1"/>
    <s v="L1T"/>
    <s v="LC81600742014042LGN00"/>
  </r>
  <r>
    <s v="2014-02-11"/>
    <x v="23"/>
    <x v="3"/>
    <n v="160"/>
    <n v="73"/>
    <n v="72.239999999999995"/>
    <x v="1"/>
    <s v="L1T"/>
    <s v="LC81600732014042LGN00"/>
  </r>
  <r>
    <s v="2014-02-11"/>
    <x v="23"/>
    <x v="3"/>
    <n v="160"/>
    <n v="72"/>
    <n v="74.86"/>
    <x v="1"/>
    <s v="L1T"/>
    <s v="LC81600722014042LGN00"/>
  </r>
  <r>
    <s v="2014-02-11"/>
    <x v="23"/>
    <x v="3"/>
    <n v="160"/>
    <n v="71"/>
    <n v="71.010000000000005"/>
    <x v="1"/>
    <s v="L1T"/>
    <s v="LC81600712014042LGN00"/>
  </r>
  <r>
    <s v="2014-02-04"/>
    <x v="23"/>
    <x v="3"/>
    <n v="159"/>
    <n v="78"/>
    <n v="38.840000000000003"/>
    <x v="1"/>
    <s v="L1T"/>
    <s v="LC81590782014035LGN00"/>
  </r>
  <r>
    <s v="2014-02-04"/>
    <x v="23"/>
    <x v="3"/>
    <n v="159"/>
    <n v="77"/>
    <n v="26.56"/>
    <x v="1"/>
    <s v="L1T"/>
    <s v="LC81590772014035LGN00"/>
  </r>
  <r>
    <s v="2014-02-04"/>
    <x v="23"/>
    <x v="3"/>
    <n v="159"/>
    <n v="76"/>
    <n v="19.02"/>
    <x v="0"/>
    <s v="L1T"/>
    <s v="LC81590762014035LGN00"/>
  </r>
  <r>
    <s v="2014-02-04"/>
    <x v="23"/>
    <x v="3"/>
    <n v="159"/>
    <n v="75"/>
    <n v="19.7"/>
    <x v="0"/>
    <s v="L1T"/>
    <s v="LC81590752014035LGN00"/>
  </r>
  <r>
    <s v="2014-02-04"/>
    <x v="23"/>
    <x v="3"/>
    <n v="159"/>
    <n v="74"/>
    <n v="18.079999999999998"/>
    <x v="0"/>
    <s v="L1T"/>
    <s v="LC81590742014035LGN00"/>
  </r>
  <r>
    <s v="2014-02-04"/>
    <x v="23"/>
    <x v="3"/>
    <n v="159"/>
    <n v="73"/>
    <n v="15.59"/>
    <x v="0"/>
    <s v="L1T"/>
    <s v="LC81590732014035LGN00"/>
  </r>
  <r>
    <s v="2014-02-04"/>
    <x v="23"/>
    <x v="3"/>
    <n v="159"/>
    <n v="72"/>
    <n v="18.2"/>
    <x v="0"/>
    <s v="L1T"/>
    <s v="LC81590722014035LGN00"/>
  </r>
  <r>
    <s v="2014-02-04"/>
    <x v="23"/>
    <x v="3"/>
    <n v="159"/>
    <n v="71"/>
    <n v="31.19"/>
    <x v="1"/>
    <s v="L1T"/>
    <s v="LC81590712014035LGN00"/>
  </r>
  <r>
    <s v="2014-02-04"/>
    <x v="23"/>
    <x v="3"/>
    <n v="159"/>
    <n v="70"/>
    <n v="49.73"/>
    <x v="1"/>
    <s v="L1T"/>
    <s v="LC81590702014035LGN00"/>
  </r>
  <r>
    <s v="2014-02-04"/>
    <x v="23"/>
    <x v="3"/>
    <n v="159"/>
    <n v="69"/>
    <n v="54.39"/>
    <x v="1"/>
    <s v="L1T"/>
    <s v="LC81590692014035LGN00"/>
  </r>
  <r>
    <s v="2014-02-04"/>
    <x v="23"/>
    <x v="3"/>
    <n v="159"/>
    <n v="68"/>
    <n v="50.89"/>
    <x v="1"/>
    <s v="L1T"/>
    <s v="LC81590682014035LGN00"/>
  </r>
  <r>
    <s v="2014-02-02"/>
    <x v="23"/>
    <x v="3"/>
    <n v="161"/>
    <n v="76"/>
    <n v="18.34"/>
    <x v="0"/>
    <s v="L1T"/>
    <s v="LC81610762014033LGN00"/>
  </r>
  <r>
    <s v="2014-02-02"/>
    <x v="23"/>
    <x v="3"/>
    <n v="161"/>
    <n v="75"/>
    <n v="17.89"/>
    <x v="0"/>
    <s v="L1T"/>
    <s v="LC81610752014033LGN00"/>
  </r>
  <r>
    <s v="2014-02-02"/>
    <x v="23"/>
    <x v="3"/>
    <n v="161"/>
    <n v="74"/>
    <n v="39.99"/>
    <x v="1"/>
    <s v="L1T"/>
    <s v="LC81610742014033LGN00"/>
  </r>
  <r>
    <s v="2014-02-02"/>
    <x v="23"/>
    <x v="3"/>
    <n v="161"/>
    <n v="73"/>
    <n v="29.25"/>
    <x v="1"/>
    <s v="L1T"/>
    <s v="LC81610732014033LGN00"/>
  </r>
  <r>
    <s v="2014-02-02"/>
    <x v="23"/>
    <x v="3"/>
    <n v="161"/>
    <n v="72"/>
    <n v="15.32"/>
    <x v="0"/>
    <s v="L1T"/>
    <s v="LC81610722014033LGN00"/>
  </r>
  <r>
    <s v="2014-02-02"/>
    <x v="23"/>
    <x v="3"/>
    <n v="161"/>
    <n v="71"/>
    <n v="36.74"/>
    <x v="1"/>
    <s v="L1T"/>
    <s v="LC81610712014033LGN00"/>
  </r>
  <r>
    <s v="2014-01-28"/>
    <x v="23"/>
    <x v="3"/>
    <n v="158"/>
    <n v="77"/>
    <n v="25.19"/>
    <x v="1"/>
    <s v="L1T"/>
    <s v="LC81580772014028LGN00"/>
  </r>
  <r>
    <s v="2014-01-28"/>
    <x v="23"/>
    <x v="3"/>
    <n v="158"/>
    <n v="76"/>
    <n v="41.09"/>
    <x v="1"/>
    <s v="L1T"/>
    <s v="LC81580762014028LGN00"/>
  </r>
  <r>
    <s v="2014-01-28"/>
    <x v="23"/>
    <x v="3"/>
    <n v="158"/>
    <n v="75"/>
    <n v="43.39"/>
    <x v="1"/>
    <s v="L1T"/>
    <s v="LC81580752014028LGN00"/>
  </r>
  <r>
    <s v="2014-01-28"/>
    <x v="23"/>
    <x v="3"/>
    <n v="158"/>
    <n v="74"/>
    <n v="72.430000000000007"/>
    <x v="1"/>
    <s v="L1T"/>
    <s v="LC81580742014028LGN00"/>
  </r>
  <r>
    <s v="2014-01-28"/>
    <x v="23"/>
    <x v="3"/>
    <n v="158"/>
    <n v="73"/>
    <n v="88.14"/>
    <x v="1"/>
    <s v="L1T"/>
    <s v="LC81580732014028LGN00"/>
  </r>
  <r>
    <s v="2014-01-28"/>
    <x v="23"/>
    <x v="3"/>
    <n v="158"/>
    <n v="72"/>
    <n v="68.67"/>
    <x v="1"/>
    <s v="L1T"/>
    <s v="LC81580722014028LGN00"/>
  </r>
  <r>
    <s v="2014-01-28"/>
    <x v="23"/>
    <x v="3"/>
    <n v="158"/>
    <n v="71"/>
    <n v="80.959999999999994"/>
    <x v="1"/>
    <s v="L1Gt"/>
    <s v="LC81580712014028LGN00"/>
  </r>
  <r>
    <s v="2014-01-28"/>
    <x v="23"/>
    <x v="3"/>
    <n v="158"/>
    <n v="70"/>
    <n v="72.650000000000006"/>
    <x v="1"/>
    <s v="L1Gt"/>
    <s v="LC81580702014028LGN00"/>
  </r>
  <r>
    <s v="2014-01-28"/>
    <x v="23"/>
    <x v="3"/>
    <n v="158"/>
    <n v="69"/>
    <n v="74.87"/>
    <x v="1"/>
    <s v="L1T"/>
    <s v="LC81580692014028LGN00"/>
  </r>
  <r>
    <s v="2014-01-26"/>
    <x v="23"/>
    <x v="3"/>
    <n v="160"/>
    <n v="77"/>
    <n v="13.43"/>
    <x v="0"/>
    <s v="L1T"/>
    <s v="LC81600772014026LGN00"/>
  </r>
  <r>
    <s v="2014-01-26"/>
    <x v="23"/>
    <x v="3"/>
    <n v="160"/>
    <n v="76"/>
    <n v="2.48"/>
    <x v="0"/>
    <s v="L1T"/>
    <s v="LC81600762014026LGN00"/>
  </r>
  <r>
    <s v="2014-01-26"/>
    <x v="23"/>
    <x v="3"/>
    <n v="160"/>
    <n v="75"/>
    <n v="2.25"/>
    <x v="0"/>
    <s v="L1T"/>
    <s v="LC81600752014026LGN00"/>
  </r>
  <r>
    <s v="2014-01-26"/>
    <x v="23"/>
    <x v="3"/>
    <n v="160"/>
    <n v="74"/>
    <n v="16.03"/>
    <x v="0"/>
    <s v="L1T"/>
    <s v="LC81600742014026LGN00"/>
  </r>
  <r>
    <s v="2014-01-26"/>
    <x v="23"/>
    <x v="3"/>
    <n v="160"/>
    <n v="73"/>
    <n v="9.6999999999999993"/>
    <x v="0"/>
    <s v="L1T"/>
    <s v="LC81600732014026LGN00"/>
  </r>
  <r>
    <s v="2014-01-26"/>
    <x v="23"/>
    <x v="3"/>
    <n v="160"/>
    <n v="72"/>
    <n v="17.760000000000002"/>
    <x v="0"/>
    <s v="L1T"/>
    <s v="LC81600722014026LGN00"/>
  </r>
  <r>
    <s v="2014-01-26"/>
    <x v="23"/>
    <x v="3"/>
    <n v="160"/>
    <n v="71"/>
    <n v="3.91"/>
    <x v="0"/>
    <s v="L1T"/>
    <s v="LC81600712014026LGN00"/>
  </r>
  <r>
    <s v="2014-01-19"/>
    <x v="23"/>
    <x v="3"/>
    <n v="159"/>
    <n v="78"/>
    <n v="31.01"/>
    <x v="1"/>
    <s v="L1T"/>
    <s v="LC81590782014019LGN00"/>
  </r>
  <r>
    <s v="2014-01-19"/>
    <x v="23"/>
    <x v="3"/>
    <n v="159"/>
    <n v="77"/>
    <n v="7.65"/>
    <x v="0"/>
    <s v="L1T"/>
    <s v="LC81590772014019LGN00"/>
  </r>
  <r>
    <s v="2014-01-19"/>
    <x v="23"/>
    <x v="3"/>
    <n v="159"/>
    <n v="76"/>
    <n v="5.99"/>
    <x v="0"/>
    <s v="L1T"/>
    <s v="LC81590762014019LGN00"/>
  </r>
  <r>
    <s v="2014-01-19"/>
    <x v="23"/>
    <x v="3"/>
    <n v="159"/>
    <n v="75"/>
    <n v="16.16"/>
    <x v="0"/>
    <s v="L1T"/>
    <s v="LC81590752014019LGN00"/>
  </r>
  <r>
    <s v="2014-01-19"/>
    <x v="23"/>
    <x v="3"/>
    <n v="159"/>
    <n v="74"/>
    <n v="27.25"/>
    <x v="1"/>
    <s v="L1T"/>
    <s v="LC81590742014019LGN00"/>
  </r>
  <r>
    <s v="2014-01-19"/>
    <x v="23"/>
    <x v="3"/>
    <n v="159"/>
    <n v="73"/>
    <n v="59.75"/>
    <x v="1"/>
    <s v="L1T"/>
    <s v="LC81590732014019LGN00"/>
  </r>
  <r>
    <s v="2014-01-19"/>
    <x v="23"/>
    <x v="3"/>
    <n v="159"/>
    <n v="72"/>
    <n v="15.57"/>
    <x v="0"/>
    <s v="L1Gt"/>
    <s v="LC81590722014019LGN00"/>
  </r>
  <r>
    <s v="2014-01-19"/>
    <x v="23"/>
    <x v="3"/>
    <n v="159"/>
    <n v="71"/>
    <n v="47.93"/>
    <x v="1"/>
    <s v="L1Gt"/>
    <s v="LC81590712014019LGN00"/>
  </r>
  <r>
    <s v="2014-01-19"/>
    <x v="23"/>
    <x v="3"/>
    <n v="159"/>
    <n v="70"/>
    <n v="93.25"/>
    <x v="1"/>
    <s v="L1Gt"/>
    <s v="LC81590702014019LGN00"/>
  </r>
  <r>
    <s v="2014-01-19"/>
    <x v="23"/>
    <x v="3"/>
    <n v="159"/>
    <n v="69"/>
    <n v="95.48"/>
    <x v="1"/>
    <s v="L1Gt"/>
    <s v="LC81590692014019LGN00"/>
  </r>
  <r>
    <s v="2014-01-19"/>
    <x v="23"/>
    <x v="3"/>
    <n v="159"/>
    <n v="68"/>
    <n v="95.82"/>
    <x v="1"/>
    <s v="L1Gt"/>
    <s v="LC81590682014019LGN00"/>
  </r>
  <r>
    <s v="2014-01-17"/>
    <x v="23"/>
    <x v="3"/>
    <n v="161"/>
    <n v="76"/>
    <n v="81.25"/>
    <x v="1"/>
    <s v="L1T"/>
    <s v="LC81610762014017LGN00"/>
  </r>
  <r>
    <s v="2014-01-17"/>
    <x v="23"/>
    <x v="3"/>
    <n v="161"/>
    <n v="75"/>
    <n v="85.43"/>
    <x v="1"/>
    <s v="L1Gt"/>
    <s v="LC81610752014017LGN00"/>
  </r>
  <r>
    <s v="2014-01-17"/>
    <x v="23"/>
    <x v="3"/>
    <n v="161"/>
    <n v="74"/>
    <n v="85.48"/>
    <x v="1"/>
    <s v="L1Gt"/>
    <s v="LC81610742014017LGN00"/>
  </r>
  <r>
    <s v="2014-01-17"/>
    <x v="23"/>
    <x v="3"/>
    <n v="161"/>
    <n v="73"/>
    <n v="78.69"/>
    <x v="1"/>
    <s v="L1T"/>
    <s v="LC81610732014017LGN00"/>
  </r>
  <r>
    <s v="2014-01-12"/>
    <x v="23"/>
    <x v="3"/>
    <n v="158"/>
    <n v="77"/>
    <n v="52.41"/>
    <x v="1"/>
    <s v="L1T"/>
    <s v="LC81580772014012LGN00"/>
  </r>
  <r>
    <s v="2014-01-12"/>
    <x v="23"/>
    <x v="3"/>
    <n v="158"/>
    <n v="76"/>
    <n v="41.53"/>
    <x v="1"/>
    <s v="L1T"/>
    <s v="LC81580762014012LGN00"/>
  </r>
  <r>
    <s v="2014-01-12"/>
    <x v="23"/>
    <x v="3"/>
    <n v="158"/>
    <n v="75"/>
    <n v="19.21"/>
    <x v="0"/>
    <s v="L1T"/>
    <s v="LC81580752014012LGN00"/>
  </r>
  <r>
    <s v="2014-01-12"/>
    <x v="23"/>
    <x v="3"/>
    <n v="158"/>
    <n v="74"/>
    <n v="30.96"/>
    <x v="1"/>
    <s v="L1T"/>
    <s v="LC81580742014012LGN00"/>
  </r>
  <r>
    <s v="2014-01-12"/>
    <x v="23"/>
    <x v="3"/>
    <n v="158"/>
    <n v="73"/>
    <n v="66.39"/>
    <x v="1"/>
    <s v="L1T"/>
    <s v="LC81580732014012LGN00"/>
  </r>
  <r>
    <s v="2014-01-12"/>
    <x v="23"/>
    <x v="3"/>
    <n v="158"/>
    <n v="72"/>
    <n v="72.760000000000005"/>
    <x v="1"/>
    <s v="L1T"/>
    <s v="LC81580722014012LGN00"/>
  </r>
  <r>
    <s v="2014-01-12"/>
    <x v="23"/>
    <x v="3"/>
    <n v="158"/>
    <n v="71"/>
    <n v="65.55"/>
    <x v="1"/>
    <s v="L1Gt"/>
    <s v="LC81580712014012LGN00"/>
  </r>
  <r>
    <s v="2014-01-10"/>
    <x v="23"/>
    <x v="3"/>
    <n v="160"/>
    <n v="72"/>
    <n v="72.52"/>
    <x v="1"/>
    <s v="L1T"/>
    <s v="LC81600722014010LGN00"/>
  </r>
  <r>
    <s v="2014-01-10"/>
    <x v="23"/>
    <x v="3"/>
    <n v="160"/>
    <n v="71"/>
    <n v="26.01"/>
    <x v="1"/>
    <s v="L1T"/>
    <s v="LC81600712014010LGN00"/>
  </r>
  <r>
    <s v="2014-01-03"/>
    <x v="23"/>
    <x v="3"/>
    <n v="159"/>
    <n v="78"/>
    <n v="36.86"/>
    <x v="1"/>
    <s v="L1T"/>
    <s v="LC81590782014003LGN00"/>
  </r>
  <r>
    <s v="2014-01-03"/>
    <x v="23"/>
    <x v="3"/>
    <n v="159"/>
    <n v="77"/>
    <n v="15.82"/>
    <x v="0"/>
    <s v="L1T"/>
    <s v="LC81590772014003LGN00"/>
  </r>
  <r>
    <s v="2014-01-03"/>
    <x v="23"/>
    <x v="3"/>
    <n v="159"/>
    <n v="76"/>
    <n v="12.05"/>
    <x v="0"/>
    <s v="L1T"/>
    <s v="LC81590762014003LGN00"/>
  </r>
  <r>
    <s v="2014-01-03"/>
    <x v="23"/>
    <x v="3"/>
    <n v="159"/>
    <n v="75"/>
    <n v="36.880000000000003"/>
    <x v="1"/>
    <s v="L1T"/>
    <s v="LC81590752014003LGN00"/>
  </r>
  <r>
    <s v="2014-01-03"/>
    <x v="23"/>
    <x v="3"/>
    <n v="159"/>
    <n v="74"/>
    <n v="65.66"/>
    <x v="1"/>
    <s v="L1T"/>
    <s v="LC81590742014003LGN00"/>
  </r>
  <r>
    <s v="2014-01-03"/>
    <x v="23"/>
    <x v="3"/>
    <n v="159"/>
    <n v="73"/>
    <n v="24.21"/>
    <x v="1"/>
    <s v="L1T"/>
    <s v="LC81590732014003LGN00"/>
  </r>
  <r>
    <s v="2014-01-03"/>
    <x v="23"/>
    <x v="3"/>
    <n v="159"/>
    <n v="72"/>
    <n v="52.81"/>
    <x v="1"/>
    <s v="L1T"/>
    <s v="LC81590722014003LGN00"/>
  </r>
  <r>
    <s v="2014-01-03"/>
    <x v="23"/>
    <x v="3"/>
    <n v="159"/>
    <n v="71"/>
    <n v="70.66"/>
    <x v="1"/>
    <s v="L1T"/>
    <s v="LC81590712014003LGN00"/>
  </r>
  <r>
    <s v="2014-01-03"/>
    <x v="23"/>
    <x v="3"/>
    <n v="159"/>
    <n v="70"/>
    <n v="65.930000000000007"/>
    <x v="1"/>
    <s v="L1T"/>
    <s v="LC81590702014003LGN00"/>
  </r>
  <r>
    <s v="2014-01-03"/>
    <x v="23"/>
    <x v="3"/>
    <n v="159"/>
    <n v="69"/>
    <n v="80.180000000000007"/>
    <x v="1"/>
    <s v="L1T"/>
    <s v="LC81590692014003LGN00"/>
  </r>
  <r>
    <s v="2014-01-03"/>
    <x v="23"/>
    <x v="3"/>
    <n v="159"/>
    <n v="68"/>
    <n v="80.010000000000005"/>
    <x v="1"/>
    <s v="L1T"/>
    <s v="LC81590682014003LGN00"/>
  </r>
  <r>
    <s v="2014-01-01"/>
    <x v="23"/>
    <x v="3"/>
    <n v="161"/>
    <n v="76"/>
    <n v="20.74"/>
    <x v="1"/>
    <s v="L1T"/>
    <s v="LC81610762014001LGN00"/>
  </r>
  <r>
    <s v="2014-01-01"/>
    <x v="23"/>
    <x v="3"/>
    <n v="161"/>
    <n v="75"/>
    <n v="7.58"/>
    <x v="0"/>
    <s v="L1T"/>
    <s v="LC81610752014001LGN00"/>
  </r>
  <r>
    <s v="2014-01-01"/>
    <x v="23"/>
    <x v="3"/>
    <n v="161"/>
    <n v="74"/>
    <n v="7.15"/>
    <x v="0"/>
    <s v="L1T"/>
    <s v="LC81610742014001LGN00"/>
  </r>
  <r>
    <s v="2014-01-01"/>
    <x v="23"/>
    <x v="3"/>
    <n v="161"/>
    <n v="73"/>
    <n v="19.89"/>
    <x v="0"/>
    <s v="L1T"/>
    <s v="LC81610732014001LGN00"/>
  </r>
  <r>
    <s v="2014-01-01"/>
    <x v="23"/>
    <x v="3"/>
    <n v="161"/>
    <n v="72"/>
    <n v="26.59"/>
    <x v="1"/>
    <s v="L1T"/>
    <s v="LC81610722014001LGN00"/>
  </r>
  <r>
    <s v="2014-01-01"/>
    <x v="23"/>
    <x v="3"/>
    <n v="161"/>
    <n v="71"/>
    <n v="70.45"/>
    <x v="1"/>
    <s v="L1T"/>
    <s v="LC81610712014001LGN00"/>
  </r>
  <r>
    <s v="2013-12-27"/>
    <x v="24"/>
    <x v="3"/>
    <n v="158"/>
    <n v="77"/>
    <n v="7.25"/>
    <x v="0"/>
    <s v="L1T"/>
    <s v="LC81580772013361LGN00"/>
  </r>
  <r>
    <s v="2013-12-27"/>
    <x v="24"/>
    <x v="3"/>
    <n v="158"/>
    <n v="76"/>
    <n v="21.15"/>
    <x v="1"/>
    <s v="L1T"/>
    <s v="LC81580762013361LGN00"/>
  </r>
  <r>
    <s v="2013-12-27"/>
    <x v="24"/>
    <x v="3"/>
    <n v="158"/>
    <n v="75"/>
    <n v="17.05"/>
    <x v="0"/>
    <s v="L1T"/>
    <s v="LC81580752013361LGN00"/>
  </r>
  <r>
    <s v="2013-12-27"/>
    <x v="24"/>
    <x v="3"/>
    <n v="158"/>
    <n v="74"/>
    <n v="22.68"/>
    <x v="1"/>
    <s v="L1T"/>
    <s v="LC81580742013361LGN00"/>
  </r>
  <r>
    <s v="2013-12-27"/>
    <x v="24"/>
    <x v="3"/>
    <n v="158"/>
    <n v="73"/>
    <n v="13.31"/>
    <x v="0"/>
    <s v="L1T"/>
    <s v="LC81580732013361LGN00"/>
  </r>
  <r>
    <s v="2013-12-27"/>
    <x v="24"/>
    <x v="3"/>
    <n v="158"/>
    <n v="72"/>
    <n v="20.13"/>
    <x v="1"/>
    <s v="L1T"/>
    <s v="LC81580722013361LGN00"/>
  </r>
  <r>
    <s v="2013-12-27"/>
    <x v="24"/>
    <x v="3"/>
    <n v="158"/>
    <n v="71"/>
    <n v="51.17"/>
    <x v="1"/>
    <s v="L1T"/>
    <s v="LC81580712013361LGN00"/>
  </r>
  <r>
    <s v="2013-12-27"/>
    <x v="24"/>
    <x v="3"/>
    <n v="158"/>
    <n v="70"/>
    <n v="49.84"/>
    <x v="1"/>
    <s v="L1T"/>
    <s v="LC81580702013361LGN00"/>
  </r>
  <r>
    <s v="2013-12-27"/>
    <x v="24"/>
    <x v="3"/>
    <n v="158"/>
    <n v="69"/>
    <n v="40.049999999999997"/>
    <x v="1"/>
    <s v="L1T"/>
    <s v="LC81580692013361LGN00"/>
  </r>
  <r>
    <s v="2013-12-25"/>
    <x v="24"/>
    <x v="3"/>
    <n v="160"/>
    <n v="77"/>
    <n v="0.12"/>
    <x v="0"/>
    <s v="L1T"/>
    <s v="LC81600772013359LGN00"/>
  </r>
  <r>
    <s v="2013-12-25"/>
    <x v="24"/>
    <x v="3"/>
    <n v="160"/>
    <n v="76"/>
    <n v="1.72"/>
    <x v="0"/>
    <s v="L1T"/>
    <s v="LC81600762013359LGN00"/>
  </r>
  <r>
    <s v="2013-12-25"/>
    <x v="24"/>
    <x v="3"/>
    <n v="160"/>
    <n v="75"/>
    <n v="0.61"/>
    <x v="0"/>
    <s v="L1T"/>
    <s v="LC81600752013359LGN00"/>
  </r>
  <r>
    <s v="2013-12-25"/>
    <x v="24"/>
    <x v="3"/>
    <n v="160"/>
    <n v="74"/>
    <n v="9.58"/>
    <x v="0"/>
    <s v="L1T"/>
    <s v="LC81600742013359LGN00"/>
  </r>
  <r>
    <s v="2013-12-25"/>
    <x v="24"/>
    <x v="3"/>
    <n v="160"/>
    <n v="73"/>
    <n v="13.47"/>
    <x v="0"/>
    <s v="L1T"/>
    <s v="LC81600732013359LGN00"/>
  </r>
  <r>
    <s v="2013-12-25"/>
    <x v="24"/>
    <x v="3"/>
    <n v="160"/>
    <n v="72"/>
    <n v="9.42"/>
    <x v="0"/>
    <s v="L1T"/>
    <s v="LC81600722013359LGN00"/>
  </r>
  <r>
    <s v="2013-12-25"/>
    <x v="24"/>
    <x v="3"/>
    <n v="160"/>
    <n v="71"/>
    <n v="47.81"/>
    <x v="1"/>
    <s v="L1T"/>
    <s v="LC81600712013359LGN00"/>
  </r>
  <r>
    <s v="2013-12-18"/>
    <x v="24"/>
    <x v="3"/>
    <n v="159"/>
    <n v="78"/>
    <n v="83.14"/>
    <x v="1"/>
    <s v="L1Gt"/>
    <s v="LC81590782013352LGN00"/>
  </r>
  <r>
    <s v="2013-12-18"/>
    <x v="24"/>
    <x v="3"/>
    <n v="159"/>
    <n v="77"/>
    <n v="53.42"/>
    <x v="1"/>
    <s v="L1T"/>
    <s v="LC81590772013352LGN00"/>
  </r>
  <r>
    <s v="2013-12-18"/>
    <x v="24"/>
    <x v="3"/>
    <n v="159"/>
    <n v="76"/>
    <n v="7.11"/>
    <x v="0"/>
    <s v="L1T"/>
    <s v="LC81590762013352LGN00"/>
  </r>
  <r>
    <s v="2013-12-18"/>
    <x v="24"/>
    <x v="3"/>
    <n v="159"/>
    <n v="75"/>
    <n v="3.44"/>
    <x v="0"/>
    <s v="L1T"/>
    <s v="LC81590752013352LGN00"/>
  </r>
  <r>
    <s v="2013-12-18"/>
    <x v="24"/>
    <x v="3"/>
    <n v="159"/>
    <n v="74"/>
    <n v="13.72"/>
    <x v="0"/>
    <s v="L1T"/>
    <s v="LC81590742013352LGN00"/>
  </r>
  <r>
    <s v="2013-12-18"/>
    <x v="24"/>
    <x v="3"/>
    <n v="159"/>
    <n v="73"/>
    <n v="15.54"/>
    <x v="0"/>
    <s v="L1T"/>
    <s v="LC81590732013352LGN00"/>
  </r>
  <r>
    <s v="2013-12-18"/>
    <x v="24"/>
    <x v="3"/>
    <n v="159"/>
    <n v="72"/>
    <n v="12.77"/>
    <x v="0"/>
    <s v="L1T"/>
    <s v="LC81590722013352LGN00"/>
  </r>
  <r>
    <s v="2013-12-18"/>
    <x v="24"/>
    <x v="3"/>
    <n v="159"/>
    <n v="71"/>
    <n v="17.53"/>
    <x v="0"/>
    <s v="L1T"/>
    <s v="LC81590712013352LGN00"/>
  </r>
  <r>
    <s v="2013-12-18"/>
    <x v="24"/>
    <x v="3"/>
    <n v="159"/>
    <n v="70"/>
    <n v="29.67"/>
    <x v="1"/>
    <s v="L1T"/>
    <s v="LC81590702013352LGN00"/>
  </r>
  <r>
    <s v="2013-12-18"/>
    <x v="24"/>
    <x v="3"/>
    <n v="159"/>
    <n v="69"/>
    <n v="18.53"/>
    <x v="0"/>
    <s v="L1T"/>
    <s v="LC81590692013352LGN00"/>
  </r>
  <r>
    <s v="2013-12-18"/>
    <x v="24"/>
    <x v="3"/>
    <n v="159"/>
    <n v="68"/>
    <n v="6.42"/>
    <x v="0"/>
    <s v="L1T"/>
    <s v="LC81590682013352LGN00"/>
  </r>
  <r>
    <s v="2013-12-16"/>
    <x v="24"/>
    <x v="3"/>
    <n v="161"/>
    <n v="76"/>
    <n v="0.22"/>
    <x v="0"/>
    <s v="L1T"/>
    <s v="LC81610762013350LGN00"/>
  </r>
  <r>
    <s v="2013-12-16"/>
    <x v="24"/>
    <x v="3"/>
    <n v="161"/>
    <n v="75"/>
    <n v="7.0000000000000007E-2"/>
    <x v="0"/>
    <s v="L1T"/>
    <s v="LC81610752013350LGN00"/>
  </r>
  <r>
    <s v="2013-12-16"/>
    <x v="24"/>
    <x v="3"/>
    <n v="161"/>
    <n v="74"/>
    <n v="0.69"/>
    <x v="0"/>
    <s v="L1T"/>
    <s v="LC81610742013350LGN00"/>
  </r>
  <r>
    <s v="2013-12-16"/>
    <x v="24"/>
    <x v="3"/>
    <n v="161"/>
    <n v="73"/>
    <n v="0.54"/>
    <x v="0"/>
    <s v="L1T"/>
    <s v="LC81610732013350LGN00"/>
  </r>
  <r>
    <s v="2013-12-16"/>
    <x v="24"/>
    <x v="3"/>
    <n v="161"/>
    <n v="72"/>
    <n v="21.14"/>
    <x v="1"/>
    <s v="L1T"/>
    <s v="LC81610722013350LGN00"/>
  </r>
  <r>
    <s v="2013-12-11"/>
    <x v="24"/>
    <x v="3"/>
    <n v="158"/>
    <n v="77"/>
    <n v="32.700000000000003"/>
    <x v="1"/>
    <s v="L1T"/>
    <s v="LC81580772013345LGN00"/>
  </r>
  <r>
    <s v="2013-12-11"/>
    <x v="24"/>
    <x v="3"/>
    <n v="158"/>
    <n v="76"/>
    <n v="30.67"/>
    <x v="1"/>
    <s v="L1T"/>
    <s v="LC81580762013345LGN00"/>
  </r>
  <r>
    <s v="2013-12-11"/>
    <x v="24"/>
    <x v="3"/>
    <n v="158"/>
    <n v="75"/>
    <n v="17.510000000000002"/>
    <x v="0"/>
    <s v="L1T"/>
    <s v="LC81580752013345LGN00"/>
  </r>
  <r>
    <s v="2013-12-11"/>
    <x v="24"/>
    <x v="3"/>
    <n v="158"/>
    <n v="74"/>
    <n v="20.96"/>
    <x v="1"/>
    <s v="L1T"/>
    <s v="LC81580742013345LGN00"/>
  </r>
  <r>
    <s v="2013-12-11"/>
    <x v="24"/>
    <x v="3"/>
    <n v="158"/>
    <n v="73"/>
    <n v="30.18"/>
    <x v="1"/>
    <s v="L1T"/>
    <s v="LC81580732013345LGN00"/>
  </r>
  <r>
    <s v="2013-12-11"/>
    <x v="24"/>
    <x v="3"/>
    <n v="158"/>
    <n v="72"/>
    <n v="26.14"/>
    <x v="1"/>
    <s v="L1T"/>
    <s v="LC81580722013345LGN00"/>
  </r>
  <r>
    <s v="2013-12-11"/>
    <x v="24"/>
    <x v="3"/>
    <n v="158"/>
    <n v="71"/>
    <n v="23.9"/>
    <x v="1"/>
    <s v="L1T"/>
    <s v="LC81580712013345LGN00"/>
  </r>
  <r>
    <s v="2013-12-11"/>
    <x v="24"/>
    <x v="3"/>
    <n v="158"/>
    <n v="70"/>
    <n v="21.45"/>
    <x v="1"/>
    <s v="L1T"/>
    <s v="LC81580702013345LGN00"/>
  </r>
  <r>
    <s v="2013-12-11"/>
    <x v="24"/>
    <x v="3"/>
    <n v="158"/>
    <n v="69"/>
    <n v="11.25"/>
    <x v="0"/>
    <s v="L1T"/>
    <s v="LC81580692013345LGN00"/>
  </r>
  <r>
    <s v="2013-12-09"/>
    <x v="24"/>
    <x v="3"/>
    <n v="160"/>
    <n v="77"/>
    <n v="41.36"/>
    <x v="1"/>
    <s v="L1T"/>
    <s v="LC81600772013343LGN00"/>
  </r>
  <r>
    <s v="2013-12-09"/>
    <x v="24"/>
    <x v="3"/>
    <n v="160"/>
    <n v="76"/>
    <n v="3.38"/>
    <x v="0"/>
    <s v="L1T"/>
    <s v="LC81600762013343LGN00"/>
  </r>
  <r>
    <s v="2013-12-09"/>
    <x v="24"/>
    <x v="3"/>
    <n v="160"/>
    <n v="75"/>
    <n v="21.99"/>
    <x v="1"/>
    <s v="L1T"/>
    <s v="LC81600752013343LGN00"/>
  </r>
  <r>
    <s v="2013-12-09"/>
    <x v="24"/>
    <x v="3"/>
    <n v="160"/>
    <n v="74"/>
    <n v="21.93"/>
    <x v="1"/>
    <s v="L1T"/>
    <s v="LC81600742013343LGN00"/>
  </r>
  <r>
    <s v="2013-12-09"/>
    <x v="24"/>
    <x v="3"/>
    <n v="160"/>
    <n v="73"/>
    <n v="20.12"/>
    <x v="1"/>
    <s v="L1T"/>
    <s v="LC81600732013343LGN00"/>
  </r>
  <r>
    <s v="2013-12-09"/>
    <x v="24"/>
    <x v="3"/>
    <n v="160"/>
    <n v="72"/>
    <n v="27.76"/>
    <x v="1"/>
    <s v="L1T"/>
    <s v="LC81600722013343LGN00"/>
  </r>
  <r>
    <s v="2013-12-09"/>
    <x v="24"/>
    <x v="3"/>
    <n v="160"/>
    <n v="71"/>
    <n v="19.03"/>
    <x v="0"/>
    <s v="L1T"/>
    <s v="LC81600712013343LGN00"/>
  </r>
  <r>
    <s v="2013-12-02"/>
    <x v="24"/>
    <x v="3"/>
    <n v="159"/>
    <n v="78"/>
    <n v="42.83"/>
    <x v="1"/>
    <s v="L1T"/>
    <s v="LC81590782013336LGN00"/>
  </r>
  <r>
    <s v="2013-12-02"/>
    <x v="24"/>
    <x v="3"/>
    <n v="159"/>
    <n v="77"/>
    <n v="28.63"/>
    <x v="1"/>
    <s v="L1T"/>
    <s v="LC81590772013336LGN00"/>
  </r>
  <r>
    <s v="2013-12-02"/>
    <x v="24"/>
    <x v="3"/>
    <n v="159"/>
    <n v="76"/>
    <n v="8.01"/>
    <x v="0"/>
    <s v="L1T"/>
    <s v="LC81590762013336LGN00"/>
  </r>
  <r>
    <s v="2013-12-02"/>
    <x v="24"/>
    <x v="3"/>
    <n v="159"/>
    <n v="75"/>
    <n v="7.03"/>
    <x v="0"/>
    <s v="L1T"/>
    <s v="LC81590752013336LGN00"/>
  </r>
  <r>
    <s v="2013-12-02"/>
    <x v="24"/>
    <x v="3"/>
    <n v="159"/>
    <n v="74"/>
    <n v="7.41"/>
    <x v="0"/>
    <s v="L1T"/>
    <s v="LC81590742013336LGN00"/>
  </r>
  <r>
    <s v="2013-12-02"/>
    <x v="24"/>
    <x v="3"/>
    <n v="159"/>
    <n v="73"/>
    <n v="11.44"/>
    <x v="0"/>
    <s v="L1T"/>
    <s v="LC81590732013336LGN00"/>
  </r>
  <r>
    <s v="2013-12-02"/>
    <x v="24"/>
    <x v="3"/>
    <n v="159"/>
    <n v="72"/>
    <n v="13.79"/>
    <x v="0"/>
    <s v="L1T"/>
    <s v="LC81590722013336LGN00"/>
  </r>
  <r>
    <s v="2013-12-02"/>
    <x v="24"/>
    <x v="3"/>
    <n v="159"/>
    <n v="71"/>
    <n v="37.409999999999997"/>
    <x v="1"/>
    <s v="L1T"/>
    <s v="LC81590712013336LGN00"/>
  </r>
  <r>
    <s v="2013-12-02"/>
    <x v="24"/>
    <x v="3"/>
    <n v="159"/>
    <n v="70"/>
    <n v="82.21"/>
    <x v="1"/>
    <s v="L1T"/>
    <s v="LC81590702013336LGN00"/>
  </r>
  <r>
    <s v="2013-12-02"/>
    <x v="24"/>
    <x v="3"/>
    <n v="159"/>
    <n v="69"/>
    <n v="41.39"/>
    <x v="1"/>
    <s v="L1T"/>
    <s v="LC81590692013336LGN00"/>
  </r>
  <r>
    <s v="2013-12-02"/>
    <x v="24"/>
    <x v="3"/>
    <n v="159"/>
    <n v="68"/>
    <n v="6.25"/>
    <x v="0"/>
    <s v="L1T"/>
    <s v="LC81590682013336LGN00"/>
  </r>
  <r>
    <s v="2013-11-30"/>
    <x v="24"/>
    <x v="3"/>
    <n v="161"/>
    <n v="76"/>
    <n v="2.41"/>
    <x v="0"/>
    <s v="L1T"/>
    <s v="LC81610762013334LGN00"/>
  </r>
  <r>
    <s v="2013-11-30"/>
    <x v="24"/>
    <x v="3"/>
    <n v="161"/>
    <n v="75"/>
    <n v="4.68"/>
    <x v="0"/>
    <s v="L1T"/>
    <s v="LC81610752013334LGN00"/>
  </r>
  <r>
    <s v="2013-11-30"/>
    <x v="24"/>
    <x v="3"/>
    <n v="161"/>
    <n v="74"/>
    <n v="2.91"/>
    <x v="0"/>
    <s v="L1T"/>
    <s v="LC81610742013334LGN00"/>
  </r>
  <r>
    <s v="2013-11-30"/>
    <x v="24"/>
    <x v="3"/>
    <n v="161"/>
    <n v="73"/>
    <n v="23.42"/>
    <x v="1"/>
    <s v="L1T"/>
    <s v="LC81610732013334LGN00"/>
  </r>
  <r>
    <s v="2013-11-30"/>
    <x v="24"/>
    <x v="3"/>
    <n v="161"/>
    <n v="72"/>
    <n v="15.38"/>
    <x v="0"/>
    <s v="L1T"/>
    <s v="LC81610722013334LGN00"/>
  </r>
  <r>
    <s v="2013-11-30"/>
    <x v="24"/>
    <x v="3"/>
    <n v="161"/>
    <n v="71"/>
    <n v="15.2"/>
    <x v="0"/>
    <s v="L1T"/>
    <s v="LC81610712013334LGN00"/>
  </r>
  <r>
    <s v="2013-11-25"/>
    <x v="24"/>
    <x v="3"/>
    <n v="158"/>
    <n v="77"/>
    <n v="47.89"/>
    <x v="1"/>
    <s v="L1T"/>
    <s v="LC81580772013329LGN00"/>
  </r>
  <r>
    <s v="2013-11-25"/>
    <x v="24"/>
    <x v="3"/>
    <n v="158"/>
    <n v="74"/>
    <n v="26.77"/>
    <x v="1"/>
    <s v="L1T"/>
    <s v="LC81580742013329LGN00"/>
  </r>
  <r>
    <s v="2013-11-25"/>
    <x v="24"/>
    <x v="3"/>
    <n v="158"/>
    <n v="73"/>
    <n v="44.49"/>
    <x v="1"/>
    <s v="L1T"/>
    <s v="LC81580732013329LGN00"/>
  </r>
  <r>
    <s v="2013-11-25"/>
    <x v="24"/>
    <x v="3"/>
    <n v="158"/>
    <n v="72"/>
    <n v="59.85"/>
    <x v="1"/>
    <s v="L1T"/>
    <s v="LC81580722013329LGN00"/>
  </r>
  <r>
    <s v="2013-11-25"/>
    <x v="24"/>
    <x v="3"/>
    <n v="158"/>
    <n v="71"/>
    <n v="67.760000000000005"/>
    <x v="1"/>
    <s v="L1T"/>
    <s v="LC81580712013329LGN00"/>
  </r>
  <r>
    <s v="2013-11-25"/>
    <x v="24"/>
    <x v="3"/>
    <n v="158"/>
    <n v="70"/>
    <n v="26.07"/>
    <x v="1"/>
    <s v="L1T"/>
    <s v="LC81580702013329LGN00"/>
  </r>
  <r>
    <s v="2013-11-25"/>
    <x v="24"/>
    <x v="3"/>
    <n v="158"/>
    <n v="69"/>
    <n v="6.81"/>
    <x v="0"/>
    <s v="L1T"/>
    <s v="LC81580692013329LGN00"/>
  </r>
  <r>
    <s v="2013-11-23"/>
    <x v="24"/>
    <x v="3"/>
    <n v="160"/>
    <n v="77"/>
    <n v="23.66"/>
    <x v="1"/>
    <s v="L1T"/>
    <s v="LC81600772013327LGN00"/>
  </r>
  <r>
    <s v="2013-11-23"/>
    <x v="24"/>
    <x v="3"/>
    <n v="160"/>
    <n v="76"/>
    <n v="6.15"/>
    <x v="0"/>
    <s v="L1T"/>
    <s v="LC81600762013327LGN00"/>
  </r>
  <r>
    <s v="2013-11-23"/>
    <x v="24"/>
    <x v="3"/>
    <n v="160"/>
    <n v="75"/>
    <n v="0.95"/>
    <x v="0"/>
    <s v="L1T"/>
    <s v="LC81600752013327LGN00"/>
  </r>
  <r>
    <s v="2013-11-23"/>
    <x v="24"/>
    <x v="3"/>
    <n v="160"/>
    <n v="74"/>
    <n v="6.99"/>
    <x v="0"/>
    <s v="L1T"/>
    <s v="LC81600742013327LGN00"/>
  </r>
  <r>
    <s v="2013-11-23"/>
    <x v="24"/>
    <x v="3"/>
    <n v="160"/>
    <n v="73"/>
    <n v="31.67"/>
    <x v="1"/>
    <s v="L1T"/>
    <s v="LC81600732013327LGN00"/>
  </r>
  <r>
    <s v="2013-11-23"/>
    <x v="24"/>
    <x v="3"/>
    <n v="160"/>
    <n v="72"/>
    <n v="58.41"/>
    <x v="1"/>
    <s v="L1T"/>
    <s v="LC81600722013327LGN00"/>
  </r>
  <r>
    <s v="2013-11-23"/>
    <x v="24"/>
    <x v="3"/>
    <n v="160"/>
    <n v="71"/>
    <n v="68.33"/>
    <x v="1"/>
    <s v="L1T"/>
    <s v="LC81600712013327LGN00"/>
  </r>
  <r>
    <s v="2013-11-16"/>
    <x v="24"/>
    <x v="3"/>
    <n v="159"/>
    <n v="78"/>
    <n v="12.13"/>
    <x v="0"/>
    <s v="L1T"/>
    <s v="LC81590782013320LGN00"/>
  </r>
  <r>
    <s v="2013-11-16"/>
    <x v="24"/>
    <x v="3"/>
    <n v="159"/>
    <n v="77"/>
    <n v="0.24"/>
    <x v="0"/>
    <s v="L1T"/>
    <s v="LC81590772013320LGN00"/>
  </r>
  <r>
    <s v="2013-11-16"/>
    <x v="24"/>
    <x v="3"/>
    <n v="159"/>
    <n v="76"/>
    <n v="0.18"/>
    <x v="0"/>
    <s v="L1T"/>
    <s v="LC81590762013320LGN00"/>
  </r>
  <r>
    <s v="2013-11-16"/>
    <x v="24"/>
    <x v="3"/>
    <n v="159"/>
    <n v="75"/>
    <n v="0.25"/>
    <x v="0"/>
    <s v="L1T"/>
    <s v="LC81590752013320LGN00"/>
  </r>
  <r>
    <s v="2013-11-16"/>
    <x v="24"/>
    <x v="3"/>
    <n v="159"/>
    <n v="74"/>
    <n v="0.78"/>
    <x v="0"/>
    <s v="L1T"/>
    <s v="LC81590742013320LGN00"/>
  </r>
  <r>
    <s v="2013-11-16"/>
    <x v="24"/>
    <x v="3"/>
    <n v="159"/>
    <n v="73"/>
    <n v="1.1399999999999999"/>
    <x v="0"/>
    <s v="L1T"/>
    <s v="LC81590732013320LGN00"/>
  </r>
  <r>
    <s v="2013-11-16"/>
    <x v="24"/>
    <x v="3"/>
    <n v="159"/>
    <n v="72"/>
    <n v="0.63"/>
    <x v="0"/>
    <s v="L1T"/>
    <s v="LC81590722013320LGN00"/>
  </r>
  <r>
    <s v="2013-11-16"/>
    <x v="24"/>
    <x v="3"/>
    <n v="159"/>
    <n v="71"/>
    <n v="5.91"/>
    <x v="0"/>
    <s v="L1T"/>
    <s v="LC81590712013320LGN00"/>
  </r>
  <r>
    <s v="2013-11-16"/>
    <x v="24"/>
    <x v="3"/>
    <n v="159"/>
    <n v="70"/>
    <n v="18.47"/>
    <x v="0"/>
    <s v="L1T"/>
    <s v="LC81590702013320LGN00"/>
  </r>
  <r>
    <s v="2013-11-16"/>
    <x v="24"/>
    <x v="3"/>
    <n v="159"/>
    <n v="69"/>
    <n v="12.96"/>
    <x v="0"/>
    <s v="L1T"/>
    <s v="LC81590692013320LGN00"/>
  </r>
  <r>
    <s v="2013-11-16"/>
    <x v="24"/>
    <x v="3"/>
    <n v="159"/>
    <n v="68"/>
    <n v="8.89"/>
    <x v="0"/>
    <s v="L1T"/>
    <s v="LC81590682013320LGN00"/>
  </r>
  <r>
    <s v="2013-11-14"/>
    <x v="24"/>
    <x v="3"/>
    <n v="161"/>
    <n v="76"/>
    <n v="0.62"/>
    <x v="0"/>
    <s v="L1T"/>
    <s v="LC81610762013318LGN00"/>
  </r>
  <r>
    <s v="2013-11-14"/>
    <x v="24"/>
    <x v="3"/>
    <n v="161"/>
    <n v="75"/>
    <n v="0.03"/>
    <x v="0"/>
    <s v="L1T"/>
    <s v="LC81610752013318LGN00"/>
  </r>
  <r>
    <s v="2013-11-14"/>
    <x v="24"/>
    <x v="3"/>
    <n v="161"/>
    <n v="74"/>
    <n v="0.64"/>
    <x v="0"/>
    <s v="L1T"/>
    <s v="LC81610742013318LGN00"/>
  </r>
  <r>
    <s v="2013-11-14"/>
    <x v="24"/>
    <x v="3"/>
    <n v="161"/>
    <n v="73"/>
    <n v="0.03"/>
    <x v="0"/>
    <s v="L1T"/>
    <s v="LC81610732013318LGN00"/>
  </r>
  <r>
    <s v="2013-11-14"/>
    <x v="24"/>
    <x v="3"/>
    <n v="161"/>
    <n v="72"/>
    <n v="0.08"/>
    <x v="0"/>
    <s v="L1T"/>
    <s v="LC81610722013318LGN00"/>
  </r>
  <r>
    <s v="2013-11-14"/>
    <x v="24"/>
    <x v="3"/>
    <n v="161"/>
    <n v="71"/>
    <n v="1.96"/>
    <x v="0"/>
    <s v="L1T"/>
    <s v="LC81610712013318LGN00"/>
  </r>
  <r>
    <s v="2013-11-09"/>
    <x v="24"/>
    <x v="3"/>
    <n v="158"/>
    <n v="77"/>
    <n v="13.49"/>
    <x v="0"/>
    <s v="L1T"/>
    <s v="LC81580772013313LGN00"/>
  </r>
  <r>
    <s v="2013-11-09"/>
    <x v="24"/>
    <x v="3"/>
    <n v="158"/>
    <n v="76"/>
    <n v="10.76"/>
    <x v="0"/>
    <s v="L1T"/>
    <s v="LC81580762013313LGN00"/>
  </r>
  <r>
    <s v="2013-11-09"/>
    <x v="24"/>
    <x v="3"/>
    <n v="158"/>
    <n v="75"/>
    <n v="27.12"/>
    <x v="1"/>
    <s v="L1T"/>
    <s v="LC81580752013313LGN00"/>
  </r>
  <r>
    <s v="2013-11-09"/>
    <x v="24"/>
    <x v="3"/>
    <n v="158"/>
    <n v="74"/>
    <n v="36.590000000000003"/>
    <x v="1"/>
    <s v="L1T"/>
    <s v="LC81580742013313LGN00"/>
  </r>
  <r>
    <s v="2013-11-09"/>
    <x v="24"/>
    <x v="3"/>
    <n v="158"/>
    <n v="73"/>
    <n v="13.96"/>
    <x v="0"/>
    <s v="L1T"/>
    <s v="LC81580732013313LGN00"/>
  </r>
  <r>
    <s v="2013-11-09"/>
    <x v="24"/>
    <x v="3"/>
    <n v="158"/>
    <n v="72"/>
    <n v="15.01"/>
    <x v="0"/>
    <s v="L1T"/>
    <s v="LC81580722013313LGN00"/>
  </r>
  <r>
    <s v="2013-11-09"/>
    <x v="24"/>
    <x v="3"/>
    <n v="158"/>
    <n v="71"/>
    <n v="15.38"/>
    <x v="0"/>
    <s v="L1T"/>
    <s v="LC81580712013313LGN00"/>
  </r>
  <r>
    <s v="2013-11-09"/>
    <x v="24"/>
    <x v="3"/>
    <n v="158"/>
    <n v="70"/>
    <n v="29.87"/>
    <x v="1"/>
    <s v="L1T"/>
    <s v="LC81580702013313LGN00"/>
  </r>
  <r>
    <s v="2013-11-09"/>
    <x v="24"/>
    <x v="3"/>
    <n v="158"/>
    <n v="69"/>
    <n v="49.9"/>
    <x v="1"/>
    <s v="L1T"/>
    <s v="LC81580692013313LGN00"/>
  </r>
  <r>
    <s v="2013-11-07"/>
    <x v="24"/>
    <x v="3"/>
    <n v="160"/>
    <n v="77"/>
    <n v="0.04"/>
    <x v="0"/>
    <s v="L1T"/>
    <s v="LC81600772013311LGN00"/>
  </r>
  <r>
    <s v="2013-11-07"/>
    <x v="24"/>
    <x v="3"/>
    <n v="160"/>
    <n v="76"/>
    <n v="0.02"/>
    <x v="0"/>
    <s v="L1T"/>
    <s v="LC81600762013311LGN00"/>
  </r>
  <r>
    <s v="2013-11-07"/>
    <x v="24"/>
    <x v="3"/>
    <n v="160"/>
    <n v="75"/>
    <n v="0.01"/>
    <x v="0"/>
    <s v="L1T"/>
    <s v="LC81600752013311LGN00"/>
  </r>
  <r>
    <s v="2013-11-07"/>
    <x v="24"/>
    <x v="3"/>
    <n v="160"/>
    <n v="74"/>
    <n v="2.34"/>
    <x v="0"/>
    <s v="L1T"/>
    <s v="LC81600742013311LGN00"/>
  </r>
  <r>
    <s v="2013-11-07"/>
    <x v="24"/>
    <x v="3"/>
    <n v="160"/>
    <n v="73"/>
    <n v="6.83"/>
    <x v="0"/>
    <s v="L1T"/>
    <s v="LC81600732013311LGN00"/>
  </r>
  <r>
    <s v="2013-11-07"/>
    <x v="24"/>
    <x v="3"/>
    <n v="160"/>
    <n v="72"/>
    <n v="10.38"/>
    <x v="0"/>
    <s v="L1T"/>
    <s v="LC81600722013311LGN00"/>
  </r>
  <r>
    <s v="2013-11-07"/>
    <x v="24"/>
    <x v="3"/>
    <n v="160"/>
    <n v="71"/>
    <n v="6.65"/>
    <x v="0"/>
    <s v="L1T"/>
    <s v="LC81600712013311LGN00"/>
  </r>
  <r>
    <s v="2013-10-31"/>
    <x v="24"/>
    <x v="3"/>
    <n v="159"/>
    <n v="78"/>
    <n v="1.92"/>
    <x v="0"/>
    <s v="L1T"/>
    <s v="LC81590782013304LGN00"/>
  </r>
  <r>
    <s v="2013-10-31"/>
    <x v="24"/>
    <x v="3"/>
    <n v="159"/>
    <n v="77"/>
    <n v="2.14"/>
    <x v="0"/>
    <s v="L1T"/>
    <s v="LC81590772013304LGN00"/>
  </r>
  <r>
    <s v="2013-10-31"/>
    <x v="24"/>
    <x v="3"/>
    <n v="159"/>
    <n v="76"/>
    <n v="15.57"/>
    <x v="0"/>
    <s v="L1T"/>
    <s v="LC81590762013304LGN00"/>
  </r>
  <r>
    <s v="2013-10-31"/>
    <x v="24"/>
    <x v="3"/>
    <n v="159"/>
    <n v="75"/>
    <n v="8.3800000000000008"/>
    <x v="0"/>
    <s v="L1T"/>
    <s v="LC81590752013304LGN00"/>
  </r>
  <r>
    <s v="2013-10-31"/>
    <x v="24"/>
    <x v="3"/>
    <n v="159"/>
    <n v="74"/>
    <n v="12.91"/>
    <x v="0"/>
    <s v="L1T"/>
    <s v="LC81590742013304LGN00"/>
  </r>
  <r>
    <s v="2013-10-31"/>
    <x v="24"/>
    <x v="3"/>
    <n v="159"/>
    <n v="73"/>
    <n v="11.22"/>
    <x v="0"/>
    <s v="L1T"/>
    <s v="LC81590732013304LGN00"/>
  </r>
  <r>
    <s v="2013-10-31"/>
    <x v="24"/>
    <x v="3"/>
    <n v="159"/>
    <n v="72"/>
    <n v="11.09"/>
    <x v="0"/>
    <s v="L1T"/>
    <s v="LC81590722013304LGN00"/>
  </r>
  <r>
    <s v="2013-10-31"/>
    <x v="24"/>
    <x v="3"/>
    <n v="159"/>
    <n v="71"/>
    <n v="27.34"/>
    <x v="1"/>
    <s v="L1T"/>
    <s v="LC81590712013304LGN00"/>
  </r>
  <r>
    <s v="2013-10-31"/>
    <x v="24"/>
    <x v="3"/>
    <n v="159"/>
    <n v="70"/>
    <n v="44.33"/>
    <x v="1"/>
    <s v="L1T"/>
    <s v="LC81590702013304LGN00"/>
  </r>
  <r>
    <s v="2013-10-31"/>
    <x v="24"/>
    <x v="3"/>
    <n v="159"/>
    <n v="69"/>
    <n v="73.38"/>
    <x v="1"/>
    <s v="L1T"/>
    <s v="LC81590692013304LGN00"/>
  </r>
  <r>
    <s v="2013-10-31"/>
    <x v="24"/>
    <x v="3"/>
    <n v="159"/>
    <n v="68"/>
    <n v="66.97"/>
    <x v="1"/>
    <s v="L1T"/>
    <s v="LC81590682013304LGN00"/>
  </r>
  <r>
    <s v="2013-10-29"/>
    <x v="24"/>
    <x v="3"/>
    <n v="161"/>
    <n v="76"/>
    <n v="4.53"/>
    <x v="0"/>
    <s v="L1T"/>
    <s v="LC81610762013302LGN00"/>
  </r>
  <r>
    <s v="2013-10-29"/>
    <x v="24"/>
    <x v="3"/>
    <n v="161"/>
    <n v="75"/>
    <n v="3.39"/>
    <x v="0"/>
    <s v="L1T"/>
    <s v="LC81610752013302LGN00"/>
  </r>
  <r>
    <s v="2013-10-29"/>
    <x v="24"/>
    <x v="3"/>
    <n v="161"/>
    <n v="74"/>
    <n v="1.73"/>
    <x v="0"/>
    <s v="L1T"/>
    <s v="LC81610742013302LGN00"/>
  </r>
  <r>
    <s v="2013-10-29"/>
    <x v="24"/>
    <x v="3"/>
    <n v="161"/>
    <n v="73"/>
    <n v="2.74"/>
    <x v="0"/>
    <s v="L1T"/>
    <s v="LC81610732013302LGN00"/>
  </r>
  <r>
    <s v="2013-10-29"/>
    <x v="24"/>
    <x v="3"/>
    <n v="161"/>
    <n v="72"/>
    <n v="7.69"/>
    <x v="0"/>
    <s v="L1T"/>
    <s v="LC81610722013302LGN00"/>
  </r>
  <r>
    <s v="2013-10-29"/>
    <x v="24"/>
    <x v="3"/>
    <n v="161"/>
    <n v="71"/>
    <n v="2.91"/>
    <x v="0"/>
    <s v="L1T"/>
    <s v="LC81610712013302LGN00"/>
  </r>
  <r>
    <s v="2013-10-24"/>
    <x v="24"/>
    <x v="3"/>
    <n v="158"/>
    <n v="77"/>
    <n v="84.41"/>
    <x v="1"/>
    <s v="L1Gt"/>
    <s v="LC81580772013297LGN00"/>
  </r>
  <r>
    <s v="2013-10-24"/>
    <x v="24"/>
    <x v="3"/>
    <n v="158"/>
    <n v="76"/>
    <n v="87.05"/>
    <x v="1"/>
    <s v="L1Gt"/>
    <s v="LC81580762013297LGN00"/>
  </r>
  <r>
    <s v="2013-10-24"/>
    <x v="24"/>
    <x v="3"/>
    <n v="158"/>
    <n v="75"/>
    <n v="59"/>
    <x v="1"/>
    <s v="L1T"/>
    <s v="LC81580752013297LGN00"/>
  </r>
  <r>
    <s v="2013-10-24"/>
    <x v="24"/>
    <x v="3"/>
    <n v="158"/>
    <n v="74"/>
    <n v="55.61"/>
    <x v="1"/>
    <s v="L1T"/>
    <s v="LC81580742013297LGN00"/>
  </r>
  <r>
    <s v="2013-10-24"/>
    <x v="24"/>
    <x v="3"/>
    <n v="158"/>
    <n v="73"/>
    <n v="46.18"/>
    <x v="1"/>
    <s v="L1T"/>
    <s v="LC81580732013297LGN00"/>
  </r>
  <r>
    <s v="2013-10-24"/>
    <x v="24"/>
    <x v="3"/>
    <n v="158"/>
    <n v="72"/>
    <n v="43.83"/>
    <x v="1"/>
    <s v="L1T"/>
    <s v="LC81580722013297LGN00"/>
  </r>
  <r>
    <s v="2013-10-24"/>
    <x v="24"/>
    <x v="3"/>
    <n v="158"/>
    <n v="71"/>
    <n v="33.28"/>
    <x v="1"/>
    <s v="L1T"/>
    <s v="LC81580712013297LGN00"/>
  </r>
  <r>
    <s v="2013-10-24"/>
    <x v="24"/>
    <x v="3"/>
    <n v="158"/>
    <n v="70"/>
    <n v="51.61"/>
    <x v="1"/>
    <s v="L1T"/>
    <s v="LC81580702013297LGN00"/>
  </r>
  <r>
    <s v="2013-10-22"/>
    <x v="24"/>
    <x v="3"/>
    <n v="160"/>
    <n v="77"/>
    <n v="29.28"/>
    <x v="1"/>
    <s v="L1T"/>
    <s v="LC81600772013295LGN00"/>
  </r>
  <r>
    <s v="2013-10-22"/>
    <x v="24"/>
    <x v="3"/>
    <n v="160"/>
    <n v="76"/>
    <n v="4.95"/>
    <x v="0"/>
    <s v="L1T"/>
    <s v="LC81600762013295LGN00"/>
  </r>
  <r>
    <s v="2013-10-22"/>
    <x v="24"/>
    <x v="3"/>
    <n v="160"/>
    <n v="75"/>
    <n v="4.38"/>
    <x v="0"/>
    <s v="L1T"/>
    <s v="LC81600752013295LGN00"/>
  </r>
  <r>
    <s v="2013-10-22"/>
    <x v="24"/>
    <x v="3"/>
    <n v="160"/>
    <n v="74"/>
    <n v="3.09"/>
    <x v="0"/>
    <s v="L1T"/>
    <s v="LC81600742013295LGN00"/>
  </r>
  <r>
    <s v="2013-10-22"/>
    <x v="24"/>
    <x v="3"/>
    <n v="160"/>
    <n v="73"/>
    <n v="0.28000000000000003"/>
    <x v="0"/>
    <s v="L1T"/>
    <s v="LC81600732013295LGN00"/>
  </r>
  <r>
    <s v="2013-10-22"/>
    <x v="24"/>
    <x v="3"/>
    <n v="160"/>
    <n v="72"/>
    <n v="1.75"/>
    <x v="0"/>
    <s v="L1T"/>
    <s v="LC81600722013295LGN00"/>
  </r>
  <r>
    <s v="2013-10-22"/>
    <x v="24"/>
    <x v="3"/>
    <n v="160"/>
    <n v="71"/>
    <n v="9.0500000000000007"/>
    <x v="0"/>
    <s v="L1T"/>
    <s v="LC81600712013295LGN00"/>
  </r>
  <r>
    <s v="2013-10-15"/>
    <x v="24"/>
    <x v="3"/>
    <n v="159"/>
    <n v="78"/>
    <n v="36.22"/>
    <x v="1"/>
    <s v="L1T"/>
    <s v="LC81590782013288LGN00"/>
  </r>
  <r>
    <s v="2013-10-15"/>
    <x v="24"/>
    <x v="3"/>
    <n v="159"/>
    <n v="77"/>
    <n v="79.95"/>
    <x v="1"/>
    <s v="L1T"/>
    <s v="LC81590772013288LGN00"/>
  </r>
  <r>
    <s v="2013-10-15"/>
    <x v="24"/>
    <x v="3"/>
    <n v="159"/>
    <n v="76"/>
    <n v="36.15"/>
    <x v="1"/>
    <s v="L1T"/>
    <s v="LC81590762013288LGN00"/>
  </r>
  <r>
    <s v="2013-10-15"/>
    <x v="24"/>
    <x v="3"/>
    <n v="159"/>
    <n v="75"/>
    <n v="25.48"/>
    <x v="1"/>
    <s v="L1T"/>
    <s v="LC81590752013288LGN00"/>
  </r>
  <r>
    <s v="2013-10-15"/>
    <x v="24"/>
    <x v="3"/>
    <n v="159"/>
    <n v="74"/>
    <n v="9"/>
    <x v="0"/>
    <s v="L1T"/>
    <s v="LC81590742013288LGN00"/>
  </r>
  <r>
    <s v="2013-10-15"/>
    <x v="24"/>
    <x v="3"/>
    <n v="159"/>
    <n v="73"/>
    <n v="3.03"/>
    <x v="0"/>
    <s v="L1T"/>
    <s v="LC81590732013288LGN00"/>
  </r>
  <r>
    <s v="2013-10-15"/>
    <x v="24"/>
    <x v="3"/>
    <n v="159"/>
    <n v="72"/>
    <n v="3.36"/>
    <x v="0"/>
    <s v="L1T"/>
    <s v="LC81590722013288LGN00"/>
  </r>
  <r>
    <s v="2013-10-15"/>
    <x v="24"/>
    <x v="3"/>
    <n v="159"/>
    <n v="71"/>
    <n v="12.38"/>
    <x v="0"/>
    <s v="L1T"/>
    <s v="LC81590712013288LGN00"/>
  </r>
  <r>
    <s v="2013-10-15"/>
    <x v="24"/>
    <x v="3"/>
    <n v="159"/>
    <n v="70"/>
    <n v="15.96"/>
    <x v="0"/>
    <s v="L1T"/>
    <s v="LC81590702013288LGN00"/>
  </r>
  <r>
    <s v="2013-10-15"/>
    <x v="24"/>
    <x v="3"/>
    <n v="159"/>
    <n v="69"/>
    <n v="26.97"/>
    <x v="1"/>
    <s v="L1T"/>
    <s v="LC81590692013288LGN00"/>
  </r>
  <r>
    <s v="2013-10-15"/>
    <x v="24"/>
    <x v="3"/>
    <n v="159"/>
    <n v="68"/>
    <n v="25.89"/>
    <x v="1"/>
    <s v="L1T"/>
    <s v="LC81590682013288LGN00"/>
  </r>
  <r>
    <s v="2013-10-13"/>
    <x v="24"/>
    <x v="3"/>
    <n v="161"/>
    <n v="76"/>
    <n v="0.06"/>
    <x v="0"/>
    <s v="L1T"/>
    <s v="LC81610762013286LGN00"/>
  </r>
  <r>
    <s v="2013-10-13"/>
    <x v="24"/>
    <x v="3"/>
    <n v="161"/>
    <n v="75"/>
    <n v="0.03"/>
    <x v="0"/>
    <s v="L1T"/>
    <s v="LC81610752013286LGN00"/>
  </r>
  <r>
    <s v="2013-10-13"/>
    <x v="24"/>
    <x v="3"/>
    <n v="161"/>
    <n v="74"/>
    <n v="0.01"/>
    <x v="0"/>
    <s v="L1T"/>
    <s v="LC81610742013286LGN00"/>
  </r>
  <r>
    <s v="2013-10-13"/>
    <x v="24"/>
    <x v="3"/>
    <n v="161"/>
    <n v="73"/>
    <n v="2.85"/>
    <x v="0"/>
    <s v="L1T"/>
    <s v="LC81610732013286LGN00"/>
  </r>
  <r>
    <s v="2013-10-13"/>
    <x v="24"/>
    <x v="3"/>
    <n v="161"/>
    <n v="72"/>
    <n v="10.36"/>
    <x v="0"/>
    <s v="L1T"/>
    <s v="LC81610722013286LGN00"/>
  </r>
  <r>
    <s v="2013-10-13"/>
    <x v="24"/>
    <x v="3"/>
    <n v="161"/>
    <n v="71"/>
    <n v="9.36"/>
    <x v="0"/>
    <s v="L1T"/>
    <s v="LC81610712013286LGN00"/>
  </r>
  <r>
    <s v="2013-10-08"/>
    <x v="24"/>
    <x v="3"/>
    <n v="158"/>
    <n v="77"/>
    <n v="32.19"/>
    <x v="1"/>
    <s v="L1T"/>
    <s v="LC81580772013281LGN00"/>
  </r>
  <r>
    <s v="2013-10-08"/>
    <x v="24"/>
    <x v="3"/>
    <n v="158"/>
    <n v="76"/>
    <n v="3.09"/>
    <x v="0"/>
    <s v="L1T"/>
    <s v="LC81580762013281LGN00"/>
  </r>
  <r>
    <s v="2013-10-08"/>
    <x v="24"/>
    <x v="3"/>
    <n v="158"/>
    <n v="75"/>
    <n v="1.19"/>
    <x v="0"/>
    <s v="L1T"/>
    <s v="LC81580752013281LGN00"/>
  </r>
  <r>
    <s v="2013-10-08"/>
    <x v="24"/>
    <x v="3"/>
    <n v="158"/>
    <n v="74"/>
    <n v="1.89"/>
    <x v="0"/>
    <s v="L1T"/>
    <s v="LC81580742013281LGN00"/>
  </r>
  <r>
    <s v="2013-10-08"/>
    <x v="24"/>
    <x v="3"/>
    <n v="158"/>
    <n v="73"/>
    <n v="3.39"/>
    <x v="0"/>
    <s v="L1T"/>
    <s v="LC81580732013281LGN00"/>
  </r>
  <r>
    <s v="2013-10-08"/>
    <x v="24"/>
    <x v="3"/>
    <n v="158"/>
    <n v="72"/>
    <n v="6.69"/>
    <x v="0"/>
    <s v="L1T"/>
    <s v="LC81580722013281LGN00"/>
  </r>
  <r>
    <s v="2013-10-08"/>
    <x v="24"/>
    <x v="3"/>
    <n v="158"/>
    <n v="71"/>
    <n v="25.49"/>
    <x v="1"/>
    <s v="L1T"/>
    <s v="LC81580712013281LGN00"/>
  </r>
  <r>
    <s v="2013-10-08"/>
    <x v="24"/>
    <x v="3"/>
    <n v="158"/>
    <n v="70"/>
    <n v="39.29"/>
    <x v="1"/>
    <s v="L1T"/>
    <s v="LC81580702013281LGN00"/>
  </r>
  <r>
    <s v="2013-10-08"/>
    <x v="24"/>
    <x v="3"/>
    <n v="158"/>
    <n v="69"/>
    <n v="14.72"/>
    <x v="0"/>
    <s v="L1T"/>
    <s v="LC81580692013281LGN00"/>
  </r>
  <r>
    <s v="2013-10-06"/>
    <x v="24"/>
    <x v="3"/>
    <n v="160"/>
    <n v="77"/>
    <n v="0.06"/>
    <x v="0"/>
    <s v="L1T"/>
    <s v="LC81600772013279LGN00"/>
  </r>
  <r>
    <s v="2013-10-06"/>
    <x v="24"/>
    <x v="3"/>
    <n v="160"/>
    <n v="76"/>
    <n v="0.02"/>
    <x v="0"/>
    <s v="L1T"/>
    <s v="LC81600762013279LGN00"/>
  </r>
  <r>
    <s v="2013-10-06"/>
    <x v="24"/>
    <x v="3"/>
    <n v="160"/>
    <n v="75"/>
    <n v="0.21"/>
    <x v="0"/>
    <s v="L1T"/>
    <s v="LC81600752013279LGN00"/>
  </r>
  <r>
    <s v="2013-10-06"/>
    <x v="24"/>
    <x v="3"/>
    <n v="160"/>
    <n v="74"/>
    <n v="0.74"/>
    <x v="0"/>
    <s v="L1T"/>
    <s v="LC81600742013279LGN00"/>
  </r>
  <r>
    <s v="2013-10-06"/>
    <x v="24"/>
    <x v="3"/>
    <n v="160"/>
    <n v="73"/>
    <n v="0"/>
    <x v="0"/>
    <s v="L1T"/>
    <s v="LC81600732013279LGN00"/>
  </r>
  <r>
    <s v="2013-10-06"/>
    <x v="24"/>
    <x v="3"/>
    <n v="160"/>
    <n v="72"/>
    <n v="0.33"/>
    <x v="0"/>
    <s v="L1T"/>
    <s v="LC81600722013279LGN00"/>
  </r>
  <r>
    <s v="2013-10-06"/>
    <x v="24"/>
    <x v="3"/>
    <n v="160"/>
    <n v="71"/>
    <n v="0.92"/>
    <x v="0"/>
    <s v="L1T"/>
    <s v="LC81600712013279LGN00"/>
  </r>
  <r>
    <s v="2013-09-29"/>
    <x v="24"/>
    <x v="3"/>
    <n v="159"/>
    <n v="78"/>
    <n v="24.16"/>
    <x v="1"/>
    <s v="L1T"/>
    <s v="LC81590782013272LGN00"/>
  </r>
  <r>
    <s v="2013-09-29"/>
    <x v="24"/>
    <x v="3"/>
    <n v="159"/>
    <n v="77"/>
    <n v="9.5299999999999994"/>
    <x v="0"/>
    <s v="L1T"/>
    <s v="LC81590772013272LGN00"/>
  </r>
  <r>
    <s v="2013-09-29"/>
    <x v="24"/>
    <x v="3"/>
    <n v="159"/>
    <n v="76"/>
    <n v="20.92"/>
    <x v="1"/>
    <s v="L1T"/>
    <s v="LC81590762013272LGN00"/>
  </r>
  <r>
    <s v="2013-09-29"/>
    <x v="24"/>
    <x v="3"/>
    <n v="159"/>
    <n v="75"/>
    <n v="1.87"/>
    <x v="0"/>
    <s v="L1T"/>
    <s v="LC81590752013272LGN00"/>
  </r>
  <r>
    <s v="2013-09-29"/>
    <x v="24"/>
    <x v="3"/>
    <n v="159"/>
    <n v="74"/>
    <n v="1.83"/>
    <x v="0"/>
    <s v="L1T"/>
    <s v="LC81590742013272LGN00"/>
  </r>
  <r>
    <s v="2013-09-29"/>
    <x v="24"/>
    <x v="3"/>
    <n v="159"/>
    <n v="73"/>
    <n v="2.2999999999999998"/>
    <x v="0"/>
    <s v="L1T"/>
    <s v="LC81590732013272LGN00"/>
  </r>
  <r>
    <s v="2013-09-29"/>
    <x v="24"/>
    <x v="3"/>
    <n v="159"/>
    <n v="72"/>
    <n v="27.81"/>
    <x v="1"/>
    <s v="L1T"/>
    <s v="LC81590722013272LGN00"/>
  </r>
  <r>
    <s v="2013-09-29"/>
    <x v="24"/>
    <x v="3"/>
    <n v="159"/>
    <n v="71"/>
    <n v="9.1"/>
    <x v="0"/>
    <s v="L1T"/>
    <s v="LC81590712013272LGN00"/>
  </r>
  <r>
    <s v="2013-09-29"/>
    <x v="24"/>
    <x v="3"/>
    <n v="159"/>
    <n v="70"/>
    <n v="4.2"/>
    <x v="0"/>
    <s v="L1T"/>
    <s v="LC81590702013272LGN00"/>
  </r>
  <r>
    <s v="2013-09-29"/>
    <x v="24"/>
    <x v="3"/>
    <n v="159"/>
    <n v="69"/>
    <n v="10.83"/>
    <x v="0"/>
    <s v="L1T"/>
    <s v="LC81590692013272LGN00"/>
  </r>
  <r>
    <s v="2013-09-29"/>
    <x v="24"/>
    <x v="3"/>
    <n v="159"/>
    <n v="68"/>
    <n v="39.450000000000003"/>
    <x v="1"/>
    <s v="L1T"/>
    <s v="LC81590682013272LGN00"/>
  </r>
  <r>
    <s v="2013-09-27"/>
    <x v="24"/>
    <x v="3"/>
    <n v="161"/>
    <n v="76"/>
    <n v="4.38"/>
    <x v="0"/>
    <s v="L1T"/>
    <s v="LC81610762013270LGN00"/>
  </r>
  <r>
    <s v="2013-09-27"/>
    <x v="24"/>
    <x v="3"/>
    <n v="161"/>
    <n v="75"/>
    <n v="0.02"/>
    <x v="0"/>
    <s v="L1T"/>
    <s v="LC81610752013270LGN00"/>
  </r>
  <r>
    <s v="2013-09-27"/>
    <x v="24"/>
    <x v="3"/>
    <n v="161"/>
    <n v="74"/>
    <n v="1.78"/>
    <x v="0"/>
    <s v="L1T"/>
    <s v="LC81610742013270LGN00"/>
  </r>
  <r>
    <s v="2013-09-27"/>
    <x v="24"/>
    <x v="3"/>
    <n v="161"/>
    <n v="73"/>
    <n v="1.65"/>
    <x v="0"/>
    <s v="L1T"/>
    <s v="LC81610732013270LGN00"/>
  </r>
  <r>
    <s v="2013-09-27"/>
    <x v="24"/>
    <x v="3"/>
    <n v="161"/>
    <n v="72"/>
    <n v="0.01"/>
    <x v="0"/>
    <s v="L1T"/>
    <s v="LC81610722013270LGN00"/>
  </r>
  <r>
    <s v="2013-09-27"/>
    <x v="24"/>
    <x v="3"/>
    <n v="161"/>
    <n v="71"/>
    <n v="1.71"/>
    <x v="0"/>
    <s v="L1T"/>
    <s v="LC81610712013270LGN00"/>
  </r>
  <r>
    <s v="2013-09-22"/>
    <x v="24"/>
    <x v="3"/>
    <n v="158"/>
    <n v="77"/>
    <n v="3.95"/>
    <x v="0"/>
    <s v="L1T"/>
    <s v="LC81580772013265LGN00"/>
  </r>
  <r>
    <s v="2013-09-22"/>
    <x v="24"/>
    <x v="3"/>
    <n v="158"/>
    <n v="76"/>
    <n v="10.3"/>
    <x v="0"/>
    <s v="L1T"/>
    <s v="LC81580762013265LGN00"/>
  </r>
  <r>
    <s v="2013-09-22"/>
    <x v="24"/>
    <x v="3"/>
    <n v="158"/>
    <n v="75"/>
    <n v="17.059999999999999"/>
    <x v="0"/>
    <s v="L1T"/>
    <s v="LC81580752013265LGN00"/>
  </r>
  <r>
    <s v="2013-09-22"/>
    <x v="24"/>
    <x v="3"/>
    <n v="158"/>
    <n v="74"/>
    <n v="31.98"/>
    <x v="1"/>
    <s v="L1T"/>
    <s v="LC81580742013265LGN00"/>
  </r>
  <r>
    <s v="2013-09-22"/>
    <x v="24"/>
    <x v="3"/>
    <n v="158"/>
    <n v="73"/>
    <n v="36.76"/>
    <x v="1"/>
    <s v="L1T"/>
    <s v="LC81580732013265LGN00"/>
  </r>
  <r>
    <s v="2013-09-22"/>
    <x v="24"/>
    <x v="3"/>
    <n v="158"/>
    <n v="72"/>
    <n v="69.430000000000007"/>
    <x v="1"/>
    <s v="L1T"/>
    <s v="LC81580722013265LGN00"/>
  </r>
  <r>
    <s v="2013-09-22"/>
    <x v="24"/>
    <x v="3"/>
    <n v="158"/>
    <n v="71"/>
    <n v="58.85"/>
    <x v="1"/>
    <s v="L1T"/>
    <s v="LC81580712013265LGN00"/>
  </r>
  <r>
    <s v="2013-09-22"/>
    <x v="24"/>
    <x v="3"/>
    <n v="158"/>
    <n v="70"/>
    <n v="47.04"/>
    <x v="1"/>
    <s v="L1T"/>
    <s v="LC81580702013265LGN00"/>
  </r>
  <r>
    <s v="2013-09-22"/>
    <x v="24"/>
    <x v="3"/>
    <n v="158"/>
    <n v="69"/>
    <n v="21.08"/>
    <x v="1"/>
    <s v="L1T"/>
    <s v="LC81580692013265LGN00"/>
  </r>
  <r>
    <s v="2013-09-13"/>
    <x v="24"/>
    <x v="3"/>
    <n v="159"/>
    <n v="77"/>
    <n v="0"/>
    <x v="0"/>
    <s v="L1T"/>
    <s v="LC81590772013256LGN00"/>
  </r>
  <r>
    <s v="2013-09-13"/>
    <x v="24"/>
    <x v="3"/>
    <n v="159"/>
    <n v="76"/>
    <n v="0.31"/>
    <x v="0"/>
    <s v="L1T"/>
    <s v="LC81590762013256LGN00"/>
  </r>
  <r>
    <s v="2013-09-13"/>
    <x v="24"/>
    <x v="3"/>
    <n v="159"/>
    <n v="75"/>
    <n v="0.01"/>
    <x v="0"/>
    <s v="L1T"/>
    <s v="LC81590752013256LGN00"/>
  </r>
  <r>
    <s v="2013-09-13"/>
    <x v="24"/>
    <x v="3"/>
    <n v="159"/>
    <n v="74"/>
    <n v="7.0000000000000007E-2"/>
    <x v="0"/>
    <s v="L1T"/>
    <s v="LC81590742013256LGN00"/>
  </r>
  <r>
    <s v="2013-09-13"/>
    <x v="24"/>
    <x v="3"/>
    <n v="159"/>
    <n v="73"/>
    <n v="2.76"/>
    <x v="0"/>
    <s v="L1T"/>
    <s v="LC81590732013256LGN00"/>
  </r>
  <r>
    <s v="2013-09-13"/>
    <x v="24"/>
    <x v="3"/>
    <n v="159"/>
    <n v="72"/>
    <n v="3.51"/>
    <x v="0"/>
    <s v="L1T"/>
    <s v="LC81590722013256LGN00"/>
  </r>
  <r>
    <s v="2013-09-13"/>
    <x v="24"/>
    <x v="3"/>
    <n v="159"/>
    <n v="71"/>
    <n v="6.53"/>
    <x v="0"/>
    <s v="L1T"/>
    <s v="LC81590712013256LGN00"/>
  </r>
  <r>
    <s v="2013-09-13"/>
    <x v="24"/>
    <x v="3"/>
    <n v="159"/>
    <n v="70"/>
    <n v="7.51"/>
    <x v="0"/>
    <s v="L1T"/>
    <s v="LC81590702013256LGN00"/>
  </r>
  <r>
    <s v="2013-09-13"/>
    <x v="24"/>
    <x v="3"/>
    <n v="159"/>
    <n v="69"/>
    <n v="8.9600000000000009"/>
    <x v="0"/>
    <s v="L1T"/>
    <s v="LC81590692013256LGN00"/>
  </r>
  <r>
    <s v="2013-09-13"/>
    <x v="24"/>
    <x v="3"/>
    <n v="159"/>
    <n v="68"/>
    <n v="6.09"/>
    <x v="0"/>
    <s v="L1T"/>
    <s v="LC81590682013256LGN00"/>
  </r>
  <r>
    <s v="2013-09-11"/>
    <x v="24"/>
    <x v="3"/>
    <n v="161"/>
    <n v="76"/>
    <n v="0.02"/>
    <x v="0"/>
    <s v="L1T"/>
    <s v="LC81610762013254LGN00"/>
  </r>
  <r>
    <s v="2013-09-11"/>
    <x v="24"/>
    <x v="3"/>
    <n v="161"/>
    <n v="75"/>
    <n v="0.01"/>
    <x v="0"/>
    <s v="L1T"/>
    <s v="LC81610752013254LGN00"/>
  </r>
  <r>
    <s v="2013-09-11"/>
    <x v="24"/>
    <x v="3"/>
    <n v="161"/>
    <n v="74"/>
    <n v="0.01"/>
    <x v="0"/>
    <s v="L1T"/>
    <s v="LC81610742013254LGN00"/>
  </r>
  <r>
    <s v="2013-09-11"/>
    <x v="24"/>
    <x v="3"/>
    <n v="161"/>
    <n v="73"/>
    <n v="0.46"/>
    <x v="0"/>
    <s v="L1T"/>
    <s v="LC81610732013254LGN00"/>
  </r>
  <r>
    <s v="2013-09-11"/>
    <x v="24"/>
    <x v="3"/>
    <n v="161"/>
    <n v="72"/>
    <n v="1.36"/>
    <x v="0"/>
    <s v="L1T"/>
    <s v="LC81610722013254LGN00"/>
  </r>
  <r>
    <s v="2013-09-11"/>
    <x v="24"/>
    <x v="3"/>
    <n v="161"/>
    <n v="71"/>
    <n v="3.22"/>
    <x v="0"/>
    <s v="L1T"/>
    <s v="LC81610712013254LGN00"/>
  </r>
  <r>
    <s v="2013-09-06"/>
    <x v="24"/>
    <x v="3"/>
    <n v="158"/>
    <n v="77"/>
    <n v="21.36"/>
    <x v="1"/>
    <s v="L1T"/>
    <s v="LC81580772013249LGN00"/>
  </r>
  <r>
    <s v="2013-09-06"/>
    <x v="24"/>
    <x v="3"/>
    <n v="158"/>
    <n v="76"/>
    <n v="65.75"/>
    <x v="1"/>
    <s v="L1T"/>
    <s v="LC81580762013249LGN00"/>
  </r>
  <r>
    <s v="2013-09-06"/>
    <x v="24"/>
    <x v="3"/>
    <n v="158"/>
    <n v="75"/>
    <n v="78.64"/>
    <x v="1"/>
    <s v="L1Gt"/>
    <s v="LC81580752013249LGN00"/>
  </r>
  <r>
    <s v="2013-09-06"/>
    <x v="24"/>
    <x v="3"/>
    <n v="158"/>
    <n v="74"/>
    <n v="73.02"/>
    <x v="1"/>
    <s v="L1T"/>
    <s v="LC81580742013249LGN00"/>
  </r>
  <r>
    <s v="2013-09-06"/>
    <x v="24"/>
    <x v="3"/>
    <n v="158"/>
    <n v="73"/>
    <n v="65.819999999999993"/>
    <x v="1"/>
    <s v="L1T"/>
    <s v="LC81580732013249LGN00"/>
  </r>
  <r>
    <s v="2013-09-06"/>
    <x v="24"/>
    <x v="3"/>
    <n v="158"/>
    <n v="72"/>
    <n v="58.45"/>
    <x v="1"/>
    <s v="L1T"/>
    <s v="LC81580722013249LGN00"/>
  </r>
  <r>
    <s v="2013-09-06"/>
    <x v="24"/>
    <x v="3"/>
    <n v="158"/>
    <n v="71"/>
    <n v="39.270000000000003"/>
    <x v="1"/>
    <s v="L1T"/>
    <s v="LC81580712013249LGN00"/>
  </r>
  <r>
    <s v="2013-09-06"/>
    <x v="24"/>
    <x v="3"/>
    <n v="158"/>
    <n v="70"/>
    <n v="14.02"/>
    <x v="0"/>
    <s v="L1T"/>
    <s v="LC81580702013249LGN00"/>
  </r>
  <r>
    <s v="2013-09-06"/>
    <x v="24"/>
    <x v="3"/>
    <n v="158"/>
    <n v="69"/>
    <n v="23.43"/>
    <x v="1"/>
    <s v="L1T"/>
    <s v="LC81580692013249LGN00"/>
  </r>
  <r>
    <s v="2013-09-04"/>
    <x v="24"/>
    <x v="3"/>
    <n v="160"/>
    <n v="77"/>
    <n v="1.19"/>
    <x v="0"/>
    <s v="L1T"/>
    <s v="LC81600772013247LGN00"/>
  </r>
  <r>
    <s v="2013-09-04"/>
    <x v="24"/>
    <x v="3"/>
    <n v="160"/>
    <n v="76"/>
    <n v="0.09"/>
    <x v="0"/>
    <s v="L1T"/>
    <s v="LC81600762013247LGN00"/>
  </r>
  <r>
    <s v="2013-09-04"/>
    <x v="24"/>
    <x v="3"/>
    <n v="160"/>
    <n v="75"/>
    <n v="0.24"/>
    <x v="0"/>
    <s v="L1T"/>
    <s v="LC81600752013247LGN00"/>
  </r>
  <r>
    <s v="2013-09-04"/>
    <x v="24"/>
    <x v="3"/>
    <n v="160"/>
    <n v="74"/>
    <n v="3.83"/>
    <x v="0"/>
    <s v="L1T"/>
    <s v="LC81600742013247LGN00"/>
  </r>
  <r>
    <s v="2013-09-04"/>
    <x v="24"/>
    <x v="3"/>
    <n v="160"/>
    <n v="73"/>
    <n v="3.06"/>
    <x v="0"/>
    <s v="L1T"/>
    <s v="LC81600732013247LGN00"/>
  </r>
  <r>
    <s v="2013-09-04"/>
    <x v="24"/>
    <x v="3"/>
    <n v="160"/>
    <n v="72"/>
    <n v="0.79"/>
    <x v="0"/>
    <s v="L1T"/>
    <s v="LC81600722013247LGN00"/>
  </r>
  <r>
    <s v="2013-09-04"/>
    <x v="24"/>
    <x v="3"/>
    <n v="160"/>
    <n v="71"/>
    <n v="0.01"/>
    <x v="0"/>
    <s v="L1T"/>
    <s v="LC81600712013247LGN00"/>
  </r>
  <r>
    <s v="2013-08-28"/>
    <x v="24"/>
    <x v="3"/>
    <n v="159"/>
    <n v="78"/>
    <n v="14.52"/>
    <x v="0"/>
    <s v="L1T"/>
    <s v="LC81590782013240LGN00"/>
  </r>
  <r>
    <s v="2013-08-28"/>
    <x v="24"/>
    <x v="3"/>
    <n v="159"/>
    <n v="77"/>
    <n v="1.62"/>
    <x v="0"/>
    <s v="L1T"/>
    <s v="LC81590772013240LGN00"/>
  </r>
  <r>
    <s v="2013-08-28"/>
    <x v="24"/>
    <x v="3"/>
    <n v="159"/>
    <n v="76"/>
    <n v="8.52"/>
    <x v="0"/>
    <s v="L1T"/>
    <s v="LC81590762013240LGN00"/>
  </r>
  <r>
    <s v="2013-08-28"/>
    <x v="24"/>
    <x v="3"/>
    <n v="159"/>
    <n v="75"/>
    <n v="5.12"/>
    <x v="0"/>
    <s v="L1T"/>
    <s v="LC81590752013240LGN00"/>
  </r>
  <r>
    <s v="2013-08-28"/>
    <x v="24"/>
    <x v="3"/>
    <n v="159"/>
    <n v="74"/>
    <n v="15.77"/>
    <x v="0"/>
    <s v="L1T"/>
    <s v="LC81590742013240LGN00"/>
  </r>
  <r>
    <s v="2013-08-28"/>
    <x v="24"/>
    <x v="3"/>
    <n v="159"/>
    <n v="73"/>
    <n v="11.56"/>
    <x v="0"/>
    <s v="L1T"/>
    <s v="LC81590732013240LGN00"/>
  </r>
  <r>
    <s v="2013-08-28"/>
    <x v="24"/>
    <x v="3"/>
    <n v="159"/>
    <n v="72"/>
    <n v="5.69"/>
    <x v="0"/>
    <s v="L1T"/>
    <s v="LC81590722013240LGN00"/>
  </r>
  <r>
    <s v="2013-08-28"/>
    <x v="24"/>
    <x v="3"/>
    <n v="159"/>
    <n v="71"/>
    <n v="9.98"/>
    <x v="0"/>
    <s v="L1T"/>
    <s v="LC81590712013240LGN00"/>
  </r>
  <r>
    <s v="2013-08-28"/>
    <x v="24"/>
    <x v="3"/>
    <n v="159"/>
    <n v="70"/>
    <n v="10"/>
    <x v="0"/>
    <s v="L1T"/>
    <s v="LC81590702013240LGN00"/>
  </r>
  <r>
    <s v="2013-08-28"/>
    <x v="24"/>
    <x v="3"/>
    <n v="159"/>
    <n v="69"/>
    <n v="12.5"/>
    <x v="0"/>
    <s v="L1T"/>
    <s v="LC81590692013240LGN00"/>
  </r>
  <r>
    <s v="2013-08-28"/>
    <x v="24"/>
    <x v="3"/>
    <n v="159"/>
    <n v="68"/>
    <n v="42.55"/>
    <x v="1"/>
    <s v="L1T"/>
    <s v="LC81590682013240LGN00"/>
  </r>
  <r>
    <s v="2013-08-26"/>
    <x v="24"/>
    <x v="3"/>
    <n v="161"/>
    <n v="76"/>
    <n v="0.06"/>
    <x v="0"/>
    <s v="L1T"/>
    <s v="LC81610762013238LGN00"/>
  </r>
  <r>
    <s v="2013-08-26"/>
    <x v="24"/>
    <x v="3"/>
    <n v="161"/>
    <n v="75"/>
    <n v="0.02"/>
    <x v="0"/>
    <s v="L1T"/>
    <s v="LC81610752013238LGN00"/>
  </r>
  <r>
    <s v="2013-08-26"/>
    <x v="24"/>
    <x v="3"/>
    <n v="161"/>
    <n v="74"/>
    <n v="0.01"/>
    <x v="0"/>
    <s v="L1T"/>
    <s v="LC81610742013238LGN00"/>
  </r>
  <r>
    <s v="2013-08-26"/>
    <x v="24"/>
    <x v="3"/>
    <n v="161"/>
    <n v="73"/>
    <n v="0"/>
    <x v="0"/>
    <s v="L1T"/>
    <s v="LC81610732013238LGN00"/>
  </r>
  <r>
    <s v="2013-08-26"/>
    <x v="24"/>
    <x v="3"/>
    <n v="161"/>
    <n v="72"/>
    <n v="0"/>
    <x v="0"/>
    <s v="L1T"/>
    <s v="LC81610722013238LGN00"/>
  </r>
  <r>
    <s v="2013-08-21"/>
    <x v="24"/>
    <x v="3"/>
    <n v="158"/>
    <n v="77"/>
    <n v="50.4"/>
    <x v="1"/>
    <s v="L1T"/>
    <s v="LC81580772013233LGN00"/>
  </r>
  <r>
    <s v="2013-08-21"/>
    <x v="24"/>
    <x v="3"/>
    <n v="158"/>
    <n v="76"/>
    <n v="72.06"/>
    <x v="1"/>
    <s v="L1T"/>
    <s v="LC81580762013233LGN00"/>
  </r>
  <r>
    <s v="2013-08-21"/>
    <x v="24"/>
    <x v="3"/>
    <n v="158"/>
    <n v="75"/>
    <n v="64.819999999999993"/>
    <x v="1"/>
    <s v="L1T"/>
    <s v="LC81580752013233LGN00"/>
  </r>
  <r>
    <s v="2013-08-21"/>
    <x v="24"/>
    <x v="3"/>
    <n v="158"/>
    <n v="74"/>
    <n v="50.74"/>
    <x v="1"/>
    <s v="L1T"/>
    <s v="LC81580742013233LGN00"/>
  </r>
  <r>
    <s v="2013-08-21"/>
    <x v="24"/>
    <x v="3"/>
    <n v="158"/>
    <n v="73"/>
    <n v="69.66"/>
    <x v="1"/>
    <s v="L1T"/>
    <s v="LC81580732013233LGN00"/>
  </r>
  <r>
    <s v="2013-08-21"/>
    <x v="24"/>
    <x v="3"/>
    <n v="158"/>
    <n v="72"/>
    <n v="68.25"/>
    <x v="1"/>
    <s v="L1T"/>
    <s v="LC81580722013233LGN00"/>
  </r>
  <r>
    <s v="2013-08-21"/>
    <x v="24"/>
    <x v="3"/>
    <n v="158"/>
    <n v="71"/>
    <n v="78.06"/>
    <x v="1"/>
    <s v="L1T"/>
    <s v="LC81580712013233LGN00"/>
  </r>
  <r>
    <s v="2013-08-21"/>
    <x v="24"/>
    <x v="3"/>
    <n v="158"/>
    <n v="70"/>
    <n v="80.430000000000007"/>
    <x v="1"/>
    <s v="L1T"/>
    <s v="LC81580702013233LGN00"/>
  </r>
  <r>
    <s v="2013-08-21"/>
    <x v="24"/>
    <x v="3"/>
    <n v="158"/>
    <n v="69"/>
    <n v="65.81"/>
    <x v="1"/>
    <s v="L1T"/>
    <s v="LC81580692013233LGN00"/>
  </r>
  <r>
    <s v="2013-08-19"/>
    <x v="24"/>
    <x v="3"/>
    <n v="160"/>
    <n v="77"/>
    <n v="21.05"/>
    <x v="1"/>
    <s v="L1T"/>
    <s v="LC81600772013231LGN00"/>
  </r>
  <r>
    <s v="2013-08-19"/>
    <x v="24"/>
    <x v="3"/>
    <n v="160"/>
    <n v="76"/>
    <n v="1.84"/>
    <x v="0"/>
    <s v="L1T"/>
    <s v="LC81600762013231LGN00"/>
  </r>
  <r>
    <s v="2013-08-19"/>
    <x v="24"/>
    <x v="3"/>
    <n v="160"/>
    <n v="75"/>
    <n v="0"/>
    <x v="0"/>
    <s v="L1T"/>
    <s v="LC81600752013231LGN00"/>
  </r>
  <r>
    <s v="2013-08-19"/>
    <x v="24"/>
    <x v="3"/>
    <n v="160"/>
    <n v="74"/>
    <n v="0.01"/>
    <x v="0"/>
    <s v="L1T"/>
    <s v="LC81600742013231LGN00"/>
  </r>
  <r>
    <s v="2013-08-19"/>
    <x v="24"/>
    <x v="3"/>
    <n v="160"/>
    <n v="73"/>
    <n v="0"/>
    <x v="0"/>
    <s v="L1T"/>
    <s v="LC81600732013231LGN00"/>
  </r>
  <r>
    <s v="2013-08-19"/>
    <x v="24"/>
    <x v="3"/>
    <n v="160"/>
    <n v="72"/>
    <n v="0.26"/>
    <x v="0"/>
    <s v="L1T"/>
    <s v="LC81600722013231LGN00"/>
  </r>
  <r>
    <s v="2013-08-19"/>
    <x v="24"/>
    <x v="3"/>
    <n v="160"/>
    <n v="71"/>
    <n v="0.4"/>
    <x v="0"/>
    <s v="L1T"/>
    <s v="LC81600712013231LGN00"/>
  </r>
  <r>
    <s v="2013-08-12"/>
    <x v="24"/>
    <x v="3"/>
    <n v="159"/>
    <n v="78"/>
    <n v="3.88"/>
    <x v="0"/>
    <s v="L1T"/>
    <s v="LC81590782013224LGN00"/>
  </r>
  <r>
    <s v="2013-08-12"/>
    <x v="24"/>
    <x v="3"/>
    <n v="159"/>
    <n v="77"/>
    <n v="2.09"/>
    <x v="0"/>
    <s v="L1T"/>
    <s v="LC81590772013224LGN00"/>
  </r>
  <r>
    <s v="2013-08-12"/>
    <x v="24"/>
    <x v="3"/>
    <n v="159"/>
    <n v="76"/>
    <n v="0.17"/>
    <x v="0"/>
    <s v="L1T"/>
    <s v="LC81590762013224LGN00"/>
  </r>
  <r>
    <s v="2013-08-12"/>
    <x v="24"/>
    <x v="3"/>
    <n v="159"/>
    <n v="75"/>
    <n v="0.1"/>
    <x v="0"/>
    <s v="L1T"/>
    <s v="LC81590752013224LGN00"/>
  </r>
  <r>
    <s v="2013-08-12"/>
    <x v="24"/>
    <x v="3"/>
    <n v="159"/>
    <n v="74"/>
    <n v="0"/>
    <x v="0"/>
    <s v="L1T"/>
    <s v="LC81590742013224LGN00"/>
  </r>
  <r>
    <s v="2013-08-12"/>
    <x v="24"/>
    <x v="3"/>
    <n v="159"/>
    <n v="73"/>
    <n v="0.05"/>
    <x v="0"/>
    <s v="L1T"/>
    <s v="LC81590732013224LGN00"/>
  </r>
  <r>
    <s v="2013-08-12"/>
    <x v="24"/>
    <x v="3"/>
    <n v="159"/>
    <n v="72"/>
    <n v="0.03"/>
    <x v="0"/>
    <s v="L1T"/>
    <s v="LC81590722013224LGN00"/>
  </r>
  <r>
    <s v="2013-08-12"/>
    <x v="24"/>
    <x v="3"/>
    <n v="159"/>
    <n v="71"/>
    <n v="0"/>
    <x v="0"/>
    <s v="L1T"/>
    <s v="LC81590712013224LGN00"/>
  </r>
  <r>
    <s v="2013-08-12"/>
    <x v="24"/>
    <x v="3"/>
    <n v="159"/>
    <n v="70"/>
    <n v="1.1200000000000001"/>
    <x v="0"/>
    <s v="L1T"/>
    <s v="LC81590702013224LGN00"/>
  </r>
  <r>
    <s v="2013-08-12"/>
    <x v="24"/>
    <x v="3"/>
    <n v="159"/>
    <n v="69"/>
    <n v="0.87"/>
    <x v="0"/>
    <s v="L1T"/>
    <s v="LC81590692013224LGN00"/>
  </r>
  <r>
    <s v="2013-08-12"/>
    <x v="24"/>
    <x v="3"/>
    <n v="159"/>
    <n v="68"/>
    <n v="1.37"/>
    <x v="0"/>
    <s v="L1T"/>
    <s v="LC81590682013224LGN00"/>
  </r>
  <r>
    <s v="2013-08-10"/>
    <x v="24"/>
    <x v="3"/>
    <n v="161"/>
    <n v="76"/>
    <n v="0.44"/>
    <x v="0"/>
    <s v="L1T"/>
    <s v="LC81610762013222LGN00"/>
  </r>
  <r>
    <s v="2013-08-10"/>
    <x v="24"/>
    <x v="3"/>
    <n v="161"/>
    <n v="75"/>
    <n v="3.32"/>
    <x v="0"/>
    <s v="L1T"/>
    <s v="LC81610752013222LGN00"/>
  </r>
  <r>
    <s v="2013-08-10"/>
    <x v="24"/>
    <x v="3"/>
    <n v="161"/>
    <n v="74"/>
    <n v="31.68"/>
    <x v="1"/>
    <s v="L1T"/>
    <s v="LC81610742013222LGN00"/>
  </r>
  <r>
    <s v="2013-08-10"/>
    <x v="24"/>
    <x v="3"/>
    <n v="161"/>
    <n v="73"/>
    <n v="18.170000000000002"/>
    <x v="0"/>
    <s v="L1T"/>
    <s v="LC81610732013222LGN00"/>
  </r>
  <r>
    <s v="2013-08-10"/>
    <x v="24"/>
    <x v="3"/>
    <n v="161"/>
    <n v="72"/>
    <n v="18.18"/>
    <x v="0"/>
    <s v="L1T"/>
    <s v="LC81610722013222LGN00"/>
  </r>
  <r>
    <s v="2013-08-10"/>
    <x v="24"/>
    <x v="3"/>
    <n v="161"/>
    <n v="71"/>
    <n v="6.94"/>
    <x v="0"/>
    <s v="L1T"/>
    <s v="LC81610712013222LGN00"/>
  </r>
  <r>
    <s v="2013-08-05"/>
    <x v="24"/>
    <x v="3"/>
    <n v="158"/>
    <n v="77"/>
    <n v="66.489999999999995"/>
    <x v="1"/>
    <s v="L1T"/>
    <s v="LC81580772013217LGN00"/>
  </r>
  <r>
    <s v="2013-08-05"/>
    <x v="24"/>
    <x v="3"/>
    <n v="158"/>
    <n v="76"/>
    <n v="45.04"/>
    <x v="1"/>
    <s v="L1T"/>
    <s v="LC81580762013217LGN00"/>
  </r>
  <r>
    <s v="2013-08-05"/>
    <x v="24"/>
    <x v="3"/>
    <n v="158"/>
    <n v="75"/>
    <n v="47.19"/>
    <x v="1"/>
    <s v="L1T"/>
    <s v="LC81580752013217LGN00"/>
  </r>
  <r>
    <s v="2013-08-05"/>
    <x v="24"/>
    <x v="3"/>
    <n v="158"/>
    <n v="74"/>
    <n v="74.41"/>
    <x v="1"/>
    <s v="L1T"/>
    <s v="LC81580742013217LGN00"/>
  </r>
  <r>
    <s v="2013-08-05"/>
    <x v="24"/>
    <x v="3"/>
    <n v="158"/>
    <n v="73"/>
    <n v="86.74"/>
    <x v="1"/>
    <s v="L1T"/>
    <s v="LC81580732013217LGN00"/>
  </r>
  <r>
    <s v="2013-08-05"/>
    <x v="24"/>
    <x v="3"/>
    <n v="158"/>
    <n v="72"/>
    <n v="67.16"/>
    <x v="1"/>
    <s v="L1T"/>
    <s v="LC81580722013217LGN00"/>
  </r>
  <r>
    <s v="2013-08-05"/>
    <x v="24"/>
    <x v="3"/>
    <n v="158"/>
    <n v="71"/>
    <n v="76.19"/>
    <x v="1"/>
    <s v="L1T"/>
    <s v="LC81580712013217LGN00"/>
  </r>
  <r>
    <s v="2013-08-05"/>
    <x v="24"/>
    <x v="3"/>
    <n v="158"/>
    <n v="70"/>
    <n v="35.01"/>
    <x v="1"/>
    <s v="L1T"/>
    <s v="LC81580702013217LGN00"/>
  </r>
  <r>
    <s v="2013-08-05"/>
    <x v="24"/>
    <x v="3"/>
    <n v="158"/>
    <n v="69"/>
    <n v="8.2200000000000006"/>
    <x v="0"/>
    <s v="L1T"/>
    <s v="LC81580692013217LGN00"/>
  </r>
  <r>
    <s v="2013-08-03"/>
    <x v="24"/>
    <x v="3"/>
    <n v="160"/>
    <n v="77"/>
    <n v="6.36"/>
    <x v="0"/>
    <s v="L1T"/>
    <s v="LC81600772013215LGN00"/>
  </r>
  <r>
    <s v="2013-08-03"/>
    <x v="24"/>
    <x v="3"/>
    <n v="160"/>
    <n v="76"/>
    <n v="0.01"/>
    <x v="0"/>
    <s v="L1T"/>
    <s v="LC81600762013215LGN00"/>
  </r>
  <r>
    <s v="2013-08-03"/>
    <x v="24"/>
    <x v="3"/>
    <n v="160"/>
    <n v="75"/>
    <n v="0"/>
    <x v="0"/>
    <s v="L1T"/>
    <s v="LC81600752013215LGN00"/>
  </r>
  <r>
    <s v="2013-08-03"/>
    <x v="24"/>
    <x v="3"/>
    <n v="160"/>
    <n v="74"/>
    <n v="0.01"/>
    <x v="0"/>
    <s v="L1T"/>
    <s v="LC81600742013215LGN00"/>
  </r>
  <r>
    <s v="2013-08-03"/>
    <x v="24"/>
    <x v="3"/>
    <n v="160"/>
    <n v="73"/>
    <n v="0"/>
    <x v="0"/>
    <s v="L1T"/>
    <s v="LC81600732013215LGN00"/>
  </r>
  <r>
    <s v="2013-08-03"/>
    <x v="24"/>
    <x v="3"/>
    <n v="160"/>
    <n v="72"/>
    <n v="0"/>
    <x v="0"/>
    <s v="L1T"/>
    <s v="LC81600722013215LGN00"/>
  </r>
  <r>
    <s v="2013-08-03"/>
    <x v="24"/>
    <x v="3"/>
    <n v="160"/>
    <n v="71"/>
    <n v="0.18"/>
    <x v="0"/>
    <s v="L1T"/>
    <s v="LC81600712013215LGN00"/>
  </r>
  <r>
    <s v="2013-07-27"/>
    <x v="24"/>
    <x v="3"/>
    <n v="159"/>
    <n v="78"/>
    <n v="0.13"/>
    <x v="0"/>
    <s v="L1T"/>
    <s v="LC81590782013208LGN00"/>
  </r>
  <r>
    <s v="2013-07-27"/>
    <x v="24"/>
    <x v="3"/>
    <n v="159"/>
    <n v="77"/>
    <n v="1.93"/>
    <x v="0"/>
    <s v="L1T"/>
    <s v="LC81590772013208LGN00"/>
  </r>
  <r>
    <s v="2013-07-27"/>
    <x v="24"/>
    <x v="3"/>
    <n v="159"/>
    <n v="76"/>
    <n v="13.59"/>
    <x v="0"/>
    <s v="L1T"/>
    <s v="LC81590762013208LGN00"/>
  </r>
  <r>
    <s v="2013-07-27"/>
    <x v="24"/>
    <x v="3"/>
    <n v="159"/>
    <n v="75"/>
    <n v="8.23"/>
    <x v="0"/>
    <s v="L1T"/>
    <s v="LC81590752013208LGN00"/>
  </r>
  <r>
    <s v="2013-07-27"/>
    <x v="24"/>
    <x v="3"/>
    <n v="159"/>
    <n v="74"/>
    <n v="26.78"/>
    <x v="1"/>
    <s v="L1T"/>
    <s v="LC81590742013208LGN00"/>
  </r>
  <r>
    <s v="2013-07-27"/>
    <x v="24"/>
    <x v="3"/>
    <n v="159"/>
    <n v="73"/>
    <n v="52.35"/>
    <x v="1"/>
    <s v="L1T"/>
    <s v="LC81590732013208LGN00"/>
  </r>
  <r>
    <s v="2013-07-27"/>
    <x v="24"/>
    <x v="3"/>
    <n v="159"/>
    <n v="72"/>
    <n v="41.04"/>
    <x v="1"/>
    <s v="L1T"/>
    <s v="LC81590722013208LGN00"/>
  </r>
  <r>
    <s v="2013-07-27"/>
    <x v="24"/>
    <x v="3"/>
    <n v="159"/>
    <n v="71"/>
    <n v="16.72"/>
    <x v="0"/>
    <s v="L1T"/>
    <s v="LC81590712013208LGN00"/>
  </r>
  <r>
    <s v="2013-07-27"/>
    <x v="24"/>
    <x v="3"/>
    <n v="159"/>
    <n v="70"/>
    <n v="5.53"/>
    <x v="0"/>
    <s v="L1T"/>
    <s v="LC81590702013208LGN00"/>
  </r>
  <r>
    <s v="2013-07-27"/>
    <x v="24"/>
    <x v="3"/>
    <n v="159"/>
    <n v="69"/>
    <n v="1.73"/>
    <x v="0"/>
    <s v="L1T"/>
    <s v="LC81590692013208LGN00"/>
  </r>
  <r>
    <s v="2013-07-27"/>
    <x v="24"/>
    <x v="3"/>
    <n v="159"/>
    <n v="68"/>
    <n v="16.84"/>
    <x v="0"/>
    <s v="L1T"/>
    <s v="LC81590682013208LGN00"/>
  </r>
  <r>
    <s v="2013-07-25"/>
    <x v="24"/>
    <x v="3"/>
    <n v="161"/>
    <n v="76"/>
    <n v="2.15"/>
    <x v="0"/>
    <s v="L1T"/>
    <s v="LC81610762013206LGN00"/>
  </r>
  <r>
    <s v="2013-07-25"/>
    <x v="24"/>
    <x v="3"/>
    <n v="161"/>
    <n v="75"/>
    <n v="0.15"/>
    <x v="0"/>
    <s v="L1T"/>
    <s v="LC81610752013206LGN00"/>
  </r>
  <r>
    <s v="2013-07-25"/>
    <x v="24"/>
    <x v="3"/>
    <n v="161"/>
    <n v="74"/>
    <n v="0.02"/>
    <x v="0"/>
    <s v="L1T"/>
    <s v="LC81610742013206LGN00"/>
  </r>
  <r>
    <s v="2013-07-25"/>
    <x v="24"/>
    <x v="3"/>
    <n v="161"/>
    <n v="73"/>
    <n v="0.01"/>
    <x v="0"/>
    <s v="L1T"/>
    <s v="LC81610732013206LGN00"/>
  </r>
  <r>
    <s v="2013-07-25"/>
    <x v="24"/>
    <x v="3"/>
    <n v="161"/>
    <n v="72"/>
    <n v="0.02"/>
    <x v="0"/>
    <s v="L1T"/>
    <s v="LC81610722013206LGN00"/>
  </r>
  <r>
    <s v="2013-07-25"/>
    <x v="24"/>
    <x v="3"/>
    <n v="161"/>
    <n v="71"/>
    <n v="0.67"/>
    <x v="0"/>
    <s v="L1T"/>
    <s v="LC81610712013206LGN00"/>
  </r>
  <r>
    <s v="2013-07-20"/>
    <x v="24"/>
    <x v="3"/>
    <n v="158"/>
    <n v="77"/>
    <n v="17.72"/>
    <x v="0"/>
    <s v="L1T"/>
    <s v="LC81580772013201LGN00"/>
  </r>
  <r>
    <s v="2013-07-20"/>
    <x v="24"/>
    <x v="3"/>
    <n v="158"/>
    <n v="76"/>
    <n v="25.49"/>
    <x v="1"/>
    <s v="L1T"/>
    <s v="LC81580762013201LGN00"/>
  </r>
  <r>
    <s v="2013-07-20"/>
    <x v="24"/>
    <x v="3"/>
    <n v="158"/>
    <n v="75"/>
    <n v="33.97"/>
    <x v="1"/>
    <s v="L1T"/>
    <s v="LC81580752013201LGN00"/>
  </r>
  <r>
    <s v="2013-07-20"/>
    <x v="24"/>
    <x v="3"/>
    <n v="158"/>
    <n v="74"/>
    <n v="53.74"/>
    <x v="1"/>
    <s v="L1T"/>
    <s v="LC81580742013201LGN00"/>
  </r>
  <r>
    <s v="2013-07-20"/>
    <x v="24"/>
    <x v="3"/>
    <n v="158"/>
    <n v="73"/>
    <n v="72.37"/>
    <x v="1"/>
    <s v="L1T"/>
    <s v="LC81580732013201LGN00"/>
  </r>
  <r>
    <s v="2013-07-20"/>
    <x v="24"/>
    <x v="3"/>
    <n v="158"/>
    <n v="72"/>
    <n v="73.39"/>
    <x v="1"/>
    <s v="L1T"/>
    <s v="LC81580722013201LGN00"/>
  </r>
  <r>
    <s v="2013-07-20"/>
    <x v="24"/>
    <x v="3"/>
    <n v="158"/>
    <n v="71"/>
    <n v="57.02"/>
    <x v="1"/>
    <s v="L1T"/>
    <s v="LC81580712013201LGN00"/>
  </r>
  <r>
    <s v="2013-07-20"/>
    <x v="24"/>
    <x v="3"/>
    <n v="158"/>
    <n v="70"/>
    <n v="46.39"/>
    <x v="1"/>
    <s v="L1T"/>
    <s v="LC81580702013201LGN00"/>
  </r>
  <r>
    <s v="2013-07-20"/>
    <x v="24"/>
    <x v="3"/>
    <n v="158"/>
    <n v="69"/>
    <n v="37.21"/>
    <x v="1"/>
    <s v="L1T"/>
    <s v="LC81580692013201LGN00"/>
  </r>
  <r>
    <s v="2013-07-18"/>
    <x v="24"/>
    <x v="3"/>
    <n v="160"/>
    <n v="77"/>
    <n v="24.75"/>
    <x v="1"/>
    <s v="L1T"/>
    <s v="LC81600772013199LGN00"/>
  </r>
  <r>
    <s v="2013-07-18"/>
    <x v="24"/>
    <x v="3"/>
    <n v="160"/>
    <n v="76"/>
    <n v="23.71"/>
    <x v="1"/>
    <s v="L1T"/>
    <s v="LC81600762013199LGN00"/>
  </r>
  <r>
    <s v="2013-07-18"/>
    <x v="24"/>
    <x v="3"/>
    <n v="160"/>
    <n v="75"/>
    <n v="0.79"/>
    <x v="0"/>
    <s v="L1T"/>
    <s v="LC81600752013199LGN00"/>
  </r>
  <r>
    <s v="2013-07-18"/>
    <x v="24"/>
    <x v="3"/>
    <n v="160"/>
    <n v="74"/>
    <n v="0.98"/>
    <x v="0"/>
    <s v="L1T"/>
    <s v="LC81600742013199LGN00"/>
  </r>
  <r>
    <s v="2013-07-18"/>
    <x v="24"/>
    <x v="3"/>
    <n v="160"/>
    <n v="73"/>
    <n v="2.06"/>
    <x v="0"/>
    <s v="L1T"/>
    <s v="LC81600732013199LGN00"/>
  </r>
  <r>
    <s v="2013-07-18"/>
    <x v="24"/>
    <x v="3"/>
    <n v="160"/>
    <n v="72"/>
    <n v="0.37"/>
    <x v="0"/>
    <s v="L1T"/>
    <s v="LC81600722013199LGN00"/>
  </r>
  <r>
    <s v="2013-07-18"/>
    <x v="24"/>
    <x v="3"/>
    <n v="160"/>
    <n v="71"/>
    <n v="0"/>
    <x v="0"/>
    <s v="L1T"/>
    <s v="LC81600712013199LGN00"/>
  </r>
  <r>
    <s v="2013-07-11"/>
    <x v="24"/>
    <x v="3"/>
    <n v="159"/>
    <n v="78"/>
    <n v="42.73"/>
    <x v="1"/>
    <s v="L1T"/>
    <s v="LC81590782013192LGN00"/>
  </r>
  <r>
    <s v="2013-07-11"/>
    <x v="24"/>
    <x v="3"/>
    <n v="159"/>
    <n v="77"/>
    <n v="29.46"/>
    <x v="1"/>
    <s v="L1T"/>
    <s v="LC81590772013192LGN00"/>
  </r>
  <r>
    <s v="2013-07-11"/>
    <x v="24"/>
    <x v="3"/>
    <n v="159"/>
    <n v="76"/>
    <n v="36.01"/>
    <x v="1"/>
    <s v="L1T"/>
    <s v="LC81590762013192LGN00"/>
  </r>
  <r>
    <s v="2013-07-11"/>
    <x v="24"/>
    <x v="3"/>
    <n v="159"/>
    <n v="75"/>
    <n v="16.75"/>
    <x v="0"/>
    <s v="L1T"/>
    <s v="LC81590752013192LGN00"/>
  </r>
  <r>
    <s v="2013-07-11"/>
    <x v="24"/>
    <x v="3"/>
    <n v="159"/>
    <n v="74"/>
    <n v="3.17"/>
    <x v="0"/>
    <s v="L1T"/>
    <s v="LC81590742013192LGN00"/>
  </r>
  <r>
    <s v="2013-07-11"/>
    <x v="24"/>
    <x v="3"/>
    <n v="159"/>
    <n v="73"/>
    <n v="6.23"/>
    <x v="0"/>
    <s v="L1T"/>
    <s v="LC81590732013192LGN00"/>
  </r>
  <r>
    <s v="2013-07-11"/>
    <x v="24"/>
    <x v="3"/>
    <n v="159"/>
    <n v="72"/>
    <n v="1.41"/>
    <x v="0"/>
    <s v="L1T"/>
    <s v="LC81590722013192LGN00"/>
  </r>
  <r>
    <s v="2013-07-11"/>
    <x v="24"/>
    <x v="3"/>
    <n v="159"/>
    <n v="71"/>
    <n v="5.88"/>
    <x v="0"/>
    <s v="L1T"/>
    <s v="LC81590712013192LGN00"/>
  </r>
  <r>
    <s v="2013-07-11"/>
    <x v="24"/>
    <x v="3"/>
    <n v="159"/>
    <n v="70"/>
    <n v="16.239999999999998"/>
    <x v="0"/>
    <s v="L1T"/>
    <s v="LC81590702013192LGN00"/>
  </r>
  <r>
    <s v="2013-07-11"/>
    <x v="24"/>
    <x v="3"/>
    <n v="159"/>
    <n v="69"/>
    <n v="41.39"/>
    <x v="1"/>
    <s v="L1T"/>
    <s v="LC81590692013192LGN00"/>
  </r>
  <r>
    <s v="2013-07-11"/>
    <x v="24"/>
    <x v="3"/>
    <n v="159"/>
    <n v="68"/>
    <n v="44.19"/>
    <x v="1"/>
    <s v="L1T"/>
    <s v="LC81590682013192LGN00"/>
  </r>
  <r>
    <s v="2013-07-09"/>
    <x v="24"/>
    <x v="3"/>
    <n v="161"/>
    <n v="76"/>
    <n v="0.27"/>
    <x v="0"/>
    <s v="L1T"/>
    <s v="LC81610762013190LGN00"/>
  </r>
  <r>
    <s v="2013-07-09"/>
    <x v="24"/>
    <x v="3"/>
    <n v="161"/>
    <n v="75"/>
    <n v="0.04"/>
    <x v="0"/>
    <s v="L1T"/>
    <s v="LC81610752013190LGN00"/>
  </r>
  <r>
    <s v="2013-07-09"/>
    <x v="24"/>
    <x v="3"/>
    <n v="161"/>
    <n v="74"/>
    <n v="0.17"/>
    <x v="0"/>
    <s v="L1T"/>
    <s v="LC81610742013190LGN00"/>
  </r>
  <r>
    <s v="2013-07-09"/>
    <x v="24"/>
    <x v="3"/>
    <n v="161"/>
    <n v="73"/>
    <n v="0.87"/>
    <x v="0"/>
    <s v="L1T"/>
    <s v="LC81610732013190LGN00"/>
  </r>
  <r>
    <s v="2013-07-09"/>
    <x v="24"/>
    <x v="3"/>
    <n v="161"/>
    <n v="72"/>
    <n v="7.56"/>
    <x v="0"/>
    <s v="L1T"/>
    <s v="LC81610722013190LGN00"/>
  </r>
  <r>
    <s v="2013-07-09"/>
    <x v="24"/>
    <x v="3"/>
    <n v="161"/>
    <n v="71"/>
    <n v="21.08"/>
    <x v="1"/>
    <s v="L1T"/>
    <s v="LC81610712013190LGN00"/>
  </r>
  <r>
    <s v="2013-07-04"/>
    <x v="24"/>
    <x v="3"/>
    <n v="158"/>
    <n v="77"/>
    <n v="3.3"/>
    <x v="0"/>
    <s v="L1T"/>
    <s v="LC81580772013185LGN00"/>
  </r>
  <r>
    <s v="2013-07-04"/>
    <x v="24"/>
    <x v="3"/>
    <n v="158"/>
    <n v="76"/>
    <n v="8.9499999999999993"/>
    <x v="0"/>
    <s v="L1T"/>
    <s v="LC81580762013185LGN00"/>
  </r>
  <r>
    <s v="2013-07-04"/>
    <x v="24"/>
    <x v="3"/>
    <n v="158"/>
    <n v="75"/>
    <n v="3.55"/>
    <x v="0"/>
    <s v="L1T"/>
    <s v="LC81580752013185LGN00"/>
  </r>
  <r>
    <s v="2013-07-04"/>
    <x v="24"/>
    <x v="3"/>
    <n v="158"/>
    <n v="74"/>
    <n v="13.54"/>
    <x v="0"/>
    <s v="L1T"/>
    <s v="LC81580742013185LGN00"/>
  </r>
  <r>
    <s v="2013-07-04"/>
    <x v="24"/>
    <x v="3"/>
    <n v="158"/>
    <n v="73"/>
    <n v="26.61"/>
    <x v="1"/>
    <s v="L1T"/>
    <s v="LC81580732013185LGN00"/>
  </r>
  <r>
    <s v="2013-07-04"/>
    <x v="24"/>
    <x v="3"/>
    <n v="158"/>
    <n v="72"/>
    <n v="42.83"/>
    <x v="1"/>
    <s v="L1T"/>
    <s v="LC81580722013185LGN00"/>
  </r>
  <r>
    <s v="2013-07-04"/>
    <x v="24"/>
    <x v="3"/>
    <n v="158"/>
    <n v="71"/>
    <n v="77.19"/>
    <x v="1"/>
    <s v="L1T"/>
    <s v="LC81580712013185LGN00"/>
  </r>
  <r>
    <s v="2013-07-04"/>
    <x v="24"/>
    <x v="3"/>
    <n v="158"/>
    <n v="70"/>
    <n v="44.77"/>
    <x v="1"/>
    <s v="L1T"/>
    <s v="LC81580702013185LGN00"/>
  </r>
  <r>
    <s v="2013-07-04"/>
    <x v="24"/>
    <x v="3"/>
    <n v="158"/>
    <n v="69"/>
    <n v="18.57"/>
    <x v="0"/>
    <s v="L1T"/>
    <s v="LC81580692013185LGN00"/>
  </r>
  <r>
    <s v="2013-07-02"/>
    <x v="24"/>
    <x v="3"/>
    <n v="160"/>
    <n v="77"/>
    <n v="0.1"/>
    <x v="0"/>
    <s v="L1T"/>
    <s v="LC81600772013183LGN00"/>
  </r>
  <r>
    <s v="2013-07-02"/>
    <x v="24"/>
    <x v="3"/>
    <n v="160"/>
    <n v="76"/>
    <n v="0.01"/>
    <x v="0"/>
    <s v="L1T"/>
    <s v="LC81600762013183LGN00"/>
  </r>
  <r>
    <s v="2013-07-02"/>
    <x v="24"/>
    <x v="3"/>
    <n v="160"/>
    <n v="75"/>
    <n v="0"/>
    <x v="0"/>
    <s v="L1T"/>
    <s v="LC81600752013183LGN00"/>
  </r>
  <r>
    <s v="2013-07-02"/>
    <x v="24"/>
    <x v="3"/>
    <n v="160"/>
    <n v="74"/>
    <n v="0.02"/>
    <x v="0"/>
    <s v="L1T"/>
    <s v="LC81600742013183LGN00"/>
  </r>
  <r>
    <s v="2013-07-02"/>
    <x v="24"/>
    <x v="3"/>
    <n v="160"/>
    <n v="73"/>
    <n v="0.03"/>
    <x v="0"/>
    <s v="L1T"/>
    <s v="LC81600732013183LGN00"/>
  </r>
  <r>
    <s v="2013-07-02"/>
    <x v="24"/>
    <x v="3"/>
    <n v="160"/>
    <n v="72"/>
    <n v="0"/>
    <x v="0"/>
    <s v="L1T"/>
    <s v="LC81600722013183LGN00"/>
  </r>
  <r>
    <s v="2013-07-02"/>
    <x v="24"/>
    <x v="3"/>
    <n v="160"/>
    <n v="71"/>
    <n v="0"/>
    <x v="0"/>
    <s v="L1T"/>
    <s v="LC81600712013183LGN00"/>
  </r>
  <r>
    <s v="2013-06-25"/>
    <x v="24"/>
    <x v="3"/>
    <n v="159"/>
    <n v="78"/>
    <n v="1.5"/>
    <x v="0"/>
    <s v="L1T"/>
    <s v="LC81590782013176LGN00"/>
  </r>
  <r>
    <s v="2013-06-25"/>
    <x v="24"/>
    <x v="3"/>
    <n v="159"/>
    <n v="77"/>
    <n v="2.1"/>
    <x v="0"/>
    <s v="L1T"/>
    <s v="LC81590772013176LGN00"/>
  </r>
  <r>
    <s v="2013-06-25"/>
    <x v="24"/>
    <x v="3"/>
    <n v="159"/>
    <n v="76"/>
    <n v="35.96"/>
    <x v="1"/>
    <s v="L1T"/>
    <s v="LC81590762013176LGN00"/>
  </r>
  <r>
    <s v="2013-06-25"/>
    <x v="24"/>
    <x v="3"/>
    <n v="159"/>
    <n v="75"/>
    <n v="37.24"/>
    <x v="1"/>
    <s v="L1T"/>
    <s v="LC81590752013176LGN00"/>
  </r>
  <r>
    <s v="2013-06-25"/>
    <x v="24"/>
    <x v="3"/>
    <n v="159"/>
    <n v="74"/>
    <n v="46.34"/>
    <x v="1"/>
    <s v="L1T"/>
    <s v="LC81590742013176LGN00"/>
  </r>
  <r>
    <s v="2013-06-25"/>
    <x v="24"/>
    <x v="3"/>
    <n v="159"/>
    <n v="73"/>
    <n v="50.31"/>
    <x v="1"/>
    <s v="L1T"/>
    <s v="LC81590732013176LGN00"/>
  </r>
  <r>
    <s v="2013-06-25"/>
    <x v="24"/>
    <x v="3"/>
    <n v="159"/>
    <n v="72"/>
    <n v="14.28"/>
    <x v="0"/>
    <s v="L1T"/>
    <s v="LC81590722013176LGN00"/>
  </r>
  <r>
    <s v="2013-06-25"/>
    <x v="24"/>
    <x v="3"/>
    <n v="159"/>
    <n v="71"/>
    <n v="16.809999999999999"/>
    <x v="0"/>
    <s v="L1T"/>
    <s v="LC81590712013176LGN00"/>
  </r>
  <r>
    <s v="2013-06-25"/>
    <x v="24"/>
    <x v="3"/>
    <n v="159"/>
    <n v="70"/>
    <n v="14.8"/>
    <x v="0"/>
    <s v="L1T"/>
    <s v="LC81590702013176LGN00"/>
  </r>
  <r>
    <s v="2013-06-25"/>
    <x v="24"/>
    <x v="3"/>
    <n v="159"/>
    <n v="69"/>
    <n v="9.66"/>
    <x v="0"/>
    <s v="L1T"/>
    <s v="LC81590692013176LGN00"/>
  </r>
  <r>
    <s v="2013-06-25"/>
    <x v="24"/>
    <x v="3"/>
    <n v="159"/>
    <n v="68"/>
    <n v="41.92"/>
    <x v="1"/>
    <s v="L1T"/>
    <s v="LC81590682013176LGN00"/>
  </r>
  <r>
    <s v="2013-06-23"/>
    <x v="24"/>
    <x v="3"/>
    <n v="161"/>
    <n v="76"/>
    <n v="0.31"/>
    <x v="0"/>
    <s v="L1T"/>
    <s v="LC81610762013174LGN00"/>
  </r>
  <r>
    <s v="2013-06-23"/>
    <x v="24"/>
    <x v="3"/>
    <n v="161"/>
    <n v="75"/>
    <n v="7.0000000000000007E-2"/>
    <x v="0"/>
    <s v="L1T"/>
    <s v="LC81610752013174LGN00"/>
  </r>
  <r>
    <s v="2013-06-23"/>
    <x v="24"/>
    <x v="3"/>
    <n v="161"/>
    <n v="74"/>
    <n v="0.03"/>
    <x v="0"/>
    <s v="L1T"/>
    <s v="LC81610742013174LGN00"/>
  </r>
  <r>
    <s v="2013-06-23"/>
    <x v="24"/>
    <x v="3"/>
    <n v="161"/>
    <n v="73"/>
    <n v="0.01"/>
    <x v="0"/>
    <s v="L1T"/>
    <s v="LC81610732013174LGN00"/>
  </r>
  <r>
    <s v="2013-06-23"/>
    <x v="24"/>
    <x v="3"/>
    <n v="161"/>
    <n v="72"/>
    <n v="0"/>
    <x v="0"/>
    <s v="L1T"/>
    <s v="LC81610722013174LGN00"/>
  </r>
  <r>
    <s v="2013-06-23"/>
    <x v="24"/>
    <x v="3"/>
    <n v="161"/>
    <n v="71"/>
    <n v="0.06"/>
    <x v="0"/>
    <s v="L1T"/>
    <s v="LC81610712013174LGN00"/>
  </r>
  <r>
    <s v="2013-06-18"/>
    <x v="24"/>
    <x v="3"/>
    <n v="158"/>
    <n v="77"/>
    <n v="58.79"/>
    <x v="1"/>
    <s v="L1T"/>
    <s v="LC81580772013169LGN00"/>
  </r>
  <r>
    <s v="2013-06-18"/>
    <x v="24"/>
    <x v="3"/>
    <n v="158"/>
    <n v="76"/>
    <n v="17.38"/>
    <x v="0"/>
    <s v="L1T"/>
    <s v="LC81580762013169LGN00"/>
  </r>
  <r>
    <s v="2013-06-18"/>
    <x v="24"/>
    <x v="3"/>
    <n v="158"/>
    <n v="75"/>
    <n v="58.91"/>
    <x v="1"/>
    <s v="L1T"/>
    <s v="LC81580752013169LGN00"/>
  </r>
  <r>
    <s v="2013-06-18"/>
    <x v="24"/>
    <x v="3"/>
    <n v="158"/>
    <n v="74"/>
    <n v="81.48"/>
    <x v="1"/>
    <s v="L1T"/>
    <s v="LC81580742013169LGN00"/>
  </r>
  <r>
    <s v="2013-06-18"/>
    <x v="24"/>
    <x v="3"/>
    <n v="158"/>
    <n v="73"/>
    <n v="79.2"/>
    <x v="1"/>
    <s v="L1T"/>
    <s v="LC81580732013169LGN00"/>
  </r>
  <r>
    <s v="2013-06-18"/>
    <x v="24"/>
    <x v="3"/>
    <n v="158"/>
    <n v="72"/>
    <n v="37.520000000000003"/>
    <x v="1"/>
    <s v="L1T"/>
    <s v="LC81580722013169LGN00"/>
  </r>
  <r>
    <s v="2013-06-18"/>
    <x v="24"/>
    <x v="3"/>
    <n v="158"/>
    <n v="71"/>
    <n v="55.24"/>
    <x v="1"/>
    <s v="L1T"/>
    <s v="LC81580712013169LGN00"/>
  </r>
  <r>
    <s v="2013-06-18"/>
    <x v="24"/>
    <x v="3"/>
    <n v="158"/>
    <n v="70"/>
    <n v="79.77"/>
    <x v="1"/>
    <s v="L1T"/>
    <s v="LC81580702013169LGN00"/>
  </r>
  <r>
    <s v="2013-06-18"/>
    <x v="24"/>
    <x v="3"/>
    <n v="158"/>
    <n v="69"/>
    <n v="51.8"/>
    <x v="1"/>
    <s v="L1T"/>
    <s v="LC81580692013169LGN00"/>
  </r>
  <r>
    <s v="2013-06-16"/>
    <x v="24"/>
    <x v="3"/>
    <n v="160"/>
    <n v="77"/>
    <n v="28.28"/>
    <x v="1"/>
    <s v="L1T"/>
    <s v="LC81600772013167LGN00"/>
  </r>
  <r>
    <s v="2013-06-16"/>
    <x v="24"/>
    <x v="3"/>
    <n v="160"/>
    <n v="76"/>
    <n v="19.190000000000001"/>
    <x v="0"/>
    <s v="L1T"/>
    <s v="LC81600762013167LGN00"/>
  </r>
  <r>
    <s v="2013-06-16"/>
    <x v="24"/>
    <x v="3"/>
    <n v="160"/>
    <n v="75"/>
    <n v="4.22"/>
    <x v="0"/>
    <s v="L1T"/>
    <s v="LC81600752013167LGN00"/>
  </r>
  <r>
    <s v="2013-06-16"/>
    <x v="24"/>
    <x v="3"/>
    <n v="160"/>
    <n v="74"/>
    <n v="3.55"/>
    <x v="0"/>
    <s v="L1T"/>
    <s v="LC81600742013167LGN00"/>
  </r>
  <r>
    <s v="2013-06-16"/>
    <x v="24"/>
    <x v="3"/>
    <n v="160"/>
    <n v="73"/>
    <n v="3.85"/>
    <x v="0"/>
    <s v="L1T"/>
    <s v="LC81600732013167LGN00"/>
  </r>
  <r>
    <s v="2013-06-16"/>
    <x v="24"/>
    <x v="3"/>
    <n v="160"/>
    <n v="72"/>
    <n v="8.39"/>
    <x v="0"/>
    <s v="L1T"/>
    <s v="LC81600722013167LGN00"/>
  </r>
  <r>
    <s v="2013-06-16"/>
    <x v="24"/>
    <x v="3"/>
    <n v="160"/>
    <n v="71"/>
    <n v="49.03"/>
    <x v="1"/>
    <s v="L1T"/>
    <s v="LC81600712013167LGN00"/>
  </r>
  <r>
    <s v="2013-06-09"/>
    <x v="24"/>
    <x v="3"/>
    <n v="159"/>
    <n v="78"/>
    <n v="0.75"/>
    <x v="0"/>
    <s v="L1T"/>
    <s v="LC81590782013160LGN00"/>
  </r>
  <r>
    <s v="2013-06-09"/>
    <x v="24"/>
    <x v="3"/>
    <n v="159"/>
    <n v="77"/>
    <n v="0"/>
    <x v="0"/>
    <s v="L1T"/>
    <s v="LC81590772013160LGN00"/>
  </r>
  <r>
    <s v="2013-06-09"/>
    <x v="24"/>
    <x v="3"/>
    <n v="159"/>
    <n v="76"/>
    <n v="8.6"/>
    <x v="0"/>
    <s v="L1T"/>
    <s v="LC81590762013160LGN00"/>
  </r>
  <r>
    <s v="2013-06-09"/>
    <x v="24"/>
    <x v="3"/>
    <n v="159"/>
    <n v="75"/>
    <n v="5.64"/>
    <x v="0"/>
    <s v="L1T"/>
    <s v="LC81590752013160LGN00"/>
  </r>
  <r>
    <s v="2013-06-09"/>
    <x v="24"/>
    <x v="3"/>
    <n v="159"/>
    <n v="74"/>
    <n v="3.14"/>
    <x v="0"/>
    <s v="L1T"/>
    <s v="LC81590742013160LGN00"/>
  </r>
  <r>
    <s v="2013-06-09"/>
    <x v="24"/>
    <x v="3"/>
    <n v="159"/>
    <n v="73"/>
    <n v="3.58"/>
    <x v="0"/>
    <s v="L1T"/>
    <s v="LC81590732013160LGN00"/>
  </r>
  <r>
    <s v="2013-06-09"/>
    <x v="24"/>
    <x v="3"/>
    <n v="159"/>
    <n v="72"/>
    <n v="24.61"/>
    <x v="1"/>
    <s v="L1T"/>
    <s v="LC81590722013160LGN00"/>
  </r>
  <r>
    <s v="2013-06-09"/>
    <x v="24"/>
    <x v="3"/>
    <n v="159"/>
    <n v="71"/>
    <n v="22.2"/>
    <x v="1"/>
    <s v="L1T"/>
    <s v="LC81590712013160LGN00"/>
  </r>
  <r>
    <s v="2013-06-09"/>
    <x v="24"/>
    <x v="3"/>
    <n v="159"/>
    <n v="70"/>
    <n v="9.2100000000000009"/>
    <x v="0"/>
    <s v="L1T"/>
    <s v="LC81590702013160LGN00"/>
  </r>
  <r>
    <s v="2013-06-09"/>
    <x v="24"/>
    <x v="3"/>
    <n v="159"/>
    <n v="69"/>
    <n v="1.46"/>
    <x v="0"/>
    <s v="L1T"/>
    <s v="LC81590692013160LGN00"/>
  </r>
  <r>
    <s v="2013-06-09"/>
    <x v="24"/>
    <x v="3"/>
    <n v="159"/>
    <n v="68"/>
    <n v="7.5"/>
    <x v="0"/>
    <s v="L1T"/>
    <s v="LC81590682013160LGN00"/>
  </r>
  <r>
    <s v="2013-06-07"/>
    <x v="24"/>
    <x v="3"/>
    <n v="161"/>
    <n v="76"/>
    <n v="11.23"/>
    <x v="0"/>
    <s v="L1T"/>
    <s v="LC81610762013158LGN00"/>
  </r>
  <r>
    <s v="2013-06-07"/>
    <x v="24"/>
    <x v="3"/>
    <n v="161"/>
    <n v="75"/>
    <n v="0.04"/>
    <x v="0"/>
    <s v="L1T"/>
    <s v="LC81610752013158LGN00"/>
  </r>
  <r>
    <s v="2013-06-07"/>
    <x v="24"/>
    <x v="3"/>
    <n v="161"/>
    <n v="74"/>
    <n v="0.03"/>
    <x v="0"/>
    <s v="L1T"/>
    <s v="LC81610742013158LGN00"/>
  </r>
  <r>
    <s v="2013-06-07"/>
    <x v="24"/>
    <x v="3"/>
    <n v="161"/>
    <n v="73"/>
    <n v="0.01"/>
    <x v="0"/>
    <s v="L1T"/>
    <s v="LC81610732013158LGN00"/>
  </r>
  <r>
    <s v="2013-06-07"/>
    <x v="24"/>
    <x v="3"/>
    <n v="161"/>
    <n v="72"/>
    <n v="0.05"/>
    <x v="0"/>
    <s v="L1T"/>
    <s v="LC81610722013158LGN00"/>
  </r>
  <r>
    <s v="2013-06-07"/>
    <x v="24"/>
    <x v="3"/>
    <n v="161"/>
    <n v="71"/>
    <n v="2.06"/>
    <x v="0"/>
    <s v="L1T"/>
    <s v="LC81610712013158LGN00"/>
  </r>
  <r>
    <s v="2013-06-02"/>
    <x v="24"/>
    <x v="3"/>
    <n v="158"/>
    <n v="77"/>
    <n v="35.520000000000003"/>
    <x v="1"/>
    <s v="L1T"/>
    <s v="LO81580772013153LGN00"/>
  </r>
  <r>
    <s v="2013-06-02"/>
    <x v="24"/>
    <x v="3"/>
    <n v="158"/>
    <n v="76"/>
    <n v="47.16"/>
    <x v="1"/>
    <s v="L1T"/>
    <s v="LO81580762013153LGN00"/>
  </r>
  <r>
    <s v="2013-06-02"/>
    <x v="24"/>
    <x v="3"/>
    <n v="158"/>
    <n v="75"/>
    <n v="70.09"/>
    <x v="1"/>
    <s v="L1Gt"/>
    <s v="LO81580752013153LGN00"/>
  </r>
  <r>
    <s v="2013-06-02"/>
    <x v="24"/>
    <x v="3"/>
    <n v="158"/>
    <n v="74"/>
    <n v="78.180000000000007"/>
    <x v="1"/>
    <s v="L1Gt"/>
    <s v="LO81580742013153LGN00"/>
  </r>
  <r>
    <s v="2013-06-02"/>
    <x v="24"/>
    <x v="3"/>
    <n v="158"/>
    <n v="73"/>
    <n v="78.19"/>
    <x v="1"/>
    <s v="L1Gt"/>
    <s v="LO81580732013153LGN00"/>
  </r>
  <r>
    <s v="2013-06-02"/>
    <x v="24"/>
    <x v="3"/>
    <n v="158"/>
    <n v="72"/>
    <n v="70.17"/>
    <x v="1"/>
    <s v="L1T"/>
    <s v="LO81580722013153LGN00"/>
  </r>
  <r>
    <s v="2013-06-02"/>
    <x v="24"/>
    <x v="3"/>
    <n v="158"/>
    <n v="71"/>
    <n v="64.75"/>
    <x v="1"/>
    <s v="L1T"/>
    <s v="LO81580712013153LGN00"/>
  </r>
  <r>
    <s v="2013-06-02"/>
    <x v="24"/>
    <x v="3"/>
    <n v="158"/>
    <n v="70"/>
    <n v="55.15"/>
    <x v="1"/>
    <s v="L1T"/>
    <s v="LO81580702013153LGN00"/>
  </r>
  <r>
    <s v="2013-06-02"/>
    <x v="24"/>
    <x v="3"/>
    <n v="158"/>
    <n v="69"/>
    <n v="12.66"/>
    <x v="0"/>
    <s v="L1T"/>
    <s v="LO81580692013153LGN00"/>
  </r>
  <r>
    <s v="2013-05-31"/>
    <x v="24"/>
    <x v="3"/>
    <n v="160"/>
    <n v="77"/>
    <n v="0.27"/>
    <x v="0"/>
    <s v="L1T"/>
    <s v="LC81600772013151LGN00"/>
  </r>
  <r>
    <s v="2013-05-31"/>
    <x v="24"/>
    <x v="3"/>
    <n v="160"/>
    <n v="76"/>
    <n v="0.02"/>
    <x v="0"/>
    <s v="L1T"/>
    <s v="LC81600762013151LGN00"/>
  </r>
  <r>
    <s v="2013-05-31"/>
    <x v="24"/>
    <x v="3"/>
    <n v="160"/>
    <n v="75"/>
    <n v="0"/>
    <x v="0"/>
    <s v="L1T"/>
    <s v="LC81600752013151LGN00"/>
  </r>
  <r>
    <s v="2013-05-31"/>
    <x v="24"/>
    <x v="3"/>
    <n v="160"/>
    <n v="74"/>
    <n v="0.02"/>
    <x v="0"/>
    <s v="L1T"/>
    <s v="LC81600742013151LGN00"/>
  </r>
  <r>
    <s v="2013-05-31"/>
    <x v="24"/>
    <x v="3"/>
    <n v="160"/>
    <n v="73"/>
    <n v="0"/>
    <x v="0"/>
    <s v="L1T"/>
    <s v="LC81600732013151LGN00"/>
  </r>
  <r>
    <s v="2013-05-31"/>
    <x v="24"/>
    <x v="3"/>
    <n v="160"/>
    <n v="72"/>
    <n v="0"/>
    <x v="0"/>
    <s v="L1T"/>
    <s v="LC81600722013151LGN00"/>
  </r>
  <r>
    <s v="2013-05-31"/>
    <x v="24"/>
    <x v="3"/>
    <n v="160"/>
    <n v="71"/>
    <n v="0.43"/>
    <x v="0"/>
    <s v="L1T"/>
    <s v="LC81600712013151LGN00"/>
  </r>
  <r>
    <s v="2013-05-24"/>
    <x v="24"/>
    <x v="3"/>
    <n v="159"/>
    <n v="78"/>
    <n v="20.67"/>
    <x v="1"/>
    <s v="L1T"/>
    <s v="LC81590782013144LGN00"/>
  </r>
  <r>
    <s v="2013-05-24"/>
    <x v="24"/>
    <x v="3"/>
    <n v="159"/>
    <n v="77"/>
    <n v="8.0399999999999991"/>
    <x v="0"/>
    <s v="L1T"/>
    <s v="LC81590772013144LGN00"/>
  </r>
  <r>
    <s v="2013-05-24"/>
    <x v="24"/>
    <x v="3"/>
    <n v="159"/>
    <n v="76"/>
    <n v="17.899999999999999"/>
    <x v="0"/>
    <s v="L1T"/>
    <s v="LC81590762013144LGN00"/>
  </r>
  <r>
    <s v="2013-05-24"/>
    <x v="24"/>
    <x v="3"/>
    <n v="159"/>
    <n v="75"/>
    <n v="24.27"/>
    <x v="1"/>
    <s v="L1T"/>
    <s v="LC81590752013144LGN00"/>
  </r>
  <r>
    <s v="2013-05-24"/>
    <x v="24"/>
    <x v="3"/>
    <n v="159"/>
    <n v="74"/>
    <n v="22.69"/>
    <x v="1"/>
    <s v="L1T"/>
    <s v="LC81590742013144LGN00"/>
  </r>
  <r>
    <s v="2013-05-24"/>
    <x v="24"/>
    <x v="3"/>
    <n v="159"/>
    <n v="73"/>
    <n v="13.71"/>
    <x v="0"/>
    <s v="L1T"/>
    <s v="LC81590732013144LGN00"/>
  </r>
  <r>
    <s v="2013-05-24"/>
    <x v="24"/>
    <x v="3"/>
    <n v="159"/>
    <n v="72"/>
    <n v="9.59"/>
    <x v="0"/>
    <s v="L1T"/>
    <s v="LC81590722013144LGN00"/>
  </r>
  <r>
    <s v="2013-05-24"/>
    <x v="24"/>
    <x v="3"/>
    <n v="159"/>
    <n v="71"/>
    <n v="7.9"/>
    <x v="0"/>
    <s v="L1T"/>
    <s v="LC81590712013144LGN00"/>
  </r>
  <r>
    <s v="2013-05-24"/>
    <x v="24"/>
    <x v="3"/>
    <n v="159"/>
    <n v="70"/>
    <n v="8.93"/>
    <x v="0"/>
    <s v="L1T"/>
    <s v="LC81590702013144LGN00"/>
  </r>
  <r>
    <s v="2013-05-24"/>
    <x v="24"/>
    <x v="3"/>
    <n v="159"/>
    <n v="69"/>
    <n v="9.18"/>
    <x v="0"/>
    <s v="L1T"/>
    <s v="LC81590692013144LGN00"/>
  </r>
  <r>
    <s v="2013-05-24"/>
    <x v="24"/>
    <x v="3"/>
    <n v="159"/>
    <n v="68"/>
    <n v="29.22"/>
    <x v="1"/>
    <s v="L1T"/>
    <s v="LC81590682013144LGN00"/>
  </r>
  <r>
    <s v="2013-05-22"/>
    <x v="24"/>
    <x v="3"/>
    <n v="161"/>
    <n v="76"/>
    <n v="12.05"/>
    <x v="0"/>
    <s v="L1T"/>
    <s v="LC81610762013142LGN01"/>
  </r>
  <r>
    <s v="2013-05-22"/>
    <x v="24"/>
    <x v="3"/>
    <n v="161"/>
    <n v="75"/>
    <n v="4.38"/>
    <x v="0"/>
    <s v="L1T"/>
    <s v="LC81610752013142LGN01"/>
  </r>
  <r>
    <s v="2013-05-22"/>
    <x v="24"/>
    <x v="3"/>
    <n v="161"/>
    <n v="74"/>
    <n v="6.63"/>
    <x v="0"/>
    <s v="L1T"/>
    <s v="LC81610742013142LGN01"/>
  </r>
  <r>
    <s v="2013-05-22"/>
    <x v="24"/>
    <x v="3"/>
    <n v="161"/>
    <n v="73"/>
    <n v="6.35"/>
    <x v="0"/>
    <s v="L1T"/>
    <s v="LC81610732013142LGN01"/>
  </r>
  <r>
    <s v="2013-05-22"/>
    <x v="24"/>
    <x v="3"/>
    <n v="161"/>
    <n v="72"/>
    <n v="1.21"/>
    <x v="0"/>
    <s v="L1T"/>
    <s v="LC81610722013142LGN01"/>
  </r>
  <r>
    <s v="2013-05-22"/>
    <x v="24"/>
    <x v="3"/>
    <n v="161"/>
    <n v="71"/>
    <n v="0.42"/>
    <x v="0"/>
    <s v="L1T"/>
    <s v="LC81610712013142LGN01"/>
  </r>
  <r>
    <s v="2013-05-17"/>
    <x v="24"/>
    <x v="3"/>
    <n v="158"/>
    <n v="77"/>
    <n v="12.97"/>
    <x v="0"/>
    <s v="L1T"/>
    <s v="LC81580772013137LGN01"/>
  </r>
  <r>
    <s v="2013-05-17"/>
    <x v="24"/>
    <x v="3"/>
    <n v="158"/>
    <n v="76"/>
    <n v="30.24"/>
    <x v="1"/>
    <s v="L1T"/>
    <s v="LC81580762013137LGN01"/>
  </r>
  <r>
    <s v="2013-05-17"/>
    <x v="24"/>
    <x v="3"/>
    <n v="158"/>
    <n v="75"/>
    <n v="46.33"/>
    <x v="1"/>
    <s v="L1T"/>
    <s v="LC81580752013137LGN01"/>
  </r>
  <r>
    <s v="2013-05-17"/>
    <x v="24"/>
    <x v="3"/>
    <n v="158"/>
    <n v="74"/>
    <n v="66.73"/>
    <x v="1"/>
    <s v="L1T"/>
    <s v="LC81580742013137LGN01"/>
  </r>
  <r>
    <s v="2013-05-17"/>
    <x v="24"/>
    <x v="3"/>
    <n v="158"/>
    <n v="73"/>
    <n v="70.75"/>
    <x v="1"/>
    <s v="L1T"/>
    <s v="LC81580732013137LGN01"/>
  </r>
  <r>
    <s v="2013-05-17"/>
    <x v="24"/>
    <x v="3"/>
    <n v="158"/>
    <n v="72"/>
    <n v="53.87"/>
    <x v="1"/>
    <s v="L1T"/>
    <s v="LC81580722013137LGN01"/>
  </r>
  <r>
    <s v="2013-05-17"/>
    <x v="24"/>
    <x v="3"/>
    <n v="158"/>
    <n v="71"/>
    <n v="58.24"/>
    <x v="1"/>
    <s v="L1T"/>
    <s v="LC81580712013137LGN01"/>
  </r>
  <r>
    <s v="2013-05-17"/>
    <x v="24"/>
    <x v="3"/>
    <n v="158"/>
    <n v="70"/>
    <n v="48.12"/>
    <x v="1"/>
    <s v="L1T"/>
    <s v="LC81580702013137LGN01"/>
  </r>
  <r>
    <s v="2013-05-17"/>
    <x v="24"/>
    <x v="3"/>
    <n v="158"/>
    <n v="69"/>
    <n v="30.35"/>
    <x v="1"/>
    <s v="L1T"/>
    <s v="LC81580692013137LGN01"/>
  </r>
  <r>
    <s v="2013-05-15"/>
    <x v="24"/>
    <x v="3"/>
    <n v="160"/>
    <n v="77"/>
    <n v="0.06"/>
    <x v="0"/>
    <s v="L1T"/>
    <s v="LC81600772013135LGN01"/>
  </r>
  <r>
    <s v="2013-05-15"/>
    <x v="24"/>
    <x v="3"/>
    <n v="160"/>
    <n v="76"/>
    <n v="19.600000000000001"/>
    <x v="0"/>
    <s v="L1T"/>
    <s v="LC81600762013135LGN01"/>
  </r>
  <r>
    <s v="2013-05-15"/>
    <x v="24"/>
    <x v="3"/>
    <n v="160"/>
    <n v="75"/>
    <n v="29.41"/>
    <x v="1"/>
    <s v="L1T"/>
    <s v="LC81600752013135LGN01"/>
  </r>
  <r>
    <s v="2013-05-15"/>
    <x v="24"/>
    <x v="3"/>
    <n v="160"/>
    <n v="74"/>
    <n v="0.41"/>
    <x v="0"/>
    <s v="L1T"/>
    <s v="LC81600742013135LGN01"/>
  </r>
  <r>
    <s v="2013-05-15"/>
    <x v="24"/>
    <x v="3"/>
    <n v="160"/>
    <n v="73"/>
    <n v="7.45"/>
    <x v="0"/>
    <s v="L1T"/>
    <s v="LC81600732013135LGN01"/>
  </r>
  <r>
    <s v="2013-05-15"/>
    <x v="24"/>
    <x v="3"/>
    <n v="160"/>
    <n v="72"/>
    <n v="26.62"/>
    <x v="1"/>
    <s v="L1T"/>
    <s v="LC81600722013135LGN01"/>
  </r>
  <r>
    <s v="2013-05-15"/>
    <x v="24"/>
    <x v="3"/>
    <n v="160"/>
    <n v="71"/>
    <n v="5.67"/>
    <x v="0"/>
    <s v="L1T"/>
    <s v="LC81600712013135LGN01"/>
  </r>
  <r>
    <s v="2013-05-01"/>
    <x v="24"/>
    <x v="3"/>
    <n v="158"/>
    <n v="77"/>
    <n v="31"/>
    <x v="1"/>
    <s v="L1T"/>
    <s v="LC81580772013121LGN01"/>
  </r>
  <r>
    <s v="2013-05-01"/>
    <x v="24"/>
    <x v="3"/>
    <n v="158"/>
    <n v="76"/>
    <n v="63.66"/>
    <x v="1"/>
    <s v="L1T"/>
    <s v="LC81580762013121LGN01"/>
  </r>
  <r>
    <s v="2013-05-01"/>
    <x v="24"/>
    <x v="3"/>
    <n v="158"/>
    <n v="75"/>
    <n v="83.1"/>
    <x v="1"/>
    <s v="L1T"/>
    <s v="LC81580752013121LGN01"/>
  </r>
  <r>
    <s v="2013-05-01"/>
    <x v="24"/>
    <x v="3"/>
    <n v="158"/>
    <n v="74"/>
    <n v="50.81"/>
    <x v="1"/>
    <s v="L1T"/>
    <s v="LC81580742013121LGN01"/>
  </r>
  <r>
    <s v="2013-05-01"/>
    <x v="24"/>
    <x v="3"/>
    <n v="158"/>
    <n v="73"/>
    <n v="19.920000000000002"/>
    <x v="0"/>
    <s v="L1T"/>
    <s v="LC81580732013121LGN01"/>
  </r>
  <r>
    <s v="2013-05-01"/>
    <x v="24"/>
    <x v="3"/>
    <n v="158"/>
    <n v="72"/>
    <n v="34.36"/>
    <x v="1"/>
    <s v="L1T"/>
    <s v="LC81580722013121LGN01"/>
  </r>
  <r>
    <s v="2013-05-01"/>
    <x v="24"/>
    <x v="3"/>
    <n v="158"/>
    <n v="71"/>
    <n v="36.31"/>
    <x v="1"/>
    <s v="L1T"/>
    <s v="LC81580712013121LGN01"/>
  </r>
  <r>
    <s v="2013-05-01"/>
    <x v="24"/>
    <x v="3"/>
    <n v="158"/>
    <n v="70"/>
    <n v="26.51"/>
    <x v="1"/>
    <s v="L1T"/>
    <s v="LC81580702013121LGN01"/>
  </r>
  <r>
    <s v="2013-05-01"/>
    <x v="24"/>
    <x v="3"/>
    <n v="158"/>
    <n v="69"/>
    <n v="24.75"/>
    <x v="1"/>
    <s v="L1T"/>
    <s v="LC81580692013121LGN01"/>
  </r>
  <r>
    <s v="2013-04-29"/>
    <x v="24"/>
    <x v="3"/>
    <n v="160"/>
    <n v="77"/>
    <n v="0.04"/>
    <x v="0"/>
    <s v="L1T"/>
    <s v="LC81600772013119LGN01"/>
  </r>
  <r>
    <s v="2013-04-29"/>
    <x v="24"/>
    <x v="3"/>
    <n v="160"/>
    <n v="76"/>
    <n v="0"/>
    <x v="0"/>
    <s v="L1T"/>
    <s v="LC81600762013119LGN01"/>
  </r>
  <r>
    <s v="2013-04-29"/>
    <x v="24"/>
    <x v="3"/>
    <n v="160"/>
    <n v="75"/>
    <n v="0"/>
    <x v="0"/>
    <s v="L1T"/>
    <s v="LC81600752013119LGN01"/>
  </r>
  <r>
    <s v="2013-04-29"/>
    <x v="24"/>
    <x v="3"/>
    <n v="160"/>
    <n v="74"/>
    <n v="0.01"/>
    <x v="0"/>
    <s v="L1T"/>
    <s v="LC81600742013119LGN01"/>
  </r>
  <r>
    <s v="2013-04-29"/>
    <x v="24"/>
    <x v="3"/>
    <n v="160"/>
    <n v="73"/>
    <n v="0"/>
    <x v="0"/>
    <s v="L1T"/>
    <s v="LC81600732013119LGN01"/>
  </r>
  <r>
    <s v="2013-04-29"/>
    <x v="24"/>
    <x v="3"/>
    <n v="160"/>
    <n v="72"/>
    <n v="0.04"/>
    <x v="0"/>
    <s v="L1T"/>
    <s v="LC81600722013119LGN01"/>
  </r>
  <r>
    <s v="2013-04-29"/>
    <x v="24"/>
    <x v="3"/>
    <n v="160"/>
    <n v="71"/>
    <n v="0.04"/>
    <x v="0"/>
    <s v="L1T"/>
    <s v="LC81600712013119LGN01"/>
  </r>
  <r>
    <s v="2013-04-22"/>
    <x v="24"/>
    <x v="3"/>
    <n v="159"/>
    <n v="78"/>
    <n v="0.41"/>
    <x v="0"/>
    <s v="L1T"/>
    <s v="LC81590782013112LGN01"/>
  </r>
  <r>
    <s v="2013-04-22"/>
    <x v="24"/>
    <x v="3"/>
    <n v="159"/>
    <n v="77"/>
    <n v="0.02"/>
    <x v="0"/>
    <s v="L1T"/>
    <s v="LC81590772013112LGN01"/>
  </r>
  <r>
    <s v="2013-04-22"/>
    <x v="24"/>
    <x v="3"/>
    <n v="159"/>
    <n v="76"/>
    <n v="0"/>
    <x v="0"/>
    <s v="L1T"/>
    <s v="LC81590762013112LGN01"/>
  </r>
  <r>
    <s v="2013-04-22"/>
    <x v="24"/>
    <x v="3"/>
    <n v="159"/>
    <n v="75"/>
    <n v="0.03"/>
    <x v="0"/>
    <s v="L1T"/>
    <s v="LC81590752013112LGN01"/>
  </r>
  <r>
    <s v="2013-04-22"/>
    <x v="24"/>
    <x v="3"/>
    <n v="159"/>
    <n v="74"/>
    <n v="0.44"/>
    <x v="0"/>
    <s v="L1T"/>
    <s v="LC81590742013112LGN01"/>
  </r>
  <r>
    <s v="2013-04-22"/>
    <x v="24"/>
    <x v="3"/>
    <n v="159"/>
    <n v="73"/>
    <n v="5.42"/>
    <x v="0"/>
    <s v="L1T"/>
    <s v="LC81590732013112LGN01"/>
  </r>
  <r>
    <s v="2013-04-22"/>
    <x v="24"/>
    <x v="3"/>
    <n v="159"/>
    <n v="72"/>
    <n v="11.17"/>
    <x v="0"/>
    <s v="L1T"/>
    <s v="LC81590722013112LGN01"/>
  </r>
  <r>
    <s v="2013-04-22"/>
    <x v="24"/>
    <x v="3"/>
    <n v="159"/>
    <n v="71"/>
    <n v="9.25"/>
    <x v="0"/>
    <s v="L1T"/>
    <s v="LC81590712013112LGN01"/>
  </r>
  <r>
    <s v="2013-04-22"/>
    <x v="24"/>
    <x v="3"/>
    <n v="159"/>
    <n v="70"/>
    <n v="2.5099999999999998"/>
    <x v="0"/>
    <s v="L1T"/>
    <s v="LC81590702013112LGN01"/>
  </r>
  <r>
    <s v="2013-04-22"/>
    <x v="24"/>
    <x v="3"/>
    <n v="159"/>
    <n v="69"/>
    <n v="3.1"/>
    <x v="0"/>
    <s v="L1T"/>
    <s v="LC81590692013112LGN01"/>
  </r>
  <r>
    <s v="2013-04-22"/>
    <x v="24"/>
    <x v="3"/>
    <n v="159"/>
    <n v="68"/>
    <n v="2.97"/>
    <x v="0"/>
    <s v="L1T"/>
    <s v="LC81590682013112LGN01"/>
  </r>
  <r>
    <s v="2013-04-20"/>
    <x v="24"/>
    <x v="3"/>
    <n v="161"/>
    <n v="76"/>
    <n v="0.04"/>
    <x v="0"/>
    <s v="L1T"/>
    <s v="LC81610762013110LGN01"/>
  </r>
  <r>
    <s v="2013-04-20"/>
    <x v="24"/>
    <x v="3"/>
    <n v="161"/>
    <n v="75"/>
    <n v="0.08"/>
    <x v="0"/>
    <s v="L1T"/>
    <s v="LC81610752013110LGN01"/>
  </r>
  <r>
    <s v="2013-04-20"/>
    <x v="24"/>
    <x v="3"/>
    <n v="161"/>
    <n v="74"/>
    <n v="0.33"/>
    <x v="0"/>
    <s v="L1T"/>
    <s v="LC81610742013110LGN01"/>
  </r>
  <r>
    <s v="2013-04-20"/>
    <x v="24"/>
    <x v="3"/>
    <n v="161"/>
    <n v="73"/>
    <n v="1.66"/>
    <x v="0"/>
    <s v="L1T"/>
    <s v="LC81610732013110LGN01"/>
  </r>
  <r>
    <s v="2013-04-20"/>
    <x v="24"/>
    <x v="3"/>
    <n v="161"/>
    <n v="72"/>
    <n v="0.01"/>
    <x v="0"/>
    <s v="L1T"/>
    <s v="LC81610722013110LGN01"/>
  </r>
  <r>
    <s v="2013-04-20"/>
    <x v="24"/>
    <x v="3"/>
    <n v="161"/>
    <n v="71"/>
    <n v="0.76"/>
    <x v="0"/>
    <s v="L1T"/>
    <s v="LC81610712013110LGN01"/>
  </r>
  <r>
    <s v="2013-04-13"/>
    <x v="24"/>
    <x v="3"/>
    <n v="160"/>
    <n v="77"/>
    <n v="13.35"/>
    <x v="0"/>
    <s v="L1T"/>
    <s v="LC81600772013103LGN01"/>
  </r>
  <r>
    <s v="2013-04-13"/>
    <x v="24"/>
    <x v="3"/>
    <n v="160"/>
    <n v="76"/>
    <n v="29.91"/>
    <x v="1"/>
    <s v="L1T"/>
    <s v="LC81600762013103LGN01"/>
  </r>
  <r>
    <s v="2013-04-13"/>
    <x v="24"/>
    <x v="3"/>
    <n v="160"/>
    <n v="75"/>
    <n v="3.6"/>
    <x v="0"/>
    <s v="L1T"/>
    <s v="LC81600752013103LGN01"/>
  </r>
  <r>
    <s v="2013-04-13"/>
    <x v="24"/>
    <x v="3"/>
    <n v="160"/>
    <n v="74"/>
    <n v="0.93"/>
    <x v="0"/>
    <s v="L1T"/>
    <s v="LC81600742013103LGN01"/>
  </r>
  <r>
    <s v="2013-04-13"/>
    <x v="24"/>
    <x v="3"/>
    <n v="160"/>
    <n v="73"/>
    <n v="2.96"/>
    <x v="0"/>
    <s v="L1T"/>
    <s v="LC81600732013103LGN01"/>
  </r>
  <r>
    <s v="2013-04-13"/>
    <x v="24"/>
    <x v="3"/>
    <n v="160"/>
    <n v="72"/>
    <n v="10.56"/>
    <x v="0"/>
    <s v="L1T"/>
    <s v="LC81600722013103LGN01"/>
  </r>
  <r>
    <s v="2013-04-13"/>
    <x v="24"/>
    <x v="3"/>
    <n v="160"/>
    <n v="71"/>
    <n v="11.14"/>
    <x v="0"/>
    <s v="L1T"/>
    <s v="LC81600712013103LGN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0" cacheId="3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H1:N85" firstHeaderRow="1" firstDataRow="2" firstDataCol="2"/>
  <pivotFields count="9">
    <pivotField dataField="1" compact="0" showAll="0" includeNewItemsInFilter="1"/>
    <pivotField axis="axisRow" compact="0" showAll="0" includeNewItemsInFilter="1">
      <items count="28">
        <item x="9"/>
        <item x="8"/>
        <item x="7"/>
        <item x="6"/>
        <item x="5"/>
        <item x="4"/>
        <item x="3"/>
        <item x="2"/>
        <item x="1"/>
        <item x="0"/>
        <item x="18"/>
        <item x="17"/>
        <item x="26"/>
        <item x="16"/>
        <item x="15"/>
        <item x="14"/>
        <item x="13"/>
        <item x="12"/>
        <item x="11"/>
        <item x="10"/>
        <item x="20"/>
        <item x="19"/>
        <item x="25"/>
        <item x="24"/>
        <item x="23"/>
        <item x="22"/>
        <item x="21"/>
        <item t="default"/>
      </items>
    </pivotField>
    <pivotField axis="axisCol" compact="0" showAll="0" includeNewItemsInFilter="1">
      <items count="5">
        <item x="1"/>
        <item x="0"/>
        <item x="2"/>
        <item x="3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compact="0" showAll="0" includeNewItemsInFilter="1"/>
  </pivotFields>
  <rowFields count="2">
    <field x="1"/>
    <field x="-2"/>
  </rowFields>
  <rowItems count="83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>
      <x v="9"/>
    </i>
    <i r="1">
      <x/>
    </i>
    <i r="1" i="1">
      <x v="1"/>
    </i>
    <i>
      <x v="10"/>
    </i>
    <i r="1">
      <x/>
    </i>
    <i r="1" i="1">
      <x v="1"/>
    </i>
    <i>
      <x v="11"/>
    </i>
    <i r="1">
      <x/>
    </i>
    <i r="1" i="1">
      <x v="1"/>
    </i>
    <i>
      <x v="12"/>
    </i>
    <i r="1">
      <x/>
    </i>
    <i r="1" i="1">
      <x v="1"/>
    </i>
    <i>
      <x v="13"/>
    </i>
    <i r="1">
      <x/>
    </i>
    <i r="1" i="1">
      <x v="1"/>
    </i>
    <i>
      <x v="14"/>
    </i>
    <i r="1">
      <x/>
    </i>
    <i r="1" i="1">
      <x v="1"/>
    </i>
    <i>
      <x v="15"/>
    </i>
    <i r="1">
      <x/>
    </i>
    <i r="1" i="1">
      <x v="1"/>
    </i>
    <i>
      <x v="16"/>
    </i>
    <i r="1">
      <x/>
    </i>
    <i r="1" i="1">
      <x v="1"/>
    </i>
    <i>
      <x v="17"/>
    </i>
    <i r="1">
      <x/>
    </i>
    <i r="1" i="1">
      <x v="1"/>
    </i>
    <i>
      <x v="18"/>
    </i>
    <i r="1">
      <x/>
    </i>
    <i r="1" i="1">
      <x v="1"/>
    </i>
    <i>
      <x v="19"/>
    </i>
    <i r="1">
      <x/>
    </i>
    <i r="1" i="1">
      <x v="1"/>
    </i>
    <i>
      <x v="20"/>
    </i>
    <i r="1">
      <x/>
    </i>
    <i r="1" i="1">
      <x v="1"/>
    </i>
    <i>
      <x v="21"/>
    </i>
    <i r="1">
      <x/>
    </i>
    <i r="1" i="1">
      <x v="1"/>
    </i>
    <i>
      <x v="22"/>
    </i>
    <i r="1">
      <x/>
    </i>
    <i r="1" i="1">
      <x v="1"/>
    </i>
    <i>
      <x v="23"/>
    </i>
    <i r="1">
      <x/>
    </i>
    <i r="1" i="1">
      <x v="1"/>
    </i>
    <i>
      <x v="24"/>
    </i>
    <i r="1">
      <x/>
    </i>
    <i r="1" i="1">
      <x v="1"/>
    </i>
    <i>
      <x v="25"/>
    </i>
    <i r="1">
      <x/>
    </i>
    <i r="1" i="1">
      <x v="1"/>
    </i>
    <i>
      <x v="26"/>
    </i>
    <i r="1">
      <x/>
    </i>
    <i r="1" i="1">
      <x v="1"/>
    </i>
    <i t="grand">
      <x/>
    </i>
    <i t="grand" i="1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2">
    <dataField name="Sub 20% Cloud Cover" fld="6" baseField="0" baseItem="0"/>
    <dataField name="Total Acquire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49" cacheId="3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A1:F30" firstHeaderRow="1" firstDataRow="2" firstDataCol="1"/>
  <pivotFields count="9">
    <pivotField compact="0" showAll="0" includeNewItemsInFilter="1"/>
    <pivotField axis="axisRow" compact="0" showAll="0" includeNewItemsInFilter="1">
      <items count="28">
        <item x="9"/>
        <item x="8"/>
        <item x="7"/>
        <item x="6"/>
        <item x="5"/>
        <item x="4"/>
        <item x="3"/>
        <item x="2"/>
        <item x="1"/>
        <item x="0"/>
        <item x="18"/>
        <item x="17"/>
        <item x="26"/>
        <item x="16"/>
        <item x="15"/>
        <item x="14"/>
        <item x="13"/>
        <item x="12"/>
        <item x="11"/>
        <item x="10"/>
        <item x="20"/>
        <item x="19"/>
        <item x="25"/>
        <item x="24"/>
        <item x="23"/>
        <item x="22"/>
        <item x="21"/>
        <item t="default"/>
      </items>
    </pivotField>
    <pivotField axis="axisCol" compact="0" showAll="0" includeNewItemsInFilter="1">
      <items count="5">
        <item x="1"/>
        <item x="0"/>
        <item x="2"/>
        <item x="3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compact="0" showAll="0" includeNewItemsInFilter="1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Total Acquired" fld="6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I15895" totalsRowShown="0">
  <autoFilter ref="A1:I15895"/>
  <tableColumns count="9">
    <tableColumn id="1" name="Date Acquired"/>
    <tableColumn id="2" name="Year"/>
    <tableColumn id="3" name="Mission"/>
    <tableColumn id="4" name="Path"/>
    <tableColumn id="5" name="Row"/>
    <tableColumn id="6" name="Scene Cloud Cover"/>
    <tableColumn id="7" name="&lt; 20% Clouds"/>
    <tableColumn id="8" name="Data Processed Level"/>
    <tableColumn id="9" name="Scene I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H878" totalsRowShown="0">
  <autoFilter ref="A1:H878"/>
  <tableColumns count="8">
    <tableColumn id="1" name="Path"/>
    <tableColumn id="2" name="Row"/>
    <tableColumn id="3" name="Year"/>
    <tableColumn id="4" name="Avg Cloud Cover"/>
    <tableColumn id="5" name="&lt; 100% Cloud Cover"/>
    <tableColumn id="6" name="&lt; 60% Cloud Cover"/>
    <tableColumn id="7" name="&lt; 10% Cloud Cover"/>
    <tableColumn id="8" name="Num Acquisition Attempt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K29" totalsRowShown="0">
  <autoFilter ref="A2:K29"/>
  <tableColumns count="11">
    <tableColumn id="1" name="Year"/>
    <tableColumn id="2" name="L4"/>
    <tableColumn id="3" name="L5"/>
    <tableColumn id="4" name="L7"/>
    <tableColumn id="5" name="L8"/>
    <tableColumn id="6" name="Total"/>
    <tableColumn id="7" name="L4 "/>
    <tableColumn id="8" name="L5 "/>
    <tableColumn id="9" name="L7 "/>
    <tableColumn id="10" name="L8 "/>
    <tableColumn id="11" name="Total 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95"/>
  <sheetViews>
    <sheetView workbookViewId="0"/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>
        <v>1999</v>
      </c>
      <c r="C2" t="s">
        <v>10</v>
      </c>
      <c r="D2">
        <v>159</v>
      </c>
      <c r="E2">
        <v>77</v>
      </c>
      <c r="F2">
        <v>2.97</v>
      </c>
      <c r="G2">
        <v>1</v>
      </c>
      <c r="H2" t="s">
        <v>11</v>
      </c>
      <c r="I2" t="s">
        <v>12</v>
      </c>
    </row>
    <row r="3" spans="1:9" x14ac:dyDescent="0.25">
      <c r="A3" t="s">
        <v>9</v>
      </c>
      <c r="B3">
        <v>1999</v>
      </c>
      <c r="C3" t="s">
        <v>10</v>
      </c>
      <c r="D3">
        <v>159</v>
      </c>
      <c r="E3">
        <v>76</v>
      </c>
      <c r="F3">
        <v>17.239999999999998</v>
      </c>
      <c r="G3">
        <v>1</v>
      </c>
      <c r="H3" t="s">
        <v>11</v>
      </c>
      <c r="I3" t="s">
        <v>13</v>
      </c>
    </row>
    <row r="4" spans="1:9" x14ac:dyDescent="0.25">
      <c r="A4" t="s">
        <v>9</v>
      </c>
      <c r="B4">
        <v>1999</v>
      </c>
      <c r="C4" t="s">
        <v>10</v>
      </c>
      <c r="D4">
        <v>159</v>
      </c>
      <c r="E4">
        <v>75</v>
      </c>
      <c r="F4">
        <v>37.76</v>
      </c>
      <c r="G4">
        <v>0</v>
      </c>
      <c r="H4" t="s">
        <v>11</v>
      </c>
      <c r="I4" t="s">
        <v>14</v>
      </c>
    </row>
    <row r="5" spans="1:9" x14ac:dyDescent="0.25">
      <c r="A5" t="s">
        <v>9</v>
      </c>
      <c r="B5">
        <v>1999</v>
      </c>
      <c r="C5" t="s">
        <v>10</v>
      </c>
      <c r="D5">
        <v>159</v>
      </c>
      <c r="E5">
        <v>74</v>
      </c>
      <c r="F5">
        <v>73.45</v>
      </c>
      <c r="G5">
        <v>0</v>
      </c>
      <c r="H5" t="s">
        <v>11</v>
      </c>
      <c r="I5" t="s">
        <v>15</v>
      </c>
    </row>
    <row r="6" spans="1:9" x14ac:dyDescent="0.25">
      <c r="A6" t="s">
        <v>9</v>
      </c>
      <c r="B6">
        <v>1999</v>
      </c>
      <c r="C6" t="s">
        <v>10</v>
      </c>
      <c r="D6">
        <v>159</v>
      </c>
      <c r="E6">
        <v>73</v>
      </c>
      <c r="F6">
        <v>26.76</v>
      </c>
      <c r="G6">
        <v>0</v>
      </c>
      <c r="H6" t="s">
        <v>11</v>
      </c>
      <c r="I6" t="s">
        <v>16</v>
      </c>
    </row>
    <row r="7" spans="1:9" x14ac:dyDescent="0.25">
      <c r="A7" t="s">
        <v>9</v>
      </c>
      <c r="B7">
        <v>1999</v>
      </c>
      <c r="C7" t="s">
        <v>10</v>
      </c>
      <c r="D7">
        <v>159</v>
      </c>
      <c r="E7">
        <v>72</v>
      </c>
      <c r="F7">
        <v>11.87</v>
      </c>
      <c r="G7">
        <v>1</v>
      </c>
      <c r="H7" t="s">
        <v>11</v>
      </c>
      <c r="I7" t="s">
        <v>17</v>
      </c>
    </row>
    <row r="8" spans="1:9" x14ac:dyDescent="0.25">
      <c r="A8" t="s">
        <v>9</v>
      </c>
      <c r="B8">
        <v>1999</v>
      </c>
      <c r="C8" t="s">
        <v>10</v>
      </c>
      <c r="D8">
        <v>159</v>
      </c>
      <c r="E8">
        <v>71</v>
      </c>
      <c r="F8">
        <v>15.44</v>
      </c>
      <c r="G8">
        <v>1</v>
      </c>
      <c r="H8" t="s">
        <v>11</v>
      </c>
      <c r="I8" t="s">
        <v>18</v>
      </c>
    </row>
    <row r="9" spans="1:9" x14ac:dyDescent="0.25">
      <c r="A9" t="s">
        <v>9</v>
      </c>
      <c r="B9">
        <v>1999</v>
      </c>
      <c r="C9" t="s">
        <v>10</v>
      </c>
      <c r="D9">
        <v>159</v>
      </c>
      <c r="E9">
        <v>70</v>
      </c>
      <c r="F9">
        <v>11.89</v>
      </c>
      <c r="G9">
        <v>1</v>
      </c>
      <c r="H9" t="s">
        <v>11</v>
      </c>
      <c r="I9" t="s">
        <v>19</v>
      </c>
    </row>
    <row r="10" spans="1:9" x14ac:dyDescent="0.25">
      <c r="A10" t="s">
        <v>9</v>
      </c>
      <c r="B10">
        <v>1999</v>
      </c>
      <c r="C10" t="s">
        <v>10</v>
      </c>
      <c r="D10">
        <v>159</v>
      </c>
      <c r="E10">
        <v>69</v>
      </c>
      <c r="F10">
        <v>38.97</v>
      </c>
      <c r="G10">
        <v>0</v>
      </c>
      <c r="H10" t="s">
        <v>11</v>
      </c>
      <c r="I10" t="s">
        <v>20</v>
      </c>
    </row>
    <row r="11" spans="1:9" x14ac:dyDescent="0.25">
      <c r="A11" t="s">
        <v>21</v>
      </c>
      <c r="B11">
        <v>1999</v>
      </c>
      <c r="C11" t="s">
        <v>10</v>
      </c>
      <c r="D11">
        <v>161</v>
      </c>
      <c r="E11">
        <v>76</v>
      </c>
      <c r="F11">
        <v>0</v>
      </c>
      <c r="G11">
        <v>1</v>
      </c>
      <c r="H11" t="s">
        <v>11</v>
      </c>
      <c r="I11" t="s">
        <v>22</v>
      </c>
    </row>
    <row r="12" spans="1:9" x14ac:dyDescent="0.25">
      <c r="A12" t="s">
        <v>21</v>
      </c>
      <c r="B12">
        <v>1999</v>
      </c>
      <c r="C12" t="s">
        <v>10</v>
      </c>
      <c r="D12">
        <v>161</v>
      </c>
      <c r="E12">
        <v>75</v>
      </c>
      <c r="F12">
        <v>0</v>
      </c>
      <c r="G12">
        <v>1</v>
      </c>
      <c r="H12" t="s">
        <v>11</v>
      </c>
      <c r="I12" t="s">
        <v>23</v>
      </c>
    </row>
    <row r="13" spans="1:9" x14ac:dyDescent="0.25">
      <c r="A13" t="s">
        <v>21</v>
      </c>
      <c r="B13">
        <v>1999</v>
      </c>
      <c r="C13" t="s">
        <v>10</v>
      </c>
      <c r="D13">
        <v>161</v>
      </c>
      <c r="E13">
        <v>74</v>
      </c>
      <c r="F13">
        <v>0</v>
      </c>
      <c r="G13">
        <v>1</v>
      </c>
      <c r="H13" t="s">
        <v>11</v>
      </c>
      <c r="I13" t="s">
        <v>24</v>
      </c>
    </row>
    <row r="14" spans="1:9" x14ac:dyDescent="0.25">
      <c r="A14" t="s">
        <v>21</v>
      </c>
      <c r="B14">
        <v>1999</v>
      </c>
      <c r="C14" t="s">
        <v>10</v>
      </c>
      <c r="D14">
        <v>161</v>
      </c>
      <c r="E14">
        <v>73</v>
      </c>
      <c r="F14">
        <v>0.12</v>
      </c>
      <c r="G14">
        <v>1</v>
      </c>
      <c r="H14" t="s">
        <v>11</v>
      </c>
      <c r="I14" t="s">
        <v>25</v>
      </c>
    </row>
    <row r="15" spans="1:9" x14ac:dyDescent="0.25">
      <c r="A15" t="s">
        <v>21</v>
      </c>
      <c r="B15">
        <v>1999</v>
      </c>
      <c r="C15" t="s">
        <v>10</v>
      </c>
      <c r="D15">
        <v>161</v>
      </c>
      <c r="E15">
        <v>72</v>
      </c>
      <c r="F15">
        <v>0.24</v>
      </c>
      <c r="G15">
        <v>1</v>
      </c>
      <c r="H15" t="s">
        <v>11</v>
      </c>
      <c r="I15" t="s">
        <v>26</v>
      </c>
    </row>
    <row r="16" spans="1:9" x14ac:dyDescent="0.25">
      <c r="A16" t="s">
        <v>21</v>
      </c>
      <c r="B16">
        <v>1999</v>
      </c>
      <c r="C16" t="s">
        <v>10</v>
      </c>
      <c r="D16">
        <v>161</v>
      </c>
      <c r="E16">
        <v>71</v>
      </c>
      <c r="F16">
        <v>15.42</v>
      </c>
      <c r="G16">
        <v>1</v>
      </c>
      <c r="H16" t="s">
        <v>11</v>
      </c>
      <c r="I16" t="s">
        <v>27</v>
      </c>
    </row>
    <row r="17" spans="1:9" x14ac:dyDescent="0.25">
      <c r="A17" t="s">
        <v>28</v>
      </c>
      <c r="B17">
        <v>1999</v>
      </c>
      <c r="C17" t="s">
        <v>10</v>
      </c>
      <c r="D17">
        <v>158</v>
      </c>
      <c r="E17">
        <v>77</v>
      </c>
      <c r="F17">
        <v>13.1</v>
      </c>
      <c r="G17">
        <v>1</v>
      </c>
      <c r="H17" t="s">
        <v>11</v>
      </c>
      <c r="I17" t="s">
        <v>29</v>
      </c>
    </row>
    <row r="18" spans="1:9" x14ac:dyDescent="0.25">
      <c r="A18" t="s">
        <v>28</v>
      </c>
      <c r="B18">
        <v>1999</v>
      </c>
      <c r="C18" t="s">
        <v>10</v>
      </c>
      <c r="D18">
        <v>158</v>
      </c>
      <c r="E18">
        <v>76</v>
      </c>
      <c r="F18">
        <v>32.229999999999997</v>
      </c>
      <c r="G18">
        <v>0</v>
      </c>
      <c r="H18" t="s">
        <v>11</v>
      </c>
      <c r="I18" t="s">
        <v>30</v>
      </c>
    </row>
    <row r="19" spans="1:9" x14ac:dyDescent="0.25">
      <c r="A19" t="s">
        <v>28</v>
      </c>
      <c r="B19">
        <v>1999</v>
      </c>
      <c r="C19" t="s">
        <v>10</v>
      </c>
      <c r="D19">
        <v>158</v>
      </c>
      <c r="E19">
        <v>75</v>
      </c>
      <c r="F19">
        <v>17.010000000000002</v>
      </c>
      <c r="G19">
        <v>1</v>
      </c>
      <c r="H19" t="s">
        <v>11</v>
      </c>
      <c r="I19" t="s">
        <v>31</v>
      </c>
    </row>
    <row r="20" spans="1:9" x14ac:dyDescent="0.25">
      <c r="A20" t="s">
        <v>28</v>
      </c>
      <c r="B20">
        <v>1999</v>
      </c>
      <c r="C20" t="s">
        <v>10</v>
      </c>
      <c r="D20">
        <v>158</v>
      </c>
      <c r="E20">
        <v>74</v>
      </c>
      <c r="F20">
        <v>10.199999999999999</v>
      </c>
      <c r="G20">
        <v>1</v>
      </c>
      <c r="H20" t="s">
        <v>11</v>
      </c>
      <c r="I20" t="s">
        <v>32</v>
      </c>
    </row>
    <row r="21" spans="1:9" x14ac:dyDescent="0.25">
      <c r="A21" t="s">
        <v>28</v>
      </c>
      <c r="B21">
        <v>1999</v>
      </c>
      <c r="C21" t="s">
        <v>10</v>
      </c>
      <c r="D21">
        <v>158</v>
      </c>
      <c r="E21">
        <v>73</v>
      </c>
      <c r="F21">
        <v>34.78</v>
      </c>
      <c r="G21">
        <v>0</v>
      </c>
      <c r="H21" t="s">
        <v>11</v>
      </c>
      <c r="I21" t="s">
        <v>33</v>
      </c>
    </row>
    <row r="22" spans="1:9" x14ac:dyDescent="0.25">
      <c r="A22" t="s">
        <v>28</v>
      </c>
      <c r="B22">
        <v>1999</v>
      </c>
      <c r="C22" t="s">
        <v>10</v>
      </c>
      <c r="D22">
        <v>158</v>
      </c>
      <c r="E22">
        <v>72</v>
      </c>
      <c r="F22">
        <v>59.25</v>
      </c>
      <c r="G22">
        <v>0</v>
      </c>
      <c r="H22" t="s">
        <v>11</v>
      </c>
      <c r="I22" t="s">
        <v>34</v>
      </c>
    </row>
    <row r="23" spans="1:9" x14ac:dyDescent="0.25">
      <c r="A23" t="s">
        <v>28</v>
      </c>
      <c r="B23">
        <v>1999</v>
      </c>
      <c r="C23" t="s">
        <v>10</v>
      </c>
      <c r="D23">
        <v>158</v>
      </c>
      <c r="E23">
        <v>71</v>
      </c>
      <c r="F23">
        <v>47.92</v>
      </c>
      <c r="G23">
        <v>0</v>
      </c>
      <c r="H23" t="s">
        <v>11</v>
      </c>
      <c r="I23" t="s">
        <v>35</v>
      </c>
    </row>
    <row r="24" spans="1:9" x14ac:dyDescent="0.25">
      <c r="A24" t="s">
        <v>28</v>
      </c>
      <c r="B24">
        <v>1999</v>
      </c>
      <c r="C24" t="s">
        <v>10</v>
      </c>
      <c r="D24">
        <v>158</v>
      </c>
      <c r="E24">
        <v>70</v>
      </c>
      <c r="F24">
        <v>49.66</v>
      </c>
      <c r="G24">
        <v>0</v>
      </c>
      <c r="H24" t="s">
        <v>11</v>
      </c>
      <c r="I24" t="s">
        <v>36</v>
      </c>
    </row>
    <row r="25" spans="1:9" x14ac:dyDescent="0.25">
      <c r="A25" t="s">
        <v>37</v>
      </c>
      <c r="B25">
        <v>1999</v>
      </c>
      <c r="C25" t="s">
        <v>10</v>
      </c>
      <c r="D25">
        <v>159</v>
      </c>
      <c r="E25">
        <v>78</v>
      </c>
      <c r="F25">
        <v>4.54</v>
      </c>
      <c r="G25">
        <v>1</v>
      </c>
      <c r="H25" t="s">
        <v>11</v>
      </c>
      <c r="I25" t="s">
        <v>38</v>
      </c>
    </row>
    <row r="26" spans="1:9" x14ac:dyDescent="0.25">
      <c r="A26" t="s">
        <v>37</v>
      </c>
      <c r="B26">
        <v>1999</v>
      </c>
      <c r="C26" t="s">
        <v>10</v>
      </c>
      <c r="D26">
        <v>159</v>
      </c>
      <c r="E26">
        <v>77</v>
      </c>
      <c r="F26">
        <v>1.83</v>
      </c>
      <c r="G26">
        <v>1</v>
      </c>
      <c r="H26" t="s">
        <v>11</v>
      </c>
      <c r="I26" t="s">
        <v>39</v>
      </c>
    </row>
    <row r="27" spans="1:9" x14ac:dyDescent="0.25">
      <c r="A27" t="s">
        <v>37</v>
      </c>
      <c r="B27">
        <v>1999</v>
      </c>
      <c r="C27" t="s">
        <v>10</v>
      </c>
      <c r="D27">
        <v>159</v>
      </c>
      <c r="E27">
        <v>76</v>
      </c>
      <c r="F27">
        <v>52.23</v>
      </c>
      <c r="G27">
        <v>0</v>
      </c>
      <c r="H27" t="s">
        <v>11</v>
      </c>
      <c r="I27" t="s">
        <v>40</v>
      </c>
    </row>
    <row r="28" spans="1:9" x14ac:dyDescent="0.25">
      <c r="A28" t="s">
        <v>37</v>
      </c>
      <c r="B28">
        <v>1999</v>
      </c>
      <c r="C28" t="s">
        <v>10</v>
      </c>
      <c r="D28">
        <v>159</v>
      </c>
      <c r="E28">
        <v>75</v>
      </c>
      <c r="F28">
        <v>94.48</v>
      </c>
      <c r="G28">
        <v>0</v>
      </c>
      <c r="H28" t="s">
        <v>41</v>
      </c>
      <c r="I28" t="s">
        <v>42</v>
      </c>
    </row>
    <row r="29" spans="1:9" x14ac:dyDescent="0.25">
      <c r="A29" t="s">
        <v>37</v>
      </c>
      <c r="B29">
        <v>1999</v>
      </c>
      <c r="C29" t="s">
        <v>10</v>
      </c>
      <c r="D29">
        <v>159</v>
      </c>
      <c r="E29">
        <v>74</v>
      </c>
      <c r="F29">
        <v>38.93</v>
      </c>
      <c r="G29">
        <v>0</v>
      </c>
      <c r="H29" t="s">
        <v>11</v>
      </c>
      <c r="I29" t="s">
        <v>43</v>
      </c>
    </row>
    <row r="30" spans="1:9" x14ac:dyDescent="0.25">
      <c r="A30" t="s">
        <v>37</v>
      </c>
      <c r="B30">
        <v>1999</v>
      </c>
      <c r="C30" t="s">
        <v>10</v>
      </c>
      <c r="D30">
        <v>159</v>
      </c>
      <c r="E30">
        <v>73</v>
      </c>
      <c r="F30">
        <v>44.36</v>
      </c>
      <c r="G30">
        <v>0</v>
      </c>
      <c r="H30" t="s">
        <v>11</v>
      </c>
      <c r="I30" t="s">
        <v>44</v>
      </c>
    </row>
    <row r="31" spans="1:9" x14ac:dyDescent="0.25">
      <c r="A31" t="s">
        <v>37</v>
      </c>
      <c r="B31">
        <v>1999</v>
      </c>
      <c r="C31" t="s">
        <v>10</v>
      </c>
      <c r="D31">
        <v>159</v>
      </c>
      <c r="E31">
        <v>72</v>
      </c>
      <c r="F31">
        <v>44.09</v>
      </c>
      <c r="G31">
        <v>0</v>
      </c>
      <c r="H31" t="s">
        <v>11</v>
      </c>
      <c r="I31" t="s">
        <v>45</v>
      </c>
    </row>
    <row r="32" spans="1:9" x14ac:dyDescent="0.25">
      <c r="A32" t="s">
        <v>37</v>
      </c>
      <c r="B32">
        <v>1999</v>
      </c>
      <c r="C32" t="s">
        <v>10</v>
      </c>
      <c r="D32">
        <v>159</v>
      </c>
      <c r="E32">
        <v>71</v>
      </c>
      <c r="F32">
        <v>4.5</v>
      </c>
      <c r="G32">
        <v>1</v>
      </c>
      <c r="H32" t="s">
        <v>11</v>
      </c>
      <c r="I32" t="s">
        <v>46</v>
      </c>
    </row>
    <row r="33" spans="1:9" x14ac:dyDescent="0.25">
      <c r="A33" t="s">
        <v>37</v>
      </c>
      <c r="B33">
        <v>1999</v>
      </c>
      <c r="C33" t="s">
        <v>10</v>
      </c>
      <c r="D33">
        <v>159</v>
      </c>
      <c r="E33">
        <v>70</v>
      </c>
      <c r="F33">
        <v>16.579999999999998</v>
      </c>
      <c r="G33">
        <v>1</v>
      </c>
      <c r="H33" t="s">
        <v>11</v>
      </c>
      <c r="I33" t="s">
        <v>47</v>
      </c>
    </row>
    <row r="34" spans="1:9" x14ac:dyDescent="0.25">
      <c r="A34" t="s">
        <v>37</v>
      </c>
      <c r="B34">
        <v>1999</v>
      </c>
      <c r="C34" t="s">
        <v>10</v>
      </c>
      <c r="D34">
        <v>159</v>
      </c>
      <c r="E34">
        <v>69</v>
      </c>
      <c r="F34">
        <v>34.57</v>
      </c>
      <c r="G34">
        <v>0</v>
      </c>
      <c r="H34" t="s">
        <v>11</v>
      </c>
      <c r="I34" t="s">
        <v>48</v>
      </c>
    </row>
    <row r="35" spans="1:9" x14ac:dyDescent="0.25">
      <c r="A35" t="s">
        <v>49</v>
      </c>
      <c r="B35">
        <v>1999</v>
      </c>
      <c r="C35" t="s">
        <v>10</v>
      </c>
      <c r="D35">
        <v>160</v>
      </c>
      <c r="E35">
        <v>77</v>
      </c>
      <c r="F35">
        <v>54.15</v>
      </c>
      <c r="G35">
        <v>0</v>
      </c>
      <c r="H35" t="s">
        <v>11</v>
      </c>
      <c r="I35" t="s">
        <v>50</v>
      </c>
    </row>
    <row r="36" spans="1:9" x14ac:dyDescent="0.25">
      <c r="A36" t="s">
        <v>49</v>
      </c>
      <c r="B36">
        <v>1999</v>
      </c>
      <c r="C36" t="s">
        <v>10</v>
      </c>
      <c r="D36">
        <v>160</v>
      </c>
      <c r="E36">
        <v>76</v>
      </c>
      <c r="F36">
        <v>4.72</v>
      </c>
      <c r="G36">
        <v>1</v>
      </c>
      <c r="H36" t="s">
        <v>11</v>
      </c>
      <c r="I36" t="s">
        <v>51</v>
      </c>
    </row>
    <row r="37" spans="1:9" x14ac:dyDescent="0.25">
      <c r="A37" t="s">
        <v>49</v>
      </c>
      <c r="B37">
        <v>1999</v>
      </c>
      <c r="C37" t="s">
        <v>10</v>
      </c>
      <c r="D37">
        <v>160</v>
      </c>
      <c r="E37">
        <v>75</v>
      </c>
      <c r="F37">
        <v>7.0000000000000007E-2</v>
      </c>
      <c r="G37">
        <v>1</v>
      </c>
      <c r="H37" t="s">
        <v>11</v>
      </c>
      <c r="I37" t="s">
        <v>52</v>
      </c>
    </row>
    <row r="38" spans="1:9" x14ac:dyDescent="0.25">
      <c r="A38" t="s">
        <v>49</v>
      </c>
      <c r="B38">
        <v>1999</v>
      </c>
      <c r="C38" t="s">
        <v>10</v>
      </c>
      <c r="D38">
        <v>160</v>
      </c>
      <c r="E38">
        <v>74</v>
      </c>
      <c r="F38">
        <v>0.28999999999999998</v>
      </c>
      <c r="G38">
        <v>1</v>
      </c>
      <c r="H38" t="s">
        <v>11</v>
      </c>
      <c r="I38" t="s">
        <v>53</v>
      </c>
    </row>
    <row r="39" spans="1:9" x14ac:dyDescent="0.25">
      <c r="A39" t="s">
        <v>49</v>
      </c>
      <c r="B39">
        <v>1999</v>
      </c>
      <c r="C39" t="s">
        <v>10</v>
      </c>
      <c r="D39">
        <v>160</v>
      </c>
      <c r="E39">
        <v>73</v>
      </c>
      <c r="F39">
        <v>0</v>
      </c>
      <c r="G39">
        <v>1</v>
      </c>
      <c r="H39" t="s">
        <v>11</v>
      </c>
      <c r="I39" t="s">
        <v>54</v>
      </c>
    </row>
    <row r="40" spans="1:9" x14ac:dyDescent="0.25">
      <c r="A40" t="s">
        <v>49</v>
      </c>
      <c r="B40">
        <v>1999</v>
      </c>
      <c r="C40" t="s">
        <v>10</v>
      </c>
      <c r="D40">
        <v>160</v>
      </c>
      <c r="E40">
        <v>72</v>
      </c>
      <c r="F40">
        <v>0</v>
      </c>
      <c r="G40">
        <v>1</v>
      </c>
      <c r="H40" t="s">
        <v>11</v>
      </c>
      <c r="I40" t="s">
        <v>55</v>
      </c>
    </row>
    <row r="41" spans="1:9" x14ac:dyDescent="0.25">
      <c r="A41" t="s">
        <v>56</v>
      </c>
      <c r="B41">
        <v>1999</v>
      </c>
      <c r="C41" t="s">
        <v>10</v>
      </c>
      <c r="D41">
        <v>159</v>
      </c>
      <c r="E41">
        <v>78</v>
      </c>
      <c r="F41">
        <v>36.6</v>
      </c>
      <c r="G41">
        <v>0</v>
      </c>
      <c r="H41" t="s">
        <v>11</v>
      </c>
      <c r="I41" t="s">
        <v>57</v>
      </c>
    </row>
    <row r="42" spans="1:9" x14ac:dyDescent="0.25">
      <c r="A42" t="s">
        <v>56</v>
      </c>
      <c r="B42">
        <v>1999</v>
      </c>
      <c r="C42" t="s">
        <v>10</v>
      </c>
      <c r="D42">
        <v>159</v>
      </c>
      <c r="E42">
        <v>77</v>
      </c>
      <c r="F42">
        <v>12.34</v>
      </c>
      <c r="G42">
        <v>1</v>
      </c>
      <c r="H42" t="s">
        <v>11</v>
      </c>
      <c r="I42" t="s">
        <v>58</v>
      </c>
    </row>
    <row r="43" spans="1:9" x14ac:dyDescent="0.25">
      <c r="A43" t="s">
        <v>56</v>
      </c>
      <c r="B43">
        <v>1999</v>
      </c>
      <c r="C43" t="s">
        <v>10</v>
      </c>
      <c r="D43">
        <v>159</v>
      </c>
      <c r="E43">
        <v>76</v>
      </c>
      <c r="F43">
        <v>44.71</v>
      </c>
      <c r="G43">
        <v>0</v>
      </c>
      <c r="H43" t="s">
        <v>11</v>
      </c>
      <c r="I43" t="s">
        <v>59</v>
      </c>
    </row>
    <row r="44" spans="1:9" x14ac:dyDescent="0.25">
      <c r="A44" t="s">
        <v>56</v>
      </c>
      <c r="B44">
        <v>1999</v>
      </c>
      <c r="C44" t="s">
        <v>10</v>
      </c>
      <c r="D44">
        <v>159</v>
      </c>
      <c r="E44">
        <v>75</v>
      </c>
      <c r="F44">
        <v>43.85</v>
      </c>
      <c r="G44">
        <v>0</v>
      </c>
      <c r="H44" t="s">
        <v>11</v>
      </c>
      <c r="I44" t="s">
        <v>60</v>
      </c>
    </row>
    <row r="45" spans="1:9" x14ac:dyDescent="0.25">
      <c r="A45" t="s">
        <v>56</v>
      </c>
      <c r="B45">
        <v>1999</v>
      </c>
      <c r="C45" t="s">
        <v>10</v>
      </c>
      <c r="D45">
        <v>159</v>
      </c>
      <c r="E45">
        <v>74</v>
      </c>
      <c r="F45">
        <v>49.95</v>
      </c>
      <c r="G45">
        <v>0</v>
      </c>
      <c r="H45" t="s">
        <v>11</v>
      </c>
      <c r="I45" t="s">
        <v>61</v>
      </c>
    </row>
    <row r="46" spans="1:9" x14ac:dyDescent="0.25">
      <c r="A46" t="s">
        <v>56</v>
      </c>
      <c r="B46">
        <v>1999</v>
      </c>
      <c r="C46" t="s">
        <v>10</v>
      </c>
      <c r="D46">
        <v>159</v>
      </c>
      <c r="E46">
        <v>73</v>
      </c>
      <c r="F46">
        <v>48.3</v>
      </c>
      <c r="G46">
        <v>0</v>
      </c>
      <c r="H46" t="s">
        <v>11</v>
      </c>
      <c r="I46" t="s">
        <v>62</v>
      </c>
    </row>
    <row r="47" spans="1:9" x14ac:dyDescent="0.25">
      <c r="A47" t="s">
        <v>56</v>
      </c>
      <c r="B47">
        <v>1999</v>
      </c>
      <c r="C47" t="s">
        <v>10</v>
      </c>
      <c r="D47">
        <v>159</v>
      </c>
      <c r="E47">
        <v>72</v>
      </c>
      <c r="F47">
        <v>55.93</v>
      </c>
      <c r="G47">
        <v>0</v>
      </c>
      <c r="H47" t="s">
        <v>41</v>
      </c>
      <c r="I47" t="s">
        <v>63</v>
      </c>
    </row>
    <row r="48" spans="1:9" x14ac:dyDescent="0.25">
      <c r="A48" t="s">
        <v>56</v>
      </c>
      <c r="B48">
        <v>1999</v>
      </c>
      <c r="C48" t="s">
        <v>10</v>
      </c>
      <c r="D48">
        <v>159</v>
      </c>
      <c r="E48">
        <v>71</v>
      </c>
      <c r="F48">
        <v>32.49</v>
      </c>
      <c r="G48">
        <v>0</v>
      </c>
      <c r="H48" t="s">
        <v>11</v>
      </c>
      <c r="I48" t="s">
        <v>64</v>
      </c>
    </row>
    <row r="49" spans="1:9" x14ac:dyDescent="0.25">
      <c r="A49" t="s">
        <v>56</v>
      </c>
      <c r="B49">
        <v>1999</v>
      </c>
      <c r="C49" t="s">
        <v>10</v>
      </c>
      <c r="D49">
        <v>159</v>
      </c>
      <c r="E49">
        <v>70</v>
      </c>
      <c r="F49">
        <v>18.86</v>
      </c>
      <c r="G49">
        <v>1</v>
      </c>
      <c r="H49" t="s">
        <v>11</v>
      </c>
      <c r="I49" t="s">
        <v>65</v>
      </c>
    </row>
    <row r="50" spans="1:9" x14ac:dyDescent="0.25">
      <c r="A50" t="s">
        <v>56</v>
      </c>
      <c r="B50">
        <v>1999</v>
      </c>
      <c r="C50" t="s">
        <v>10</v>
      </c>
      <c r="D50">
        <v>159</v>
      </c>
      <c r="E50">
        <v>69</v>
      </c>
      <c r="F50">
        <v>9.25</v>
      </c>
      <c r="G50">
        <v>1</v>
      </c>
      <c r="H50" t="s">
        <v>11</v>
      </c>
      <c r="I50" t="s">
        <v>66</v>
      </c>
    </row>
    <row r="51" spans="1:9" x14ac:dyDescent="0.25">
      <c r="A51" t="s">
        <v>67</v>
      </c>
      <c r="B51">
        <v>1999</v>
      </c>
      <c r="C51" t="s">
        <v>10</v>
      </c>
      <c r="D51">
        <v>158</v>
      </c>
      <c r="E51">
        <v>77</v>
      </c>
      <c r="F51">
        <v>30.03</v>
      </c>
      <c r="G51">
        <v>0</v>
      </c>
      <c r="H51" t="s">
        <v>11</v>
      </c>
      <c r="I51" t="s">
        <v>68</v>
      </c>
    </row>
    <row r="52" spans="1:9" x14ac:dyDescent="0.25">
      <c r="A52" t="s">
        <v>67</v>
      </c>
      <c r="B52">
        <v>1999</v>
      </c>
      <c r="C52" t="s">
        <v>10</v>
      </c>
      <c r="D52">
        <v>158</v>
      </c>
      <c r="E52">
        <v>76</v>
      </c>
      <c r="F52">
        <v>14.41</v>
      </c>
      <c r="G52">
        <v>1</v>
      </c>
      <c r="H52" t="s">
        <v>11</v>
      </c>
      <c r="I52" t="s">
        <v>69</v>
      </c>
    </row>
    <row r="53" spans="1:9" x14ac:dyDescent="0.25">
      <c r="A53" t="s">
        <v>67</v>
      </c>
      <c r="B53">
        <v>1999</v>
      </c>
      <c r="C53" t="s">
        <v>10</v>
      </c>
      <c r="D53">
        <v>158</v>
      </c>
      <c r="E53">
        <v>75</v>
      </c>
      <c r="F53">
        <v>15.44</v>
      </c>
      <c r="G53">
        <v>1</v>
      </c>
      <c r="H53" t="s">
        <v>11</v>
      </c>
      <c r="I53" t="s">
        <v>70</v>
      </c>
    </row>
    <row r="54" spans="1:9" x14ac:dyDescent="0.25">
      <c r="A54" t="s">
        <v>67</v>
      </c>
      <c r="B54">
        <v>1999</v>
      </c>
      <c r="C54" t="s">
        <v>10</v>
      </c>
      <c r="D54">
        <v>158</v>
      </c>
      <c r="E54">
        <v>74</v>
      </c>
      <c r="F54">
        <v>38.28</v>
      </c>
      <c r="G54">
        <v>0</v>
      </c>
      <c r="H54" t="s">
        <v>11</v>
      </c>
      <c r="I54" t="s">
        <v>71</v>
      </c>
    </row>
    <row r="55" spans="1:9" x14ac:dyDescent="0.25">
      <c r="A55" t="s">
        <v>67</v>
      </c>
      <c r="B55">
        <v>1999</v>
      </c>
      <c r="C55" t="s">
        <v>10</v>
      </c>
      <c r="D55">
        <v>158</v>
      </c>
      <c r="E55">
        <v>73</v>
      </c>
      <c r="F55">
        <v>57.25</v>
      </c>
      <c r="G55">
        <v>0</v>
      </c>
      <c r="H55" t="s">
        <v>11</v>
      </c>
      <c r="I55" t="s">
        <v>72</v>
      </c>
    </row>
    <row r="56" spans="1:9" x14ac:dyDescent="0.25">
      <c r="A56" t="s">
        <v>67</v>
      </c>
      <c r="B56">
        <v>1999</v>
      </c>
      <c r="C56" t="s">
        <v>10</v>
      </c>
      <c r="D56">
        <v>158</v>
      </c>
      <c r="E56">
        <v>72</v>
      </c>
      <c r="F56">
        <v>35.340000000000003</v>
      </c>
      <c r="G56">
        <v>0</v>
      </c>
      <c r="H56" t="s">
        <v>11</v>
      </c>
      <c r="I56" t="s">
        <v>73</v>
      </c>
    </row>
    <row r="57" spans="1:9" x14ac:dyDescent="0.25">
      <c r="A57" t="s">
        <v>67</v>
      </c>
      <c r="B57">
        <v>1999</v>
      </c>
      <c r="C57" t="s">
        <v>10</v>
      </c>
      <c r="D57">
        <v>158</v>
      </c>
      <c r="E57">
        <v>71</v>
      </c>
      <c r="F57">
        <v>87.75</v>
      </c>
      <c r="G57">
        <v>0</v>
      </c>
      <c r="H57" t="s">
        <v>41</v>
      </c>
      <c r="I57" t="s">
        <v>74</v>
      </c>
    </row>
    <row r="58" spans="1:9" x14ac:dyDescent="0.25">
      <c r="A58" t="s">
        <v>75</v>
      </c>
      <c r="B58">
        <v>1999</v>
      </c>
      <c r="C58" t="s">
        <v>10</v>
      </c>
      <c r="D58">
        <v>160</v>
      </c>
      <c r="E58">
        <v>77</v>
      </c>
      <c r="F58">
        <v>12.44</v>
      </c>
      <c r="G58">
        <v>1</v>
      </c>
      <c r="H58" t="s">
        <v>11</v>
      </c>
      <c r="I58" t="s">
        <v>76</v>
      </c>
    </row>
    <row r="59" spans="1:9" x14ac:dyDescent="0.25">
      <c r="A59" t="s">
        <v>75</v>
      </c>
      <c r="B59">
        <v>1999</v>
      </c>
      <c r="C59" t="s">
        <v>10</v>
      </c>
      <c r="D59">
        <v>160</v>
      </c>
      <c r="E59">
        <v>76</v>
      </c>
      <c r="F59">
        <v>0.02</v>
      </c>
      <c r="G59">
        <v>1</v>
      </c>
      <c r="H59" t="s">
        <v>11</v>
      </c>
      <c r="I59" t="s">
        <v>77</v>
      </c>
    </row>
    <row r="60" spans="1:9" x14ac:dyDescent="0.25">
      <c r="A60" t="s">
        <v>75</v>
      </c>
      <c r="B60">
        <v>1999</v>
      </c>
      <c r="C60" t="s">
        <v>10</v>
      </c>
      <c r="D60">
        <v>160</v>
      </c>
      <c r="E60">
        <v>75</v>
      </c>
      <c r="F60">
        <v>0</v>
      </c>
      <c r="G60">
        <v>1</v>
      </c>
      <c r="H60" t="s">
        <v>11</v>
      </c>
      <c r="I60" t="s">
        <v>78</v>
      </c>
    </row>
    <row r="61" spans="1:9" x14ac:dyDescent="0.25">
      <c r="A61" t="s">
        <v>75</v>
      </c>
      <c r="B61">
        <v>1999</v>
      </c>
      <c r="C61" t="s">
        <v>10</v>
      </c>
      <c r="D61">
        <v>160</v>
      </c>
      <c r="E61">
        <v>74</v>
      </c>
      <c r="F61">
        <v>0</v>
      </c>
      <c r="G61">
        <v>1</v>
      </c>
      <c r="H61" t="s">
        <v>11</v>
      </c>
      <c r="I61" t="s">
        <v>79</v>
      </c>
    </row>
    <row r="62" spans="1:9" x14ac:dyDescent="0.25">
      <c r="A62" t="s">
        <v>75</v>
      </c>
      <c r="B62">
        <v>1999</v>
      </c>
      <c r="C62" t="s">
        <v>10</v>
      </c>
      <c r="D62">
        <v>160</v>
      </c>
      <c r="E62">
        <v>73</v>
      </c>
      <c r="F62">
        <v>0.03</v>
      </c>
      <c r="G62">
        <v>1</v>
      </c>
      <c r="H62" t="s">
        <v>11</v>
      </c>
      <c r="I62" t="s">
        <v>80</v>
      </c>
    </row>
    <row r="63" spans="1:9" x14ac:dyDescent="0.25">
      <c r="A63" t="s">
        <v>75</v>
      </c>
      <c r="B63">
        <v>1999</v>
      </c>
      <c r="C63" t="s">
        <v>10</v>
      </c>
      <c r="D63">
        <v>160</v>
      </c>
      <c r="E63">
        <v>72</v>
      </c>
      <c r="F63">
        <v>0.02</v>
      </c>
      <c r="G63">
        <v>1</v>
      </c>
      <c r="H63" t="s">
        <v>11</v>
      </c>
      <c r="I63" t="s">
        <v>81</v>
      </c>
    </row>
    <row r="64" spans="1:9" x14ac:dyDescent="0.25">
      <c r="A64" t="s">
        <v>75</v>
      </c>
      <c r="B64">
        <v>1999</v>
      </c>
      <c r="C64" t="s">
        <v>10</v>
      </c>
      <c r="D64">
        <v>160</v>
      </c>
      <c r="E64">
        <v>71</v>
      </c>
      <c r="F64">
        <v>0</v>
      </c>
      <c r="G64">
        <v>1</v>
      </c>
      <c r="H64" t="s">
        <v>11</v>
      </c>
      <c r="I64" t="s">
        <v>82</v>
      </c>
    </row>
    <row r="65" spans="1:9" x14ac:dyDescent="0.25">
      <c r="A65" t="s">
        <v>83</v>
      </c>
      <c r="B65">
        <v>1999</v>
      </c>
      <c r="C65" t="s">
        <v>10</v>
      </c>
      <c r="D65">
        <v>158</v>
      </c>
      <c r="E65">
        <v>73</v>
      </c>
      <c r="F65">
        <v>83.06</v>
      </c>
      <c r="G65">
        <v>0</v>
      </c>
      <c r="H65" t="s">
        <v>41</v>
      </c>
      <c r="I65" t="s">
        <v>84</v>
      </c>
    </row>
    <row r="66" spans="1:9" x14ac:dyDescent="0.25">
      <c r="A66" t="s">
        <v>83</v>
      </c>
      <c r="B66">
        <v>1999</v>
      </c>
      <c r="C66" t="s">
        <v>10</v>
      </c>
      <c r="D66">
        <v>158</v>
      </c>
      <c r="E66">
        <v>77</v>
      </c>
      <c r="F66">
        <v>15.13</v>
      </c>
      <c r="G66">
        <v>1</v>
      </c>
      <c r="H66" t="s">
        <v>11</v>
      </c>
      <c r="I66" t="s">
        <v>85</v>
      </c>
    </row>
    <row r="67" spans="1:9" x14ac:dyDescent="0.25">
      <c r="A67" t="s">
        <v>83</v>
      </c>
      <c r="B67">
        <v>1999</v>
      </c>
      <c r="C67" t="s">
        <v>10</v>
      </c>
      <c r="D67">
        <v>158</v>
      </c>
      <c r="E67">
        <v>76</v>
      </c>
      <c r="F67">
        <v>38.35</v>
      </c>
      <c r="G67">
        <v>0</v>
      </c>
      <c r="H67" t="s">
        <v>11</v>
      </c>
      <c r="I67" t="s">
        <v>86</v>
      </c>
    </row>
    <row r="68" spans="1:9" x14ac:dyDescent="0.25">
      <c r="A68" t="s">
        <v>83</v>
      </c>
      <c r="B68">
        <v>1999</v>
      </c>
      <c r="C68" t="s">
        <v>10</v>
      </c>
      <c r="D68">
        <v>158</v>
      </c>
      <c r="E68">
        <v>75</v>
      </c>
      <c r="F68">
        <v>65.349999999999994</v>
      </c>
      <c r="G68">
        <v>0</v>
      </c>
      <c r="H68" t="s">
        <v>11</v>
      </c>
      <c r="I68" t="s">
        <v>87</v>
      </c>
    </row>
    <row r="69" spans="1:9" x14ac:dyDescent="0.25">
      <c r="A69" t="s">
        <v>83</v>
      </c>
      <c r="B69">
        <v>1999</v>
      </c>
      <c r="C69" t="s">
        <v>10</v>
      </c>
      <c r="D69">
        <v>158</v>
      </c>
      <c r="E69">
        <v>74</v>
      </c>
      <c r="F69">
        <v>42.1</v>
      </c>
      <c r="G69">
        <v>0</v>
      </c>
      <c r="H69" t="s">
        <v>11</v>
      </c>
      <c r="I69" t="s">
        <v>88</v>
      </c>
    </row>
    <row r="70" spans="1:9" x14ac:dyDescent="0.25">
      <c r="A70" t="s">
        <v>83</v>
      </c>
      <c r="B70">
        <v>1999</v>
      </c>
      <c r="C70" t="s">
        <v>10</v>
      </c>
      <c r="D70">
        <v>158</v>
      </c>
      <c r="E70">
        <v>72</v>
      </c>
      <c r="F70">
        <v>82.22</v>
      </c>
      <c r="G70">
        <v>0</v>
      </c>
      <c r="H70" t="s">
        <v>41</v>
      </c>
      <c r="I70" t="s">
        <v>89</v>
      </c>
    </row>
    <row r="71" spans="1:9" x14ac:dyDescent="0.25">
      <c r="A71" t="s">
        <v>83</v>
      </c>
      <c r="B71">
        <v>1999</v>
      </c>
      <c r="C71" t="s">
        <v>10</v>
      </c>
      <c r="D71">
        <v>158</v>
      </c>
      <c r="E71">
        <v>71</v>
      </c>
      <c r="F71">
        <v>81.489999999999995</v>
      </c>
      <c r="G71">
        <v>0</v>
      </c>
      <c r="H71" t="s">
        <v>41</v>
      </c>
      <c r="I71" t="s">
        <v>90</v>
      </c>
    </row>
    <row r="72" spans="1:9" x14ac:dyDescent="0.25">
      <c r="A72" t="s">
        <v>83</v>
      </c>
      <c r="B72">
        <v>1999</v>
      </c>
      <c r="C72" t="s">
        <v>10</v>
      </c>
      <c r="D72">
        <v>158</v>
      </c>
      <c r="E72">
        <v>70</v>
      </c>
      <c r="F72">
        <v>70.86</v>
      </c>
      <c r="G72">
        <v>0</v>
      </c>
      <c r="H72" t="s">
        <v>11</v>
      </c>
      <c r="I72" t="s">
        <v>91</v>
      </c>
    </row>
    <row r="73" spans="1:9" x14ac:dyDescent="0.25">
      <c r="A73" t="s">
        <v>92</v>
      </c>
      <c r="B73">
        <v>1999</v>
      </c>
      <c r="C73" t="s">
        <v>10</v>
      </c>
      <c r="D73">
        <v>159</v>
      </c>
      <c r="E73">
        <v>75</v>
      </c>
      <c r="F73">
        <v>30</v>
      </c>
      <c r="G73">
        <v>0</v>
      </c>
      <c r="H73" t="s">
        <v>11</v>
      </c>
      <c r="I73" t="s">
        <v>93</v>
      </c>
    </row>
    <row r="74" spans="1:9" x14ac:dyDescent="0.25">
      <c r="A74" t="s">
        <v>92</v>
      </c>
      <c r="B74">
        <v>1999</v>
      </c>
      <c r="C74" t="s">
        <v>10</v>
      </c>
      <c r="D74">
        <v>159</v>
      </c>
      <c r="E74">
        <v>77</v>
      </c>
      <c r="F74">
        <v>0</v>
      </c>
      <c r="G74">
        <v>1</v>
      </c>
      <c r="H74" t="s">
        <v>11</v>
      </c>
      <c r="I74" t="s">
        <v>94</v>
      </c>
    </row>
    <row r="75" spans="1:9" x14ac:dyDescent="0.25">
      <c r="A75" t="s">
        <v>92</v>
      </c>
      <c r="B75">
        <v>1999</v>
      </c>
      <c r="C75" t="s">
        <v>10</v>
      </c>
      <c r="D75">
        <v>159</v>
      </c>
      <c r="E75">
        <v>78</v>
      </c>
      <c r="F75">
        <v>0</v>
      </c>
      <c r="G75">
        <v>1</v>
      </c>
      <c r="H75" t="s">
        <v>11</v>
      </c>
      <c r="I75" t="s">
        <v>95</v>
      </c>
    </row>
    <row r="76" spans="1:9" x14ac:dyDescent="0.25">
      <c r="A76" t="s">
        <v>92</v>
      </c>
      <c r="B76">
        <v>1999</v>
      </c>
      <c r="C76" t="s">
        <v>10</v>
      </c>
      <c r="D76">
        <v>159</v>
      </c>
      <c r="E76">
        <v>71</v>
      </c>
      <c r="F76">
        <v>0</v>
      </c>
      <c r="G76">
        <v>1</v>
      </c>
      <c r="H76" t="s">
        <v>11</v>
      </c>
      <c r="I76" t="s">
        <v>96</v>
      </c>
    </row>
    <row r="77" spans="1:9" x14ac:dyDescent="0.25">
      <c r="A77" t="s">
        <v>92</v>
      </c>
      <c r="B77">
        <v>1999</v>
      </c>
      <c r="C77" t="s">
        <v>10</v>
      </c>
      <c r="D77">
        <v>159</v>
      </c>
      <c r="E77">
        <v>72</v>
      </c>
      <c r="F77">
        <v>10</v>
      </c>
      <c r="G77">
        <v>1</v>
      </c>
      <c r="H77" t="s">
        <v>11</v>
      </c>
      <c r="I77" t="s">
        <v>97</v>
      </c>
    </row>
    <row r="78" spans="1:9" x14ac:dyDescent="0.25">
      <c r="A78" t="s">
        <v>92</v>
      </c>
      <c r="B78">
        <v>1999</v>
      </c>
      <c r="C78" t="s">
        <v>10</v>
      </c>
      <c r="D78">
        <v>159</v>
      </c>
      <c r="E78">
        <v>73</v>
      </c>
      <c r="F78">
        <v>30</v>
      </c>
      <c r="G78">
        <v>0</v>
      </c>
      <c r="H78" t="s">
        <v>11</v>
      </c>
      <c r="I78" t="s">
        <v>98</v>
      </c>
    </row>
    <row r="79" spans="1:9" x14ac:dyDescent="0.25">
      <c r="A79" t="s">
        <v>92</v>
      </c>
      <c r="B79">
        <v>1999</v>
      </c>
      <c r="C79" t="s">
        <v>10</v>
      </c>
      <c r="D79">
        <v>159</v>
      </c>
      <c r="E79">
        <v>76</v>
      </c>
      <c r="F79">
        <v>30</v>
      </c>
      <c r="G79">
        <v>0</v>
      </c>
      <c r="H79" t="s">
        <v>11</v>
      </c>
      <c r="I79" t="s">
        <v>99</v>
      </c>
    </row>
    <row r="80" spans="1:9" x14ac:dyDescent="0.25">
      <c r="A80" t="s">
        <v>92</v>
      </c>
      <c r="B80">
        <v>1999</v>
      </c>
      <c r="C80" t="s">
        <v>10</v>
      </c>
      <c r="D80">
        <v>159</v>
      </c>
      <c r="E80">
        <v>69</v>
      </c>
      <c r="F80">
        <v>0</v>
      </c>
      <c r="G80">
        <v>1</v>
      </c>
      <c r="H80" t="s">
        <v>11</v>
      </c>
      <c r="I80" t="s">
        <v>100</v>
      </c>
    </row>
    <row r="81" spans="1:9" x14ac:dyDescent="0.25">
      <c r="A81" t="s">
        <v>92</v>
      </c>
      <c r="B81">
        <v>1999</v>
      </c>
      <c r="C81" t="s">
        <v>10</v>
      </c>
      <c r="D81">
        <v>159</v>
      </c>
      <c r="E81">
        <v>70</v>
      </c>
      <c r="F81">
        <v>10</v>
      </c>
      <c r="G81">
        <v>1</v>
      </c>
      <c r="H81" t="s">
        <v>11</v>
      </c>
      <c r="I81" t="s">
        <v>101</v>
      </c>
    </row>
    <row r="82" spans="1:9" x14ac:dyDescent="0.25">
      <c r="A82" t="s">
        <v>92</v>
      </c>
      <c r="B82">
        <v>1999</v>
      </c>
      <c r="C82" t="s">
        <v>10</v>
      </c>
      <c r="D82">
        <v>159</v>
      </c>
      <c r="E82">
        <v>74</v>
      </c>
      <c r="F82">
        <v>40</v>
      </c>
      <c r="G82">
        <v>0</v>
      </c>
      <c r="H82" t="s">
        <v>11</v>
      </c>
      <c r="I82" t="s">
        <v>102</v>
      </c>
    </row>
    <row r="83" spans="1:9" x14ac:dyDescent="0.25">
      <c r="A83" t="s">
        <v>103</v>
      </c>
      <c r="B83">
        <v>1999</v>
      </c>
      <c r="C83" t="s">
        <v>10</v>
      </c>
      <c r="D83">
        <v>160</v>
      </c>
      <c r="E83">
        <v>73</v>
      </c>
      <c r="F83">
        <v>0.97</v>
      </c>
      <c r="G83">
        <v>1</v>
      </c>
      <c r="H83" t="s">
        <v>11</v>
      </c>
      <c r="I83" t="s">
        <v>104</v>
      </c>
    </row>
    <row r="84" spans="1:9" x14ac:dyDescent="0.25">
      <c r="A84" t="s">
        <v>103</v>
      </c>
      <c r="B84">
        <v>1999</v>
      </c>
      <c r="C84" t="s">
        <v>10</v>
      </c>
      <c r="D84">
        <v>160</v>
      </c>
      <c r="E84">
        <v>72</v>
      </c>
      <c r="F84">
        <v>2.13</v>
      </c>
      <c r="G84">
        <v>1</v>
      </c>
      <c r="H84" t="s">
        <v>11</v>
      </c>
      <c r="I84" t="s">
        <v>105</v>
      </c>
    </row>
    <row r="85" spans="1:9" x14ac:dyDescent="0.25">
      <c r="A85" t="s">
        <v>103</v>
      </c>
      <c r="B85">
        <v>1999</v>
      </c>
      <c r="C85" t="s">
        <v>10</v>
      </c>
      <c r="D85">
        <v>160</v>
      </c>
      <c r="E85">
        <v>71</v>
      </c>
      <c r="F85">
        <v>1.35</v>
      </c>
      <c r="G85">
        <v>1</v>
      </c>
      <c r="H85" t="s">
        <v>11</v>
      </c>
      <c r="I85" t="s">
        <v>106</v>
      </c>
    </row>
    <row r="86" spans="1:9" x14ac:dyDescent="0.25">
      <c r="A86" t="s">
        <v>107</v>
      </c>
      <c r="B86">
        <v>1999</v>
      </c>
      <c r="C86" t="s">
        <v>10</v>
      </c>
      <c r="D86">
        <v>159</v>
      </c>
      <c r="E86">
        <v>78</v>
      </c>
      <c r="F86">
        <v>38.659999999999997</v>
      </c>
      <c r="G86">
        <v>0</v>
      </c>
      <c r="H86" t="s">
        <v>11</v>
      </c>
      <c r="I86" t="s">
        <v>108</v>
      </c>
    </row>
    <row r="87" spans="1:9" x14ac:dyDescent="0.25">
      <c r="A87" t="s">
        <v>107</v>
      </c>
      <c r="B87">
        <v>1999</v>
      </c>
      <c r="C87" t="s">
        <v>10</v>
      </c>
      <c r="D87">
        <v>159</v>
      </c>
      <c r="E87">
        <v>77</v>
      </c>
      <c r="F87">
        <v>18.64</v>
      </c>
      <c r="G87">
        <v>1</v>
      </c>
      <c r="H87" t="s">
        <v>11</v>
      </c>
      <c r="I87" t="s">
        <v>109</v>
      </c>
    </row>
    <row r="88" spans="1:9" x14ac:dyDescent="0.25">
      <c r="A88" t="s">
        <v>107</v>
      </c>
      <c r="B88">
        <v>1999</v>
      </c>
      <c r="C88" t="s">
        <v>10</v>
      </c>
      <c r="D88">
        <v>159</v>
      </c>
      <c r="E88">
        <v>76</v>
      </c>
      <c r="F88">
        <v>29.04</v>
      </c>
      <c r="G88">
        <v>0</v>
      </c>
      <c r="H88" t="s">
        <v>11</v>
      </c>
      <c r="I88" t="s">
        <v>110</v>
      </c>
    </row>
    <row r="89" spans="1:9" x14ac:dyDescent="0.25">
      <c r="A89" t="s">
        <v>107</v>
      </c>
      <c r="B89">
        <v>1999</v>
      </c>
      <c r="C89" t="s">
        <v>10</v>
      </c>
      <c r="D89">
        <v>159</v>
      </c>
      <c r="E89">
        <v>75</v>
      </c>
      <c r="F89">
        <v>24.56</v>
      </c>
      <c r="G89">
        <v>0</v>
      </c>
      <c r="H89" t="s">
        <v>11</v>
      </c>
      <c r="I89" t="s">
        <v>111</v>
      </c>
    </row>
    <row r="90" spans="1:9" x14ac:dyDescent="0.25">
      <c r="A90" t="s">
        <v>107</v>
      </c>
      <c r="B90">
        <v>1999</v>
      </c>
      <c r="C90" t="s">
        <v>10</v>
      </c>
      <c r="D90">
        <v>159</v>
      </c>
      <c r="E90">
        <v>74</v>
      </c>
      <c r="F90">
        <v>14.88</v>
      </c>
      <c r="G90">
        <v>1</v>
      </c>
      <c r="H90" t="s">
        <v>11</v>
      </c>
      <c r="I90" t="s">
        <v>112</v>
      </c>
    </row>
    <row r="91" spans="1:9" x14ac:dyDescent="0.25">
      <c r="A91" t="s">
        <v>107</v>
      </c>
      <c r="B91">
        <v>1999</v>
      </c>
      <c r="C91" t="s">
        <v>10</v>
      </c>
      <c r="D91">
        <v>159</v>
      </c>
      <c r="E91">
        <v>73</v>
      </c>
      <c r="F91">
        <v>27.84</v>
      </c>
      <c r="G91">
        <v>0</v>
      </c>
      <c r="H91" t="s">
        <v>11</v>
      </c>
      <c r="I91" t="s">
        <v>113</v>
      </c>
    </row>
    <row r="92" spans="1:9" x14ac:dyDescent="0.25">
      <c r="A92" t="s">
        <v>107</v>
      </c>
      <c r="B92">
        <v>1999</v>
      </c>
      <c r="C92" t="s">
        <v>10</v>
      </c>
      <c r="D92">
        <v>159</v>
      </c>
      <c r="E92">
        <v>72</v>
      </c>
      <c r="F92">
        <v>10.98</v>
      </c>
      <c r="G92">
        <v>1</v>
      </c>
      <c r="H92" t="s">
        <v>11</v>
      </c>
      <c r="I92" t="s">
        <v>114</v>
      </c>
    </row>
    <row r="93" spans="1:9" x14ac:dyDescent="0.25">
      <c r="A93" t="s">
        <v>107</v>
      </c>
      <c r="B93">
        <v>1999</v>
      </c>
      <c r="C93" t="s">
        <v>10</v>
      </c>
      <c r="D93">
        <v>159</v>
      </c>
      <c r="E93">
        <v>71</v>
      </c>
      <c r="F93">
        <v>2.08</v>
      </c>
      <c r="G93">
        <v>1</v>
      </c>
      <c r="H93" t="s">
        <v>11</v>
      </c>
      <c r="I93" t="s">
        <v>115</v>
      </c>
    </row>
    <row r="94" spans="1:9" x14ac:dyDescent="0.25">
      <c r="A94" t="s">
        <v>107</v>
      </c>
      <c r="B94">
        <v>1999</v>
      </c>
      <c r="C94" t="s">
        <v>10</v>
      </c>
      <c r="D94">
        <v>159</v>
      </c>
      <c r="E94">
        <v>70</v>
      </c>
      <c r="F94">
        <v>6.3</v>
      </c>
      <c r="G94">
        <v>1</v>
      </c>
      <c r="H94" t="s">
        <v>11</v>
      </c>
      <c r="I94" t="s">
        <v>116</v>
      </c>
    </row>
    <row r="95" spans="1:9" x14ac:dyDescent="0.25">
      <c r="A95" t="s">
        <v>117</v>
      </c>
      <c r="B95">
        <v>1999</v>
      </c>
      <c r="C95" t="s">
        <v>10</v>
      </c>
      <c r="D95">
        <v>161</v>
      </c>
      <c r="E95">
        <v>76</v>
      </c>
      <c r="F95">
        <v>3.35</v>
      </c>
      <c r="G95">
        <v>1</v>
      </c>
      <c r="H95" t="s">
        <v>11</v>
      </c>
      <c r="I95" t="s">
        <v>118</v>
      </c>
    </row>
    <row r="96" spans="1:9" x14ac:dyDescent="0.25">
      <c r="A96" t="s">
        <v>117</v>
      </c>
      <c r="B96">
        <v>1999</v>
      </c>
      <c r="C96" t="s">
        <v>10</v>
      </c>
      <c r="D96">
        <v>161</v>
      </c>
      <c r="E96">
        <v>75</v>
      </c>
      <c r="F96">
        <v>4.78</v>
      </c>
      <c r="G96">
        <v>1</v>
      </c>
      <c r="H96" t="s">
        <v>11</v>
      </c>
      <c r="I96" t="s">
        <v>119</v>
      </c>
    </row>
    <row r="97" spans="1:9" x14ac:dyDescent="0.25">
      <c r="A97" t="s">
        <v>117</v>
      </c>
      <c r="B97">
        <v>1999</v>
      </c>
      <c r="C97" t="s">
        <v>10</v>
      </c>
      <c r="D97">
        <v>161</v>
      </c>
      <c r="E97">
        <v>74</v>
      </c>
      <c r="F97">
        <v>3.31</v>
      </c>
      <c r="G97">
        <v>1</v>
      </c>
      <c r="H97" t="s">
        <v>11</v>
      </c>
      <c r="I97" t="s">
        <v>120</v>
      </c>
    </row>
    <row r="98" spans="1:9" x14ac:dyDescent="0.25">
      <c r="A98" t="s">
        <v>117</v>
      </c>
      <c r="B98">
        <v>1999</v>
      </c>
      <c r="C98" t="s">
        <v>10</v>
      </c>
      <c r="D98">
        <v>161</v>
      </c>
      <c r="E98">
        <v>73</v>
      </c>
      <c r="F98">
        <v>3.52</v>
      </c>
      <c r="G98">
        <v>1</v>
      </c>
      <c r="H98" t="s">
        <v>11</v>
      </c>
      <c r="I98" t="s">
        <v>121</v>
      </c>
    </row>
    <row r="99" spans="1:9" x14ac:dyDescent="0.25">
      <c r="A99" t="s">
        <v>117</v>
      </c>
      <c r="B99">
        <v>1999</v>
      </c>
      <c r="C99" t="s">
        <v>10</v>
      </c>
      <c r="D99">
        <v>161</v>
      </c>
      <c r="E99">
        <v>72</v>
      </c>
      <c r="F99">
        <v>0.39</v>
      </c>
      <c r="G99">
        <v>1</v>
      </c>
      <c r="H99" t="s">
        <v>11</v>
      </c>
      <c r="I99" t="s">
        <v>122</v>
      </c>
    </row>
    <row r="100" spans="1:9" x14ac:dyDescent="0.25">
      <c r="A100" t="s">
        <v>117</v>
      </c>
      <c r="B100">
        <v>1999</v>
      </c>
      <c r="C100" t="s">
        <v>10</v>
      </c>
      <c r="D100">
        <v>161</v>
      </c>
      <c r="E100">
        <v>71</v>
      </c>
      <c r="F100">
        <v>0.14000000000000001</v>
      </c>
      <c r="G100">
        <v>1</v>
      </c>
      <c r="H100" t="s">
        <v>11</v>
      </c>
      <c r="I100" t="s">
        <v>123</v>
      </c>
    </row>
    <row r="101" spans="1:9" x14ac:dyDescent="0.25">
      <c r="A101" t="s">
        <v>124</v>
      </c>
      <c r="B101">
        <v>1999</v>
      </c>
      <c r="C101" t="s">
        <v>10</v>
      </c>
      <c r="D101">
        <v>159</v>
      </c>
      <c r="E101">
        <v>75</v>
      </c>
      <c r="F101">
        <v>97.77</v>
      </c>
      <c r="G101">
        <v>0</v>
      </c>
      <c r="H101" t="s">
        <v>11</v>
      </c>
      <c r="I101" t="s">
        <v>125</v>
      </c>
    </row>
    <row r="102" spans="1:9" x14ac:dyDescent="0.25">
      <c r="A102" t="s">
        <v>124</v>
      </c>
      <c r="B102">
        <v>1999</v>
      </c>
      <c r="C102" t="s">
        <v>10</v>
      </c>
      <c r="D102">
        <v>159</v>
      </c>
      <c r="E102">
        <v>74</v>
      </c>
      <c r="F102">
        <v>92.94</v>
      </c>
      <c r="G102">
        <v>0</v>
      </c>
      <c r="H102" t="s">
        <v>11</v>
      </c>
      <c r="I102" t="s">
        <v>126</v>
      </c>
    </row>
    <row r="103" spans="1:9" x14ac:dyDescent="0.25">
      <c r="A103" t="s">
        <v>124</v>
      </c>
      <c r="B103">
        <v>1999</v>
      </c>
      <c r="C103" t="s">
        <v>10</v>
      </c>
      <c r="D103">
        <v>159</v>
      </c>
      <c r="E103">
        <v>73</v>
      </c>
      <c r="F103">
        <v>24.16</v>
      </c>
      <c r="G103">
        <v>0</v>
      </c>
      <c r="H103" t="s">
        <v>11</v>
      </c>
      <c r="I103" t="s">
        <v>127</v>
      </c>
    </row>
    <row r="104" spans="1:9" x14ac:dyDescent="0.25">
      <c r="A104" t="s">
        <v>124</v>
      </c>
      <c r="B104">
        <v>1999</v>
      </c>
      <c r="C104" t="s">
        <v>10</v>
      </c>
      <c r="D104">
        <v>159</v>
      </c>
      <c r="E104">
        <v>72</v>
      </c>
      <c r="F104">
        <v>5.48</v>
      </c>
      <c r="G104">
        <v>1</v>
      </c>
      <c r="H104" t="s">
        <v>11</v>
      </c>
      <c r="I104" t="s">
        <v>128</v>
      </c>
    </row>
    <row r="105" spans="1:9" x14ac:dyDescent="0.25">
      <c r="A105" t="s">
        <v>124</v>
      </c>
      <c r="B105">
        <v>1999</v>
      </c>
      <c r="C105" t="s">
        <v>10</v>
      </c>
      <c r="D105">
        <v>159</v>
      </c>
      <c r="E105">
        <v>71</v>
      </c>
      <c r="F105">
        <v>8.4499999999999993</v>
      </c>
      <c r="G105">
        <v>1</v>
      </c>
      <c r="H105" t="s">
        <v>11</v>
      </c>
      <c r="I105" t="s">
        <v>129</v>
      </c>
    </row>
    <row r="106" spans="1:9" x14ac:dyDescent="0.25">
      <c r="A106" t="s">
        <v>130</v>
      </c>
      <c r="B106">
        <v>1999</v>
      </c>
      <c r="C106" t="s">
        <v>10</v>
      </c>
      <c r="D106">
        <v>161</v>
      </c>
      <c r="E106">
        <v>74</v>
      </c>
      <c r="F106">
        <v>0.26</v>
      </c>
      <c r="G106">
        <v>1</v>
      </c>
      <c r="H106" t="s">
        <v>41</v>
      </c>
      <c r="I106" t="s">
        <v>131</v>
      </c>
    </row>
    <row r="107" spans="1:9" x14ac:dyDescent="0.25">
      <c r="A107" t="s">
        <v>130</v>
      </c>
      <c r="B107">
        <v>1999</v>
      </c>
      <c r="C107" t="s">
        <v>10</v>
      </c>
      <c r="D107">
        <v>161</v>
      </c>
      <c r="E107">
        <v>73</v>
      </c>
      <c r="F107">
        <v>29.74</v>
      </c>
      <c r="G107">
        <v>0</v>
      </c>
      <c r="H107" t="s">
        <v>41</v>
      </c>
      <c r="I107" t="s">
        <v>132</v>
      </c>
    </row>
    <row r="108" spans="1:9" x14ac:dyDescent="0.25">
      <c r="A108" t="s">
        <v>130</v>
      </c>
      <c r="B108">
        <v>1999</v>
      </c>
      <c r="C108" t="s">
        <v>10</v>
      </c>
      <c r="D108">
        <v>161</v>
      </c>
      <c r="E108">
        <v>72</v>
      </c>
      <c r="F108">
        <v>23.79</v>
      </c>
      <c r="G108">
        <v>0</v>
      </c>
      <c r="H108" t="s">
        <v>41</v>
      </c>
      <c r="I108" t="s">
        <v>133</v>
      </c>
    </row>
    <row r="109" spans="1:9" x14ac:dyDescent="0.25">
      <c r="A109" t="s">
        <v>130</v>
      </c>
      <c r="B109">
        <v>1999</v>
      </c>
      <c r="C109" t="s">
        <v>10</v>
      </c>
      <c r="D109">
        <v>161</v>
      </c>
      <c r="E109">
        <v>71</v>
      </c>
      <c r="F109">
        <v>13.58</v>
      </c>
      <c r="G109">
        <v>1</v>
      </c>
      <c r="H109" t="s">
        <v>41</v>
      </c>
      <c r="I109" t="s">
        <v>134</v>
      </c>
    </row>
    <row r="110" spans="1:9" x14ac:dyDescent="0.25">
      <c r="A110" t="s">
        <v>135</v>
      </c>
      <c r="B110">
        <v>1999</v>
      </c>
      <c r="C110" t="s">
        <v>10</v>
      </c>
      <c r="D110">
        <v>158</v>
      </c>
      <c r="E110">
        <v>77</v>
      </c>
      <c r="F110">
        <v>23.04</v>
      </c>
      <c r="G110">
        <v>0</v>
      </c>
      <c r="H110" t="s">
        <v>11</v>
      </c>
      <c r="I110" t="s">
        <v>136</v>
      </c>
    </row>
    <row r="111" spans="1:9" x14ac:dyDescent="0.25">
      <c r="A111" t="s">
        <v>135</v>
      </c>
      <c r="B111">
        <v>1999</v>
      </c>
      <c r="C111" t="s">
        <v>10</v>
      </c>
      <c r="D111">
        <v>158</v>
      </c>
      <c r="E111">
        <v>76</v>
      </c>
      <c r="F111">
        <v>22.63</v>
      </c>
      <c r="G111">
        <v>0</v>
      </c>
      <c r="H111" t="s">
        <v>11</v>
      </c>
      <c r="I111" t="s">
        <v>137</v>
      </c>
    </row>
    <row r="112" spans="1:9" x14ac:dyDescent="0.25">
      <c r="A112" t="s">
        <v>135</v>
      </c>
      <c r="B112">
        <v>1999</v>
      </c>
      <c r="C112" t="s">
        <v>10</v>
      </c>
      <c r="D112">
        <v>158</v>
      </c>
      <c r="E112">
        <v>75</v>
      </c>
      <c r="F112">
        <v>48.68</v>
      </c>
      <c r="G112">
        <v>0</v>
      </c>
      <c r="H112" t="s">
        <v>11</v>
      </c>
      <c r="I112" t="s">
        <v>138</v>
      </c>
    </row>
    <row r="113" spans="1:9" x14ac:dyDescent="0.25">
      <c r="A113" t="s">
        <v>135</v>
      </c>
      <c r="B113">
        <v>1999</v>
      </c>
      <c r="C113" t="s">
        <v>10</v>
      </c>
      <c r="D113">
        <v>158</v>
      </c>
      <c r="E113">
        <v>74</v>
      </c>
      <c r="F113">
        <v>53.42</v>
      </c>
      <c r="G113">
        <v>0</v>
      </c>
      <c r="H113" t="s">
        <v>11</v>
      </c>
      <c r="I113" t="s">
        <v>139</v>
      </c>
    </row>
    <row r="114" spans="1:9" x14ac:dyDescent="0.25">
      <c r="A114" t="s">
        <v>135</v>
      </c>
      <c r="B114">
        <v>1999</v>
      </c>
      <c r="C114" t="s">
        <v>10</v>
      </c>
      <c r="D114">
        <v>158</v>
      </c>
      <c r="E114">
        <v>73</v>
      </c>
      <c r="F114">
        <v>67.73</v>
      </c>
      <c r="G114">
        <v>0</v>
      </c>
      <c r="H114" t="s">
        <v>41</v>
      </c>
      <c r="I114" t="s">
        <v>140</v>
      </c>
    </row>
    <row r="115" spans="1:9" x14ac:dyDescent="0.25">
      <c r="A115" t="s">
        <v>135</v>
      </c>
      <c r="B115">
        <v>1999</v>
      </c>
      <c r="C115" t="s">
        <v>10</v>
      </c>
      <c r="D115">
        <v>158</v>
      </c>
      <c r="E115">
        <v>72</v>
      </c>
      <c r="F115">
        <v>52.03</v>
      </c>
      <c r="G115">
        <v>0</v>
      </c>
      <c r="H115" t="s">
        <v>11</v>
      </c>
      <c r="I115" t="s">
        <v>141</v>
      </c>
    </row>
    <row r="116" spans="1:9" x14ac:dyDescent="0.25">
      <c r="A116" t="s">
        <v>135</v>
      </c>
      <c r="B116">
        <v>1999</v>
      </c>
      <c r="C116" t="s">
        <v>10</v>
      </c>
      <c r="D116">
        <v>158</v>
      </c>
      <c r="E116">
        <v>71</v>
      </c>
      <c r="F116">
        <v>51.56</v>
      </c>
      <c r="G116">
        <v>0</v>
      </c>
      <c r="H116" t="s">
        <v>11</v>
      </c>
      <c r="I116" t="s">
        <v>142</v>
      </c>
    </row>
    <row r="117" spans="1:9" x14ac:dyDescent="0.25">
      <c r="A117" t="s">
        <v>143</v>
      </c>
      <c r="B117">
        <v>1999</v>
      </c>
      <c r="C117" t="s">
        <v>10</v>
      </c>
      <c r="D117">
        <v>161</v>
      </c>
      <c r="E117">
        <v>76</v>
      </c>
      <c r="F117">
        <v>0.22</v>
      </c>
      <c r="G117">
        <v>1</v>
      </c>
      <c r="H117" t="s">
        <v>11</v>
      </c>
      <c r="I117" t="s">
        <v>144</v>
      </c>
    </row>
    <row r="118" spans="1:9" x14ac:dyDescent="0.25">
      <c r="A118" t="s">
        <v>143</v>
      </c>
      <c r="B118">
        <v>1999</v>
      </c>
      <c r="C118" t="s">
        <v>10</v>
      </c>
      <c r="D118">
        <v>161</v>
      </c>
      <c r="E118">
        <v>75</v>
      </c>
      <c r="F118">
        <v>0.32</v>
      </c>
      <c r="G118">
        <v>1</v>
      </c>
      <c r="H118" t="s">
        <v>11</v>
      </c>
      <c r="I118" t="s">
        <v>145</v>
      </c>
    </row>
    <row r="119" spans="1:9" x14ac:dyDescent="0.25">
      <c r="A119" t="s">
        <v>143</v>
      </c>
      <c r="B119">
        <v>1999</v>
      </c>
      <c r="C119" t="s">
        <v>10</v>
      </c>
      <c r="D119">
        <v>161</v>
      </c>
      <c r="E119">
        <v>74</v>
      </c>
      <c r="F119">
        <v>0</v>
      </c>
      <c r="G119">
        <v>1</v>
      </c>
      <c r="H119" t="s">
        <v>11</v>
      </c>
      <c r="I119" t="s">
        <v>146</v>
      </c>
    </row>
    <row r="120" spans="1:9" x14ac:dyDescent="0.25">
      <c r="A120" t="s">
        <v>143</v>
      </c>
      <c r="B120">
        <v>1999</v>
      </c>
      <c r="C120" t="s">
        <v>10</v>
      </c>
      <c r="D120">
        <v>161</v>
      </c>
      <c r="E120">
        <v>73</v>
      </c>
      <c r="F120">
        <v>3.17</v>
      </c>
      <c r="G120">
        <v>1</v>
      </c>
      <c r="H120" t="s">
        <v>11</v>
      </c>
      <c r="I120" t="s">
        <v>147</v>
      </c>
    </row>
    <row r="121" spans="1:9" x14ac:dyDescent="0.25">
      <c r="A121" t="s">
        <v>143</v>
      </c>
      <c r="B121">
        <v>1999</v>
      </c>
      <c r="C121" t="s">
        <v>10</v>
      </c>
      <c r="D121">
        <v>161</v>
      </c>
      <c r="E121">
        <v>72</v>
      </c>
      <c r="F121">
        <v>0.31</v>
      </c>
      <c r="G121">
        <v>1</v>
      </c>
      <c r="H121" t="s">
        <v>11</v>
      </c>
      <c r="I121" t="s">
        <v>148</v>
      </c>
    </row>
    <row r="122" spans="1:9" x14ac:dyDescent="0.25">
      <c r="A122" t="s">
        <v>143</v>
      </c>
      <c r="B122">
        <v>1999</v>
      </c>
      <c r="C122" t="s">
        <v>10</v>
      </c>
      <c r="D122">
        <v>161</v>
      </c>
      <c r="E122">
        <v>71</v>
      </c>
      <c r="F122">
        <v>7.58</v>
      </c>
      <c r="G122">
        <v>1</v>
      </c>
      <c r="H122" t="s">
        <v>11</v>
      </c>
      <c r="I122" t="s">
        <v>149</v>
      </c>
    </row>
    <row r="123" spans="1:9" x14ac:dyDescent="0.25">
      <c r="A123" t="s">
        <v>150</v>
      </c>
      <c r="B123">
        <v>1999</v>
      </c>
      <c r="C123" t="s">
        <v>10</v>
      </c>
      <c r="D123">
        <v>160</v>
      </c>
      <c r="E123">
        <v>77</v>
      </c>
      <c r="F123">
        <v>0</v>
      </c>
      <c r="G123">
        <v>1</v>
      </c>
      <c r="H123" t="s">
        <v>11</v>
      </c>
      <c r="I123" t="s">
        <v>151</v>
      </c>
    </row>
    <row r="124" spans="1:9" x14ac:dyDescent="0.25">
      <c r="A124" t="s">
        <v>150</v>
      </c>
      <c r="B124">
        <v>1999</v>
      </c>
      <c r="C124" t="s">
        <v>10</v>
      </c>
      <c r="D124">
        <v>160</v>
      </c>
      <c r="E124">
        <v>76</v>
      </c>
      <c r="F124">
        <v>10.71</v>
      </c>
      <c r="G124">
        <v>1</v>
      </c>
      <c r="H124" t="s">
        <v>11</v>
      </c>
      <c r="I124" t="s">
        <v>152</v>
      </c>
    </row>
    <row r="125" spans="1:9" x14ac:dyDescent="0.25">
      <c r="A125" t="s">
        <v>150</v>
      </c>
      <c r="B125">
        <v>1999</v>
      </c>
      <c r="C125" t="s">
        <v>10</v>
      </c>
      <c r="D125">
        <v>160</v>
      </c>
      <c r="E125">
        <v>75</v>
      </c>
      <c r="F125">
        <v>47.87</v>
      </c>
      <c r="G125">
        <v>0</v>
      </c>
      <c r="H125" t="s">
        <v>11</v>
      </c>
      <c r="I125" t="s">
        <v>153</v>
      </c>
    </row>
    <row r="126" spans="1:9" x14ac:dyDescent="0.25">
      <c r="A126" t="s">
        <v>150</v>
      </c>
      <c r="B126">
        <v>1999</v>
      </c>
      <c r="C126" t="s">
        <v>10</v>
      </c>
      <c r="D126">
        <v>160</v>
      </c>
      <c r="E126">
        <v>74</v>
      </c>
      <c r="F126">
        <v>37.21</v>
      </c>
      <c r="G126">
        <v>0</v>
      </c>
      <c r="H126" t="s">
        <v>11</v>
      </c>
      <c r="I126" t="s">
        <v>154</v>
      </c>
    </row>
    <row r="127" spans="1:9" x14ac:dyDescent="0.25">
      <c r="A127" t="s">
        <v>150</v>
      </c>
      <c r="B127">
        <v>1999</v>
      </c>
      <c r="C127" t="s">
        <v>10</v>
      </c>
      <c r="D127">
        <v>160</v>
      </c>
      <c r="E127">
        <v>73</v>
      </c>
      <c r="F127">
        <v>9.5399999999999991</v>
      </c>
      <c r="G127">
        <v>1</v>
      </c>
      <c r="H127" t="s">
        <v>11</v>
      </c>
      <c r="I127" t="s">
        <v>155</v>
      </c>
    </row>
    <row r="128" spans="1:9" x14ac:dyDescent="0.25">
      <c r="A128" t="s">
        <v>150</v>
      </c>
      <c r="B128">
        <v>1999</v>
      </c>
      <c r="C128" t="s">
        <v>10</v>
      </c>
      <c r="D128">
        <v>160</v>
      </c>
      <c r="E128">
        <v>72</v>
      </c>
      <c r="F128">
        <v>0.24</v>
      </c>
      <c r="G128">
        <v>1</v>
      </c>
      <c r="H128" t="s">
        <v>11</v>
      </c>
      <c r="I128" t="s">
        <v>156</v>
      </c>
    </row>
    <row r="129" spans="1:9" x14ac:dyDescent="0.25">
      <c r="A129" t="s">
        <v>150</v>
      </c>
      <c r="B129">
        <v>1999</v>
      </c>
      <c r="C129" t="s">
        <v>10</v>
      </c>
      <c r="D129">
        <v>160</v>
      </c>
      <c r="E129">
        <v>71</v>
      </c>
      <c r="F129">
        <v>21.86</v>
      </c>
      <c r="G129">
        <v>0</v>
      </c>
      <c r="H129" t="s">
        <v>11</v>
      </c>
      <c r="I129" t="s">
        <v>157</v>
      </c>
    </row>
    <row r="130" spans="1:9" x14ac:dyDescent="0.25">
      <c r="A130" t="s">
        <v>158</v>
      </c>
      <c r="B130">
        <v>1999</v>
      </c>
      <c r="C130" t="s">
        <v>10</v>
      </c>
      <c r="D130">
        <v>161</v>
      </c>
      <c r="E130">
        <v>76</v>
      </c>
      <c r="F130">
        <v>0.16</v>
      </c>
      <c r="G130">
        <v>1</v>
      </c>
      <c r="H130" t="s">
        <v>11</v>
      </c>
      <c r="I130" t="s">
        <v>159</v>
      </c>
    </row>
    <row r="131" spans="1:9" x14ac:dyDescent="0.25">
      <c r="A131" t="s">
        <v>158</v>
      </c>
      <c r="B131">
        <v>1999</v>
      </c>
      <c r="C131" t="s">
        <v>10</v>
      </c>
      <c r="D131">
        <v>161</v>
      </c>
      <c r="E131">
        <v>75</v>
      </c>
      <c r="F131">
        <v>0</v>
      </c>
      <c r="G131">
        <v>1</v>
      </c>
      <c r="H131" t="s">
        <v>11</v>
      </c>
      <c r="I131" t="s">
        <v>160</v>
      </c>
    </row>
    <row r="132" spans="1:9" x14ac:dyDescent="0.25">
      <c r="A132" t="s">
        <v>158</v>
      </c>
      <c r="B132">
        <v>1999</v>
      </c>
      <c r="C132" t="s">
        <v>10</v>
      </c>
      <c r="D132">
        <v>161</v>
      </c>
      <c r="E132">
        <v>74</v>
      </c>
      <c r="F132">
        <v>6.17</v>
      </c>
      <c r="G132">
        <v>1</v>
      </c>
      <c r="H132" t="s">
        <v>11</v>
      </c>
      <c r="I132" t="s">
        <v>161</v>
      </c>
    </row>
    <row r="133" spans="1:9" x14ac:dyDescent="0.25">
      <c r="A133" t="s">
        <v>158</v>
      </c>
      <c r="B133">
        <v>1999</v>
      </c>
      <c r="C133" t="s">
        <v>10</v>
      </c>
      <c r="D133">
        <v>161</v>
      </c>
      <c r="E133">
        <v>73</v>
      </c>
      <c r="F133">
        <v>20.53</v>
      </c>
      <c r="G133">
        <v>0</v>
      </c>
      <c r="H133" t="s">
        <v>11</v>
      </c>
      <c r="I133" t="s">
        <v>162</v>
      </c>
    </row>
    <row r="134" spans="1:9" x14ac:dyDescent="0.25">
      <c r="A134" t="s">
        <v>158</v>
      </c>
      <c r="B134">
        <v>1999</v>
      </c>
      <c r="C134" t="s">
        <v>10</v>
      </c>
      <c r="D134">
        <v>161</v>
      </c>
      <c r="E134">
        <v>72</v>
      </c>
      <c r="F134">
        <v>11.08</v>
      </c>
      <c r="G134">
        <v>1</v>
      </c>
      <c r="H134" t="s">
        <v>11</v>
      </c>
      <c r="I134" t="s">
        <v>163</v>
      </c>
    </row>
    <row r="135" spans="1:9" x14ac:dyDescent="0.25">
      <c r="A135" t="s">
        <v>158</v>
      </c>
      <c r="B135">
        <v>1999</v>
      </c>
      <c r="C135" t="s">
        <v>10</v>
      </c>
      <c r="D135">
        <v>161</v>
      </c>
      <c r="E135">
        <v>71</v>
      </c>
      <c r="F135">
        <v>12.84</v>
      </c>
      <c r="G135">
        <v>1</v>
      </c>
      <c r="H135" t="s">
        <v>11</v>
      </c>
      <c r="I135" t="s">
        <v>164</v>
      </c>
    </row>
    <row r="136" spans="1:9" x14ac:dyDescent="0.25">
      <c r="A136" t="s">
        <v>165</v>
      </c>
      <c r="B136">
        <v>1999</v>
      </c>
      <c r="C136" t="s">
        <v>10</v>
      </c>
      <c r="D136">
        <v>158</v>
      </c>
      <c r="E136">
        <v>77</v>
      </c>
      <c r="F136">
        <v>6.36</v>
      </c>
      <c r="G136">
        <v>1</v>
      </c>
      <c r="H136" t="s">
        <v>11</v>
      </c>
      <c r="I136" t="s">
        <v>166</v>
      </c>
    </row>
    <row r="137" spans="1:9" x14ac:dyDescent="0.25">
      <c r="A137" t="s">
        <v>165</v>
      </c>
      <c r="B137">
        <v>1999</v>
      </c>
      <c r="C137" t="s">
        <v>10</v>
      </c>
      <c r="D137">
        <v>158</v>
      </c>
      <c r="E137">
        <v>76</v>
      </c>
      <c r="F137">
        <v>28.58</v>
      </c>
      <c r="G137">
        <v>0</v>
      </c>
      <c r="H137" t="s">
        <v>11</v>
      </c>
      <c r="I137" t="s">
        <v>167</v>
      </c>
    </row>
    <row r="138" spans="1:9" x14ac:dyDescent="0.25">
      <c r="A138" t="s">
        <v>165</v>
      </c>
      <c r="B138">
        <v>1999</v>
      </c>
      <c r="C138" t="s">
        <v>10</v>
      </c>
      <c r="D138">
        <v>158</v>
      </c>
      <c r="E138">
        <v>75</v>
      </c>
      <c r="F138">
        <v>78.930000000000007</v>
      </c>
      <c r="G138">
        <v>0</v>
      </c>
      <c r="H138" t="s">
        <v>11</v>
      </c>
      <c r="I138" t="s">
        <v>168</v>
      </c>
    </row>
    <row r="139" spans="1:9" x14ac:dyDescent="0.25">
      <c r="A139" t="s">
        <v>165</v>
      </c>
      <c r="B139">
        <v>1999</v>
      </c>
      <c r="C139" t="s">
        <v>10</v>
      </c>
      <c r="D139">
        <v>158</v>
      </c>
      <c r="E139">
        <v>74</v>
      </c>
      <c r="F139">
        <v>76.87</v>
      </c>
      <c r="G139">
        <v>0</v>
      </c>
      <c r="H139" t="s">
        <v>41</v>
      </c>
      <c r="I139" t="s">
        <v>169</v>
      </c>
    </row>
    <row r="140" spans="1:9" x14ac:dyDescent="0.25">
      <c r="A140" t="s">
        <v>165</v>
      </c>
      <c r="B140">
        <v>1999</v>
      </c>
      <c r="C140" t="s">
        <v>10</v>
      </c>
      <c r="D140">
        <v>158</v>
      </c>
      <c r="E140">
        <v>73</v>
      </c>
      <c r="F140">
        <v>62.36</v>
      </c>
      <c r="G140">
        <v>0</v>
      </c>
      <c r="H140" t="s">
        <v>11</v>
      </c>
      <c r="I140" t="s">
        <v>170</v>
      </c>
    </row>
    <row r="141" spans="1:9" x14ac:dyDescent="0.25">
      <c r="A141" t="s">
        <v>165</v>
      </c>
      <c r="B141">
        <v>1999</v>
      </c>
      <c r="C141" t="s">
        <v>10</v>
      </c>
      <c r="D141">
        <v>158</v>
      </c>
      <c r="E141">
        <v>72</v>
      </c>
      <c r="F141">
        <v>69.44</v>
      </c>
      <c r="G141">
        <v>0</v>
      </c>
      <c r="H141" t="s">
        <v>11</v>
      </c>
      <c r="I141" t="s">
        <v>171</v>
      </c>
    </row>
    <row r="142" spans="1:9" x14ac:dyDescent="0.25">
      <c r="A142" t="s">
        <v>165</v>
      </c>
      <c r="B142">
        <v>1999</v>
      </c>
      <c r="C142" t="s">
        <v>10</v>
      </c>
      <c r="D142">
        <v>158</v>
      </c>
      <c r="E142">
        <v>71</v>
      </c>
      <c r="F142">
        <v>85.29</v>
      </c>
      <c r="G142">
        <v>0</v>
      </c>
      <c r="H142" t="s">
        <v>41</v>
      </c>
      <c r="I142" t="s">
        <v>172</v>
      </c>
    </row>
    <row r="143" spans="1:9" x14ac:dyDescent="0.25">
      <c r="A143" t="s">
        <v>165</v>
      </c>
      <c r="B143">
        <v>1999</v>
      </c>
      <c r="C143" t="s">
        <v>10</v>
      </c>
      <c r="D143">
        <v>158</v>
      </c>
      <c r="E143">
        <v>70</v>
      </c>
      <c r="F143">
        <v>57.02</v>
      </c>
      <c r="G143">
        <v>0</v>
      </c>
      <c r="H143" t="s">
        <v>11</v>
      </c>
      <c r="I143" t="s">
        <v>173</v>
      </c>
    </row>
    <row r="144" spans="1:9" x14ac:dyDescent="0.25">
      <c r="A144" t="s">
        <v>174</v>
      </c>
      <c r="B144">
        <v>1999</v>
      </c>
      <c r="C144" t="s">
        <v>10</v>
      </c>
      <c r="D144">
        <v>160</v>
      </c>
      <c r="E144">
        <v>77</v>
      </c>
      <c r="F144">
        <v>11.11</v>
      </c>
      <c r="G144">
        <v>1</v>
      </c>
      <c r="H144" t="s">
        <v>11</v>
      </c>
      <c r="I144" t="s">
        <v>175</v>
      </c>
    </row>
    <row r="145" spans="1:9" x14ac:dyDescent="0.25">
      <c r="A145" t="s">
        <v>174</v>
      </c>
      <c r="B145">
        <v>1999</v>
      </c>
      <c r="C145" t="s">
        <v>10</v>
      </c>
      <c r="D145">
        <v>160</v>
      </c>
      <c r="E145">
        <v>76</v>
      </c>
      <c r="F145">
        <v>5.37</v>
      </c>
      <c r="G145">
        <v>1</v>
      </c>
      <c r="H145" t="s">
        <v>11</v>
      </c>
      <c r="I145" t="s">
        <v>176</v>
      </c>
    </row>
    <row r="146" spans="1:9" x14ac:dyDescent="0.25">
      <c r="A146" t="s">
        <v>174</v>
      </c>
      <c r="B146">
        <v>1999</v>
      </c>
      <c r="C146" t="s">
        <v>10</v>
      </c>
      <c r="D146">
        <v>160</v>
      </c>
      <c r="E146">
        <v>75</v>
      </c>
      <c r="F146">
        <v>3.27</v>
      </c>
      <c r="G146">
        <v>1</v>
      </c>
      <c r="H146" t="s">
        <v>11</v>
      </c>
      <c r="I146" t="s">
        <v>177</v>
      </c>
    </row>
    <row r="147" spans="1:9" x14ac:dyDescent="0.25">
      <c r="A147" t="s">
        <v>174</v>
      </c>
      <c r="B147">
        <v>1999</v>
      </c>
      <c r="C147" t="s">
        <v>10</v>
      </c>
      <c r="D147">
        <v>160</v>
      </c>
      <c r="E147">
        <v>74</v>
      </c>
      <c r="F147">
        <v>4.03</v>
      </c>
      <c r="G147">
        <v>1</v>
      </c>
      <c r="H147" t="s">
        <v>11</v>
      </c>
      <c r="I147" t="s">
        <v>178</v>
      </c>
    </row>
    <row r="148" spans="1:9" x14ac:dyDescent="0.25">
      <c r="A148" t="s">
        <v>174</v>
      </c>
      <c r="B148">
        <v>1999</v>
      </c>
      <c r="C148" t="s">
        <v>10</v>
      </c>
      <c r="D148">
        <v>160</v>
      </c>
      <c r="E148">
        <v>73</v>
      </c>
      <c r="F148">
        <v>14.18</v>
      </c>
      <c r="G148">
        <v>1</v>
      </c>
      <c r="H148" t="s">
        <v>11</v>
      </c>
      <c r="I148" t="s">
        <v>179</v>
      </c>
    </row>
    <row r="149" spans="1:9" x14ac:dyDescent="0.25">
      <c r="A149" t="s">
        <v>174</v>
      </c>
      <c r="B149">
        <v>1999</v>
      </c>
      <c r="C149" t="s">
        <v>10</v>
      </c>
      <c r="D149">
        <v>160</v>
      </c>
      <c r="E149">
        <v>72</v>
      </c>
      <c r="F149">
        <v>42</v>
      </c>
      <c r="G149">
        <v>0</v>
      </c>
      <c r="H149" t="s">
        <v>11</v>
      </c>
      <c r="I149" t="s">
        <v>180</v>
      </c>
    </row>
    <row r="150" spans="1:9" x14ac:dyDescent="0.25">
      <c r="A150" t="s">
        <v>174</v>
      </c>
      <c r="B150">
        <v>1999</v>
      </c>
      <c r="C150" t="s">
        <v>10</v>
      </c>
      <c r="D150">
        <v>160</v>
      </c>
      <c r="E150">
        <v>71</v>
      </c>
      <c r="F150">
        <v>23.86</v>
      </c>
      <c r="G150">
        <v>0</v>
      </c>
      <c r="H150" t="s">
        <v>11</v>
      </c>
      <c r="I150" t="s">
        <v>181</v>
      </c>
    </row>
    <row r="151" spans="1:9" x14ac:dyDescent="0.25">
      <c r="A151" t="s">
        <v>182</v>
      </c>
      <c r="B151">
        <v>1999</v>
      </c>
      <c r="C151" t="s">
        <v>10</v>
      </c>
      <c r="D151">
        <v>161</v>
      </c>
      <c r="E151">
        <v>76</v>
      </c>
      <c r="F151">
        <v>29.01</v>
      </c>
      <c r="G151">
        <v>0</v>
      </c>
      <c r="H151" t="s">
        <v>11</v>
      </c>
      <c r="I151" t="s">
        <v>183</v>
      </c>
    </row>
    <row r="152" spans="1:9" x14ac:dyDescent="0.25">
      <c r="A152" t="s">
        <v>182</v>
      </c>
      <c r="B152">
        <v>1999</v>
      </c>
      <c r="C152" t="s">
        <v>10</v>
      </c>
      <c r="D152">
        <v>161</v>
      </c>
      <c r="E152">
        <v>75</v>
      </c>
      <c r="F152">
        <v>57.85</v>
      </c>
      <c r="G152">
        <v>0</v>
      </c>
      <c r="H152" t="s">
        <v>11</v>
      </c>
      <c r="I152" t="s">
        <v>184</v>
      </c>
    </row>
    <row r="153" spans="1:9" x14ac:dyDescent="0.25">
      <c r="A153" t="s">
        <v>182</v>
      </c>
      <c r="B153">
        <v>1999</v>
      </c>
      <c r="C153" t="s">
        <v>10</v>
      </c>
      <c r="D153">
        <v>161</v>
      </c>
      <c r="E153">
        <v>74</v>
      </c>
      <c r="F153">
        <v>26.36</v>
      </c>
      <c r="G153">
        <v>0</v>
      </c>
      <c r="H153" t="s">
        <v>11</v>
      </c>
      <c r="I153" t="s">
        <v>185</v>
      </c>
    </row>
    <row r="154" spans="1:9" x14ac:dyDescent="0.25">
      <c r="A154" t="s">
        <v>182</v>
      </c>
      <c r="B154">
        <v>1999</v>
      </c>
      <c r="C154" t="s">
        <v>10</v>
      </c>
      <c r="D154">
        <v>161</v>
      </c>
      <c r="E154">
        <v>73</v>
      </c>
      <c r="F154">
        <v>45.01</v>
      </c>
      <c r="G154">
        <v>0</v>
      </c>
      <c r="H154" t="s">
        <v>11</v>
      </c>
      <c r="I154" t="s">
        <v>186</v>
      </c>
    </row>
    <row r="155" spans="1:9" x14ac:dyDescent="0.25">
      <c r="A155" t="s">
        <v>182</v>
      </c>
      <c r="B155">
        <v>1999</v>
      </c>
      <c r="C155" t="s">
        <v>10</v>
      </c>
      <c r="D155">
        <v>161</v>
      </c>
      <c r="E155">
        <v>72</v>
      </c>
      <c r="F155">
        <v>23.43</v>
      </c>
      <c r="G155">
        <v>0</v>
      </c>
      <c r="H155" t="s">
        <v>11</v>
      </c>
      <c r="I155" t="s">
        <v>187</v>
      </c>
    </row>
    <row r="156" spans="1:9" x14ac:dyDescent="0.25">
      <c r="A156" t="s">
        <v>182</v>
      </c>
      <c r="B156">
        <v>1999</v>
      </c>
      <c r="C156" t="s">
        <v>10</v>
      </c>
      <c r="D156">
        <v>161</v>
      </c>
      <c r="E156">
        <v>71</v>
      </c>
      <c r="F156">
        <v>52.71</v>
      </c>
      <c r="G156">
        <v>0</v>
      </c>
      <c r="H156" t="s">
        <v>11</v>
      </c>
      <c r="I156" t="s">
        <v>188</v>
      </c>
    </row>
    <row r="157" spans="1:9" x14ac:dyDescent="0.25">
      <c r="A157" t="s">
        <v>189</v>
      </c>
      <c r="B157">
        <v>1999</v>
      </c>
      <c r="C157" t="s">
        <v>10</v>
      </c>
      <c r="D157">
        <v>158</v>
      </c>
      <c r="E157">
        <v>77</v>
      </c>
      <c r="F157">
        <v>3.02</v>
      </c>
      <c r="G157">
        <v>1</v>
      </c>
      <c r="H157" t="s">
        <v>11</v>
      </c>
      <c r="I157" t="s">
        <v>190</v>
      </c>
    </row>
    <row r="158" spans="1:9" x14ac:dyDescent="0.25">
      <c r="A158" t="s">
        <v>189</v>
      </c>
      <c r="B158">
        <v>1999</v>
      </c>
      <c r="C158" t="s">
        <v>10</v>
      </c>
      <c r="D158">
        <v>158</v>
      </c>
      <c r="E158">
        <v>76</v>
      </c>
      <c r="F158">
        <v>10.14</v>
      </c>
      <c r="G158">
        <v>1</v>
      </c>
      <c r="H158" t="s">
        <v>11</v>
      </c>
      <c r="I158" t="s">
        <v>191</v>
      </c>
    </row>
    <row r="159" spans="1:9" x14ac:dyDescent="0.25">
      <c r="A159" t="s">
        <v>189</v>
      </c>
      <c r="B159">
        <v>1999</v>
      </c>
      <c r="C159" t="s">
        <v>10</v>
      </c>
      <c r="D159">
        <v>158</v>
      </c>
      <c r="E159">
        <v>75</v>
      </c>
      <c r="F159">
        <v>9.34</v>
      </c>
      <c r="G159">
        <v>1</v>
      </c>
      <c r="H159" t="s">
        <v>11</v>
      </c>
      <c r="I159" t="s">
        <v>192</v>
      </c>
    </row>
    <row r="160" spans="1:9" x14ac:dyDescent="0.25">
      <c r="A160" t="s">
        <v>189</v>
      </c>
      <c r="B160">
        <v>1999</v>
      </c>
      <c r="C160" t="s">
        <v>10</v>
      </c>
      <c r="D160">
        <v>158</v>
      </c>
      <c r="E160">
        <v>74</v>
      </c>
      <c r="F160">
        <v>42.78</v>
      </c>
      <c r="G160">
        <v>0</v>
      </c>
      <c r="H160" t="s">
        <v>11</v>
      </c>
      <c r="I160" t="s">
        <v>193</v>
      </c>
    </row>
    <row r="161" spans="1:9" x14ac:dyDescent="0.25">
      <c r="A161" t="s">
        <v>189</v>
      </c>
      <c r="B161">
        <v>1999</v>
      </c>
      <c r="C161" t="s">
        <v>10</v>
      </c>
      <c r="D161">
        <v>158</v>
      </c>
      <c r="E161">
        <v>73</v>
      </c>
      <c r="F161">
        <v>55.39</v>
      </c>
      <c r="G161">
        <v>0</v>
      </c>
      <c r="H161" t="s">
        <v>11</v>
      </c>
      <c r="I161" t="s">
        <v>194</v>
      </c>
    </row>
    <row r="162" spans="1:9" x14ac:dyDescent="0.25">
      <c r="A162" t="s">
        <v>189</v>
      </c>
      <c r="B162">
        <v>1999</v>
      </c>
      <c r="C162" t="s">
        <v>10</v>
      </c>
      <c r="D162">
        <v>158</v>
      </c>
      <c r="E162">
        <v>72</v>
      </c>
      <c r="F162">
        <v>23.76</v>
      </c>
      <c r="G162">
        <v>0</v>
      </c>
      <c r="H162" t="s">
        <v>11</v>
      </c>
      <c r="I162" t="s">
        <v>195</v>
      </c>
    </row>
    <row r="163" spans="1:9" x14ac:dyDescent="0.25">
      <c r="A163" t="s">
        <v>189</v>
      </c>
      <c r="B163">
        <v>1999</v>
      </c>
      <c r="C163" t="s">
        <v>10</v>
      </c>
      <c r="D163">
        <v>158</v>
      </c>
      <c r="E163">
        <v>71</v>
      </c>
      <c r="F163">
        <v>32.92</v>
      </c>
      <c r="G163">
        <v>0</v>
      </c>
      <c r="H163" t="s">
        <v>11</v>
      </c>
      <c r="I163" t="s">
        <v>196</v>
      </c>
    </row>
    <row r="164" spans="1:9" x14ac:dyDescent="0.25">
      <c r="A164" t="s">
        <v>189</v>
      </c>
      <c r="B164">
        <v>1999</v>
      </c>
      <c r="C164" t="s">
        <v>10</v>
      </c>
      <c r="D164">
        <v>158</v>
      </c>
      <c r="E164">
        <v>70</v>
      </c>
      <c r="F164">
        <v>18</v>
      </c>
      <c r="G164">
        <v>1</v>
      </c>
      <c r="H164" t="s">
        <v>11</v>
      </c>
      <c r="I164" t="s">
        <v>197</v>
      </c>
    </row>
    <row r="165" spans="1:9" x14ac:dyDescent="0.25">
      <c r="A165" t="s">
        <v>198</v>
      </c>
      <c r="B165">
        <v>1999</v>
      </c>
      <c r="C165" t="s">
        <v>10</v>
      </c>
      <c r="D165">
        <v>160</v>
      </c>
      <c r="E165">
        <v>77</v>
      </c>
      <c r="F165">
        <v>5.74</v>
      </c>
      <c r="G165">
        <v>1</v>
      </c>
      <c r="H165" t="s">
        <v>11</v>
      </c>
      <c r="I165" t="s">
        <v>199</v>
      </c>
    </row>
    <row r="166" spans="1:9" x14ac:dyDescent="0.25">
      <c r="A166" t="s">
        <v>198</v>
      </c>
      <c r="B166">
        <v>1999</v>
      </c>
      <c r="C166" t="s">
        <v>10</v>
      </c>
      <c r="D166">
        <v>160</v>
      </c>
      <c r="E166">
        <v>76</v>
      </c>
      <c r="F166">
        <v>3.09</v>
      </c>
      <c r="G166">
        <v>1</v>
      </c>
      <c r="H166" t="s">
        <v>11</v>
      </c>
      <c r="I166" t="s">
        <v>200</v>
      </c>
    </row>
    <row r="167" spans="1:9" x14ac:dyDescent="0.25">
      <c r="A167" t="s">
        <v>198</v>
      </c>
      <c r="B167">
        <v>1999</v>
      </c>
      <c r="C167" t="s">
        <v>10</v>
      </c>
      <c r="D167">
        <v>160</v>
      </c>
      <c r="E167">
        <v>75</v>
      </c>
      <c r="F167">
        <v>4.16</v>
      </c>
      <c r="G167">
        <v>1</v>
      </c>
      <c r="H167" t="s">
        <v>11</v>
      </c>
      <c r="I167" t="s">
        <v>201</v>
      </c>
    </row>
    <row r="168" spans="1:9" x14ac:dyDescent="0.25">
      <c r="A168" t="s">
        <v>198</v>
      </c>
      <c r="B168">
        <v>1999</v>
      </c>
      <c r="C168" t="s">
        <v>10</v>
      </c>
      <c r="D168">
        <v>160</v>
      </c>
      <c r="E168">
        <v>74</v>
      </c>
      <c r="F168">
        <v>14.34</v>
      </c>
      <c r="G168">
        <v>1</v>
      </c>
      <c r="H168" t="s">
        <v>11</v>
      </c>
      <c r="I168" t="s">
        <v>202</v>
      </c>
    </row>
    <row r="169" spans="1:9" x14ac:dyDescent="0.25">
      <c r="A169" t="s">
        <v>198</v>
      </c>
      <c r="B169">
        <v>1999</v>
      </c>
      <c r="C169" t="s">
        <v>10</v>
      </c>
      <c r="D169">
        <v>160</v>
      </c>
      <c r="E169">
        <v>73</v>
      </c>
      <c r="F169">
        <v>63.89</v>
      </c>
      <c r="G169">
        <v>0</v>
      </c>
      <c r="H169" t="s">
        <v>11</v>
      </c>
      <c r="I169" t="s">
        <v>203</v>
      </c>
    </row>
    <row r="170" spans="1:9" x14ac:dyDescent="0.25">
      <c r="A170" t="s">
        <v>198</v>
      </c>
      <c r="B170">
        <v>1999</v>
      </c>
      <c r="C170" t="s">
        <v>10</v>
      </c>
      <c r="D170">
        <v>160</v>
      </c>
      <c r="E170">
        <v>72</v>
      </c>
      <c r="F170">
        <v>58.01</v>
      </c>
      <c r="G170">
        <v>0</v>
      </c>
      <c r="H170" t="s">
        <v>11</v>
      </c>
      <c r="I170" t="s">
        <v>204</v>
      </c>
    </row>
    <row r="171" spans="1:9" x14ac:dyDescent="0.25">
      <c r="A171" t="s">
        <v>198</v>
      </c>
      <c r="B171">
        <v>1999</v>
      </c>
      <c r="C171" t="s">
        <v>10</v>
      </c>
      <c r="D171">
        <v>160</v>
      </c>
      <c r="E171">
        <v>71</v>
      </c>
      <c r="F171">
        <v>21.32</v>
      </c>
      <c r="G171">
        <v>0</v>
      </c>
      <c r="H171" t="s">
        <v>11</v>
      </c>
      <c r="I171" t="s">
        <v>205</v>
      </c>
    </row>
    <row r="172" spans="1:9" x14ac:dyDescent="0.25">
      <c r="A172" t="s">
        <v>206</v>
      </c>
      <c r="B172">
        <v>1999</v>
      </c>
      <c r="C172" t="s">
        <v>10</v>
      </c>
      <c r="D172">
        <v>159</v>
      </c>
      <c r="E172">
        <v>78</v>
      </c>
      <c r="F172">
        <v>33.840000000000003</v>
      </c>
      <c r="G172">
        <v>0</v>
      </c>
      <c r="H172" t="s">
        <v>11</v>
      </c>
      <c r="I172" t="s">
        <v>207</v>
      </c>
    </row>
    <row r="173" spans="1:9" x14ac:dyDescent="0.25">
      <c r="A173" t="s">
        <v>206</v>
      </c>
      <c r="B173">
        <v>1999</v>
      </c>
      <c r="C173" t="s">
        <v>10</v>
      </c>
      <c r="D173">
        <v>159</v>
      </c>
      <c r="E173">
        <v>77</v>
      </c>
      <c r="F173">
        <v>26.62</v>
      </c>
      <c r="G173">
        <v>0</v>
      </c>
      <c r="H173" t="s">
        <v>11</v>
      </c>
      <c r="I173" t="s">
        <v>208</v>
      </c>
    </row>
    <row r="174" spans="1:9" x14ac:dyDescent="0.25">
      <c r="A174" t="s">
        <v>206</v>
      </c>
      <c r="B174">
        <v>1999</v>
      </c>
      <c r="C174" t="s">
        <v>10</v>
      </c>
      <c r="D174">
        <v>159</v>
      </c>
      <c r="E174">
        <v>76</v>
      </c>
      <c r="F174">
        <v>59.58</v>
      </c>
      <c r="G174">
        <v>0</v>
      </c>
      <c r="H174" t="s">
        <v>11</v>
      </c>
      <c r="I174" t="s">
        <v>209</v>
      </c>
    </row>
    <row r="175" spans="1:9" x14ac:dyDescent="0.25">
      <c r="A175" t="s">
        <v>206</v>
      </c>
      <c r="B175">
        <v>1999</v>
      </c>
      <c r="C175" t="s">
        <v>10</v>
      </c>
      <c r="D175">
        <v>159</v>
      </c>
      <c r="E175">
        <v>75</v>
      </c>
      <c r="F175">
        <v>68.349999999999994</v>
      </c>
      <c r="G175">
        <v>0</v>
      </c>
      <c r="H175" t="s">
        <v>11</v>
      </c>
      <c r="I175" t="s">
        <v>210</v>
      </c>
    </row>
    <row r="176" spans="1:9" x14ac:dyDescent="0.25">
      <c r="A176" t="s">
        <v>206</v>
      </c>
      <c r="B176">
        <v>1999</v>
      </c>
      <c r="C176" t="s">
        <v>10</v>
      </c>
      <c r="D176">
        <v>159</v>
      </c>
      <c r="E176">
        <v>74</v>
      </c>
      <c r="F176">
        <v>71.7</v>
      </c>
      <c r="G176">
        <v>0</v>
      </c>
      <c r="H176" t="s">
        <v>11</v>
      </c>
      <c r="I176" t="s">
        <v>211</v>
      </c>
    </row>
    <row r="177" spans="1:9" x14ac:dyDescent="0.25">
      <c r="A177" t="s">
        <v>206</v>
      </c>
      <c r="B177">
        <v>1999</v>
      </c>
      <c r="C177" t="s">
        <v>10</v>
      </c>
      <c r="D177">
        <v>159</v>
      </c>
      <c r="E177">
        <v>73</v>
      </c>
      <c r="F177">
        <v>95.04</v>
      </c>
      <c r="G177">
        <v>0</v>
      </c>
      <c r="H177" t="s">
        <v>41</v>
      </c>
      <c r="I177" t="s">
        <v>212</v>
      </c>
    </row>
    <row r="178" spans="1:9" x14ac:dyDescent="0.25">
      <c r="A178" t="s">
        <v>206</v>
      </c>
      <c r="B178">
        <v>1999</v>
      </c>
      <c r="C178" t="s">
        <v>10</v>
      </c>
      <c r="D178">
        <v>159</v>
      </c>
      <c r="E178">
        <v>72</v>
      </c>
      <c r="F178">
        <v>98.24</v>
      </c>
      <c r="G178">
        <v>0</v>
      </c>
      <c r="H178" t="s">
        <v>11</v>
      </c>
      <c r="I178" t="s">
        <v>213</v>
      </c>
    </row>
    <row r="179" spans="1:9" x14ac:dyDescent="0.25">
      <c r="A179" t="s">
        <v>206</v>
      </c>
      <c r="B179">
        <v>1999</v>
      </c>
      <c r="C179" t="s">
        <v>10</v>
      </c>
      <c r="D179">
        <v>159</v>
      </c>
      <c r="E179">
        <v>71</v>
      </c>
      <c r="F179">
        <v>85.56</v>
      </c>
      <c r="G179">
        <v>0</v>
      </c>
      <c r="H179" t="s">
        <v>11</v>
      </c>
      <c r="I179" t="s">
        <v>214</v>
      </c>
    </row>
    <row r="180" spans="1:9" x14ac:dyDescent="0.25">
      <c r="A180" t="s">
        <v>206</v>
      </c>
      <c r="B180">
        <v>1999</v>
      </c>
      <c r="C180" t="s">
        <v>10</v>
      </c>
      <c r="D180">
        <v>159</v>
      </c>
      <c r="E180">
        <v>70</v>
      </c>
      <c r="F180">
        <v>40.65</v>
      </c>
      <c r="G180">
        <v>0</v>
      </c>
      <c r="H180" t="s">
        <v>11</v>
      </c>
      <c r="I180" t="s">
        <v>215</v>
      </c>
    </row>
    <row r="181" spans="1:9" x14ac:dyDescent="0.25">
      <c r="A181" t="s">
        <v>216</v>
      </c>
      <c r="B181">
        <v>1999</v>
      </c>
      <c r="C181" t="s">
        <v>10</v>
      </c>
      <c r="D181">
        <v>161</v>
      </c>
      <c r="E181">
        <v>76</v>
      </c>
      <c r="F181">
        <v>48.2</v>
      </c>
      <c r="G181">
        <v>0</v>
      </c>
      <c r="H181" t="s">
        <v>11</v>
      </c>
      <c r="I181" t="s">
        <v>217</v>
      </c>
    </row>
    <row r="182" spans="1:9" x14ac:dyDescent="0.25">
      <c r="A182" t="s">
        <v>216</v>
      </c>
      <c r="B182">
        <v>1999</v>
      </c>
      <c r="C182" t="s">
        <v>10</v>
      </c>
      <c r="D182">
        <v>161</v>
      </c>
      <c r="E182">
        <v>75</v>
      </c>
      <c r="F182">
        <v>69.430000000000007</v>
      </c>
      <c r="G182">
        <v>0</v>
      </c>
      <c r="H182" t="s">
        <v>11</v>
      </c>
      <c r="I182" t="s">
        <v>218</v>
      </c>
    </row>
    <row r="183" spans="1:9" x14ac:dyDescent="0.25">
      <c r="A183" t="s">
        <v>216</v>
      </c>
      <c r="B183">
        <v>1999</v>
      </c>
      <c r="C183" t="s">
        <v>10</v>
      </c>
      <c r="D183">
        <v>161</v>
      </c>
      <c r="E183">
        <v>74</v>
      </c>
      <c r="F183">
        <v>83.32</v>
      </c>
      <c r="G183">
        <v>0</v>
      </c>
      <c r="H183" t="s">
        <v>41</v>
      </c>
      <c r="I183" t="s">
        <v>219</v>
      </c>
    </row>
    <row r="184" spans="1:9" x14ac:dyDescent="0.25">
      <c r="A184" t="s">
        <v>216</v>
      </c>
      <c r="B184">
        <v>1999</v>
      </c>
      <c r="C184" t="s">
        <v>10</v>
      </c>
      <c r="D184">
        <v>161</v>
      </c>
      <c r="E184">
        <v>73</v>
      </c>
      <c r="F184">
        <v>97.69</v>
      </c>
      <c r="G184">
        <v>0</v>
      </c>
      <c r="H184" t="s">
        <v>41</v>
      </c>
      <c r="I184" t="s">
        <v>220</v>
      </c>
    </row>
    <row r="185" spans="1:9" x14ac:dyDescent="0.25">
      <c r="A185" t="s">
        <v>216</v>
      </c>
      <c r="B185">
        <v>1999</v>
      </c>
      <c r="C185" t="s">
        <v>10</v>
      </c>
      <c r="D185">
        <v>161</v>
      </c>
      <c r="E185">
        <v>72</v>
      </c>
      <c r="F185">
        <v>78.37</v>
      </c>
      <c r="G185">
        <v>0</v>
      </c>
      <c r="H185" t="s">
        <v>11</v>
      </c>
      <c r="I185" t="s">
        <v>221</v>
      </c>
    </row>
    <row r="186" spans="1:9" x14ac:dyDescent="0.25">
      <c r="A186" t="s">
        <v>216</v>
      </c>
      <c r="B186">
        <v>1999</v>
      </c>
      <c r="C186" t="s">
        <v>10</v>
      </c>
      <c r="D186">
        <v>161</v>
      </c>
      <c r="E186">
        <v>71</v>
      </c>
      <c r="F186">
        <v>58.71</v>
      </c>
      <c r="G186">
        <v>0</v>
      </c>
      <c r="H186" t="s">
        <v>11</v>
      </c>
      <c r="I186" t="s">
        <v>222</v>
      </c>
    </row>
    <row r="187" spans="1:9" x14ac:dyDescent="0.25">
      <c r="A187" t="s">
        <v>223</v>
      </c>
      <c r="B187">
        <v>1999</v>
      </c>
      <c r="C187" t="s">
        <v>10</v>
      </c>
      <c r="D187">
        <v>158</v>
      </c>
      <c r="E187">
        <v>77</v>
      </c>
      <c r="F187">
        <v>5.88</v>
      </c>
      <c r="G187">
        <v>1</v>
      </c>
      <c r="H187" t="s">
        <v>11</v>
      </c>
      <c r="I187" t="s">
        <v>224</v>
      </c>
    </row>
    <row r="188" spans="1:9" x14ac:dyDescent="0.25">
      <c r="A188" t="s">
        <v>223</v>
      </c>
      <c r="B188">
        <v>1999</v>
      </c>
      <c r="C188" t="s">
        <v>10</v>
      </c>
      <c r="D188">
        <v>158</v>
      </c>
      <c r="E188">
        <v>76</v>
      </c>
      <c r="F188">
        <v>10.35</v>
      </c>
      <c r="G188">
        <v>1</v>
      </c>
      <c r="H188" t="s">
        <v>11</v>
      </c>
      <c r="I188" t="s">
        <v>225</v>
      </c>
    </row>
    <row r="189" spans="1:9" x14ac:dyDescent="0.25">
      <c r="A189" t="s">
        <v>223</v>
      </c>
      <c r="B189">
        <v>1999</v>
      </c>
      <c r="C189" t="s">
        <v>10</v>
      </c>
      <c r="D189">
        <v>158</v>
      </c>
      <c r="E189">
        <v>75</v>
      </c>
      <c r="F189">
        <v>12.01</v>
      </c>
      <c r="G189">
        <v>1</v>
      </c>
      <c r="H189" t="s">
        <v>11</v>
      </c>
      <c r="I189" t="s">
        <v>226</v>
      </c>
    </row>
    <row r="190" spans="1:9" x14ac:dyDescent="0.25">
      <c r="A190" t="s">
        <v>223</v>
      </c>
      <c r="B190">
        <v>1999</v>
      </c>
      <c r="C190" t="s">
        <v>10</v>
      </c>
      <c r="D190">
        <v>158</v>
      </c>
      <c r="E190">
        <v>74</v>
      </c>
      <c r="F190">
        <v>33.58</v>
      </c>
      <c r="G190">
        <v>0</v>
      </c>
      <c r="H190" t="s">
        <v>11</v>
      </c>
      <c r="I190" t="s">
        <v>227</v>
      </c>
    </row>
    <row r="191" spans="1:9" x14ac:dyDescent="0.25">
      <c r="A191" t="s">
        <v>223</v>
      </c>
      <c r="B191">
        <v>1999</v>
      </c>
      <c r="C191" t="s">
        <v>10</v>
      </c>
      <c r="D191">
        <v>158</v>
      </c>
      <c r="E191">
        <v>73</v>
      </c>
      <c r="F191">
        <v>67.010000000000005</v>
      </c>
      <c r="G191">
        <v>0</v>
      </c>
      <c r="H191" t="s">
        <v>41</v>
      </c>
      <c r="I191" t="s">
        <v>228</v>
      </c>
    </row>
    <row r="192" spans="1:9" x14ac:dyDescent="0.25">
      <c r="A192" t="s">
        <v>223</v>
      </c>
      <c r="B192">
        <v>1999</v>
      </c>
      <c r="C192" t="s">
        <v>10</v>
      </c>
      <c r="D192">
        <v>158</v>
      </c>
      <c r="E192">
        <v>72</v>
      </c>
      <c r="F192">
        <v>51.83</v>
      </c>
      <c r="G192">
        <v>0</v>
      </c>
      <c r="H192" t="s">
        <v>41</v>
      </c>
      <c r="I192" t="s">
        <v>229</v>
      </c>
    </row>
    <row r="193" spans="1:9" x14ac:dyDescent="0.25">
      <c r="A193" t="s">
        <v>223</v>
      </c>
      <c r="B193">
        <v>1999</v>
      </c>
      <c r="C193" t="s">
        <v>10</v>
      </c>
      <c r="D193">
        <v>158</v>
      </c>
      <c r="E193">
        <v>71</v>
      </c>
      <c r="F193">
        <v>45.3</v>
      </c>
      <c r="G193">
        <v>0</v>
      </c>
      <c r="H193" t="s">
        <v>11</v>
      </c>
      <c r="I193" t="s">
        <v>230</v>
      </c>
    </row>
    <row r="194" spans="1:9" x14ac:dyDescent="0.25">
      <c r="A194" t="s">
        <v>223</v>
      </c>
      <c r="B194">
        <v>1999</v>
      </c>
      <c r="C194" t="s">
        <v>10</v>
      </c>
      <c r="D194">
        <v>158</v>
      </c>
      <c r="E194">
        <v>70</v>
      </c>
      <c r="F194">
        <v>21.97</v>
      </c>
      <c r="G194">
        <v>0</v>
      </c>
      <c r="H194" t="s">
        <v>11</v>
      </c>
      <c r="I194" t="s">
        <v>231</v>
      </c>
    </row>
    <row r="195" spans="1:9" x14ac:dyDescent="0.25">
      <c r="A195" t="s">
        <v>232</v>
      </c>
      <c r="B195">
        <v>1999</v>
      </c>
      <c r="C195" t="s">
        <v>10</v>
      </c>
      <c r="D195">
        <v>160</v>
      </c>
      <c r="E195">
        <v>77</v>
      </c>
      <c r="F195">
        <v>0.08</v>
      </c>
      <c r="G195">
        <v>1</v>
      </c>
      <c r="H195" t="s">
        <v>11</v>
      </c>
      <c r="I195" t="s">
        <v>233</v>
      </c>
    </row>
    <row r="196" spans="1:9" x14ac:dyDescent="0.25">
      <c r="A196" t="s">
        <v>232</v>
      </c>
      <c r="B196">
        <v>1999</v>
      </c>
      <c r="C196" t="s">
        <v>10</v>
      </c>
      <c r="D196">
        <v>160</v>
      </c>
      <c r="E196">
        <v>75</v>
      </c>
      <c r="F196">
        <v>0</v>
      </c>
      <c r="G196">
        <v>1</v>
      </c>
      <c r="H196" t="s">
        <v>11</v>
      </c>
      <c r="I196" t="s">
        <v>234</v>
      </c>
    </row>
    <row r="197" spans="1:9" x14ac:dyDescent="0.25">
      <c r="A197" t="s">
        <v>232</v>
      </c>
      <c r="B197">
        <v>1999</v>
      </c>
      <c r="C197" t="s">
        <v>10</v>
      </c>
      <c r="D197">
        <v>160</v>
      </c>
      <c r="E197">
        <v>74</v>
      </c>
      <c r="F197">
        <v>0</v>
      </c>
      <c r="G197">
        <v>1</v>
      </c>
      <c r="H197" t="s">
        <v>11</v>
      </c>
      <c r="I197" t="s">
        <v>235</v>
      </c>
    </row>
    <row r="198" spans="1:9" x14ac:dyDescent="0.25">
      <c r="A198" t="s">
        <v>232</v>
      </c>
      <c r="B198">
        <v>1999</v>
      </c>
      <c r="C198" t="s">
        <v>10</v>
      </c>
      <c r="D198">
        <v>160</v>
      </c>
      <c r="E198">
        <v>73</v>
      </c>
      <c r="F198">
        <v>3.32</v>
      </c>
      <c r="G198">
        <v>1</v>
      </c>
      <c r="H198" t="s">
        <v>11</v>
      </c>
      <c r="I198" t="s">
        <v>236</v>
      </c>
    </row>
    <row r="199" spans="1:9" x14ac:dyDescent="0.25">
      <c r="A199" t="s">
        <v>232</v>
      </c>
      <c r="B199">
        <v>1999</v>
      </c>
      <c r="C199" t="s">
        <v>10</v>
      </c>
      <c r="D199">
        <v>160</v>
      </c>
      <c r="E199">
        <v>72</v>
      </c>
      <c r="F199">
        <v>3.61</v>
      </c>
      <c r="G199">
        <v>1</v>
      </c>
      <c r="H199" t="s">
        <v>11</v>
      </c>
      <c r="I199" t="s">
        <v>237</v>
      </c>
    </row>
    <row r="200" spans="1:9" x14ac:dyDescent="0.25">
      <c r="A200" t="s">
        <v>232</v>
      </c>
      <c r="B200">
        <v>1999</v>
      </c>
      <c r="C200" t="s">
        <v>10</v>
      </c>
      <c r="D200">
        <v>160</v>
      </c>
      <c r="E200">
        <v>71</v>
      </c>
      <c r="F200">
        <v>30.63</v>
      </c>
      <c r="G200">
        <v>0</v>
      </c>
      <c r="H200" t="s">
        <v>11</v>
      </c>
      <c r="I200" t="s">
        <v>238</v>
      </c>
    </row>
    <row r="201" spans="1:9" x14ac:dyDescent="0.25">
      <c r="A201" t="s">
        <v>239</v>
      </c>
      <c r="B201">
        <v>1999</v>
      </c>
      <c r="C201" t="s">
        <v>10</v>
      </c>
      <c r="D201">
        <v>159</v>
      </c>
      <c r="E201">
        <v>78</v>
      </c>
      <c r="F201">
        <v>32.43</v>
      </c>
      <c r="G201">
        <v>0</v>
      </c>
      <c r="H201" t="s">
        <v>11</v>
      </c>
      <c r="I201" t="s">
        <v>240</v>
      </c>
    </row>
    <row r="202" spans="1:9" x14ac:dyDescent="0.25">
      <c r="A202" t="s">
        <v>239</v>
      </c>
      <c r="B202">
        <v>1999</v>
      </c>
      <c r="C202" t="s">
        <v>10</v>
      </c>
      <c r="D202">
        <v>159</v>
      </c>
      <c r="E202">
        <v>77</v>
      </c>
      <c r="F202">
        <v>30.27</v>
      </c>
      <c r="G202">
        <v>0</v>
      </c>
      <c r="H202" t="s">
        <v>11</v>
      </c>
      <c r="I202" t="s">
        <v>241</v>
      </c>
    </row>
    <row r="203" spans="1:9" x14ac:dyDescent="0.25">
      <c r="A203" t="s">
        <v>239</v>
      </c>
      <c r="B203">
        <v>1999</v>
      </c>
      <c r="C203" t="s">
        <v>10</v>
      </c>
      <c r="D203">
        <v>159</v>
      </c>
      <c r="E203">
        <v>76</v>
      </c>
      <c r="F203">
        <v>38.65</v>
      </c>
      <c r="G203">
        <v>0</v>
      </c>
      <c r="H203" t="s">
        <v>11</v>
      </c>
      <c r="I203" t="s">
        <v>242</v>
      </c>
    </row>
    <row r="204" spans="1:9" x14ac:dyDescent="0.25">
      <c r="A204" t="s">
        <v>239</v>
      </c>
      <c r="B204">
        <v>1999</v>
      </c>
      <c r="C204" t="s">
        <v>10</v>
      </c>
      <c r="D204">
        <v>159</v>
      </c>
      <c r="E204">
        <v>75</v>
      </c>
      <c r="F204">
        <v>44.45</v>
      </c>
      <c r="G204">
        <v>0</v>
      </c>
      <c r="H204" t="s">
        <v>11</v>
      </c>
      <c r="I204" t="s">
        <v>243</v>
      </c>
    </row>
    <row r="205" spans="1:9" x14ac:dyDescent="0.25">
      <c r="A205" t="s">
        <v>239</v>
      </c>
      <c r="B205">
        <v>1999</v>
      </c>
      <c r="C205" t="s">
        <v>10</v>
      </c>
      <c r="D205">
        <v>159</v>
      </c>
      <c r="E205">
        <v>74</v>
      </c>
      <c r="F205">
        <v>59.93</v>
      </c>
      <c r="G205">
        <v>0</v>
      </c>
      <c r="H205" t="s">
        <v>11</v>
      </c>
      <c r="I205" t="s">
        <v>244</v>
      </c>
    </row>
    <row r="206" spans="1:9" x14ac:dyDescent="0.25">
      <c r="A206" t="s">
        <v>239</v>
      </c>
      <c r="B206">
        <v>1999</v>
      </c>
      <c r="C206" t="s">
        <v>10</v>
      </c>
      <c r="D206">
        <v>159</v>
      </c>
      <c r="E206">
        <v>73</v>
      </c>
      <c r="F206">
        <v>62.66</v>
      </c>
      <c r="G206">
        <v>0</v>
      </c>
      <c r="H206" t="s">
        <v>11</v>
      </c>
      <c r="I206" t="s">
        <v>245</v>
      </c>
    </row>
    <row r="207" spans="1:9" x14ac:dyDescent="0.25">
      <c r="A207" t="s">
        <v>239</v>
      </c>
      <c r="B207">
        <v>1999</v>
      </c>
      <c r="C207" t="s">
        <v>10</v>
      </c>
      <c r="D207">
        <v>159</v>
      </c>
      <c r="E207">
        <v>72</v>
      </c>
      <c r="F207">
        <v>41.27</v>
      </c>
      <c r="G207">
        <v>0</v>
      </c>
      <c r="H207" t="s">
        <v>11</v>
      </c>
      <c r="I207" t="s">
        <v>246</v>
      </c>
    </row>
    <row r="208" spans="1:9" x14ac:dyDescent="0.25">
      <c r="A208" t="s">
        <v>239</v>
      </c>
      <c r="B208">
        <v>1999</v>
      </c>
      <c r="C208" t="s">
        <v>10</v>
      </c>
      <c r="D208">
        <v>159</v>
      </c>
      <c r="E208">
        <v>71</v>
      </c>
      <c r="F208">
        <v>10.6</v>
      </c>
      <c r="G208">
        <v>1</v>
      </c>
      <c r="H208" t="s">
        <v>11</v>
      </c>
      <c r="I208" t="s">
        <v>247</v>
      </c>
    </row>
    <row r="209" spans="1:9" x14ac:dyDescent="0.25">
      <c r="A209" t="s">
        <v>248</v>
      </c>
      <c r="B209">
        <v>1999</v>
      </c>
      <c r="C209" t="s">
        <v>10</v>
      </c>
      <c r="D209">
        <v>161</v>
      </c>
      <c r="E209">
        <v>76</v>
      </c>
      <c r="F209">
        <v>31.09</v>
      </c>
      <c r="G209">
        <v>0</v>
      </c>
      <c r="H209" t="s">
        <v>11</v>
      </c>
      <c r="I209" t="s">
        <v>249</v>
      </c>
    </row>
    <row r="210" spans="1:9" x14ac:dyDescent="0.25">
      <c r="A210" t="s">
        <v>248</v>
      </c>
      <c r="B210">
        <v>1999</v>
      </c>
      <c r="C210" t="s">
        <v>10</v>
      </c>
      <c r="D210">
        <v>161</v>
      </c>
      <c r="E210">
        <v>75</v>
      </c>
      <c r="F210">
        <v>29.66</v>
      </c>
      <c r="G210">
        <v>0</v>
      </c>
      <c r="H210" t="s">
        <v>11</v>
      </c>
      <c r="I210" t="s">
        <v>250</v>
      </c>
    </row>
    <row r="211" spans="1:9" x14ac:dyDescent="0.25">
      <c r="A211" t="s">
        <v>248</v>
      </c>
      <c r="B211">
        <v>1999</v>
      </c>
      <c r="C211" t="s">
        <v>10</v>
      </c>
      <c r="D211">
        <v>161</v>
      </c>
      <c r="E211">
        <v>74</v>
      </c>
      <c r="F211">
        <v>37.14</v>
      </c>
      <c r="G211">
        <v>0</v>
      </c>
      <c r="H211" t="s">
        <v>41</v>
      </c>
      <c r="I211" t="s">
        <v>251</v>
      </c>
    </row>
    <row r="212" spans="1:9" x14ac:dyDescent="0.25">
      <c r="A212" t="s">
        <v>248</v>
      </c>
      <c r="B212">
        <v>1999</v>
      </c>
      <c r="C212" t="s">
        <v>10</v>
      </c>
      <c r="D212">
        <v>161</v>
      </c>
      <c r="E212">
        <v>73</v>
      </c>
      <c r="F212">
        <v>38.090000000000003</v>
      </c>
      <c r="G212">
        <v>0</v>
      </c>
      <c r="H212" t="s">
        <v>11</v>
      </c>
      <c r="I212" t="s">
        <v>252</v>
      </c>
    </row>
    <row r="213" spans="1:9" x14ac:dyDescent="0.25">
      <c r="A213" t="s">
        <v>248</v>
      </c>
      <c r="B213">
        <v>1999</v>
      </c>
      <c r="C213" t="s">
        <v>10</v>
      </c>
      <c r="D213">
        <v>161</v>
      </c>
      <c r="E213">
        <v>72</v>
      </c>
      <c r="F213">
        <v>72.430000000000007</v>
      </c>
      <c r="G213">
        <v>0</v>
      </c>
      <c r="H213" t="s">
        <v>11</v>
      </c>
      <c r="I213" t="s">
        <v>253</v>
      </c>
    </row>
    <row r="214" spans="1:9" x14ac:dyDescent="0.25">
      <c r="A214" t="s">
        <v>248</v>
      </c>
      <c r="B214">
        <v>1999</v>
      </c>
      <c r="C214" t="s">
        <v>10</v>
      </c>
      <c r="D214">
        <v>161</v>
      </c>
      <c r="E214">
        <v>71</v>
      </c>
      <c r="F214">
        <v>37.69</v>
      </c>
      <c r="G214">
        <v>0</v>
      </c>
      <c r="H214" t="s">
        <v>11</v>
      </c>
      <c r="I214" t="s">
        <v>254</v>
      </c>
    </row>
    <row r="215" spans="1:9" x14ac:dyDescent="0.25">
      <c r="A215" t="s">
        <v>255</v>
      </c>
      <c r="B215">
        <v>1999</v>
      </c>
      <c r="C215" t="s">
        <v>10</v>
      </c>
      <c r="D215">
        <v>158</v>
      </c>
      <c r="E215">
        <v>77</v>
      </c>
      <c r="F215">
        <v>2.2400000000000002</v>
      </c>
      <c r="G215">
        <v>1</v>
      </c>
      <c r="H215" t="s">
        <v>11</v>
      </c>
      <c r="I215" t="s">
        <v>256</v>
      </c>
    </row>
    <row r="216" spans="1:9" x14ac:dyDescent="0.25">
      <c r="A216" t="s">
        <v>255</v>
      </c>
      <c r="B216">
        <v>1999</v>
      </c>
      <c r="C216" t="s">
        <v>10</v>
      </c>
      <c r="D216">
        <v>158</v>
      </c>
      <c r="E216">
        <v>76</v>
      </c>
      <c r="F216">
        <v>3.97</v>
      </c>
      <c r="G216">
        <v>1</v>
      </c>
      <c r="H216" t="s">
        <v>11</v>
      </c>
      <c r="I216" t="s">
        <v>257</v>
      </c>
    </row>
    <row r="217" spans="1:9" x14ac:dyDescent="0.25">
      <c r="A217" t="s">
        <v>255</v>
      </c>
      <c r="B217">
        <v>1999</v>
      </c>
      <c r="C217" t="s">
        <v>10</v>
      </c>
      <c r="D217">
        <v>158</v>
      </c>
      <c r="E217">
        <v>75</v>
      </c>
      <c r="F217">
        <v>14.5</v>
      </c>
      <c r="G217">
        <v>1</v>
      </c>
      <c r="H217" t="s">
        <v>11</v>
      </c>
      <c r="I217" t="s">
        <v>258</v>
      </c>
    </row>
    <row r="218" spans="1:9" x14ac:dyDescent="0.25">
      <c r="A218" t="s">
        <v>255</v>
      </c>
      <c r="B218">
        <v>1999</v>
      </c>
      <c r="C218" t="s">
        <v>10</v>
      </c>
      <c r="D218">
        <v>158</v>
      </c>
      <c r="E218">
        <v>74</v>
      </c>
      <c r="F218">
        <v>8.89</v>
      </c>
      <c r="G218">
        <v>1</v>
      </c>
      <c r="H218" t="s">
        <v>11</v>
      </c>
      <c r="I218" t="s">
        <v>259</v>
      </c>
    </row>
    <row r="219" spans="1:9" x14ac:dyDescent="0.25">
      <c r="A219" t="s">
        <v>260</v>
      </c>
      <c r="B219">
        <v>1999</v>
      </c>
      <c r="C219" t="s">
        <v>10</v>
      </c>
      <c r="D219">
        <v>160</v>
      </c>
      <c r="E219">
        <v>77</v>
      </c>
      <c r="F219">
        <v>99.68</v>
      </c>
      <c r="G219">
        <v>0</v>
      </c>
      <c r="H219" t="s">
        <v>41</v>
      </c>
      <c r="I219" t="s">
        <v>261</v>
      </c>
    </row>
    <row r="220" spans="1:9" x14ac:dyDescent="0.25">
      <c r="A220" t="s">
        <v>260</v>
      </c>
      <c r="B220">
        <v>1999</v>
      </c>
      <c r="C220" t="s">
        <v>10</v>
      </c>
      <c r="D220">
        <v>160</v>
      </c>
      <c r="E220">
        <v>76</v>
      </c>
      <c r="F220">
        <v>86.28</v>
      </c>
      <c r="G220">
        <v>0</v>
      </c>
      <c r="H220" t="s">
        <v>11</v>
      </c>
      <c r="I220" t="s">
        <v>262</v>
      </c>
    </row>
    <row r="221" spans="1:9" x14ac:dyDescent="0.25">
      <c r="A221" t="s">
        <v>260</v>
      </c>
      <c r="B221">
        <v>1999</v>
      </c>
      <c r="C221" t="s">
        <v>10</v>
      </c>
      <c r="D221">
        <v>160</v>
      </c>
      <c r="E221">
        <v>75</v>
      </c>
      <c r="F221">
        <v>78.62</v>
      </c>
      <c r="G221">
        <v>0</v>
      </c>
      <c r="H221" t="s">
        <v>11</v>
      </c>
      <c r="I221" t="s">
        <v>263</v>
      </c>
    </row>
    <row r="222" spans="1:9" x14ac:dyDescent="0.25">
      <c r="A222" t="s">
        <v>260</v>
      </c>
      <c r="B222">
        <v>1999</v>
      </c>
      <c r="C222" t="s">
        <v>10</v>
      </c>
      <c r="D222">
        <v>160</v>
      </c>
      <c r="E222">
        <v>74</v>
      </c>
      <c r="F222">
        <v>56.63</v>
      </c>
      <c r="G222">
        <v>0</v>
      </c>
      <c r="H222" t="s">
        <v>11</v>
      </c>
      <c r="I222" t="s">
        <v>264</v>
      </c>
    </row>
    <row r="223" spans="1:9" x14ac:dyDescent="0.25">
      <c r="A223" t="s">
        <v>260</v>
      </c>
      <c r="B223">
        <v>1999</v>
      </c>
      <c r="C223" t="s">
        <v>10</v>
      </c>
      <c r="D223">
        <v>160</v>
      </c>
      <c r="E223">
        <v>73</v>
      </c>
      <c r="F223">
        <v>62.5</v>
      </c>
      <c r="G223">
        <v>0</v>
      </c>
      <c r="H223" t="s">
        <v>11</v>
      </c>
      <c r="I223" t="s">
        <v>265</v>
      </c>
    </row>
    <row r="224" spans="1:9" x14ac:dyDescent="0.25">
      <c r="A224" t="s">
        <v>260</v>
      </c>
      <c r="B224">
        <v>1999</v>
      </c>
      <c r="C224" t="s">
        <v>10</v>
      </c>
      <c r="D224">
        <v>160</v>
      </c>
      <c r="E224">
        <v>72</v>
      </c>
      <c r="F224">
        <v>69.11</v>
      </c>
      <c r="G224">
        <v>0</v>
      </c>
      <c r="H224" t="s">
        <v>11</v>
      </c>
      <c r="I224" t="s">
        <v>266</v>
      </c>
    </row>
    <row r="225" spans="1:9" x14ac:dyDescent="0.25">
      <c r="A225" t="s">
        <v>260</v>
      </c>
      <c r="B225">
        <v>1999</v>
      </c>
      <c r="C225" t="s">
        <v>10</v>
      </c>
      <c r="D225">
        <v>160</v>
      </c>
      <c r="E225">
        <v>71</v>
      </c>
      <c r="F225">
        <v>54.35</v>
      </c>
      <c r="G225">
        <v>0</v>
      </c>
      <c r="H225" t="s">
        <v>11</v>
      </c>
      <c r="I225" t="s">
        <v>267</v>
      </c>
    </row>
    <row r="226" spans="1:9" x14ac:dyDescent="0.25">
      <c r="A226" t="s">
        <v>268</v>
      </c>
      <c r="B226">
        <v>1999</v>
      </c>
      <c r="C226" t="s">
        <v>10</v>
      </c>
      <c r="D226">
        <v>159</v>
      </c>
      <c r="E226">
        <v>78</v>
      </c>
      <c r="F226">
        <v>0.32</v>
      </c>
      <c r="G226">
        <v>1</v>
      </c>
      <c r="H226" t="s">
        <v>11</v>
      </c>
      <c r="I226" t="s">
        <v>269</v>
      </c>
    </row>
    <row r="227" spans="1:9" x14ac:dyDescent="0.25">
      <c r="A227" t="s">
        <v>268</v>
      </c>
      <c r="B227">
        <v>1999</v>
      </c>
      <c r="C227" t="s">
        <v>10</v>
      </c>
      <c r="D227">
        <v>159</v>
      </c>
      <c r="E227">
        <v>77</v>
      </c>
      <c r="F227">
        <v>2.57</v>
      </c>
      <c r="G227">
        <v>1</v>
      </c>
      <c r="H227" t="s">
        <v>11</v>
      </c>
      <c r="I227" t="s">
        <v>270</v>
      </c>
    </row>
    <row r="228" spans="1:9" x14ac:dyDescent="0.25">
      <c r="A228" t="s">
        <v>268</v>
      </c>
      <c r="B228">
        <v>1999</v>
      </c>
      <c r="C228" t="s">
        <v>10</v>
      </c>
      <c r="D228">
        <v>159</v>
      </c>
      <c r="E228">
        <v>76</v>
      </c>
      <c r="F228">
        <v>45.25</v>
      </c>
      <c r="G228">
        <v>0</v>
      </c>
      <c r="H228" t="s">
        <v>11</v>
      </c>
      <c r="I228" t="s">
        <v>271</v>
      </c>
    </row>
    <row r="229" spans="1:9" x14ac:dyDescent="0.25">
      <c r="A229" t="s">
        <v>268</v>
      </c>
      <c r="B229">
        <v>1999</v>
      </c>
      <c r="C229" t="s">
        <v>10</v>
      </c>
      <c r="D229">
        <v>159</v>
      </c>
      <c r="E229">
        <v>75</v>
      </c>
      <c r="F229">
        <v>33.46</v>
      </c>
      <c r="G229">
        <v>0</v>
      </c>
      <c r="H229" t="s">
        <v>11</v>
      </c>
      <c r="I229" t="s">
        <v>272</v>
      </c>
    </row>
    <row r="230" spans="1:9" x14ac:dyDescent="0.25">
      <c r="A230" t="s">
        <v>268</v>
      </c>
      <c r="B230">
        <v>1999</v>
      </c>
      <c r="C230" t="s">
        <v>10</v>
      </c>
      <c r="D230">
        <v>159</v>
      </c>
      <c r="E230">
        <v>74</v>
      </c>
      <c r="F230">
        <v>43.61</v>
      </c>
      <c r="G230">
        <v>0</v>
      </c>
      <c r="H230" t="s">
        <v>11</v>
      </c>
      <c r="I230" t="s">
        <v>273</v>
      </c>
    </row>
    <row r="231" spans="1:9" x14ac:dyDescent="0.25">
      <c r="A231" t="s">
        <v>268</v>
      </c>
      <c r="B231">
        <v>1999</v>
      </c>
      <c r="C231" t="s">
        <v>10</v>
      </c>
      <c r="D231">
        <v>159</v>
      </c>
      <c r="E231">
        <v>71</v>
      </c>
      <c r="F231">
        <v>9.27</v>
      </c>
      <c r="G231">
        <v>1</v>
      </c>
      <c r="H231" t="s">
        <v>11</v>
      </c>
      <c r="I231" t="s">
        <v>274</v>
      </c>
    </row>
    <row r="232" spans="1:9" x14ac:dyDescent="0.25">
      <c r="A232" t="s">
        <v>268</v>
      </c>
      <c r="B232">
        <v>1999</v>
      </c>
      <c r="C232" t="s">
        <v>10</v>
      </c>
      <c r="D232">
        <v>159</v>
      </c>
      <c r="E232">
        <v>70</v>
      </c>
      <c r="F232">
        <v>26.7</v>
      </c>
      <c r="G232">
        <v>0</v>
      </c>
      <c r="H232" t="s">
        <v>11</v>
      </c>
      <c r="I232" t="s">
        <v>275</v>
      </c>
    </row>
    <row r="233" spans="1:9" x14ac:dyDescent="0.25">
      <c r="A233" t="s">
        <v>276</v>
      </c>
      <c r="B233">
        <v>1999</v>
      </c>
      <c r="C233" t="s">
        <v>10</v>
      </c>
      <c r="D233">
        <v>161</v>
      </c>
      <c r="E233">
        <v>76</v>
      </c>
      <c r="F233">
        <v>3.37</v>
      </c>
      <c r="G233">
        <v>1</v>
      </c>
      <c r="H233" t="s">
        <v>11</v>
      </c>
      <c r="I233" t="s">
        <v>277</v>
      </c>
    </row>
    <row r="234" spans="1:9" x14ac:dyDescent="0.25">
      <c r="A234" t="s">
        <v>276</v>
      </c>
      <c r="B234">
        <v>1999</v>
      </c>
      <c r="C234" t="s">
        <v>10</v>
      </c>
      <c r="D234">
        <v>161</v>
      </c>
      <c r="E234">
        <v>75</v>
      </c>
      <c r="F234">
        <v>12.36</v>
      </c>
      <c r="G234">
        <v>1</v>
      </c>
      <c r="H234" t="s">
        <v>11</v>
      </c>
      <c r="I234" t="s">
        <v>278</v>
      </c>
    </row>
    <row r="235" spans="1:9" x14ac:dyDescent="0.25">
      <c r="A235" t="s">
        <v>276</v>
      </c>
      <c r="B235">
        <v>1999</v>
      </c>
      <c r="C235" t="s">
        <v>10</v>
      </c>
      <c r="D235">
        <v>161</v>
      </c>
      <c r="E235">
        <v>74</v>
      </c>
      <c r="F235">
        <v>17.57</v>
      </c>
      <c r="G235">
        <v>1</v>
      </c>
      <c r="H235" t="s">
        <v>11</v>
      </c>
      <c r="I235" t="s">
        <v>279</v>
      </c>
    </row>
    <row r="236" spans="1:9" x14ac:dyDescent="0.25">
      <c r="A236" t="s">
        <v>276</v>
      </c>
      <c r="B236">
        <v>1999</v>
      </c>
      <c r="C236" t="s">
        <v>10</v>
      </c>
      <c r="D236">
        <v>161</v>
      </c>
      <c r="E236">
        <v>73</v>
      </c>
      <c r="F236">
        <v>39.28</v>
      </c>
      <c r="G236">
        <v>0</v>
      </c>
      <c r="H236" t="s">
        <v>11</v>
      </c>
      <c r="I236" t="s">
        <v>280</v>
      </c>
    </row>
    <row r="237" spans="1:9" x14ac:dyDescent="0.25">
      <c r="A237" t="s">
        <v>276</v>
      </c>
      <c r="B237">
        <v>1999</v>
      </c>
      <c r="C237" t="s">
        <v>10</v>
      </c>
      <c r="D237">
        <v>161</v>
      </c>
      <c r="E237">
        <v>72</v>
      </c>
      <c r="F237">
        <v>13.16</v>
      </c>
      <c r="G237">
        <v>1</v>
      </c>
      <c r="H237" t="s">
        <v>11</v>
      </c>
      <c r="I237" t="s">
        <v>281</v>
      </c>
    </row>
    <row r="238" spans="1:9" x14ac:dyDescent="0.25">
      <c r="A238" t="s">
        <v>276</v>
      </c>
      <c r="B238">
        <v>1999</v>
      </c>
      <c r="C238" t="s">
        <v>10</v>
      </c>
      <c r="D238">
        <v>161</v>
      </c>
      <c r="E238">
        <v>71</v>
      </c>
      <c r="F238">
        <v>0.14000000000000001</v>
      </c>
      <c r="G238">
        <v>1</v>
      </c>
      <c r="H238" t="s">
        <v>11</v>
      </c>
      <c r="I238" t="s">
        <v>282</v>
      </c>
    </row>
    <row r="239" spans="1:9" x14ac:dyDescent="0.25">
      <c r="A239" t="s">
        <v>283</v>
      </c>
      <c r="B239">
        <v>1999</v>
      </c>
      <c r="C239" t="s">
        <v>10</v>
      </c>
      <c r="D239">
        <v>158</v>
      </c>
      <c r="E239">
        <v>77</v>
      </c>
      <c r="F239">
        <v>99.37</v>
      </c>
      <c r="G239">
        <v>0</v>
      </c>
      <c r="H239" t="s">
        <v>41</v>
      </c>
      <c r="I239" t="s">
        <v>284</v>
      </c>
    </row>
    <row r="240" spans="1:9" x14ac:dyDescent="0.25">
      <c r="A240" t="s">
        <v>283</v>
      </c>
      <c r="B240">
        <v>1999</v>
      </c>
      <c r="C240" t="s">
        <v>10</v>
      </c>
      <c r="D240">
        <v>158</v>
      </c>
      <c r="E240">
        <v>76</v>
      </c>
      <c r="F240">
        <v>99.89</v>
      </c>
      <c r="G240">
        <v>0</v>
      </c>
      <c r="H240" t="s">
        <v>41</v>
      </c>
      <c r="I240" t="s">
        <v>285</v>
      </c>
    </row>
    <row r="241" spans="1:9" x14ac:dyDescent="0.25">
      <c r="A241" t="s">
        <v>283</v>
      </c>
      <c r="B241">
        <v>1999</v>
      </c>
      <c r="C241" t="s">
        <v>10</v>
      </c>
      <c r="D241">
        <v>158</v>
      </c>
      <c r="E241">
        <v>75</v>
      </c>
      <c r="F241">
        <v>99.97</v>
      </c>
      <c r="G241">
        <v>0</v>
      </c>
      <c r="H241" t="s">
        <v>41</v>
      </c>
      <c r="I241" t="s">
        <v>286</v>
      </c>
    </row>
    <row r="242" spans="1:9" x14ac:dyDescent="0.25">
      <c r="A242" t="s">
        <v>283</v>
      </c>
      <c r="B242">
        <v>1999</v>
      </c>
      <c r="C242" t="s">
        <v>10</v>
      </c>
      <c r="D242">
        <v>158</v>
      </c>
      <c r="E242">
        <v>74</v>
      </c>
      <c r="F242">
        <v>99.78</v>
      </c>
      <c r="G242">
        <v>0</v>
      </c>
      <c r="H242" t="s">
        <v>41</v>
      </c>
      <c r="I242" t="s">
        <v>287</v>
      </c>
    </row>
    <row r="243" spans="1:9" x14ac:dyDescent="0.25">
      <c r="A243" t="s">
        <v>288</v>
      </c>
      <c r="B243">
        <v>1999</v>
      </c>
      <c r="C243" t="s">
        <v>10</v>
      </c>
      <c r="D243">
        <v>160</v>
      </c>
      <c r="E243">
        <v>77</v>
      </c>
      <c r="F243">
        <v>9.6</v>
      </c>
      <c r="G243">
        <v>1</v>
      </c>
      <c r="H243" t="s">
        <v>11</v>
      </c>
      <c r="I243" t="s">
        <v>289</v>
      </c>
    </row>
    <row r="244" spans="1:9" x14ac:dyDescent="0.25">
      <c r="A244" t="s">
        <v>288</v>
      </c>
      <c r="B244">
        <v>1999</v>
      </c>
      <c r="C244" t="s">
        <v>10</v>
      </c>
      <c r="D244">
        <v>160</v>
      </c>
      <c r="E244">
        <v>76</v>
      </c>
      <c r="F244">
        <v>3.99</v>
      </c>
      <c r="G244">
        <v>1</v>
      </c>
      <c r="H244" t="s">
        <v>11</v>
      </c>
      <c r="I244" t="s">
        <v>290</v>
      </c>
    </row>
    <row r="245" spans="1:9" x14ac:dyDescent="0.25">
      <c r="A245" t="s">
        <v>288</v>
      </c>
      <c r="B245">
        <v>1999</v>
      </c>
      <c r="C245" t="s">
        <v>10</v>
      </c>
      <c r="D245">
        <v>160</v>
      </c>
      <c r="E245">
        <v>75</v>
      </c>
      <c r="F245">
        <v>10.199999999999999</v>
      </c>
      <c r="G245">
        <v>1</v>
      </c>
      <c r="H245" t="s">
        <v>11</v>
      </c>
      <c r="I245" t="s">
        <v>291</v>
      </c>
    </row>
    <row r="246" spans="1:9" x14ac:dyDescent="0.25">
      <c r="A246" t="s">
        <v>288</v>
      </c>
      <c r="B246">
        <v>1999</v>
      </c>
      <c r="C246" t="s">
        <v>10</v>
      </c>
      <c r="D246">
        <v>160</v>
      </c>
      <c r="E246">
        <v>74</v>
      </c>
      <c r="F246">
        <v>23.14</v>
      </c>
      <c r="G246">
        <v>0</v>
      </c>
      <c r="H246" t="s">
        <v>11</v>
      </c>
      <c r="I246" t="s">
        <v>292</v>
      </c>
    </row>
    <row r="247" spans="1:9" x14ac:dyDescent="0.25">
      <c r="A247" t="s">
        <v>288</v>
      </c>
      <c r="B247">
        <v>1999</v>
      </c>
      <c r="C247" t="s">
        <v>10</v>
      </c>
      <c r="D247">
        <v>160</v>
      </c>
      <c r="E247">
        <v>73</v>
      </c>
      <c r="F247">
        <v>50.78</v>
      </c>
      <c r="G247">
        <v>0</v>
      </c>
      <c r="H247" t="s">
        <v>11</v>
      </c>
      <c r="I247" t="s">
        <v>293</v>
      </c>
    </row>
    <row r="248" spans="1:9" x14ac:dyDescent="0.25">
      <c r="A248" t="s">
        <v>288</v>
      </c>
      <c r="B248">
        <v>1999</v>
      </c>
      <c r="C248" t="s">
        <v>10</v>
      </c>
      <c r="D248">
        <v>160</v>
      </c>
      <c r="E248">
        <v>72</v>
      </c>
      <c r="F248">
        <v>93.2</v>
      </c>
      <c r="G248">
        <v>0</v>
      </c>
      <c r="H248" t="s">
        <v>41</v>
      </c>
      <c r="I248" t="s">
        <v>294</v>
      </c>
    </row>
    <row r="249" spans="1:9" x14ac:dyDescent="0.25">
      <c r="A249" t="s">
        <v>288</v>
      </c>
      <c r="B249">
        <v>1999</v>
      </c>
      <c r="C249" t="s">
        <v>10</v>
      </c>
      <c r="D249">
        <v>160</v>
      </c>
      <c r="E249">
        <v>71</v>
      </c>
      <c r="F249">
        <v>93.35</v>
      </c>
      <c r="G249">
        <v>0</v>
      </c>
      <c r="H249" t="s">
        <v>41</v>
      </c>
      <c r="I249" t="s">
        <v>295</v>
      </c>
    </row>
    <row r="250" spans="1:9" x14ac:dyDescent="0.25">
      <c r="A250" t="s">
        <v>296</v>
      </c>
      <c r="B250">
        <v>1998</v>
      </c>
      <c r="C250" t="s">
        <v>10</v>
      </c>
      <c r="D250">
        <v>159</v>
      </c>
      <c r="E250">
        <v>77</v>
      </c>
      <c r="F250">
        <v>99.92</v>
      </c>
      <c r="G250">
        <v>0</v>
      </c>
      <c r="H250" t="s">
        <v>297</v>
      </c>
      <c r="I250" t="s">
        <v>298</v>
      </c>
    </row>
    <row r="251" spans="1:9" x14ac:dyDescent="0.25">
      <c r="A251" t="s">
        <v>296</v>
      </c>
      <c r="B251">
        <v>1998</v>
      </c>
      <c r="C251" t="s">
        <v>10</v>
      </c>
      <c r="D251">
        <v>159</v>
      </c>
      <c r="E251">
        <v>76</v>
      </c>
      <c r="F251">
        <v>97.56</v>
      </c>
      <c r="G251">
        <v>0</v>
      </c>
      <c r="H251" t="s">
        <v>297</v>
      </c>
      <c r="I251" t="s">
        <v>299</v>
      </c>
    </row>
    <row r="252" spans="1:9" x14ac:dyDescent="0.25">
      <c r="A252" t="s">
        <v>296</v>
      </c>
      <c r="B252">
        <v>1998</v>
      </c>
      <c r="C252" t="s">
        <v>10</v>
      </c>
      <c r="D252">
        <v>159</v>
      </c>
      <c r="E252">
        <v>75</v>
      </c>
      <c r="F252">
        <v>74.430000000000007</v>
      </c>
      <c r="G252">
        <v>0</v>
      </c>
      <c r="H252" t="s">
        <v>297</v>
      </c>
      <c r="I252" t="s">
        <v>300</v>
      </c>
    </row>
    <row r="253" spans="1:9" x14ac:dyDescent="0.25">
      <c r="A253" t="s">
        <v>296</v>
      </c>
      <c r="B253">
        <v>1998</v>
      </c>
      <c r="C253" t="s">
        <v>10</v>
      </c>
      <c r="D253">
        <v>159</v>
      </c>
      <c r="E253">
        <v>74</v>
      </c>
      <c r="F253">
        <v>22.29</v>
      </c>
      <c r="G253">
        <v>0</v>
      </c>
      <c r="H253" t="s">
        <v>11</v>
      </c>
      <c r="I253" t="s">
        <v>301</v>
      </c>
    </row>
    <row r="254" spans="1:9" x14ac:dyDescent="0.25">
      <c r="A254" t="s">
        <v>296</v>
      </c>
      <c r="B254">
        <v>1998</v>
      </c>
      <c r="C254" t="s">
        <v>10</v>
      </c>
      <c r="D254">
        <v>159</v>
      </c>
      <c r="E254">
        <v>73</v>
      </c>
      <c r="F254">
        <v>34.99</v>
      </c>
      <c r="G254">
        <v>0</v>
      </c>
      <c r="H254" t="s">
        <v>11</v>
      </c>
      <c r="I254" t="s">
        <v>302</v>
      </c>
    </row>
    <row r="255" spans="1:9" x14ac:dyDescent="0.25">
      <c r="A255" t="s">
        <v>296</v>
      </c>
      <c r="B255">
        <v>1998</v>
      </c>
      <c r="C255" t="s">
        <v>10</v>
      </c>
      <c r="D255">
        <v>159</v>
      </c>
      <c r="E255">
        <v>72</v>
      </c>
      <c r="F255">
        <v>61.78</v>
      </c>
      <c r="G255">
        <v>0</v>
      </c>
      <c r="H255" t="s">
        <v>297</v>
      </c>
      <c r="I255" t="s">
        <v>303</v>
      </c>
    </row>
    <row r="256" spans="1:9" x14ac:dyDescent="0.25">
      <c r="A256" t="s">
        <v>296</v>
      </c>
      <c r="B256">
        <v>1998</v>
      </c>
      <c r="C256" t="s">
        <v>10</v>
      </c>
      <c r="D256">
        <v>159</v>
      </c>
      <c r="E256">
        <v>71</v>
      </c>
      <c r="F256">
        <v>12.47</v>
      </c>
      <c r="G256">
        <v>1</v>
      </c>
      <c r="H256" t="s">
        <v>11</v>
      </c>
      <c r="I256" t="s">
        <v>304</v>
      </c>
    </row>
    <row r="257" spans="1:9" x14ac:dyDescent="0.25">
      <c r="A257" t="s">
        <v>296</v>
      </c>
      <c r="B257">
        <v>1998</v>
      </c>
      <c r="C257" t="s">
        <v>10</v>
      </c>
      <c r="D257">
        <v>159</v>
      </c>
      <c r="E257">
        <v>70</v>
      </c>
      <c r="F257">
        <v>7.44</v>
      </c>
      <c r="G257">
        <v>1</v>
      </c>
      <c r="H257" t="s">
        <v>11</v>
      </c>
      <c r="I257" t="s">
        <v>305</v>
      </c>
    </row>
    <row r="258" spans="1:9" x14ac:dyDescent="0.25">
      <c r="A258" t="s">
        <v>296</v>
      </c>
      <c r="B258">
        <v>1998</v>
      </c>
      <c r="C258" t="s">
        <v>10</v>
      </c>
      <c r="D258">
        <v>159</v>
      </c>
      <c r="E258">
        <v>69</v>
      </c>
      <c r="F258">
        <v>7.87</v>
      </c>
      <c r="G258">
        <v>1</v>
      </c>
      <c r="H258" t="s">
        <v>11</v>
      </c>
      <c r="I258" t="s">
        <v>306</v>
      </c>
    </row>
    <row r="259" spans="1:9" x14ac:dyDescent="0.25">
      <c r="A259" t="s">
        <v>307</v>
      </c>
      <c r="B259">
        <v>1998</v>
      </c>
      <c r="C259" t="s">
        <v>10</v>
      </c>
      <c r="D259">
        <v>161</v>
      </c>
      <c r="E259">
        <v>76</v>
      </c>
      <c r="F259">
        <v>59.66</v>
      </c>
      <c r="G259">
        <v>0</v>
      </c>
      <c r="H259" t="s">
        <v>297</v>
      </c>
      <c r="I259" t="s">
        <v>308</v>
      </c>
    </row>
    <row r="260" spans="1:9" x14ac:dyDescent="0.25">
      <c r="A260" t="s">
        <v>307</v>
      </c>
      <c r="B260">
        <v>1998</v>
      </c>
      <c r="C260" t="s">
        <v>10</v>
      </c>
      <c r="D260">
        <v>161</v>
      </c>
      <c r="E260">
        <v>75</v>
      </c>
      <c r="F260">
        <v>76.7</v>
      </c>
      <c r="G260">
        <v>0</v>
      </c>
      <c r="H260" t="s">
        <v>11</v>
      </c>
      <c r="I260" t="s">
        <v>309</v>
      </c>
    </row>
    <row r="261" spans="1:9" x14ac:dyDescent="0.25">
      <c r="A261" t="s">
        <v>307</v>
      </c>
      <c r="B261">
        <v>1998</v>
      </c>
      <c r="C261" t="s">
        <v>10</v>
      </c>
      <c r="D261">
        <v>161</v>
      </c>
      <c r="E261">
        <v>74</v>
      </c>
      <c r="F261">
        <v>85.87</v>
      </c>
      <c r="G261">
        <v>0</v>
      </c>
      <c r="H261" t="s">
        <v>297</v>
      </c>
      <c r="I261" t="s">
        <v>310</v>
      </c>
    </row>
    <row r="262" spans="1:9" x14ac:dyDescent="0.25">
      <c r="A262" t="s">
        <v>307</v>
      </c>
      <c r="B262">
        <v>1998</v>
      </c>
      <c r="C262" t="s">
        <v>10</v>
      </c>
      <c r="D262">
        <v>161</v>
      </c>
      <c r="E262">
        <v>73</v>
      </c>
      <c r="F262">
        <v>32.549999999999997</v>
      </c>
      <c r="G262">
        <v>0</v>
      </c>
      <c r="H262" t="s">
        <v>11</v>
      </c>
      <c r="I262" t="s">
        <v>311</v>
      </c>
    </row>
    <row r="263" spans="1:9" x14ac:dyDescent="0.25">
      <c r="A263" t="s">
        <v>307</v>
      </c>
      <c r="B263">
        <v>1998</v>
      </c>
      <c r="C263" t="s">
        <v>10</v>
      </c>
      <c r="D263">
        <v>161</v>
      </c>
      <c r="E263">
        <v>72</v>
      </c>
      <c r="F263">
        <v>69.3</v>
      </c>
      <c r="G263">
        <v>0</v>
      </c>
      <c r="H263" t="s">
        <v>297</v>
      </c>
      <c r="I263" t="s">
        <v>312</v>
      </c>
    </row>
    <row r="264" spans="1:9" x14ac:dyDescent="0.25">
      <c r="A264" t="s">
        <v>307</v>
      </c>
      <c r="B264">
        <v>1998</v>
      </c>
      <c r="C264" t="s">
        <v>10</v>
      </c>
      <c r="D264">
        <v>161</v>
      </c>
      <c r="E264">
        <v>71</v>
      </c>
      <c r="F264">
        <v>72.290000000000006</v>
      </c>
      <c r="G264">
        <v>0</v>
      </c>
      <c r="H264" t="s">
        <v>11</v>
      </c>
      <c r="I264" t="s">
        <v>313</v>
      </c>
    </row>
    <row r="265" spans="1:9" x14ac:dyDescent="0.25">
      <c r="A265" t="s">
        <v>314</v>
      </c>
      <c r="B265">
        <v>1998</v>
      </c>
      <c r="C265" t="s">
        <v>10</v>
      </c>
      <c r="D265">
        <v>158</v>
      </c>
      <c r="E265">
        <v>77</v>
      </c>
      <c r="F265">
        <v>50.19</v>
      </c>
      <c r="G265">
        <v>0</v>
      </c>
      <c r="H265" t="s">
        <v>297</v>
      </c>
      <c r="I265" t="s">
        <v>315</v>
      </c>
    </row>
    <row r="266" spans="1:9" x14ac:dyDescent="0.25">
      <c r="A266" t="s">
        <v>314</v>
      </c>
      <c r="B266">
        <v>1998</v>
      </c>
      <c r="C266" t="s">
        <v>10</v>
      </c>
      <c r="D266">
        <v>158</v>
      </c>
      <c r="E266">
        <v>76</v>
      </c>
      <c r="F266">
        <v>60.57</v>
      </c>
      <c r="G266">
        <v>0</v>
      </c>
      <c r="H266" t="s">
        <v>11</v>
      </c>
      <c r="I266" t="s">
        <v>316</v>
      </c>
    </row>
    <row r="267" spans="1:9" x14ac:dyDescent="0.25">
      <c r="A267" t="s">
        <v>314</v>
      </c>
      <c r="B267">
        <v>1998</v>
      </c>
      <c r="C267" t="s">
        <v>10</v>
      </c>
      <c r="D267">
        <v>158</v>
      </c>
      <c r="E267">
        <v>75</v>
      </c>
      <c r="F267">
        <v>58.78</v>
      </c>
      <c r="G267">
        <v>0</v>
      </c>
      <c r="H267" t="s">
        <v>297</v>
      </c>
      <c r="I267" t="s">
        <v>317</v>
      </c>
    </row>
    <row r="268" spans="1:9" x14ac:dyDescent="0.25">
      <c r="A268" t="s">
        <v>314</v>
      </c>
      <c r="B268">
        <v>1998</v>
      </c>
      <c r="C268" t="s">
        <v>10</v>
      </c>
      <c r="D268">
        <v>158</v>
      </c>
      <c r="E268">
        <v>74</v>
      </c>
      <c r="F268">
        <v>59.01</v>
      </c>
      <c r="G268">
        <v>0</v>
      </c>
      <c r="H268" t="s">
        <v>297</v>
      </c>
      <c r="I268" t="s">
        <v>318</v>
      </c>
    </row>
    <row r="269" spans="1:9" x14ac:dyDescent="0.25">
      <c r="A269" t="s">
        <v>314</v>
      </c>
      <c r="B269">
        <v>1998</v>
      </c>
      <c r="C269" t="s">
        <v>10</v>
      </c>
      <c r="D269">
        <v>158</v>
      </c>
      <c r="E269">
        <v>73</v>
      </c>
      <c r="F269">
        <v>50.81</v>
      </c>
      <c r="G269">
        <v>0</v>
      </c>
      <c r="H269" t="s">
        <v>297</v>
      </c>
      <c r="I269" t="s">
        <v>319</v>
      </c>
    </row>
    <row r="270" spans="1:9" x14ac:dyDescent="0.25">
      <c r="A270" t="s">
        <v>314</v>
      </c>
      <c r="B270">
        <v>1998</v>
      </c>
      <c r="C270" t="s">
        <v>10</v>
      </c>
      <c r="D270">
        <v>158</v>
      </c>
      <c r="E270">
        <v>72</v>
      </c>
      <c r="F270">
        <v>21.03</v>
      </c>
      <c r="G270">
        <v>0</v>
      </c>
      <c r="H270" t="s">
        <v>11</v>
      </c>
      <c r="I270" t="s">
        <v>320</v>
      </c>
    </row>
    <row r="271" spans="1:9" x14ac:dyDescent="0.25">
      <c r="A271" t="s">
        <v>314</v>
      </c>
      <c r="B271">
        <v>1998</v>
      </c>
      <c r="C271" t="s">
        <v>10</v>
      </c>
      <c r="D271">
        <v>158</v>
      </c>
      <c r="E271">
        <v>71</v>
      </c>
      <c r="F271">
        <v>48.18</v>
      </c>
      <c r="G271">
        <v>0</v>
      </c>
      <c r="H271" t="s">
        <v>297</v>
      </c>
      <c r="I271" t="s">
        <v>321</v>
      </c>
    </row>
    <row r="272" spans="1:9" x14ac:dyDescent="0.25">
      <c r="A272" t="s">
        <v>314</v>
      </c>
      <c r="B272">
        <v>1998</v>
      </c>
      <c r="C272" t="s">
        <v>10</v>
      </c>
      <c r="D272">
        <v>158</v>
      </c>
      <c r="E272">
        <v>70</v>
      </c>
      <c r="F272">
        <v>58.94</v>
      </c>
      <c r="G272">
        <v>0</v>
      </c>
      <c r="H272" t="s">
        <v>297</v>
      </c>
      <c r="I272" t="s">
        <v>322</v>
      </c>
    </row>
    <row r="273" spans="1:9" x14ac:dyDescent="0.25">
      <c r="A273" t="s">
        <v>323</v>
      </c>
      <c r="B273">
        <v>1998</v>
      </c>
      <c r="C273" t="s">
        <v>10</v>
      </c>
      <c r="D273">
        <v>160</v>
      </c>
      <c r="E273">
        <v>77</v>
      </c>
      <c r="F273">
        <v>3.83</v>
      </c>
      <c r="G273">
        <v>1</v>
      </c>
      <c r="H273" t="s">
        <v>11</v>
      </c>
      <c r="I273" t="s">
        <v>324</v>
      </c>
    </row>
    <row r="274" spans="1:9" x14ac:dyDescent="0.25">
      <c r="A274" t="s">
        <v>323</v>
      </c>
      <c r="B274">
        <v>1998</v>
      </c>
      <c r="C274" t="s">
        <v>10</v>
      </c>
      <c r="D274">
        <v>160</v>
      </c>
      <c r="E274">
        <v>76</v>
      </c>
      <c r="F274">
        <v>9.69</v>
      </c>
      <c r="G274">
        <v>1</v>
      </c>
      <c r="H274" t="s">
        <v>11</v>
      </c>
      <c r="I274" t="s">
        <v>325</v>
      </c>
    </row>
    <row r="275" spans="1:9" x14ac:dyDescent="0.25">
      <c r="A275" t="s">
        <v>323</v>
      </c>
      <c r="B275">
        <v>1998</v>
      </c>
      <c r="C275" t="s">
        <v>10</v>
      </c>
      <c r="D275">
        <v>160</v>
      </c>
      <c r="E275">
        <v>75</v>
      </c>
      <c r="F275">
        <v>15.64</v>
      </c>
      <c r="G275">
        <v>1</v>
      </c>
      <c r="H275" t="s">
        <v>11</v>
      </c>
      <c r="I275" t="s">
        <v>326</v>
      </c>
    </row>
    <row r="276" spans="1:9" x14ac:dyDescent="0.25">
      <c r="A276" t="s">
        <v>323</v>
      </c>
      <c r="B276">
        <v>1998</v>
      </c>
      <c r="C276" t="s">
        <v>10</v>
      </c>
      <c r="D276">
        <v>160</v>
      </c>
      <c r="E276">
        <v>74</v>
      </c>
      <c r="F276">
        <v>19.66</v>
      </c>
      <c r="G276">
        <v>1</v>
      </c>
      <c r="H276" t="s">
        <v>11</v>
      </c>
      <c r="I276" t="s">
        <v>327</v>
      </c>
    </row>
    <row r="277" spans="1:9" x14ac:dyDescent="0.25">
      <c r="A277" t="s">
        <v>323</v>
      </c>
      <c r="B277">
        <v>1998</v>
      </c>
      <c r="C277" t="s">
        <v>10</v>
      </c>
      <c r="D277">
        <v>160</v>
      </c>
      <c r="E277">
        <v>73</v>
      </c>
      <c r="F277">
        <v>18.010000000000002</v>
      </c>
      <c r="G277">
        <v>1</v>
      </c>
      <c r="H277" t="s">
        <v>11</v>
      </c>
      <c r="I277" t="s">
        <v>328</v>
      </c>
    </row>
    <row r="278" spans="1:9" x14ac:dyDescent="0.25">
      <c r="A278" t="s">
        <v>323</v>
      </c>
      <c r="B278">
        <v>1998</v>
      </c>
      <c r="C278" t="s">
        <v>10</v>
      </c>
      <c r="D278">
        <v>160</v>
      </c>
      <c r="E278">
        <v>72</v>
      </c>
      <c r="F278">
        <v>56.67</v>
      </c>
      <c r="G278">
        <v>0</v>
      </c>
      <c r="H278" t="s">
        <v>297</v>
      </c>
      <c r="I278" t="s">
        <v>329</v>
      </c>
    </row>
    <row r="279" spans="1:9" x14ac:dyDescent="0.25">
      <c r="A279" t="s">
        <v>330</v>
      </c>
      <c r="B279">
        <v>1998</v>
      </c>
      <c r="C279" t="s">
        <v>10</v>
      </c>
      <c r="D279">
        <v>159</v>
      </c>
      <c r="E279">
        <v>78</v>
      </c>
      <c r="F279">
        <v>22.8</v>
      </c>
      <c r="G279">
        <v>0</v>
      </c>
      <c r="H279" t="s">
        <v>11</v>
      </c>
      <c r="I279" t="s">
        <v>331</v>
      </c>
    </row>
    <row r="280" spans="1:9" x14ac:dyDescent="0.25">
      <c r="A280" t="s">
        <v>330</v>
      </c>
      <c r="B280">
        <v>1998</v>
      </c>
      <c r="C280" t="s">
        <v>10</v>
      </c>
      <c r="D280">
        <v>159</v>
      </c>
      <c r="E280">
        <v>77</v>
      </c>
      <c r="F280">
        <v>11.51</v>
      </c>
      <c r="G280">
        <v>1</v>
      </c>
      <c r="H280" t="s">
        <v>11</v>
      </c>
      <c r="I280" t="s">
        <v>332</v>
      </c>
    </row>
    <row r="281" spans="1:9" x14ac:dyDescent="0.25">
      <c r="A281" t="s">
        <v>330</v>
      </c>
      <c r="B281">
        <v>1998</v>
      </c>
      <c r="C281" t="s">
        <v>10</v>
      </c>
      <c r="D281">
        <v>159</v>
      </c>
      <c r="E281">
        <v>76</v>
      </c>
      <c r="F281">
        <v>44.28</v>
      </c>
      <c r="G281">
        <v>0</v>
      </c>
      <c r="H281" t="s">
        <v>297</v>
      </c>
      <c r="I281" t="s">
        <v>333</v>
      </c>
    </row>
    <row r="282" spans="1:9" x14ac:dyDescent="0.25">
      <c r="A282" t="s">
        <v>330</v>
      </c>
      <c r="B282">
        <v>1998</v>
      </c>
      <c r="C282" t="s">
        <v>10</v>
      </c>
      <c r="D282">
        <v>159</v>
      </c>
      <c r="E282">
        <v>75</v>
      </c>
      <c r="F282">
        <v>30.94</v>
      </c>
      <c r="G282">
        <v>0</v>
      </c>
      <c r="H282" t="s">
        <v>11</v>
      </c>
      <c r="I282" t="s">
        <v>334</v>
      </c>
    </row>
    <row r="283" spans="1:9" x14ac:dyDescent="0.25">
      <c r="A283" t="s">
        <v>330</v>
      </c>
      <c r="B283">
        <v>1998</v>
      </c>
      <c r="C283" t="s">
        <v>10</v>
      </c>
      <c r="D283">
        <v>159</v>
      </c>
      <c r="E283">
        <v>74</v>
      </c>
      <c r="F283">
        <v>23.21</v>
      </c>
      <c r="G283">
        <v>0</v>
      </c>
      <c r="H283" t="s">
        <v>11</v>
      </c>
      <c r="I283" t="s">
        <v>335</v>
      </c>
    </row>
    <row r="284" spans="1:9" x14ac:dyDescent="0.25">
      <c r="A284" t="s">
        <v>330</v>
      </c>
      <c r="B284">
        <v>1998</v>
      </c>
      <c r="C284" t="s">
        <v>10</v>
      </c>
      <c r="D284">
        <v>159</v>
      </c>
      <c r="E284">
        <v>73</v>
      </c>
      <c r="F284">
        <v>52.15</v>
      </c>
      <c r="G284">
        <v>0</v>
      </c>
      <c r="H284" t="s">
        <v>297</v>
      </c>
      <c r="I284" t="s">
        <v>336</v>
      </c>
    </row>
    <row r="285" spans="1:9" x14ac:dyDescent="0.25">
      <c r="A285" t="s">
        <v>330</v>
      </c>
      <c r="B285">
        <v>1998</v>
      </c>
      <c r="C285" t="s">
        <v>10</v>
      </c>
      <c r="D285">
        <v>159</v>
      </c>
      <c r="E285">
        <v>72</v>
      </c>
      <c r="F285">
        <v>76.58</v>
      </c>
      <c r="G285">
        <v>0</v>
      </c>
      <c r="H285" t="s">
        <v>297</v>
      </c>
      <c r="I285" t="s">
        <v>337</v>
      </c>
    </row>
    <row r="286" spans="1:9" x14ac:dyDescent="0.25">
      <c r="A286" t="s">
        <v>330</v>
      </c>
      <c r="B286">
        <v>1998</v>
      </c>
      <c r="C286" t="s">
        <v>10</v>
      </c>
      <c r="D286">
        <v>159</v>
      </c>
      <c r="E286">
        <v>71</v>
      </c>
      <c r="F286">
        <v>49.85</v>
      </c>
      <c r="G286">
        <v>0</v>
      </c>
      <c r="H286" t="s">
        <v>297</v>
      </c>
      <c r="I286" t="s">
        <v>338</v>
      </c>
    </row>
    <row r="287" spans="1:9" x14ac:dyDescent="0.25">
      <c r="A287" t="s">
        <v>330</v>
      </c>
      <c r="B287">
        <v>1998</v>
      </c>
      <c r="C287" t="s">
        <v>10</v>
      </c>
      <c r="D287">
        <v>159</v>
      </c>
      <c r="E287">
        <v>70</v>
      </c>
      <c r="F287">
        <v>35.08</v>
      </c>
      <c r="G287">
        <v>0</v>
      </c>
      <c r="H287" t="s">
        <v>11</v>
      </c>
      <c r="I287" t="s">
        <v>339</v>
      </c>
    </row>
    <row r="288" spans="1:9" x14ac:dyDescent="0.25">
      <c r="A288" t="s">
        <v>330</v>
      </c>
      <c r="B288">
        <v>1998</v>
      </c>
      <c r="C288" t="s">
        <v>10</v>
      </c>
      <c r="D288">
        <v>159</v>
      </c>
      <c r="E288">
        <v>69</v>
      </c>
      <c r="F288">
        <v>73.62</v>
      </c>
      <c r="G288">
        <v>0</v>
      </c>
      <c r="H288" t="s">
        <v>297</v>
      </c>
      <c r="I288" t="s">
        <v>340</v>
      </c>
    </row>
    <row r="289" spans="1:9" x14ac:dyDescent="0.25">
      <c r="A289" t="s">
        <v>341</v>
      </c>
      <c r="B289">
        <v>1998</v>
      </c>
      <c r="C289" t="s">
        <v>10</v>
      </c>
      <c r="D289">
        <v>161</v>
      </c>
      <c r="E289">
        <v>76</v>
      </c>
      <c r="F289">
        <v>13.58</v>
      </c>
      <c r="G289">
        <v>1</v>
      </c>
      <c r="H289" t="s">
        <v>11</v>
      </c>
      <c r="I289" t="s">
        <v>342</v>
      </c>
    </row>
    <row r="290" spans="1:9" x14ac:dyDescent="0.25">
      <c r="A290" t="s">
        <v>341</v>
      </c>
      <c r="B290">
        <v>1998</v>
      </c>
      <c r="C290" t="s">
        <v>10</v>
      </c>
      <c r="D290">
        <v>161</v>
      </c>
      <c r="E290">
        <v>75</v>
      </c>
      <c r="F290">
        <v>24.05</v>
      </c>
      <c r="G290">
        <v>0</v>
      </c>
      <c r="H290" t="s">
        <v>11</v>
      </c>
      <c r="I290" t="s">
        <v>343</v>
      </c>
    </row>
    <row r="291" spans="1:9" x14ac:dyDescent="0.25">
      <c r="A291" t="s">
        <v>341</v>
      </c>
      <c r="B291">
        <v>1998</v>
      </c>
      <c r="C291" t="s">
        <v>10</v>
      </c>
      <c r="D291">
        <v>161</v>
      </c>
      <c r="E291">
        <v>74</v>
      </c>
      <c r="F291">
        <v>39.07</v>
      </c>
      <c r="G291">
        <v>0</v>
      </c>
      <c r="H291" t="s">
        <v>41</v>
      </c>
      <c r="I291" t="s">
        <v>344</v>
      </c>
    </row>
    <row r="292" spans="1:9" x14ac:dyDescent="0.25">
      <c r="A292" t="s">
        <v>341</v>
      </c>
      <c r="B292">
        <v>1998</v>
      </c>
      <c r="C292" t="s">
        <v>10</v>
      </c>
      <c r="D292">
        <v>161</v>
      </c>
      <c r="E292">
        <v>73</v>
      </c>
      <c r="F292">
        <v>25.57</v>
      </c>
      <c r="G292">
        <v>0</v>
      </c>
      <c r="H292" t="s">
        <v>11</v>
      </c>
      <c r="I292" t="s">
        <v>345</v>
      </c>
    </row>
    <row r="293" spans="1:9" x14ac:dyDescent="0.25">
      <c r="A293" t="s">
        <v>341</v>
      </c>
      <c r="B293">
        <v>1998</v>
      </c>
      <c r="C293" t="s">
        <v>10</v>
      </c>
      <c r="D293">
        <v>161</v>
      </c>
      <c r="E293">
        <v>72</v>
      </c>
      <c r="F293">
        <v>20.55</v>
      </c>
      <c r="G293">
        <v>0</v>
      </c>
      <c r="H293" t="s">
        <v>11</v>
      </c>
      <c r="I293" t="s">
        <v>346</v>
      </c>
    </row>
    <row r="294" spans="1:9" x14ac:dyDescent="0.25">
      <c r="A294" t="s">
        <v>341</v>
      </c>
      <c r="B294">
        <v>1998</v>
      </c>
      <c r="C294" t="s">
        <v>10</v>
      </c>
      <c r="D294">
        <v>161</v>
      </c>
      <c r="E294">
        <v>71</v>
      </c>
      <c r="F294">
        <v>15.2</v>
      </c>
      <c r="G294">
        <v>1</v>
      </c>
      <c r="H294" t="s">
        <v>11</v>
      </c>
      <c r="I294" t="s">
        <v>347</v>
      </c>
    </row>
    <row r="295" spans="1:9" x14ac:dyDescent="0.25">
      <c r="A295" t="s">
        <v>348</v>
      </c>
      <c r="B295">
        <v>1998</v>
      </c>
      <c r="C295" t="s">
        <v>10</v>
      </c>
      <c r="D295">
        <v>158</v>
      </c>
      <c r="E295">
        <v>77</v>
      </c>
      <c r="F295">
        <v>27.5</v>
      </c>
      <c r="G295">
        <v>0</v>
      </c>
      <c r="H295" t="s">
        <v>11</v>
      </c>
      <c r="I295" t="s">
        <v>349</v>
      </c>
    </row>
    <row r="296" spans="1:9" x14ac:dyDescent="0.25">
      <c r="A296" t="s">
        <v>348</v>
      </c>
      <c r="B296">
        <v>1998</v>
      </c>
      <c r="C296" t="s">
        <v>10</v>
      </c>
      <c r="D296">
        <v>158</v>
      </c>
      <c r="E296">
        <v>76</v>
      </c>
      <c r="F296">
        <v>46.46</v>
      </c>
      <c r="G296">
        <v>0</v>
      </c>
      <c r="H296" t="s">
        <v>297</v>
      </c>
      <c r="I296" t="s">
        <v>350</v>
      </c>
    </row>
    <row r="297" spans="1:9" x14ac:dyDescent="0.25">
      <c r="A297" t="s">
        <v>348</v>
      </c>
      <c r="B297">
        <v>1998</v>
      </c>
      <c r="C297" t="s">
        <v>10</v>
      </c>
      <c r="D297">
        <v>158</v>
      </c>
      <c r="E297">
        <v>75</v>
      </c>
      <c r="F297">
        <v>48.31</v>
      </c>
      <c r="G297">
        <v>0</v>
      </c>
      <c r="H297" t="s">
        <v>297</v>
      </c>
      <c r="I297" t="s">
        <v>351</v>
      </c>
    </row>
    <row r="298" spans="1:9" x14ac:dyDescent="0.25">
      <c r="A298" t="s">
        <v>348</v>
      </c>
      <c r="B298">
        <v>1998</v>
      </c>
      <c r="C298" t="s">
        <v>10</v>
      </c>
      <c r="D298">
        <v>158</v>
      </c>
      <c r="E298">
        <v>74</v>
      </c>
      <c r="F298">
        <v>42.44</v>
      </c>
      <c r="G298">
        <v>0</v>
      </c>
      <c r="H298" t="s">
        <v>297</v>
      </c>
      <c r="I298" t="s">
        <v>352</v>
      </c>
    </row>
    <row r="299" spans="1:9" x14ac:dyDescent="0.25">
      <c r="A299" t="s">
        <v>348</v>
      </c>
      <c r="B299">
        <v>1998</v>
      </c>
      <c r="C299" t="s">
        <v>10</v>
      </c>
      <c r="D299">
        <v>158</v>
      </c>
      <c r="E299">
        <v>73</v>
      </c>
      <c r="F299">
        <v>43.17</v>
      </c>
      <c r="G299">
        <v>0</v>
      </c>
      <c r="H299" t="s">
        <v>297</v>
      </c>
      <c r="I299" t="s">
        <v>353</v>
      </c>
    </row>
    <row r="300" spans="1:9" x14ac:dyDescent="0.25">
      <c r="A300" t="s">
        <v>354</v>
      </c>
      <c r="B300">
        <v>1998</v>
      </c>
      <c r="C300" t="s">
        <v>10</v>
      </c>
      <c r="D300">
        <v>160</v>
      </c>
      <c r="E300">
        <v>77</v>
      </c>
      <c r="F300">
        <v>5.57</v>
      </c>
      <c r="G300">
        <v>1</v>
      </c>
      <c r="H300" t="s">
        <v>11</v>
      </c>
      <c r="I300" t="s">
        <v>355</v>
      </c>
    </row>
    <row r="301" spans="1:9" x14ac:dyDescent="0.25">
      <c r="A301" t="s">
        <v>354</v>
      </c>
      <c r="B301">
        <v>1998</v>
      </c>
      <c r="C301" t="s">
        <v>10</v>
      </c>
      <c r="D301">
        <v>160</v>
      </c>
      <c r="E301">
        <v>76</v>
      </c>
      <c r="F301">
        <v>8.5</v>
      </c>
      <c r="G301">
        <v>1</v>
      </c>
      <c r="H301" t="s">
        <v>11</v>
      </c>
      <c r="I301" t="s">
        <v>356</v>
      </c>
    </row>
    <row r="302" spans="1:9" x14ac:dyDescent="0.25">
      <c r="A302" t="s">
        <v>354</v>
      </c>
      <c r="B302">
        <v>1998</v>
      </c>
      <c r="C302" t="s">
        <v>10</v>
      </c>
      <c r="D302">
        <v>160</v>
      </c>
      <c r="E302">
        <v>75</v>
      </c>
      <c r="F302">
        <v>4.7</v>
      </c>
      <c r="G302">
        <v>1</v>
      </c>
      <c r="H302" t="s">
        <v>11</v>
      </c>
      <c r="I302" t="s">
        <v>357</v>
      </c>
    </row>
    <row r="303" spans="1:9" x14ac:dyDescent="0.25">
      <c r="A303" t="s">
        <v>354</v>
      </c>
      <c r="B303">
        <v>1998</v>
      </c>
      <c r="C303" t="s">
        <v>10</v>
      </c>
      <c r="D303">
        <v>160</v>
      </c>
      <c r="E303">
        <v>74</v>
      </c>
      <c r="F303">
        <v>5.82</v>
      </c>
      <c r="G303">
        <v>1</v>
      </c>
      <c r="H303" t="s">
        <v>11</v>
      </c>
      <c r="I303" t="s">
        <v>358</v>
      </c>
    </row>
    <row r="304" spans="1:9" x14ac:dyDescent="0.25">
      <c r="A304" t="s">
        <v>354</v>
      </c>
      <c r="B304">
        <v>1998</v>
      </c>
      <c r="C304" t="s">
        <v>10</v>
      </c>
      <c r="D304">
        <v>160</v>
      </c>
      <c r="E304">
        <v>73</v>
      </c>
      <c r="F304">
        <v>19.91</v>
      </c>
      <c r="G304">
        <v>1</v>
      </c>
      <c r="H304" t="s">
        <v>11</v>
      </c>
      <c r="I304" t="s">
        <v>359</v>
      </c>
    </row>
    <row r="305" spans="1:9" x14ac:dyDescent="0.25">
      <c r="A305" t="s">
        <v>360</v>
      </c>
      <c r="B305">
        <v>1998</v>
      </c>
      <c r="C305" t="s">
        <v>10</v>
      </c>
      <c r="D305">
        <v>158</v>
      </c>
      <c r="E305">
        <v>77</v>
      </c>
      <c r="F305">
        <v>8.5399999999999991</v>
      </c>
      <c r="G305">
        <v>1</v>
      </c>
      <c r="H305" t="s">
        <v>11</v>
      </c>
      <c r="I305" t="s">
        <v>361</v>
      </c>
    </row>
    <row r="306" spans="1:9" x14ac:dyDescent="0.25">
      <c r="A306" t="s">
        <v>360</v>
      </c>
      <c r="B306">
        <v>1998</v>
      </c>
      <c r="C306" t="s">
        <v>10</v>
      </c>
      <c r="D306">
        <v>158</v>
      </c>
      <c r="E306">
        <v>76</v>
      </c>
      <c r="F306">
        <v>26.53</v>
      </c>
      <c r="G306">
        <v>0</v>
      </c>
      <c r="H306" t="s">
        <v>11</v>
      </c>
      <c r="I306" t="s">
        <v>362</v>
      </c>
    </row>
    <row r="307" spans="1:9" x14ac:dyDescent="0.25">
      <c r="A307" t="s">
        <v>360</v>
      </c>
      <c r="B307">
        <v>1998</v>
      </c>
      <c r="C307" t="s">
        <v>10</v>
      </c>
      <c r="D307">
        <v>158</v>
      </c>
      <c r="E307">
        <v>75</v>
      </c>
      <c r="F307">
        <v>24.29</v>
      </c>
      <c r="G307">
        <v>0</v>
      </c>
      <c r="H307" t="s">
        <v>11</v>
      </c>
      <c r="I307" t="s">
        <v>363</v>
      </c>
    </row>
    <row r="308" spans="1:9" x14ac:dyDescent="0.25">
      <c r="A308" t="s">
        <v>360</v>
      </c>
      <c r="B308">
        <v>1998</v>
      </c>
      <c r="C308" t="s">
        <v>10</v>
      </c>
      <c r="D308">
        <v>158</v>
      </c>
      <c r="E308">
        <v>74</v>
      </c>
      <c r="F308">
        <v>60.03</v>
      </c>
      <c r="G308">
        <v>0</v>
      </c>
      <c r="H308" t="s">
        <v>297</v>
      </c>
      <c r="I308" t="s">
        <v>364</v>
      </c>
    </row>
    <row r="309" spans="1:9" x14ac:dyDescent="0.25">
      <c r="A309" t="s">
        <v>360</v>
      </c>
      <c r="B309">
        <v>1998</v>
      </c>
      <c r="C309" t="s">
        <v>10</v>
      </c>
      <c r="D309">
        <v>158</v>
      </c>
      <c r="E309">
        <v>73</v>
      </c>
      <c r="F309">
        <v>70.12</v>
      </c>
      <c r="G309">
        <v>0</v>
      </c>
      <c r="H309" t="s">
        <v>297</v>
      </c>
      <c r="I309" t="s">
        <v>365</v>
      </c>
    </row>
    <row r="310" spans="1:9" x14ac:dyDescent="0.25">
      <c r="A310" t="s">
        <v>366</v>
      </c>
      <c r="B310">
        <v>1998</v>
      </c>
      <c r="C310" t="s">
        <v>10</v>
      </c>
      <c r="D310">
        <v>160</v>
      </c>
      <c r="E310">
        <v>77</v>
      </c>
      <c r="F310">
        <v>0.23</v>
      </c>
      <c r="G310">
        <v>1</v>
      </c>
      <c r="H310" t="s">
        <v>11</v>
      </c>
      <c r="I310" t="s">
        <v>367</v>
      </c>
    </row>
    <row r="311" spans="1:9" x14ac:dyDescent="0.25">
      <c r="A311" t="s">
        <v>366</v>
      </c>
      <c r="B311">
        <v>1998</v>
      </c>
      <c r="C311" t="s">
        <v>10</v>
      </c>
      <c r="D311">
        <v>160</v>
      </c>
      <c r="E311">
        <v>76</v>
      </c>
      <c r="F311">
        <v>0.14000000000000001</v>
      </c>
      <c r="G311">
        <v>1</v>
      </c>
      <c r="H311" t="s">
        <v>11</v>
      </c>
      <c r="I311" t="s">
        <v>368</v>
      </c>
    </row>
    <row r="312" spans="1:9" x14ac:dyDescent="0.25">
      <c r="A312" t="s">
        <v>366</v>
      </c>
      <c r="B312">
        <v>1998</v>
      </c>
      <c r="C312" t="s">
        <v>10</v>
      </c>
      <c r="D312">
        <v>160</v>
      </c>
      <c r="E312">
        <v>75</v>
      </c>
      <c r="F312">
        <v>0.19</v>
      </c>
      <c r="G312">
        <v>1</v>
      </c>
      <c r="H312" t="s">
        <v>11</v>
      </c>
      <c r="I312" t="s">
        <v>369</v>
      </c>
    </row>
    <row r="313" spans="1:9" x14ac:dyDescent="0.25">
      <c r="A313" t="s">
        <v>366</v>
      </c>
      <c r="B313">
        <v>1998</v>
      </c>
      <c r="C313" t="s">
        <v>10</v>
      </c>
      <c r="D313">
        <v>160</v>
      </c>
      <c r="E313">
        <v>74</v>
      </c>
      <c r="F313">
        <v>0.28999999999999998</v>
      </c>
      <c r="G313">
        <v>1</v>
      </c>
      <c r="H313" t="s">
        <v>11</v>
      </c>
      <c r="I313" t="s">
        <v>370</v>
      </c>
    </row>
    <row r="314" spans="1:9" x14ac:dyDescent="0.25">
      <c r="A314" t="s">
        <v>366</v>
      </c>
      <c r="B314">
        <v>1998</v>
      </c>
      <c r="C314" t="s">
        <v>10</v>
      </c>
      <c r="D314">
        <v>160</v>
      </c>
      <c r="E314">
        <v>73</v>
      </c>
      <c r="F314">
        <v>18.3</v>
      </c>
      <c r="G314">
        <v>1</v>
      </c>
      <c r="H314" t="s">
        <v>11</v>
      </c>
      <c r="I314" t="s">
        <v>371</v>
      </c>
    </row>
    <row r="315" spans="1:9" x14ac:dyDescent="0.25">
      <c r="A315" t="s">
        <v>366</v>
      </c>
      <c r="B315">
        <v>1998</v>
      </c>
      <c r="C315" t="s">
        <v>10</v>
      </c>
      <c r="D315">
        <v>160</v>
      </c>
      <c r="E315">
        <v>72</v>
      </c>
      <c r="F315">
        <v>43.31</v>
      </c>
      <c r="G315">
        <v>0</v>
      </c>
      <c r="H315" t="s">
        <v>297</v>
      </c>
      <c r="I315" t="s">
        <v>372</v>
      </c>
    </row>
    <row r="316" spans="1:9" x14ac:dyDescent="0.25">
      <c r="A316" t="s">
        <v>366</v>
      </c>
      <c r="B316">
        <v>1998</v>
      </c>
      <c r="C316" t="s">
        <v>10</v>
      </c>
      <c r="D316">
        <v>160</v>
      </c>
      <c r="E316">
        <v>71</v>
      </c>
      <c r="F316">
        <v>26.09</v>
      </c>
      <c r="G316">
        <v>0</v>
      </c>
      <c r="H316" t="s">
        <v>11</v>
      </c>
      <c r="I316" t="s">
        <v>373</v>
      </c>
    </row>
    <row r="317" spans="1:9" x14ac:dyDescent="0.25">
      <c r="A317" t="s">
        <v>374</v>
      </c>
      <c r="B317">
        <v>1998</v>
      </c>
      <c r="C317" t="s">
        <v>10</v>
      </c>
      <c r="D317">
        <v>159</v>
      </c>
      <c r="E317">
        <v>78</v>
      </c>
      <c r="F317">
        <v>2.86</v>
      </c>
      <c r="G317">
        <v>1</v>
      </c>
      <c r="H317" t="s">
        <v>11</v>
      </c>
      <c r="I317" t="s">
        <v>375</v>
      </c>
    </row>
    <row r="318" spans="1:9" x14ac:dyDescent="0.25">
      <c r="A318" t="s">
        <v>374</v>
      </c>
      <c r="B318">
        <v>1998</v>
      </c>
      <c r="C318" t="s">
        <v>10</v>
      </c>
      <c r="D318">
        <v>159</v>
      </c>
      <c r="E318">
        <v>77</v>
      </c>
      <c r="F318">
        <v>0</v>
      </c>
      <c r="G318">
        <v>1</v>
      </c>
      <c r="H318" t="s">
        <v>11</v>
      </c>
      <c r="I318" t="s">
        <v>376</v>
      </c>
    </row>
    <row r="319" spans="1:9" x14ac:dyDescent="0.25">
      <c r="A319" t="s">
        <v>374</v>
      </c>
      <c r="B319">
        <v>1998</v>
      </c>
      <c r="C319" t="s">
        <v>10</v>
      </c>
      <c r="D319">
        <v>159</v>
      </c>
      <c r="E319">
        <v>76</v>
      </c>
      <c r="F319">
        <v>0</v>
      </c>
      <c r="G319">
        <v>1</v>
      </c>
      <c r="H319" t="s">
        <v>11</v>
      </c>
      <c r="I319" t="s">
        <v>377</v>
      </c>
    </row>
    <row r="320" spans="1:9" x14ac:dyDescent="0.25">
      <c r="A320" t="s">
        <v>374</v>
      </c>
      <c r="B320">
        <v>1998</v>
      </c>
      <c r="C320" t="s">
        <v>10</v>
      </c>
      <c r="D320">
        <v>159</v>
      </c>
      <c r="E320">
        <v>75</v>
      </c>
      <c r="F320">
        <v>2</v>
      </c>
      <c r="G320">
        <v>1</v>
      </c>
      <c r="H320" t="s">
        <v>11</v>
      </c>
      <c r="I320" t="s">
        <v>378</v>
      </c>
    </row>
    <row r="321" spans="1:9" x14ac:dyDescent="0.25">
      <c r="A321" t="s">
        <v>374</v>
      </c>
      <c r="B321">
        <v>1998</v>
      </c>
      <c r="C321" t="s">
        <v>10</v>
      </c>
      <c r="D321">
        <v>159</v>
      </c>
      <c r="E321">
        <v>74</v>
      </c>
      <c r="F321">
        <v>9.1199999999999992</v>
      </c>
      <c r="G321">
        <v>1</v>
      </c>
      <c r="H321" t="s">
        <v>11</v>
      </c>
      <c r="I321" t="s">
        <v>379</v>
      </c>
    </row>
    <row r="322" spans="1:9" x14ac:dyDescent="0.25">
      <c r="A322" t="s">
        <v>380</v>
      </c>
      <c r="B322">
        <v>1998</v>
      </c>
      <c r="C322" t="s">
        <v>10</v>
      </c>
      <c r="D322">
        <v>161</v>
      </c>
      <c r="E322">
        <v>76</v>
      </c>
      <c r="F322">
        <v>0</v>
      </c>
      <c r="G322">
        <v>1</v>
      </c>
      <c r="H322" t="s">
        <v>11</v>
      </c>
      <c r="I322" t="s">
        <v>381</v>
      </c>
    </row>
    <row r="323" spans="1:9" x14ac:dyDescent="0.25">
      <c r="A323" t="s">
        <v>380</v>
      </c>
      <c r="B323">
        <v>1998</v>
      </c>
      <c r="C323" t="s">
        <v>10</v>
      </c>
      <c r="D323">
        <v>161</v>
      </c>
      <c r="E323">
        <v>75</v>
      </c>
      <c r="F323">
        <v>0</v>
      </c>
      <c r="G323">
        <v>1</v>
      </c>
      <c r="H323" t="s">
        <v>11</v>
      </c>
      <c r="I323" t="s">
        <v>382</v>
      </c>
    </row>
    <row r="324" spans="1:9" x14ac:dyDescent="0.25">
      <c r="A324" t="s">
        <v>380</v>
      </c>
      <c r="B324">
        <v>1998</v>
      </c>
      <c r="C324" t="s">
        <v>10</v>
      </c>
      <c r="D324">
        <v>161</v>
      </c>
      <c r="E324">
        <v>74</v>
      </c>
      <c r="F324">
        <v>9.11</v>
      </c>
      <c r="G324">
        <v>1</v>
      </c>
      <c r="H324" t="s">
        <v>11</v>
      </c>
      <c r="I324" t="s">
        <v>383</v>
      </c>
    </row>
    <row r="325" spans="1:9" x14ac:dyDescent="0.25">
      <c r="A325" t="s">
        <v>380</v>
      </c>
      <c r="B325">
        <v>1998</v>
      </c>
      <c r="C325" t="s">
        <v>10</v>
      </c>
      <c r="D325">
        <v>161</v>
      </c>
      <c r="E325">
        <v>73</v>
      </c>
      <c r="F325">
        <v>12.88</v>
      </c>
      <c r="G325">
        <v>1</v>
      </c>
      <c r="H325" t="s">
        <v>11</v>
      </c>
      <c r="I325" t="s">
        <v>384</v>
      </c>
    </row>
    <row r="326" spans="1:9" x14ac:dyDescent="0.25">
      <c r="A326" t="s">
        <v>380</v>
      </c>
      <c r="B326">
        <v>1998</v>
      </c>
      <c r="C326" t="s">
        <v>10</v>
      </c>
      <c r="D326">
        <v>161</v>
      </c>
      <c r="E326">
        <v>72</v>
      </c>
      <c r="F326">
        <v>32.64</v>
      </c>
      <c r="G326">
        <v>0</v>
      </c>
      <c r="H326" t="s">
        <v>297</v>
      </c>
      <c r="I326" t="s">
        <v>385</v>
      </c>
    </row>
    <row r="327" spans="1:9" x14ac:dyDescent="0.25">
      <c r="A327" t="s">
        <v>380</v>
      </c>
      <c r="B327">
        <v>1998</v>
      </c>
      <c r="C327" t="s">
        <v>10</v>
      </c>
      <c r="D327">
        <v>161</v>
      </c>
      <c r="E327">
        <v>71</v>
      </c>
      <c r="F327">
        <v>49.27</v>
      </c>
      <c r="G327">
        <v>0</v>
      </c>
      <c r="H327" t="s">
        <v>11</v>
      </c>
      <c r="I327" t="s">
        <v>386</v>
      </c>
    </row>
    <row r="328" spans="1:9" x14ac:dyDescent="0.25">
      <c r="A328" t="s">
        <v>387</v>
      </c>
      <c r="B328">
        <v>1998</v>
      </c>
      <c r="C328" t="s">
        <v>10</v>
      </c>
      <c r="D328">
        <v>158</v>
      </c>
      <c r="E328">
        <v>77</v>
      </c>
      <c r="F328">
        <v>60.64</v>
      </c>
      <c r="G328">
        <v>0</v>
      </c>
      <c r="H328" t="s">
        <v>297</v>
      </c>
      <c r="I328" t="s">
        <v>388</v>
      </c>
    </row>
    <row r="329" spans="1:9" x14ac:dyDescent="0.25">
      <c r="A329" t="s">
        <v>387</v>
      </c>
      <c r="B329">
        <v>1998</v>
      </c>
      <c r="C329" t="s">
        <v>10</v>
      </c>
      <c r="D329">
        <v>158</v>
      </c>
      <c r="E329">
        <v>76</v>
      </c>
      <c r="F329">
        <v>19.579999999999998</v>
      </c>
      <c r="G329">
        <v>1</v>
      </c>
      <c r="H329" t="s">
        <v>11</v>
      </c>
      <c r="I329" t="s">
        <v>389</v>
      </c>
    </row>
    <row r="330" spans="1:9" x14ac:dyDescent="0.25">
      <c r="A330" t="s">
        <v>387</v>
      </c>
      <c r="B330">
        <v>1998</v>
      </c>
      <c r="C330" t="s">
        <v>10</v>
      </c>
      <c r="D330">
        <v>158</v>
      </c>
      <c r="E330">
        <v>75</v>
      </c>
      <c r="F330">
        <v>8.56</v>
      </c>
      <c r="G330">
        <v>1</v>
      </c>
      <c r="H330" t="s">
        <v>11</v>
      </c>
      <c r="I330" t="s">
        <v>390</v>
      </c>
    </row>
    <row r="331" spans="1:9" x14ac:dyDescent="0.25">
      <c r="A331" t="s">
        <v>387</v>
      </c>
      <c r="B331">
        <v>1998</v>
      </c>
      <c r="C331" t="s">
        <v>10</v>
      </c>
      <c r="D331">
        <v>158</v>
      </c>
      <c r="E331">
        <v>74</v>
      </c>
      <c r="F331">
        <v>8.61</v>
      </c>
      <c r="G331">
        <v>1</v>
      </c>
      <c r="H331" t="s">
        <v>11</v>
      </c>
      <c r="I331" t="s">
        <v>391</v>
      </c>
    </row>
    <row r="332" spans="1:9" x14ac:dyDescent="0.25">
      <c r="A332" t="s">
        <v>387</v>
      </c>
      <c r="B332">
        <v>1998</v>
      </c>
      <c r="C332" t="s">
        <v>10</v>
      </c>
      <c r="D332">
        <v>158</v>
      </c>
      <c r="E332">
        <v>73</v>
      </c>
      <c r="F332">
        <v>37.92</v>
      </c>
      <c r="G332">
        <v>0</v>
      </c>
      <c r="H332" t="s">
        <v>11</v>
      </c>
      <c r="I332" t="s">
        <v>392</v>
      </c>
    </row>
    <row r="333" spans="1:9" x14ac:dyDescent="0.25">
      <c r="A333" t="s">
        <v>387</v>
      </c>
      <c r="B333">
        <v>1998</v>
      </c>
      <c r="C333" t="s">
        <v>10</v>
      </c>
      <c r="D333">
        <v>158</v>
      </c>
      <c r="E333">
        <v>70</v>
      </c>
      <c r="F333">
        <v>78.47</v>
      </c>
      <c r="G333">
        <v>0</v>
      </c>
      <c r="H333" t="s">
        <v>41</v>
      </c>
      <c r="I333" t="s">
        <v>393</v>
      </c>
    </row>
    <row r="334" spans="1:9" x14ac:dyDescent="0.25">
      <c r="A334" t="s">
        <v>394</v>
      </c>
      <c r="B334">
        <v>1998</v>
      </c>
      <c r="C334" t="s">
        <v>10</v>
      </c>
      <c r="D334">
        <v>159</v>
      </c>
      <c r="E334">
        <v>78</v>
      </c>
      <c r="F334">
        <v>16.84</v>
      </c>
      <c r="G334">
        <v>1</v>
      </c>
      <c r="H334" t="s">
        <v>11</v>
      </c>
      <c r="I334" t="s">
        <v>395</v>
      </c>
    </row>
    <row r="335" spans="1:9" x14ac:dyDescent="0.25">
      <c r="A335" t="s">
        <v>394</v>
      </c>
      <c r="B335">
        <v>1998</v>
      </c>
      <c r="C335" t="s">
        <v>10</v>
      </c>
      <c r="D335">
        <v>159</v>
      </c>
      <c r="E335">
        <v>77</v>
      </c>
      <c r="F335">
        <v>0.33</v>
      </c>
      <c r="G335">
        <v>1</v>
      </c>
      <c r="H335" t="s">
        <v>11</v>
      </c>
      <c r="I335" t="s">
        <v>396</v>
      </c>
    </row>
    <row r="336" spans="1:9" x14ac:dyDescent="0.25">
      <c r="A336" t="s">
        <v>394</v>
      </c>
      <c r="B336">
        <v>1998</v>
      </c>
      <c r="C336" t="s">
        <v>10</v>
      </c>
      <c r="D336">
        <v>159</v>
      </c>
      <c r="E336">
        <v>76</v>
      </c>
      <c r="F336">
        <v>5.52</v>
      </c>
      <c r="G336">
        <v>1</v>
      </c>
      <c r="H336" t="s">
        <v>11</v>
      </c>
      <c r="I336" t="s">
        <v>397</v>
      </c>
    </row>
    <row r="337" spans="1:9" x14ac:dyDescent="0.25">
      <c r="A337" t="s">
        <v>394</v>
      </c>
      <c r="B337">
        <v>1998</v>
      </c>
      <c r="C337" t="s">
        <v>10</v>
      </c>
      <c r="D337">
        <v>159</v>
      </c>
      <c r="E337">
        <v>75</v>
      </c>
      <c r="F337">
        <v>5.52</v>
      </c>
      <c r="G337">
        <v>1</v>
      </c>
      <c r="H337" t="s">
        <v>11</v>
      </c>
      <c r="I337" t="s">
        <v>398</v>
      </c>
    </row>
    <row r="338" spans="1:9" x14ac:dyDescent="0.25">
      <c r="A338" t="s">
        <v>394</v>
      </c>
      <c r="B338">
        <v>1998</v>
      </c>
      <c r="C338" t="s">
        <v>10</v>
      </c>
      <c r="D338">
        <v>159</v>
      </c>
      <c r="E338">
        <v>74</v>
      </c>
      <c r="F338">
        <v>19.34</v>
      </c>
      <c r="G338">
        <v>1</v>
      </c>
      <c r="H338" t="s">
        <v>11</v>
      </c>
      <c r="I338" t="s">
        <v>399</v>
      </c>
    </row>
    <row r="339" spans="1:9" x14ac:dyDescent="0.25">
      <c r="A339" t="s">
        <v>394</v>
      </c>
      <c r="B339">
        <v>1998</v>
      </c>
      <c r="C339" t="s">
        <v>10</v>
      </c>
      <c r="D339">
        <v>159</v>
      </c>
      <c r="E339">
        <v>73</v>
      </c>
      <c r="F339">
        <v>14.38</v>
      </c>
      <c r="G339">
        <v>1</v>
      </c>
      <c r="H339" t="s">
        <v>11</v>
      </c>
      <c r="I339" t="s">
        <v>400</v>
      </c>
    </row>
    <row r="340" spans="1:9" x14ac:dyDescent="0.25">
      <c r="A340" t="s">
        <v>394</v>
      </c>
      <c r="B340">
        <v>1998</v>
      </c>
      <c r="C340" t="s">
        <v>10</v>
      </c>
      <c r="D340">
        <v>159</v>
      </c>
      <c r="E340">
        <v>72</v>
      </c>
      <c r="F340">
        <v>27.35</v>
      </c>
      <c r="G340">
        <v>0</v>
      </c>
      <c r="H340" t="s">
        <v>11</v>
      </c>
      <c r="I340" t="s">
        <v>401</v>
      </c>
    </row>
    <row r="341" spans="1:9" x14ac:dyDescent="0.25">
      <c r="A341" t="s">
        <v>394</v>
      </c>
      <c r="B341">
        <v>1998</v>
      </c>
      <c r="C341" t="s">
        <v>10</v>
      </c>
      <c r="D341">
        <v>159</v>
      </c>
      <c r="E341">
        <v>71</v>
      </c>
      <c r="F341">
        <v>26.33</v>
      </c>
      <c r="G341">
        <v>0</v>
      </c>
      <c r="H341" t="s">
        <v>11</v>
      </c>
      <c r="I341" t="s">
        <v>402</v>
      </c>
    </row>
    <row r="342" spans="1:9" x14ac:dyDescent="0.25">
      <c r="A342" t="s">
        <v>394</v>
      </c>
      <c r="B342">
        <v>1998</v>
      </c>
      <c r="C342" t="s">
        <v>10</v>
      </c>
      <c r="D342">
        <v>159</v>
      </c>
      <c r="E342">
        <v>70</v>
      </c>
      <c r="F342">
        <v>17.36</v>
      </c>
      <c r="G342">
        <v>1</v>
      </c>
      <c r="H342" t="s">
        <v>11</v>
      </c>
      <c r="I342" t="s">
        <v>403</v>
      </c>
    </row>
    <row r="343" spans="1:9" x14ac:dyDescent="0.25">
      <c r="A343" t="s">
        <v>394</v>
      </c>
      <c r="B343">
        <v>1998</v>
      </c>
      <c r="C343" t="s">
        <v>10</v>
      </c>
      <c r="D343">
        <v>159</v>
      </c>
      <c r="E343">
        <v>69</v>
      </c>
      <c r="F343">
        <v>18.82</v>
      </c>
      <c r="G343">
        <v>1</v>
      </c>
      <c r="H343" t="s">
        <v>11</v>
      </c>
      <c r="I343" t="s">
        <v>404</v>
      </c>
    </row>
    <row r="344" spans="1:9" x14ac:dyDescent="0.25">
      <c r="A344" t="s">
        <v>405</v>
      </c>
      <c r="B344">
        <v>1998</v>
      </c>
      <c r="C344" t="s">
        <v>10</v>
      </c>
      <c r="D344">
        <v>161</v>
      </c>
      <c r="E344">
        <v>76</v>
      </c>
      <c r="F344">
        <v>0.02</v>
      </c>
      <c r="G344">
        <v>1</v>
      </c>
      <c r="H344" t="s">
        <v>11</v>
      </c>
      <c r="I344" t="s">
        <v>406</v>
      </c>
    </row>
    <row r="345" spans="1:9" x14ac:dyDescent="0.25">
      <c r="A345" t="s">
        <v>405</v>
      </c>
      <c r="B345">
        <v>1998</v>
      </c>
      <c r="C345" t="s">
        <v>10</v>
      </c>
      <c r="D345">
        <v>161</v>
      </c>
      <c r="E345">
        <v>75</v>
      </c>
      <c r="F345">
        <v>20.07</v>
      </c>
      <c r="G345">
        <v>0</v>
      </c>
      <c r="H345" t="s">
        <v>11</v>
      </c>
      <c r="I345" t="s">
        <v>407</v>
      </c>
    </row>
    <row r="346" spans="1:9" x14ac:dyDescent="0.25">
      <c r="A346" t="s">
        <v>405</v>
      </c>
      <c r="B346">
        <v>1998</v>
      </c>
      <c r="C346" t="s">
        <v>10</v>
      </c>
      <c r="D346">
        <v>161</v>
      </c>
      <c r="E346">
        <v>74</v>
      </c>
      <c r="F346">
        <v>37.11</v>
      </c>
      <c r="G346">
        <v>0</v>
      </c>
      <c r="H346" t="s">
        <v>11</v>
      </c>
      <c r="I346" t="s">
        <v>408</v>
      </c>
    </row>
    <row r="347" spans="1:9" x14ac:dyDescent="0.25">
      <c r="A347" t="s">
        <v>405</v>
      </c>
      <c r="B347">
        <v>1998</v>
      </c>
      <c r="C347" t="s">
        <v>10</v>
      </c>
      <c r="D347">
        <v>161</v>
      </c>
      <c r="E347">
        <v>73</v>
      </c>
      <c r="F347">
        <v>0.05</v>
      </c>
      <c r="G347">
        <v>1</v>
      </c>
      <c r="H347" t="s">
        <v>11</v>
      </c>
      <c r="I347" t="s">
        <v>409</v>
      </c>
    </row>
    <row r="348" spans="1:9" x14ac:dyDescent="0.25">
      <c r="A348" t="s">
        <v>405</v>
      </c>
      <c r="B348">
        <v>1998</v>
      </c>
      <c r="C348" t="s">
        <v>10</v>
      </c>
      <c r="D348">
        <v>161</v>
      </c>
      <c r="E348">
        <v>72</v>
      </c>
      <c r="F348">
        <v>7.44</v>
      </c>
      <c r="G348">
        <v>1</v>
      </c>
      <c r="H348" t="s">
        <v>11</v>
      </c>
      <c r="I348" t="s">
        <v>410</v>
      </c>
    </row>
    <row r="349" spans="1:9" x14ac:dyDescent="0.25">
      <c r="A349" t="s">
        <v>405</v>
      </c>
      <c r="B349">
        <v>1998</v>
      </c>
      <c r="C349" t="s">
        <v>10</v>
      </c>
      <c r="D349">
        <v>161</v>
      </c>
      <c r="E349">
        <v>71</v>
      </c>
      <c r="F349">
        <v>4.5199999999999996</v>
      </c>
      <c r="G349">
        <v>1</v>
      </c>
      <c r="H349" t="s">
        <v>11</v>
      </c>
      <c r="I349" t="s">
        <v>411</v>
      </c>
    </row>
    <row r="350" spans="1:9" x14ac:dyDescent="0.25">
      <c r="A350" t="s">
        <v>412</v>
      </c>
      <c r="B350">
        <v>1998</v>
      </c>
      <c r="C350" t="s">
        <v>10</v>
      </c>
      <c r="D350">
        <v>158</v>
      </c>
      <c r="E350">
        <v>77</v>
      </c>
      <c r="F350">
        <v>5.89</v>
      </c>
      <c r="G350">
        <v>1</v>
      </c>
      <c r="H350" t="s">
        <v>11</v>
      </c>
      <c r="I350" t="s">
        <v>413</v>
      </c>
    </row>
    <row r="351" spans="1:9" x14ac:dyDescent="0.25">
      <c r="A351" t="s">
        <v>412</v>
      </c>
      <c r="B351">
        <v>1998</v>
      </c>
      <c r="C351" t="s">
        <v>10</v>
      </c>
      <c r="D351">
        <v>158</v>
      </c>
      <c r="E351">
        <v>76</v>
      </c>
      <c r="F351">
        <v>23.41</v>
      </c>
      <c r="G351">
        <v>0</v>
      </c>
      <c r="H351" t="s">
        <v>11</v>
      </c>
      <c r="I351" t="s">
        <v>414</v>
      </c>
    </row>
    <row r="352" spans="1:9" x14ac:dyDescent="0.25">
      <c r="A352" t="s">
        <v>412</v>
      </c>
      <c r="B352">
        <v>1998</v>
      </c>
      <c r="C352" t="s">
        <v>10</v>
      </c>
      <c r="D352">
        <v>158</v>
      </c>
      <c r="E352">
        <v>75</v>
      </c>
      <c r="F352">
        <v>26.81</v>
      </c>
      <c r="G352">
        <v>0</v>
      </c>
      <c r="H352" t="s">
        <v>11</v>
      </c>
      <c r="I352" t="s">
        <v>415</v>
      </c>
    </row>
    <row r="353" spans="1:9" x14ac:dyDescent="0.25">
      <c r="A353" t="s">
        <v>412</v>
      </c>
      <c r="B353">
        <v>1998</v>
      </c>
      <c r="C353" t="s">
        <v>10</v>
      </c>
      <c r="D353">
        <v>158</v>
      </c>
      <c r="E353">
        <v>74</v>
      </c>
      <c r="F353">
        <v>23.25</v>
      </c>
      <c r="G353">
        <v>0</v>
      </c>
      <c r="H353" t="s">
        <v>11</v>
      </c>
      <c r="I353" t="s">
        <v>416</v>
      </c>
    </row>
    <row r="354" spans="1:9" x14ac:dyDescent="0.25">
      <c r="A354" t="s">
        <v>412</v>
      </c>
      <c r="B354">
        <v>1998</v>
      </c>
      <c r="C354" t="s">
        <v>10</v>
      </c>
      <c r="D354">
        <v>158</v>
      </c>
      <c r="E354">
        <v>73</v>
      </c>
      <c r="F354">
        <v>47.11</v>
      </c>
      <c r="G354">
        <v>0</v>
      </c>
      <c r="H354" t="s">
        <v>297</v>
      </c>
      <c r="I354" t="s">
        <v>417</v>
      </c>
    </row>
    <row r="355" spans="1:9" x14ac:dyDescent="0.25">
      <c r="A355" t="s">
        <v>412</v>
      </c>
      <c r="B355">
        <v>1998</v>
      </c>
      <c r="C355" t="s">
        <v>10</v>
      </c>
      <c r="D355">
        <v>158</v>
      </c>
      <c r="E355">
        <v>72</v>
      </c>
      <c r="F355">
        <v>54.6</v>
      </c>
      <c r="G355">
        <v>0</v>
      </c>
      <c r="H355" t="s">
        <v>11</v>
      </c>
      <c r="I355" t="s">
        <v>418</v>
      </c>
    </row>
    <row r="356" spans="1:9" x14ac:dyDescent="0.25">
      <c r="A356" t="s">
        <v>412</v>
      </c>
      <c r="B356">
        <v>1998</v>
      </c>
      <c r="C356" t="s">
        <v>10</v>
      </c>
      <c r="D356">
        <v>158</v>
      </c>
      <c r="E356">
        <v>71</v>
      </c>
      <c r="F356">
        <v>72.430000000000007</v>
      </c>
      <c r="G356">
        <v>0</v>
      </c>
      <c r="H356" t="s">
        <v>297</v>
      </c>
      <c r="I356" t="s">
        <v>419</v>
      </c>
    </row>
    <row r="357" spans="1:9" x14ac:dyDescent="0.25">
      <c r="A357" t="s">
        <v>412</v>
      </c>
      <c r="B357">
        <v>1998</v>
      </c>
      <c r="C357" t="s">
        <v>10</v>
      </c>
      <c r="D357">
        <v>158</v>
      </c>
      <c r="E357">
        <v>70</v>
      </c>
      <c r="F357">
        <v>50.8</v>
      </c>
      <c r="G357">
        <v>0</v>
      </c>
      <c r="H357" t="s">
        <v>297</v>
      </c>
      <c r="I357" t="s">
        <v>420</v>
      </c>
    </row>
    <row r="358" spans="1:9" x14ac:dyDescent="0.25">
      <c r="A358" t="s">
        <v>421</v>
      </c>
      <c r="B358">
        <v>1998</v>
      </c>
      <c r="C358" t="s">
        <v>10</v>
      </c>
      <c r="D358">
        <v>160</v>
      </c>
      <c r="E358">
        <v>77</v>
      </c>
      <c r="F358">
        <v>0</v>
      </c>
      <c r="G358">
        <v>1</v>
      </c>
      <c r="H358" t="s">
        <v>11</v>
      </c>
      <c r="I358" t="s">
        <v>422</v>
      </c>
    </row>
    <row r="359" spans="1:9" x14ac:dyDescent="0.25">
      <c r="A359" t="s">
        <v>421</v>
      </c>
      <c r="B359">
        <v>1998</v>
      </c>
      <c r="C359" t="s">
        <v>10</v>
      </c>
      <c r="D359">
        <v>160</v>
      </c>
      <c r="E359">
        <v>76</v>
      </c>
      <c r="F359">
        <v>0</v>
      </c>
      <c r="G359">
        <v>1</v>
      </c>
      <c r="H359" t="s">
        <v>11</v>
      </c>
      <c r="I359" t="s">
        <v>423</v>
      </c>
    </row>
    <row r="360" spans="1:9" x14ac:dyDescent="0.25">
      <c r="A360" t="s">
        <v>421</v>
      </c>
      <c r="B360">
        <v>1998</v>
      </c>
      <c r="C360" t="s">
        <v>10</v>
      </c>
      <c r="D360">
        <v>160</v>
      </c>
      <c r="E360">
        <v>75</v>
      </c>
      <c r="F360">
        <v>0.05</v>
      </c>
      <c r="G360">
        <v>1</v>
      </c>
      <c r="H360" t="s">
        <v>11</v>
      </c>
      <c r="I360" t="s">
        <v>424</v>
      </c>
    </row>
    <row r="361" spans="1:9" x14ac:dyDescent="0.25">
      <c r="A361" t="s">
        <v>421</v>
      </c>
      <c r="B361">
        <v>1998</v>
      </c>
      <c r="C361" t="s">
        <v>10</v>
      </c>
      <c r="D361">
        <v>160</v>
      </c>
      <c r="E361">
        <v>74</v>
      </c>
      <c r="F361">
        <v>1.1299999999999999</v>
      </c>
      <c r="G361">
        <v>1</v>
      </c>
      <c r="H361" t="s">
        <v>11</v>
      </c>
      <c r="I361" t="s">
        <v>425</v>
      </c>
    </row>
    <row r="362" spans="1:9" x14ac:dyDescent="0.25">
      <c r="A362" t="s">
        <v>421</v>
      </c>
      <c r="B362">
        <v>1998</v>
      </c>
      <c r="C362" t="s">
        <v>10</v>
      </c>
      <c r="D362">
        <v>160</v>
      </c>
      <c r="E362">
        <v>73</v>
      </c>
      <c r="F362">
        <v>1.27</v>
      </c>
      <c r="G362">
        <v>1</v>
      </c>
      <c r="H362" t="s">
        <v>11</v>
      </c>
      <c r="I362" t="s">
        <v>426</v>
      </c>
    </row>
    <row r="363" spans="1:9" x14ac:dyDescent="0.25">
      <c r="A363" t="s">
        <v>421</v>
      </c>
      <c r="B363">
        <v>1998</v>
      </c>
      <c r="C363" t="s">
        <v>10</v>
      </c>
      <c r="D363">
        <v>160</v>
      </c>
      <c r="E363">
        <v>72</v>
      </c>
      <c r="F363">
        <v>0.2</v>
      </c>
      <c r="G363">
        <v>1</v>
      </c>
      <c r="H363" t="s">
        <v>11</v>
      </c>
      <c r="I363" t="s">
        <v>427</v>
      </c>
    </row>
    <row r="364" spans="1:9" x14ac:dyDescent="0.25">
      <c r="A364" t="s">
        <v>421</v>
      </c>
      <c r="B364">
        <v>1998</v>
      </c>
      <c r="C364" t="s">
        <v>10</v>
      </c>
      <c r="D364">
        <v>160</v>
      </c>
      <c r="E364">
        <v>71</v>
      </c>
      <c r="F364">
        <v>0.02</v>
      </c>
      <c r="G364">
        <v>1</v>
      </c>
      <c r="H364" t="s">
        <v>11</v>
      </c>
      <c r="I364" t="s">
        <v>428</v>
      </c>
    </row>
    <row r="365" spans="1:9" x14ac:dyDescent="0.25">
      <c r="A365" t="s">
        <v>429</v>
      </c>
      <c r="B365">
        <v>1998</v>
      </c>
      <c r="C365" t="s">
        <v>10</v>
      </c>
      <c r="D365">
        <v>159</v>
      </c>
      <c r="E365">
        <v>78</v>
      </c>
      <c r="F365">
        <v>0</v>
      </c>
      <c r="G365">
        <v>1</v>
      </c>
      <c r="H365" t="s">
        <v>11</v>
      </c>
      <c r="I365" t="s">
        <v>430</v>
      </c>
    </row>
    <row r="366" spans="1:9" x14ac:dyDescent="0.25">
      <c r="A366" t="s">
        <v>429</v>
      </c>
      <c r="B366">
        <v>1998</v>
      </c>
      <c r="C366" t="s">
        <v>10</v>
      </c>
      <c r="D366">
        <v>159</v>
      </c>
      <c r="E366">
        <v>77</v>
      </c>
      <c r="F366">
        <v>0</v>
      </c>
      <c r="G366">
        <v>1</v>
      </c>
      <c r="H366" t="s">
        <v>11</v>
      </c>
      <c r="I366" t="s">
        <v>431</v>
      </c>
    </row>
    <row r="367" spans="1:9" x14ac:dyDescent="0.25">
      <c r="A367" t="s">
        <v>429</v>
      </c>
      <c r="B367">
        <v>1998</v>
      </c>
      <c r="C367" t="s">
        <v>10</v>
      </c>
      <c r="D367">
        <v>159</v>
      </c>
      <c r="E367">
        <v>76</v>
      </c>
      <c r="F367">
        <v>0</v>
      </c>
      <c r="G367">
        <v>1</v>
      </c>
      <c r="H367" t="s">
        <v>11</v>
      </c>
      <c r="I367" t="s">
        <v>432</v>
      </c>
    </row>
    <row r="368" spans="1:9" x14ac:dyDescent="0.25">
      <c r="A368" t="s">
        <v>429</v>
      </c>
      <c r="B368">
        <v>1998</v>
      </c>
      <c r="C368" t="s">
        <v>10</v>
      </c>
      <c r="D368">
        <v>159</v>
      </c>
      <c r="E368">
        <v>75</v>
      </c>
      <c r="F368">
        <v>0</v>
      </c>
      <c r="G368">
        <v>1</v>
      </c>
      <c r="H368" t="s">
        <v>11</v>
      </c>
      <c r="I368" t="s">
        <v>433</v>
      </c>
    </row>
    <row r="369" spans="1:9" x14ac:dyDescent="0.25">
      <c r="A369" t="s">
        <v>429</v>
      </c>
      <c r="B369">
        <v>1998</v>
      </c>
      <c r="C369" t="s">
        <v>10</v>
      </c>
      <c r="D369">
        <v>159</v>
      </c>
      <c r="E369">
        <v>74</v>
      </c>
      <c r="F369">
        <v>0.01</v>
      </c>
      <c r="G369">
        <v>1</v>
      </c>
      <c r="H369" t="s">
        <v>11</v>
      </c>
      <c r="I369" t="s">
        <v>434</v>
      </c>
    </row>
    <row r="370" spans="1:9" x14ac:dyDescent="0.25">
      <c r="A370" t="s">
        <v>429</v>
      </c>
      <c r="B370">
        <v>1998</v>
      </c>
      <c r="C370" t="s">
        <v>10</v>
      </c>
      <c r="D370">
        <v>159</v>
      </c>
      <c r="E370">
        <v>71</v>
      </c>
      <c r="F370">
        <v>31.23</v>
      </c>
      <c r="G370">
        <v>0</v>
      </c>
      <c r="H370" t="s">
        <v>297</v>
      </c>
      <c r="I370" t="s">
        <v>435</v>
      </c>
    </row>
    <row r="371" spans="1:9" x14ac:dyDescent="0.25">
      <c r="A371" t="s">
        <v>429</v>
      </c>
      <c r="B371">
        <v>1998</v>
      </c>
      <c r="C371" t="s">
        <v>10</v>
      </c>
      <c r="D371">
        <v>159</v>
      </c>
      <c r="E371">
        <v>70</v>
      </c>
      <c r="F371">
        <v>29.86</v>
      </c>
      <c r="G371">
        <v>0</v>
      </c>
      <c r="H371" t="s">
        <v>11</v>
      </c>
      <c r="I371" t="s">
        <v>436</v>
      </c>
    </row>
    <row r="372" spans="1:9" x14ac:dyDescent="0.25">
      <c r="A372" t="s">
        <v>437</v>
      </c>
      <c r="B372">
        <v>1998</v>
      </c>
      <c r="C372" t="s">
        <v>10</v>
      </c>
      <c r="D372">
        <v>161</v>
      </c>
      <c r="E372">
        <v>76</v>
      </c>
      <c r="F372">
        <v>10.08</v>
      </c>
      <c r="G372">
        <v>1</v>
      </c>
      <c r="H372" t="s">
        <v>11</v>
      </c>
      <c r="I372" t="s">
        <v>438</v>
      </c>
    </row>
    <row r="373" spans="1:9" x14ac:dyDescent="0.25">
      <c r="A373" t="s">
        <v>437</v>
      </c>
      <c r="B373">
        <v>1998</v>
      </c>
      <c r="C373" t="s">
        <v>10</v>
      </c>
      <c r="D373">
        <v>161</v>
      </c>
      <c r="E373">
        <v>75</v>
      </c>
      <c r="F373">
        <v>0</v>
      </c>
      <c r="G373">
        <v>1</v>
      </c>
      <c r="H373" t="s">
        <v>11</v>
      </c>
      <c r="I373" t="s">
        <v>439</v>
      </c>
    </row>
    <row r="374" spans="1:9" x14ac:dyDescent="0.25">
      <c r="A374" t="s">
        <v>437</v>
      </c>
      <c r="B374">
        <v>1998</v>
      </c>
      <c r="C374" t="s">
        <v>10</v>
      </c>
      <c r="D374">
        <v>161</v>
      </c>
      <c r="E374">
        <v>74</v>
      </c>
      <c r="F374">
        <v>9.8800000000000008</v>
      </c>
      <c r="G374">
        <v>1</v>
      </c>
      <c r="H374" t="s">
        <v>11</v>
      </c>
      <c r="I374" t="s">
        <v>440</v>
      </c>
    </row>
    <row r="375" spans="1:9" x14ac:dyDescent="0.25">
      <c r="A375" t="s">
        <v>437</v>
      </c>
      <c r="B375">
        <v>1998</v>
      </c>
      <c r="C375" t="s">
        <v>10</v>
      </c>
      <c r="D375">
        <v>161</v>
      </c>
      <c r="E375">
        <v>73</v>
      </c>
      <c r="F375">
        <v>10.63</v>
      </c>
      <c r="G375">
        <v>1</v>
      </c>
      <c r="H375" t="s">
        <v>11</v>
      </c>
      <c r="I375" t="s">
        <v>441</v>
      </c>
    </row>
    <row r="376" spans="1:9" x14ac:dyDescent="0.25">
      <c r="A376" t="s">
        <v>437</v>
      </c>
      <c r="B376">
        <v>1998</v>
      </c>
      <c r="C376" t="s">
        <v>10</v>
      </c>
      <c r="D376">
        <v>161</v>
      </c>
      <c r="E376">
        <v>72</v>
      </c>
      <c r="F376">
        <v>16.96</v>
      </c>
      <c r="G376">
        <v>1</v>
      </c>
      <c r="H376" t="s">
        <v>11</v>
      </c>
      <c r="I376" t="s">
        <v>442</v>
      </c>
    </row>
    <row r="377" spans="1:9" x14ac:dyDescent="0.25">
      <c r="A377" t="s">
        <v>437</v>
      </c>
      <c r="B377">
        <v>1998</v>
      </c>
      <c r="C377" t="s">
        <v>10</v>
      </c>
      <c r="D377">
        <v>161</v>
      </c>
      <c r="E377">
        <v>71</v>
      </c>
      <c r="F377">
        <v>0.94</v>
      </c>
      <c r="G377">
        <v>1</v>
      </c>
      <c r="H377" t="s">
        <v>11</v>
      </c>
      <c r="I377" t="s">
        <v>443</v>
      </c>
    </row>
    <row r="378" spans="1:9" x14ac:dyDescent="0.25">
      <c r="A378" t="s">
        <v>444</v>
      </c>
      <c r="B378">
        <v>1998</v>
      </c>
      <c r="C378" t="s">
        <v>10</v>
      </c>
      <c r="D378">
        <v>160</v>
      </c>
      <c r="E378">
        <v>77</v>
      </c>
      <c r="F378">
        <v>0.03</v>
      </c>
      <c r="G378">
        <v>1</v>
      </c>
      <c r="H378" t="s">
        <v>11</v>
      </c>
      <c r="I378" t="s">
        <v>445</v>
      </c>
    </row>
    <row r="379" spans="1:9" x14ac:dyDescent="0.25">
      <c r="A379" t="s">
        <v>444</v>
      </c>
      <c r="B379">
        <v>1998</v>
      </c>
      <c r="C379" t="s">
        <v>10</v>
      </c>
      <c r="D379">
        <v>160</v>
      </c>
      <c r="E379">
        <v>76</v>
      </c>
      <c r="F379">
        <v>0</v>
      </c>
      <c r="G379">
        <v>1</v>
      </c>
      <c r="H379" t="s">
        <v>11</v>
      </c>
      <c r="I379" t="s">
        <v>446</v>
      </c>
    </row>
    <row r="380" spans="1:9" x14ac:dyDescent="0.25">
      <c r="A380" t="s">
        <v>444</v>
      </c>
      <c r="B380">
        <v>1998</v>
      </c>
      <c r="C380" t="s">
        <v>10</v>
      </c>
      <c r="D380">
        <v>160</v>
      </c>
      <c r="E380">
        <v>75</v>
      </c>
      <c r="F380">
        <v>9.9</v>
      </c>
      <c r="G380">
        <v>1</v>
      </c>
      <c r="H380" t="s">
        <v>11</v>
      </c>
      <c r="I380" t="s">
        <v>447</v>
      </c>
    </row>
    <row r="381" spans="1:9" x14ac:dyDescent="0.25">
      <c r="A381" t="s">
        <v>444</v>
      </c>
      <c r="B381">
        <v>1998</v>
      </c>
      <c r="C381" t="s">
        <v>10</v>
      </c>
      <c r="D381">
        <v>160</v>
      </c>
      <c r="E381">
        <v>74</v>
      </c>
      <c r="F381">
        <v>10.7</v>
      </c>
      <c r="G381">
        <v>1</v>
      </c>
      <c r="H381" t="s">
        <v>11</v>
      </c>
      <c r="I381" t="s">
        <v>448</v>
      </c>
    </row>
    <row r="382" spans="1:9" x14ac:dyDescent="0.25">
      <c r="A382" t="s">
        <v>444</v>
      </c>
      <c r="B382">
        <v>1998</v>
      </c>
      <c r="C382" t="s">
        <v>10</v>
      </c>
      <c r="D382">
        <v>160</v>
      </c>
      <c r="E382">
        <v>73</v>
      </c>
      <c r="F382">
        <v>0.01</v>
      </c>
      <c r="G382">
        <v>1</v>
      </c>
      <c r="H382" t="s">
        <v>11</v>
      </c>
      <c r="I382" t="s">
        <v>449</v>
      </c>
    </row>
    <row r="383" spans="1:9" x14ac:dyDescent="0.25">
      <c r="A383" t="s">
        <v>444</v>
      </c>
      <c r="B383">
        <v>1998</v>
      </c>
      <c r="C383" t="s">
        <v>10</v>
      </c>
      <c r="D383">
        <v>160</v>
      </c>
      <c r="E383">
        <v>72</v>
      </c>
      <c r="F383">
        <v>0</v>
      </c>
      <c r="G383">
        <v>1</v>
      </c>
      <c r="H383" t="s">
        <v>11</v>
      </c>
      <c r="I383" t="s">
        <v>450</v>
      </c>
    </row>
    <row r="384" spans="1:9" x14ac:dyDescent="0.25">
      <c r="A384" t="s">
        <v>444</v>
      </c>
      <c r="B384">
        <v>1998</v>
      </c>
      <c r="C384" t="s">
        <v>10</v>
      </c>
      <c r="D384">
        <v>160</v>
      </c>
      <c r="E384">
        <v>71</v>
      </c>
      <c r="F384">
        <v>0</v>
      </c>
      <c r="G384">
        <v>1</v>
      </c>
      <c r="H384" t="s">
        <v>11</v>
      </c>
      <c r="I384" t="s">
        <v>451</v>
      </c>
    </row>
    <row r="385" spans="1:9" x14ac:dyDescent="0.25">
      <c r="A385" t="s">
        <v>452</v>
      </c>
      <c r="B385">
        <v>1998</v>
      </c>
      <c r="C385" t="s">
        <v>10</v>
      </c>
      <c r="D385">
        <v>159</v>
      </c>
      <c r="E385">
        <v>78</v>
      </c>
      <c r="F385">
        <v>80.72</v>
      </c>
      <c r="G385">
        <v>0</v>
      </c>
      <c r="H385" t="s">
        <v>297</v>
      </c>
      <c r="I385" t="s">
        <v>453</v>
      </c>
    </row>
    <row r="386" spans="1:9" x14ac:dyDescent="0.25">
      <c r="A386" t="s">
        <v>452</v>
      </c>
      <c r="B386">
        <v>1998</v>
      </c>
      <c r="C386" t="s">
        <v>10</v>
      </c>
      <c r="D386">
        <v>159</v>
      </c>
      <c r="E386">
        <v>77</v>
      </c>
      <c r="F386">
        <v>11.18</v>
      </c>
      <c r="G386">
        <v>1</v>
      </c>
      <c r="H386" t="s">
        <v>11</v>
      </c>
      <c r="I386" t="s">
        <v>454</v>
      </c>
    </row>
    <row r="387" spans="1:9" x14ac:dyDescent="0.25">
      <c r="A387" t="s">
        <v>452</v>
      </c>
      <c r="B387">
        <v>1998</v>
      </c>
      <c r="C387" t="s">
        <v>10</v>
      </c>
      <c r="D387">
        <v>159</v>
      </c>
      <c r="E387">
        <v>76</v>
      </c>
      <c r="F387">
        <v>19.559999999999999</v>
      </c>
      <c r="G387">
        <v>1</v>
      </c>
      <c r="H387" t="s">
        <v>11</v>
      </c>
      <c r="I387" t="s">
        <v>455</v>
      </c>
    </row>
    <row r="388" spans="1:9" x14ac:dyDescent="0.25">
      <c r="A388" t="s">
        <v>452</v>
      </c>
      <c r="B388">
        <v>1998</v>
      </c>
      <c r="C388" t="s">
        <v>10</v>
      </c>
      <c r="D388">
        <v>159</v>
      </c>
      <c r="E388">
        <v>75</v>
      </c>
      <c r="F388">
        <v>29.88</v>
      </c>
      <c r="G388">
        <v>0</v>
      </c>
      <c r="H388" t="s">
        <v>11</v>
      </c>
      <c r="I388" t="s">
        <v>456</v>
      </c>
    </row>
    <row r="389" spans="1:9" x14ac:dyDescent="0.25">
      <c r="A389" t="s">
        <v>452</v>
      </c>
      <c r="B389">
        <v>1998</v>
      </c>
      <c r="C389" t="s">
        <v>10</v>
      </c>
      <c r="D389">
        <v>159</v>
      </c>
      <c r="E389">
        <v>74</v>
      </c>
      <c r="F389">
        <v>56.57</v>
      </c>
      <c r="G389">
        <v>0</v>
      </c>
      <c r="H389" t="s">
        <v>11</v>
      </c>
      <c r="I389" t="s">
        <v>457</v>
      </c>
    </row>
    <row r="390" spans="1:9" x14ac:dyDescent="0.25">
      <c r="A390" t="s">
        <v>452</v>
      </c>
      <c r="B390">
        <v>1998</v>
      </c>
      <c r="C390" t="s">
        <v>10</v>
      </c>
      <c r="D390">
        <v>159</v>
      </c>
      <c r="E390">
        <v>73</v>
      </c>
      <c r="F390">
        <v>37.96</v>
      </c>
      <c r="G390">
        <v>0</v>
      </c>
      <c r="H390" t="s">
        <v>11</v>
      </c>
      <c r="I390" t="s">
        <v>458</v>
      </c>
    </row>
    <row r="391" spans="1:9" x14ac:dyDescent="0.25">
      <c r="A391" t="s">
        <v>452</v>
      </c>
      <c r="B391">
        <v>1998</v>
      </c>
      <c r="C391" t="s">
        <v>10</v>
      </c>
      <c r="D391">
        <v>159</v>
      </c>
      <c r="E391">
        <v>72</v>
      </c>
      <c r="F391">
        <v>6.96</v>
      </c>
      <c r="G391">
        <v>1</v>
      </c>
      <c r="H391" t="s">
        <v>11</v>
      </c>
      <c r="I391" t="s">
        <v>459</v>
      </c>
    </row>
    <row r="392" spans="1:9" x14ac:dyDescent="0.25">
      <c r="A392" t="s">
        <v>452</v>
      </c>
      <c r="B392">
        <v>1998</v>
      </c>
      <c r="C392" t="s">
        <v>10</v>
      </c>
      <c r="D392">
        <v>159</v>
      </c>
      <c r="E392">
        <v>71</v>
      </c>
      <c r="F392">
        <v>7.92</v>
      </c>
      <c r="G392">
        <v>1</v>
      </c>
      <c r="H392" t="s">
        <v>11</v>
      </c>
      <c r="I392" t="s">
        <v>460</v>
      </c>
    </row>
    <row r="393" spans="1:9" x14ac:dyDescent="0.25">
      <c r="A393" t="s">
        <v>452</v>
      </c>
      <c r="B393">
        <v>1998</v>
      </c>
      <c r="C393" t="s">
        <v>10</v>
      </c>
      <c r="D393">
        <v>159</v>
      </c>
      <c r="E393">
        <v>70</v>
      </c>
      <c r="F393">
        <v>5.16</v>
      </c>
      <c r="G393">
        <v>1</v>
      </c>
      <c r="H393" t="s">
        <v>11</v>
      </c>
      <c r="I393" t="s">
        <v>461</v>
      </c>
    </row>
    <row r="394" spans="1:9" x14ac:dyDescent="0.25">
      <c r="A394" t="s">
        <v>452</v>
      </c>
      <c r="B394">
        <v>1998</v>
      </c>
      <c r="C394" t="s">
        <v>10</v>
      </c>
      <c r="D394">
        <v>159</v>
      </c>
      <c r="E394">
        <v>69</v>
      </c>
      <c r="F394">
        <v>4.91</v>
      </c>
      <c r="G394">
        <v>1</v>
      </c>
      <c r="H394" t="s">
        <v>11</v>
      </c>
      <c r="I394" t="s">
        <v>462</v>
      </c>
    </row>
    <row r="395" spans="1:9" x14ac:dyDescent="0.25">
      <c r="A395" t="s">
        <v>463</v>
      </c>
      <c r="B395">
        <v>1998</v>
      </c>
      <c r="C395" t="s">
        <v>10</v>
      </c>
      <c r="D395">
        <v>161</v>
      </c>
      <c r="E395">
        <v>76</v>
      </c>
      <c r="F395">
        <v>2.57</v>
      </c>
      <c r="G395">
        <v>1</v>
      </c>
      <c r="H395" t="s">
        <v>11</v>
      </c>
      <c r="I395" t="s">
        <v>464</v>
      </c>
    </row>
    <row r="396" spans="1:9" x14ac:dyDescent="0.25">
      <c r="A396" t="s">
        <v>463</v>
      </c>
      <c r="B396">
        <v>1998</v>
      </c>
      <c r="C396" t="s">
        <v>10</v>
      </c>
      <c r="D396">
        <v>161</v>
      </c>
      <c r="E396">
        <v>75</v>
      </c>
      <c r="F396">
        <v>0.03</v>
      </c>
      <c r="G396">
        <v>1</v>
      </c>
      <c r="H396" t="s">
        <v>11</v>
      </c>
      <c r="I396" t="s">
        <v>465</v>
      </c>
    </row>
    <row r="397" spans="1:9" x14ac:dyDescent="0.25">
      <c r="A397" t="s">
        <v>463</v>
      </c>
      <c r="B397">
        <v>1998</v>
      </c>
      <c r="C397" t="s">
        <v>10</v>
      </c>
      <c r="D397">
        <v>161</v>
      </c>
      <c r="E397">
        <v>74</v>
      </c>
      <c r="F397">
        <v>0.14000000000000001</v>
      </c>
      <c r="G397">
        <v>1</v>
      </c>
      <c r="H397" t="s">
        <v>11</v>
      </c>
      <c r="I397" t="s">
        <v>466</v>
      </c>
    </row>
    <row r="398" spans="1:9" x14ac:dyDescent="0.25">
      <c r="A398" t="s">
        <v>463</v>
      </c>
      <c r="B398">
        <v>1998</v>
      </c>
      <c r="C398" t="s">
        <v>10</v>
      </c>
      <c r="D398">
        <v>161</v>
      </c>
      <c r="E398">
        <v>73</v>
      </c>
      <c r="F398">
        <v>0.2</v>
      </c>
      <c r="G398">
        <v>1</v>
      </c>
      <c r="H398" t="s">
        <v>11</v>
      </c>
      <c r="I398" t="s">
        <v>467</v>
      </c>
    </row>
    <row r="399" spans="1:9" x14ac:dyDescent="0.25">
      <c r="A399" t="s">
        <v>463</v>
      </c>
      <c r="B399">
        <v>1998</v>
      </c>
      <c r="C399" t="s">
        <v>10</v>
      </c>
      <c r="D399">
        <v>161</v>
      </c>
      <c r="E399">
        <v>72</v>
      </c>
      <c r="F399">
        <v>0.21</v>
      </c>
      <c r="G399">
        <v>1</v>
      </c>
      <c r="H399" t="s">
        <v>11</v>
      </c>
      <c r="I399" t="s">
        <v>468</v>
      </c>
    </row>
    <row r="400" spans="1:9" x14ac:dyDescent="0.25">
      <c r="A400" t="s">
        <v>463</v>
      </c>
      <c r="B400">
        <v>1998</v>
      </c>
      <c r="C400" t="s">
        <v>10</v>
      </c>
      <c r="D400">
        <v>161</v>
      </c>
      <c r="E400">
        <v>71</v>
      </c>
      <c r="F400">
        <v>0</v>
      </c>
      <c r="G400">
        <v>1</v>
      </c>
      <c r="H400" t="s">
        <v>11</v>
      </c>
      <c r="I400" t="s">
        <v>469</v>
      </c>
    </row>
    <row r="401" spans="1:9" x14ac:dyDescent="0.25">
      <c r="A401" t="s">
        <v>470</v>
      </c>
      <c r="B401">
        <v>1998</v>
      </c>
      <c r="C401" t="s">
        <v>10</v>
      </c>
      <c r="D401">
        <v>158</v>
      </c>
      <c r="E401">
        <v>77</v>
      </c>
      <c r="F401">
        <v>39.090000000000003</v>
      </c>
      <c r="G401">
        <v>0</v>
      </c>
      <c r="H401" t="s">
        <v>11</v>
      </c>
      <c r="I401" t="s">
        <v>471</v>
      </c>
    </row>
    <row r="402" spans="1:9" x14ac:dyDescent="0.25">
      <c r="A402" t="s">
        <v>470</v>
      </c>
      <c r="B402">
        <v>1998</v>
      </c>
      <c r="C402" t="s">
        <v>10</v>
      </c>
      <c r="D402">
        <v>158</v>
      </c>
      <c r="E402">
        <v>76</v>
      </c>
      <c r="F402">
        <v>55.53</v>
      </c>
      <c r="G402">
        <v>0</v>
      </c>
      <c r="H402" t="s">
        <v>297</v>
      </c>
      <c r="I402" t="s">
        <v>472</v>
      </c>
    </row>
    <row r="403" spans="1:9" x14ac:dyDescent="0.25">
      <c r="A403" t="s">
        <v>470</v>
      </c>
      <c r="B403">
        <v>1998</v>
      </c>
      <c r="C403" t="s">
        <v>10</v>
      </c>
      <c r="D403">
        <v>158</v>
      </c>
      <c r="E403">
        <v>75</v>
      </c>
      <c r="F403">
        <v>71.55</v>
      </c>
      <c r="G403">
        <v>0</v>
      </c>
      <c r="H403" t="s">
        <v>297</v>
      </c>
      <c r="I403" t="s">
        <v>473</v>
      </c>
    </row>
    <row r="404" spans="1:9" x14ac:dyDescent="0.25">
      <c r="A404" t="s">
        <v>470</v>
      </c>
      <c r="B404">
        <v>1998</v>
      </c>
      <c r="C404" t="s">
        <v>10</v>
      </c>
      <c r="D404">
        <v>158</v>
      </c>
      <c r="E404">
        <v>74</v>
      </c>
      <c r="F404">
        <v>95.27</v>
      </c>
      <c r="G404">
        <v>0</v>
      </c>
      <c r="H404" t="s">
        <v>297</v>
      </c>
      <c r="I404" t="s">
        <v>474</v>
      </c>
    </row>
    <row r="405" spans="1:9" x14ac:dyDescent="0.25">
      <c r="A405" t="s">
        <v>470</v>
      </c>
      <c r="B405">
        <v>1998</v>
      </c>
      <c r="C405" t="s">
        <v>10</v>
      </c>
      <c r="D405">
        <v>158</v>
      </c>
      <c r="E405">
        <v>73</v>
      </c>
      <c r="F405">
        <v>98.79</v>
      </c>
      <c r="G405">
        <v>0</v>
      </c>
      <c r="H405" t="s">
        <v>41</v>
      </c>
      <c r="I405" t="s">
        <v>475</v>
      </c>
    </row>
    <row r="406" spans="1:9" x14ac:dyDescent="0.25">
      <c r="A406" t="s">
        <v>470</v>
      </c>
      <c r="B406">
        <v>1998</v>
      </c>
      <c r="C406" t="s">
        <v>10</v>
      </c>
      <c r="D406">
        <v>158</v>
      </c>
      <c r="E406">
        <v>72</v>
      </c>
      <c r="F406">
        <v>89.2</v>
      </c>
      <c r="G406">
        <v>0</v>
      </c>
      <c r="H406" t="s">
        <v>41</v>
      </c>
      <c r="I406" t="s">
        <v>476</v>
      </c>
    </row>
    <row r="407" spans="1:9" x14ac:dyDescent="0.25">
      <c r="A407" t="s">
        <v>470</v>
      </c>
      <c r="B407">
        <v>1998</v>
      </c>
      <c r="C407" t="s">
        <v>10</v>
      </c>
      <c r="D407">
        <v>158</v>
      </c>
      <c r="E407">
        <v>71</v>
      </c>
      <c r="F407">
        <v>66.83</v>
      </c>
      <c r="G407">
        <v>0</v>
      </c>
      <c r="H407" t="s">
        <v>297</v>
      </c>
      <c r="I407" t="s">
        <v>477</v>
      </c>
    </row>
    <row r="408" spans="1:9" x14ac:dyDescent="0.25">
      <c r="A408" t="s">
        <v>470</v>
      </c>
      <c r="B408">
        <v>1998</v>
      </c>
      <c r="C408" t="s">
        <v>10</v>
      </c>
      <c r="D408">
        <v>158</v>
      </c>
      <c r="E408">
        <v>70</v>
      </c>
      <c r="F408">
        <v>76.28</v>
      </c>
      <c r="G408">
        <v>0</v>
      </c>
      <c r="H408" t="s">
        <v>11</v>
      </c>
      <c r="I408" t="s">
        <v>478</v>
      </c>
    </row>
    <row r="409" spans="1:9" x14ac:dyDescent="0.25">
      <c r="A409" t="s">
        <v>470</v>
      </c>
      <c r="B409">
        <v>1998</v>
      </c>
      <c r="C409" t="s">
        <v>10</v>
      </c>
      <c r="D409">
        <v>158</v>
      </c>
      <c r="E409">
        <v>69</v>
      </c>
      <c r="F409">
        <v>29.41</v>
      </c>
      <c r="G409">
        <v>0</v>
      </c>
      <c r="H409" t="s">
        <v>11</v>
      </c>
      <c r="I409" t="s">
        <v>479</v>
      </c>
    </row>
    <row r="410" spans="1:9" x14ac:dyDescent="0.25">
      <c r="A410" t="s">
        <v>480</v>
      </c>
      <c r="B410">
        <v>1998</v>
      </c>
      <c r="C410" t="s">
        <v>10</v>
      </c>
      <c r="D410">
        <v>160</v>
      </c>
      <c r="E410">
        <v>77</v>
      </c>
      <c r="F410">
        <v>8.2200000000000006</v>
      </c>
      <c r="G410">
        <v>1</v>
      </c>
      <c r="H410" t="s">
        <v>11</v>
      </c>
      <c r="I410" t="s">
        <v>481</v>
      </c>
    </row>
    <row r="411" spans="1:9" x14ac:dyDescent="0.25">
      <c r="A411" t="s">
        <v>480</v>
      </c>
      <c r="B411">
        <v>1998</v>
      </c>
      <c r="C411" t="s">
        <v>10</v>
      </c>
      <c r="D411">
        <v>160</v>
      </c>
      <c r="E411">
        <v>76</v>
      </c>
      <c r="F411">
        <v>1.73</v>
      </c>
      <c r="G411">
        <v>1</v>
      </c>
      <c r="H411" t="s">
        <v>11</v>
      </c>
      <c r="I411" t="s">
        <v>482</v>
      </c>
    </row>
    <row r="412" spans="1:9" x14ac:dyDescent="0.25">
      <c r="A412" t="s">
        <v>480</v>
      </c>
      <c r="B412">
        <v>1998</v>
      </c>
      <c r="C412" t="s">
        <v>10</v>
      </c>
      <c r="D412">
        <v>160</v>
      </c>
      <c r="E412">
        <v>75</v>
      </c>
      <c r="F412">
        <v>9.4700000000000006</v>
      </c>
      <c r="G412">
        <v>1</v>
      </c>
      <c r="H412" t="s">
        <v>11</v>
      </c>
      <c r="I412" t="s">
        <v>483</v>
      </c>
    </row>
    <row r="413" spans="1:9" x14ac:dyDescent="0.25">
      <c r="A413" t="s">
        <v>480</v>
      </c>
      <c r="B413">
        <v>1998</v>
      </c>
      <c r="C413" t="s">
        <v>10</v>
      </c>
      <c r="D413">
        <v>160</v>
      </c>
      <c r="E413">
        <v>74</v>
      </c>
      <c r="F413">
        <v>49.06</v>
      </c>
      <c r="G413">
        <v>0</v>
      </c>
      <c r="H413" t="s">
        <v>11</v>
      </c>
      <c r="I413" t="s">
        <v>484</v>
      </c>
    </row>
    <row r="414" spans="1:9" x14ac:dyDescent="0.25">
      <c r="A414" t="s">
        <v>480</v>
      </c>
      <c r="B414">
        <v>1998</v>
      </c>
      <c r="C414" t="s">
        <v>10</v>
      </c>
      <c r="D414">
        <v>160</v>
      </c>
      <c r="E414">
        <v>73</v>
      </c>
      <c r="F414">
        <v>25.34</v>
      </c>
      <c r="G414">
        <v>0</v>
      </c>
      <c r="H414" t="s">
        <v>11</v>
      </c>
      <c r="I414" t="s">
        <v>485</v>
      </c>
    </row>
    <row r="415" spans="1:9" x14ac:dyDescent="0.25">
      <c r="A415" t="s">
        <v>480</v>
      </c>
      <c r="B415">
        <v>1998</v>
      </c>
      <c r="C415" t="s">
        <v>10</v>
      </c>
      <c r="D415">
        <v>160</v>
      </c>
      <c r="E415">
        <v>72</v>
      </c>
      <c r="F415">
        <v>0.81</v>
      </c>
      <c r="G415">
        <v>1</v>
      </c>
      <c r="H415" t="s">
        <v>11</v>
      </c>
      <c r="I415" t="s">
        <v>486</v>
      </c>
    </row>
    <row r="416" spans="1:9" x14ac:dyDescent="0.25">
      <c r="A416" t="s">
        <v>480</v>
      </c>
      <c r="B416">
        <v>1998</v>
      </c>
      <c r="C416" t="s">
        <v>10</v>
      </c>
      <c r="D416">
        <v>160</v>
      </c>
      <c r="E416">
        <v>71</v>
      </c>
      <c r="F416">
        <v>0</v>
      </c>
      <c r="G416">
        <v>1</v>
      </c>
      <c r="H416" t="s">
        <v>11</v>
      </c>
      <c r="I416" t="s">
        <v>487</v>
      </c>
    </row>
    <row r="417" spans="1:9" x14ac:dyDescent="0.25">
      <c r="A417" t="s">
        <v>488</v>
      </c>
      <c r="B417">
        <v>1998</v>
      </c>
      <c r="C417" t="s">
        <v>10</v>
      </c>
      <c r="D417">
        <v>159</v>
      </c>
      <c r="E417">
        <v>78</v>
      </c>
      <c r="F417">
        <v>26.62</v>
      </c>
      <c r="G417">
        <v>0</v>
      </c>
      <c r="H417" t="s">
        <v>11</v>
      </c>
      <c r="I417" t="s">
        <v>489</v>
      </c>
    </row>
    <row r="418" spans="1:9" x14ac:dyDescent="0.25">
      <c r="A418" t="s">
        <v>488</v>
      </c>
      <c r="B418">
        <v>1998</v>
      </c>
      <c r="C418" t="s">
        <v>10</v>
      </c>
      <c r="D418">
        <v>159</v>
      </c>
      <c r="E418">
        <v>75</v>
      </c>
      <c r="F418">
        <v>18.77</v>
      </c>
      <c r="G418">
        <v>1</v>
      </c>
      <c r="H418" t="s">
        <v>11</v>
      </c>
      <c r="I418" t="s">
        <v>490</v>
      </c>
    </row>
    <row r="419" spans="1:9" x14ac:dyDescent="0.25">
      <c r="A419" t="s">
        <v>488</v>
      </c>
      <c r="B419">
        <v>1998</v>
      </c>
      <c r="C419" t="s">
        <v>10</v>
      </c>
      <c r="D419">
        <v>159</v>
      </c>
      <c r="E419">
        <v>74</v>
      </c>
      <c r="F419">
        <v>18.239999999999998</v>
      </c>
      <c r="G419">
        <v>1</v>
      </c>
      <c r="H419" t="s">
        <v>11</v>
      </c>
      <c r="I419" t="s">
        <v>491</v>
      </c>
    </row>
    <row r="420" spans="1:9" x14ac:dyDescent="0.25">
      <c r="A420" t="s">
        <v>488</v>
      </c>
      <c r="B420">
        <v>1998</v>
      </c>
      <c r="C420" t="s">
        <v>10</v>
      </c>
      <c r="D420">
        <v>159</v>
      </c>
      <c r="E420">
        <v>73</v>
      </c>
      <c r="F420">
        <v>22.68</v>
      </c>
      <c r="G420">
        <v>0</v>
      </c>
      <c r="H420" t="s">
        <v>11</v>
      </c>
      <c r="I420" t="s">
        <v>492</v>
      </c>
    </row>
    <row r="421" spans="1:9" x14ac:dyDescent="0.25">
      <c r="A421" t="s">
        <v>488</v>
      </c>
      <c r="B421">
        <v>1998</v>
      </c>
      <c r="C421" t="s">
        <v>10</v>
      </c>
      <c r="D421">
        <v>159</v>
      </c>
      <c r="E421">
        <v>70</v>
      </c>
      <c r="F421">
        <v>27.85</v>
      </c>
      <c r="G421">
        <v>0</v>
      </c>
      <c r="H421" t="s">
        <v>11</v>
      </c>
      <c r="I421" t="s">
        <v>493</v>
      </c>
    </row>
    <row r="422" spans="1:9" x14ac:dyDescent="0.25">
      <c r="A422" t="s">
        <v>494</v>
      </c>
      <c r="B422">
        <v>1998</v>
      </c>
      <c r="C422" t="s">
        <v>10</v>
      </c>
      <c r="D422">
        <v>161</v>
      </c>
      <c r="E422">
        <v>76</v>
      </c>
      <c r="F422">
        <v>23.07</v>
      </c>
      <c r="G422">
        <v>0</v>
      </c>
      <c r="H422" t="s">
        <v>11</v>
      </c>
      <c r="I422" t="s">
        <v>495</v>
      </c>
    </row>
    <row r="423" spans="1:9" x14ac:dyDescent="0.25">
      <c r="A423" t="s">
        <v>494</v>
      </c>
      <c r="B423">
        <v>1998</v>
      </c>
      <c r="C423" t="s">
        <v>10</v>
      </c>
      <c r="D423">
        <v>161</v>
      </c>
      <c r="E423">
        <v>75</v>
      </c>
      <c r="F423">
        <v>7.38</v>
      </c>
      <c r="G423">
        <v>1</v>
      </c>
      <c r="H423" t="s">
        <v>11</v>
      </c>
      <c r="I423" t="s">
        <v>496</v>
      </c>
    </row>
    <row r="424" spans="1:9" x14ac:dyDescent="0.25">
      <c r="A424" t="s">
        <v>494</v>
      </c>
      <c r="B424">
        <v>1998</v>
      </c>
      <c r="C424" t="s">
        <v>10</v>
      </c>
      <c r="D424">
        <v>161</v>
      </c>
      <c r="E424">
        <v>74</v>
      </c>
      <c r="F424">
        <v>37.340000000000003</v>
      </c>
      <c r="G424">
        <v>0</v>
      </c>
      <c r="H424" t="s">
        <v>11</v>
      </c>
      <c r="I424" t="s">
        <v>497</v>
      </c>
    </row>
    <row r="425" spans="1:9" x14ac:dyDescent="0.25">
      <c r="A425" t="s">
        <v>494</v>
      </c>
      <c r="B425">
        <v>1998</v>
      </c>
      <c r="C425" t="s">
        <v>10</v>
      </c>
      <c r="D425">
        <v>161</v>
      </c>
      <c r="E425">
        <v>73</v>
      </c>
      <c r="F425">
        <v>93.1</v>
      </c>
      <c r="G425">
        <v>0</v>
      </c>
      <c r="H425" t="s">
        <v>297</v>
      </c>
      <c r="I425" t="s">
        <v>498</v>
      </c>
    </row>
    <row r="426" spans="1:9" x14ac:dyDescent="0.25">
      <c r="A426" t="s">
        <v>494</v>
      </c>
      <c r="B426">
        <v>1998</v>
      </c>
      <c r="C426" t="s">
        <v>10</v>
      </c>
      <c r="D426">
        <v>161</v>
      </c>
      <c r="E426">
        <v>72</v>
      </c>
      <c r="F426">
        <v>61.55</v>
      </c>
      <c r="G426">
        <v>0</v>
      </c>
      <c r="H426" t="s">
        <v>297</v>
      </c>
      <c r="I426" t="s">
        <v>499</v>
      </c>
    </row>
    <row r="427" spans="1:9" x14ac:dyDescent="0.25">
      <c r="A427" t="s">
        <v>494</v>
      </c>
      <c r="B427">
        <v>1998</v>
      </c>
      <c r="C427" t="s">
        <v>10</v>
      </c>
      <c r="D427">
        <v>161</v>
      </c>
      <c r="E427">
        <v>71</v>
      </c>
      <c r="F427">
        <v>45.31</v>
      </c>
      <c r="G427">
        <v>0</v>
      </c>
      <c r="H427" t="s">
        <v>41</v>
      </c>
      <c r="I427" t="s">
        <v>500</v>
      </c>
    </row>
    <row r="428" spans="1:9" x14ac:dyDescent="0.25">
      <c r="A428" t="s">
        <v>501</v>
      </c>
      <c r="B428">
        <v>1998</v>
      </c>
      <c r="C428" t="s">
        <v>10</v>
      </c>
      <c r="D428">
        <v>158</v>
      </c>
      <c r="E428">
        <v>77</v>
      </c>
      <c r="F428">
        <v>45.21</v>
      </c>
      <c r="G428">
        <v>0</v>
      </c>
      <c r="H428" t="s">
        <v>297</v>
      </c>
      <c r="I428" t="s">
        <v>502</v>
      </c>
    </row>
    <row r="429" spans="1:9" x14ac:dyDescent="0.25">
      <c r="A429" t="s">
        <v>501</v>
      </c>
      <c r="B429">
        <v>1998</v>
      </c>
      <c r="C429" t="s">
        <v>10</v>
      </c>
      <c r="D429">
        <v>158</v>
      </c>
      <c r="E429">
        <v>76</v>
      </c>
      <c r="F429">
        <v>60.73</v>
      </c>
      <c r="G429">
        <v>0</v>
      </c>
      <c r="H429" t="s">
        <v>297</v>
      </c>
      <c r="I429" t="s">
        <v>503</v>
      </c>
    </row>
    <row r="430" spans="1:9" x14ac:dyDescent="0.25">
      <c r="A430" t="s">
        <v>501</v>
      </c>
      <c r="B430">
        <v>1998</v>
      </c>
      <c r="C430" t="s">
        <v>10</v>
      </c>
      <c r="D430">
        <v>158</v>
      </c>
      <c r="E430">
        <v>75</v>
      </c>
      <c r="F430">
        <v>77.19</v>
      </c>
      <c r="G430">
        <v>0</v>
      </c>
      <c r="H430" t="s">
        <v>297</v>
      </c>
      <c r="I430" t="s">
        <v>504</v>
      </c>
    </row>
    <row r="431" spans="1:9" x14ac:dyDescent="0.25">
      <c r="A431" t="s">
        <v>501</v>
      </c>
      <c r="B431">
        <v>1998</v>
      </c>
      <c r="C431" t="s">
        <v>10</v>
      </c>
      <c r="D431">
        <v>158</v>
      </c>
      <c r="E431">
        <v>74</v>
      </c>
      <c r="F431">
        <v>84.06</v>
      </c>
      <c r="G431">
        <v>0</v>
      </c>
      <c r="H431" t="s">
        <v>297</v>
      </c>
      <c r="I431" t="s">
        <v>505</v>
      </c>
    </row>
    <row r="432" spans="1:9" x14ac:dyDescent="0.25">
      <c r="A432" t="s">
        <v>501</v>
      </c>
      <c r="B432">
        <v>1998</v>
      </c>
      <c r="C432" t="s">
        <v>10</v>
      </c>
      <c r="D432">
        <v>158</v>
      </c>
      <c r="E432">
        <v>73</v>
      </c>
      <c r="F432">
        <v>86.04</v>
      </c>
      <c r="G432">
        <v>0</v>
      </c>
      <c r="H432" t="s">
        <v>297</v>
      </c>
      <c r="I432" t="s">
        <v>506</v>
      </c>
    </row>
    <row r="433" spans="1:9" x14ac:dyDescent="0.25">
      <c r="A433" t="s">
        <v>507</v>
      </c>
      <c r="B433">
        <v>1998</v>
      </c>
      <c r="C433" t="s">
        <v>10</v>
      </c>
      <c r="D433">
        <v>160</v>
      </c>
      <c r="E433">
        <v>77</v>
      </c>
      <c r="F433">
        <v>70.13</v>
      </c>
      <c r="G433">
        <v>0</v>
      </c>
      <c r="H433" t="s">
        <v>297</v>
      </c>
      <c r="I433" t="s">
        <v>508</v>
      </c>
    </row>
    <row r="434" spans="1:9" x14ac:dyDescent="0.25">
      <c r="A434" t="s">
        <v>507</v>
      </c>
      <c r="B434">
        <v>1998</v>
      </c>
      <c r="C434" t="s">
        <v>10</v>
      </c>
      <c r="D434">
        <v>160</v>
      </c>
      <c r="E434">
        <v>76</v>
      </c>
      <c r="F434">
        <v>49.57</v>
      </c>
      <c r="G434">
        <v>0</v>
      </c>
      <c r="H434" t="s">
        <v>297</v>
      </c>
      <c r="I434" t="s">
        <v>509</v>
      </c>
    </row>
    <row r="435" spans="1:9" x14ac:dyDescent="0.25">
      <c r="A435" t="s">
        <v>507</v>
      </c>
      <c r="B435">
        <v>1998</v>
      </c>
      <c r="C435" t="s">
        <v>10</v>
      </c>
      <c r="D435">
        <v>160</v>
      </c>
      <c r="E435">
        <v>75</v>
      </c>
      <c r="F435">
        <v>7.33</v>
      </c>
      <c r="G435">
        <v>1</v>
      </c>
      <c r="H435" t="s">
        <v>11</v>
      </c>
      <c r="I435" t="s">
        <v>510</v>
      </c>
    </row>
    <row r="436" spans="1:9" x14ac:dyDescent="0.25">
      <c r="A436" t="s">
        <v>507</v>
      </c>
      <c r="B436">
        <v>1998</v>
      </c>
      <c r="C436" t="s">
        <v>10</v>
      </c>
      <c r="D436">
        <v>160</v>
      </c>
      <c r="E436">
        <v>74</v>
      </c>
      <c r="F436">
        <v>2.85</v>
      </c>
      <c r="G436">
        <v>1</v>
      </c>
      <c r="H436" t="s">
        <v>11</v>
      </c>
      <c r="I436" t="s">
        <v>511</v>
      </c>
    </row>
    <row r="437" spans="1:9" x14ac:dyDescent="0.25">
      <c r="A437" t="s">
        <v>507</v>
      </c>
      <c r="B437">
        <v>1998</v>
      </c>
      <c r="C437" t="s">
        <v>10</v>
      </c>
      <c r="D437">
        <v>160</v>
      </c>
      <c r="E437">
        <v>73</v>
      </c>
      <c r="F437">
        <v>5.51</v>
      </c>
      <c r="G437">
        <v>1</v>
      </c>
      <c r="H437" t="s">
        <v>11</v>
      </c>
      <c r="I437" t="s">
        <v>512</v>
      </c>
    </row>
    <row r="438" spans="1:9" x14ac:dyDescent="0.25">
      <c r="A438" t="s">
        <v>507</v>
      </c>
      <c r="B438">
        <v>1998</v>
      </c>
      <c r="C438" t="s">
        <v>10</v>
      </c>
      <c r="D438">
        <v>160</v>
      </c>
      <c r="E438">
        <v>72</v>
      </c>
      <c r="F438">
        <v>0.09</v>
      </c>
      <c r="G438">
        <v>1</v>
      </c>
      <c r="H438" t="s">
        <v>11</v>
      </c>
      <c r="I438" t="s">
        <v>513</v>
      </c>
    </row>
    <row r="439" spans="1:9" x14ac:dyDescent="0.25">
      <c r="A439" t="s">
        <v>507</v>
      </c>
      <c r="B439">
        <v>1998</v>
      </c>
      <c r="C439" t="s">
        <v>10</v>
      </c>
      <c r="D439">
        <v>160</v>
      </c>
      <c r="E439">
        <v>71</v>
      </c>
      <c r="F439">
        <v>0</v>
      </c>
      <c r="G439">
        <v>1</v>
      </c>
      <c r="H439" t="s">
        <v>11</v>
      </c>
      <c r="I439" t="s">
        <v>514</v>
      </c>
    </row>
    <row r="440" spans="1:9" x14ac:dyDescent="0.25">
      <c r="A440" t="s">
        <v>515</v>
      </c>
      <c r="B440">
        <v>1998</v>
      </c>
      <c r="C440" t="s">
        <v>10</v>
      </c>
      <c r="D440">
        <v>159</v>
      </c>
      <c r="E440">
        <v>78</v>
      </c>
      <c r="F440">
        <v>0.3</v>
      </c>
      <c r="G440">
        <v>1</v>
      </c>
      <c r="H440" t="s">
        <v>11</v>
      </c>
      <c r="I440" t="s">
        <v>516</v>
      </c>
    </row>
    <row r="441" spans="1:9" x14ac:dyDescent="0.25">
      <c r="A441" t="s">
        <v>515</v>
      </c>
      <c r="B441">
        <v>1998</v>
      </c>
      <c r="C441" t="s">
        <v>10</v>
      </c>
      <c r="D441">
        <v>159</v>
      </c>
      <c r="E441">
        <v>77</v>
      </c>
      <c r="F441">
        <v>0.01</v>
      </c>
      <c r="G441">
        <v>1</v>
      </c>
      <c r="H441" t="s">
        <v>11</v>
      </c>
      <c r="I441" t="s">
        <v>517</v>
      </c>
    </row>
    <row r="442" spans="1:9" x14ac:dyDescent="0.25">
      <c r="A442" t="s">
        <v>515</v>
      </c>
      <c r="B442">
        <v>1998</v>
      </c>
      <c r="C442" t="s">
        <v>10</v>
      </c>
      <c r="D442">
        <v>159</v>
      </c>
      <c r="E442">
        <v>76</v>
      </c>
      <c r="F442">
        <v>23.8</v>
      </c>
      <c r="G442">
        <v>0</v>
      </c>
      <c r="H442" t="s">
        <v>11</v>
      </c>
      <c r="I442" t="s">
        <v>518</v>
      </c>
    </row>
    <row r="443" spans="1:9" x14ac:dyDescent="0.25">
      <c r="A443" t="s">
        <v>515</v>
      </c>
      <c r="B443">
        <v>1998</v>
      </c>
      <c r="C443" t="s">
        <v>10</v>
      </c>
      <c r="D443">
        <v>159</v>
      </c>
      <c r="E443">
        <v>75</v>
      </c>
      <c r="F443">
        <v>22.33</v>
      </c>
      <c r="G443">
        <v>0</v>
      </c>
      <c r="H443" t="s">
        <v>11</v>
      </c>
      <c r="I443" t="s">
        <v>519</v>
      </c>
    </row>
    <row r="444" spans="1:9" x14ac:dyDescent="0.25">
      <c r="A444" t="s">
        <v>515</v>
      </c>
      <c r="B444">
        <v>1998</v>
      </c>
      <c r="C444" t="s">
        <v>10</v>
      </c>
      <c r="D444">
        <v>159</v>
      </c>
      <c r="E444">
        <v>74</v>
      </c>
      <c r="F444">
        <v>28.26</v>
      </c>
      <c r="G444">
        <v>0</v>
      </c>
      <c r="H444" t="s">
        <v>11</v>
      </c>
      <c r="I444" t="s">
        <v>520</v>
      </c>
    </row>
    <row r="445" spans="1:9" x14ac:dyDescent="0.25">
      <c r="A445" t="s">
        <v>515</v>
      </c>
      <c r="B445">
        <v>1998</v>
      </c>
      <c r="C445" t="s">
        <v>10</v>
      </c>
      <c r="D445">
        <v>159</v>
      </c>
      <c r="E445">
        <v>73</v>
      </c>
      <c r="F445">
        <v>49.1</v>
      </c>
      <c r="G445">
        <v>0</v>
      </c>
      <c r="H445" t="s">
        <v>11</v>
      </c>
      <c r="I445" t="s">
        <v>521</v>
      </c>
    </row>
    <row r="446" spans="1:9" x14ac:dyDescent="0.25">
      <c r="A446" t="s">
        <v>515</v>
      </c>
      <c r="B446">
        <v>1998</v>
      </c>
      <c r="C446" t="s">
        <v>10</v>
      </c>
      <c r="D446">
        <v>159</v>
      </c>
      <c r="E446">
        <v>72</v>
      </c>
      <c r="F446">
        <v>25.35</v>
      </c>
      <c r="G446">
        <v>0</v>
      </c>
      <c r="H446" t="s">
        <v>11</v>
      </c>
      <c r="I446" t="s">
        <v>522</v>
      </c>
    </row>
    <row r="447" spans="1:9" x14ac:dyDescent="0.25">
      <c r="A447" t="s">
        <v>515</v>
      </c>
      <c r="B447">
        <v>1998</v>
      </c>
      <c r="C447" t="s">
        <v>10</v>
      </c>
      <c r="D447">
        <v>159</v>
      </c>
      <c r="E447">
        <v>69</v>
      </c>
      <c r="F447">
        <v>6.11</v>
      </c>
      <c r="G447">
        <v>1</v>
      </c>
      <c r="H447" t="s">
        <v>41</v>
      </c>
      <c r="I447" t="s">
        <v>523</v>
      </c>
    </row>
    <row r="448" spans="1:9" x14ac:dyDescent="0.25">
      <c r="A448" t="s">
        <v>524</v>
      </c>
      <c r="B448">
        <v>1998</v>
      </c>
      <c r="C448" t="s">
        <v>10</v>
      </c>
      <c r="D448">
        <v>161</v>
      </c>
      <c r="E448">
        <v>76</v>
      </c>
      <c r="F448">
        <v>10.039999999999999</v>
      </c>
      <c r="G448">
        <v>1</v>
      </c>
      <c r="H448" t="s">
        <v>11</v>
      </c>
      <c r="I448" t="s">
        <v>525</v>
      </c>
    </row>
    <row r="449" spans="1:9" x14ac:dyDescent="0.25">
      <c r="A449" t="s">
        <v>524</v>
      </c>
      <c r="B449">
        <v>1998</v>
      </c>
      <c r="C449" t="s">
        <v>10</v>
      </c>
      <c r="D449">
        <v>161</v>
      </c>
      <c r="E449">
        <v>75</v>
      </c>
      <c r="F449">
        <v>0.25</v>
      </c>
      <c r="G449">
        <v>1</v>
      </c>
      <c r="H449" t="s">
        <v>11</v>
      </c>
      <c r="I449" t="s">
        <v>526</v>
      </c>
    </row>
    <row r="450" spans="1:9" x14ac:dyDescent="0.25">
      <c r="A450" t="s">
        <v>524</v>
      </c>
      <c r="B450">
        <v>1998</v>
      </c>
      <c r="C450" t="s">
        <v>10</v>
      </c>
      <c r="D450">
        <v>161</v>
      </c>
      <c r="E450">
        <v>74</v>
      </c>
      <c r="F450">
        <v>7.0000000000000007E-2</v>
      </c>
      <c r="G450">
        <v>1</v>
      </c>
      <c r="H450" t="s">
        <v>11</v>
      </c>
      <c r="I450" t="s">
        <v>527</v>
      </c>
    </row>
    <row r="451" spans="1:9" x14ac:dyDescent="0.25">
      <c r="A451" t="s">
        <v>524</v>
      </c>
      <c r="B451">
        <v>1998</v>
      </c>
      <c r="C451" t="s">
        <v>10</v>
      </c>
      <c r="D451">
        <v>161</v>
      </c>
      <c r="E451">
        <v>73</v>
      </c>
      <c r="F451">
        <v>1.17</v>
      </c>
      <c r="G451">
        <v>1</v>
      </c>
      <c r="H451" t="s">
        <v>11</v>
      </c>
      <c r="I451" t="s">
        <v>528</v>
      </c>
    </row>
    <row r="452" spans="1:9" x14ac:dyDescent="0.25">
      <c r="A452" t="s">
        <v>524</v>
      </c>
      <c r="B452">
        <v>1998</v>
      </c>
      <c r="C452" t="s">
        <v>10</v>
      </c>
      <c r="D452">
        <v>161</v>
      </c>
      <c r="E452">
        <v>72</v>
      </c>
      <c r="F452">
        <v>2.0299999999999998</v>
      </c>
      <c r="G452">
        <v>1</v>
      </c>
      <c r="H452" t="s">
        <v>11</v>
      </c>
      <c r="I452" t="s">
        <v>529</v>
      </c>
    </row>
    <row r="453" spans="1:9" x14ac:dyDescent="0.25">
      <c r="A453" t="s">
        <v>524</v>
      </c>
      <c r="B453">
        <v>1998</v>
      </c>
      <c r="C453" t="s">
        <v>10</v>
      </c>
      <c r="D453">
        <v>161</v>
      </c>
      <c r="E453">
        <v>71</v>
      </c>
      <c r="F453">
        <v>7.43</v>
      </c>
      <c r="G453">
        <v>1</v>
      </c>
      <c r="H453" t="s">
        <v>11</v>
      </c>
      <c r="I453" t="s">
        <v>530</v>
      </c>
    </row>
    <row r="454" spans="1:9" x14ac:dyDescent="0.25">
      <c r="A454" t="s">
        <v>531</v>
      </c>
      <c r="B454">
        <v>1998</v>
      </c>
      <c r="C454" t="s">
        <v>10</v>
      </c>
      <c r="D454">
        <v>158</v>
      </c>
      <c r="E454">
        <v>77</v>
      </c>
      <c r="F454">
        <v>13.35</v>
      </c>
      <c r="G454">
        <v>1</v>
      </c>
      <c r="H454" t="s">
        <v>11</v>
      </c>
      <c r="I454" t="s">
        <v>532</v>
      </c>
    </row>
    <row r="455" spans="1:9" x14ac:dyDescent="0.25">
      <c r="A455" t="s">
        <v>531</v>
      </c>
      <c r="B455">
        <v>1998</v>
      </c>
      <c r="C455" t="s">
        <v>10</v>
      </c>
      <c r="D455">
        <v>158</v>
      </c>
      <c r="E455">
        <v>76</v>
      </c>
      <c r="F455">
        <v>43.7</v>
      </c>
      <c r="G455">
        <v>0</v>
      </c>
      <c r="H455" t="s">
        <v>11</v>
      </c>
      <c r="I455" t="s">
        <v>533</v>
      </c>
    </row>
    <row r="456" spans="1:9" x14ac:dyDescent="0.25">
      <c r="A456" t="s">
        <v>531</v>
      </c>
      <c r="B456">
        <v>1998</v>
      </c>
      <c r="C456" t="s">
        <v>10</v>
      </c>
      <c r="D456">
        <v>158</v>
      </c>
      <c r="E456">
        <v>75</v>
      </c>
      <c r="F456">
        <v>66.66</v>
      </c>
      <c r="G456">
        <v>0</v>
      </c>
      <c r="H456" t="s">
        <v>297</v>
      </c>
      <c r="I456" t="s">
        <v>534</v>
      </c>
    </row>
    <row r="457" spans="1:9" x14ac:dyDescent="0.25">
      <c r="A457" t="s">
        <v>531</v>
      </c>
      <c r="B457">
        <v>1998</v>
      </c>
      <c r="C457" t="s">
        <v>10</v>
      </c>
      <c r="D457">
        <v>158</v>
      </c>
      <c r="E457">
        <v>74</v>
      </c>
      <c r="F457">
        <v>59.19</v>
      </c>
      <c r="G457">
        <v>0</v>
      </c>
      <c r="H457" t="s">
        <v>297</v>
      </c>
      <c r="I457" t="s">
        <v>535</v>
      </c>
    </row>
    <row r="458" spans="1:9" x14ac:dyDescent="0.25">
      <c r="A458" t="s">
        <v>531</v>
      </c>
      <c r="B458">
        <v>1998</v>
      </c>
      <c r="C458" t="s">
        <v>10</v>
      </c>
      <c r="D458">
        <v>158</v>
      </c>
      <c r="E458">
        <v>73</v>
      </c>
      <c r="F458">
        <v>73.66</v>
      </c>
      <c r="G458">
        <v>0</v>
      </c>
      <c r="H458" t="s">
        <v>297</v>
      </c>
      <c r="I458" t="s">
        <v>536</v>
      </c>
    </row>
    <row r="459" spans="1:9" x14ac:dyDescent="0.25">
      <c r="A459" t="s">
        <v>531</v>
      </c>
      <c r="B459">
        <v>1998</v>
      </c>
      <c r="C459" t="s">
        <v>10</v>
      </c>
      <c r="D459">
        <v>158</v>
      </c>
      <c r="E459">
        <v>72</v>
      </c>
      <c r="F459">
        <v>84.65</v>
      </c>
      <c r="G459">
        <v>0</v>
      </c>
      <c r="H459" t="s">
        <v>11</v>
      </c>
      <c r="I459" t="s">
        <v>537</v>
      </c>
    </row>
    <row r="460" spans="1:9" x14ac:dyDescent="0.25">
      <c r="A460" t="s">
        <v>531</v>
      </c>
      <c r="B460">
        <v>1998</v>
      </c>
      <c r="C460" t="s">
        <v>10</v>
      </c>
      <c r="D460">
        <v>158</v>
      </c>
      <c r="E460">
        <v>71</v>
      </c>
      <c r="F460">
        <v>89.27</v>
      </c>
      <c r="G460">
        <v>0</v>
      </c>
      <c r="H460" t="s">
        <v>297</v>
      </c>
      <c r="I460" t="s">
        <v>538</v>
      </c>
    </row>
    <row r="461" spans="1:9" x14ac:dyDescent="0.25">
      <c r="A461" t="s">
        <v>531</v>
      </c>
      <c r="B461">
        <v>1998</v>
      </c>
      <c r="C461" t="s">
        <v>10</v>
      </c>
      <c r="D461">
        <v>158</v>
      </c>
      <c r="E461">
        <v>70</v>
      </c>
      <c r="F461">
        <v>44.2</v>
      </c>
      <c r="G461">
        <v>0</v>
      </c>
      <c r="H461" t="s">
        <v>297</v>
      </c>
      <c r="I461" t="s">
        <v>539</v>
      </c>
    </row>
    <row r="462" spans="1:9" x14ac:dyDescent="0.25">
      <c r="A462" t="s">
        <v>540</v>
      </c>
      <c r="B462">
        <v>1998</v>
      </c>
      <c r="C462" t="s">
        <v>10</v>
      </c>
      <c r="D462">
        <v>160</v>
      </c>
      <c r="E462">
        <v>77</v>
      </c>
      <c r="F462">
        <v>6.91</v>
      </c>
      <c r="G462">
        <v>1</v>
      </c>
      <c r="H462" t="s">
        <v>11</v>
      </c>
      <c r="I462" t="s">
        <v>541</v>
      </c>
    </row>
    <row r="463" spans="1:9" x14ac:dyDescent="0.25">
      <c r="A463" t="s">
        <v>540</v>
      </c>
      <c r="B463">
        <v>1998</v>
      </c>
      <c r="C463" t="s">
        <v>10</v>
      </c>
      <c r="D463">
        <v>160</v>
      </c>
      <c r="E463">
        <v>76</v>
      </c>
      <c r="F463">
        <v>0</v>
      </c>
      <c r="G463">
        <v>1</v>
      </c>
      <c r="H463" t="s">
        <v>11</v>
      </c>
      <c r="I463" t="s">
        <v>542</v>
      </c>
    </row>
    <row r="464" spans="1:9" x14ac:dyDescent="0.25">
      <c r="A464" t="s">
        <v>540</v>
      </c>
      <c r="B464">
        <v>1998</v>
      </c>
      <c r="C464" t="s">
        <v>10</v>
      </c>
      <c r="D464">
        <v>160</v>
      </c>
      <c r="E464">
        <v>75</v>
      </c>
      <c r="F464">
        <v>0</v>
      </c>
      <c r="G464">
        <v>1</v>
      </c>
      <c r="H464" t="s">
        <v>11</v>
      </c>
      <c r="I464" t="s">
        <v>543</v>
      </c>
    </row>
    <row r="465" spans="1:9" x14ac:dyDescent="0.25">
      <c r="A465" t="s">
        <v>540</v>
      </c>
      <c r="B465">
        <v>1998</v>
      </c>
      <c r="C465" t="s">
        <v>10</v>
      </c>
      <c r="D465">
        <v>160</v>
      </c>
      <c r="E465">
        <v>74</v>
      </c>
      <c r="F465">
        <v>0</v>
      </c>
      <c r="G465">
        <v>1</v>
      </c>
      <c r="H465" t="s">
        <v>11</v>
      </c>
      <c r="I465" t="s">
        <v>544</v>
      </c>
    </row>
    <row r="466" spans="1:9" x14ac:dyDescent="0.25">
      <c r="A466" t="s">
        <v>540</v>
      </c>
      <c r="B466">
        <v>1998</v>
      </c>
      <c r="C466" t="s">
        <v>10</v>
      </c>
      <c r="D466">
        <v>160</v>
      </c>
      <c r="E466">
        <v>73</v>
      </c>
      <c r="F466">
        <v>0</v>
      </c>
      <c r="G466">
        <v>1</v>
      </c>
      <c r="H466" t="s">
        <v>11</v>
      </c>
      <c r="I466" t="s">
        <v>545</v>
      </c>
    </row>
    <row r="467" spans="1:9" x14ac:dyDescent="0.25">
      <c r="A467" t="s">
        <v>540</v>
      </c>
      <c r="B467">
        <v>1998</v>
      </c>
      <c r="C467" t="s">
        <v>10</v>
      </c>
      <c r="D467">
        <v>160</v>
      </c>
      <c r="E467">
        <v>71</v>
      </c>
      <c r="F467">
        <v>0</v>
      </c>
      <c r="G467">
        <v>1</v>
      </c>
      <c r="H467" t="s">
        <v>11</v>
      </c>
      <c r="I467" t="s">
        <v>546</v>
      </c>
    </row>
    <row r="468" spans="1:9" x14ac:dyDescent="0.25">
      <c r="A468" t="s">
        <v>547</v>
      </c>
      <c r="B468">
        <v>1998</v>
      </c>
      <c r="C468" t="s">
        <v>10</v>
      </c>
      <c r="D468">
        <v>159</v>
      </c>
      <c r="E468">
        <v>76</v>
      </c>
      <c r="F468">
        <v>71.25</v>
      </c>
      <c r="G468">
        <v>0</v>
      </c>
      <c r="H468" t="s">
        <v>297</v>
      </c>
      <c r="I468" t="s">
        <v>548</v>
      </c>
    </row>
    <row r="469" spans="1:9" x14ac:dyDescent="0.25">
      <c r="A469" t="s">
        <v>547</v>
      </c>
      <c r="B469">
        <v>1998</v>
      </c>
      <c r="C469" t="s">
        <v>10</v>
      </c>
      <c r="D469">
        <v>159</v>
      </c>
      <c r="E469">
        <v>75</v>
      </c>
      <c r="F469">
        <v>48.15</v>
      </c>
      <c r="G469">
        <v>0</v>
      </c>
      <c r="H469" t="s">
        <v>297</v>
      </c>
      <c r="I469" t="s">
        <v>549</v>
      </c>
    </row>
    <row r="470" spans="1:9" x14ac:dyDescent="0.25">
      <c r="A470" t="s">
        <v>547</v>
      </c>
      <c r="B470">
        <v>1998</v>
      </c>
      <c r="C470" t="s">
        <v>10</v>
      </c>
      <c r="D470">
        <v>159</v>
      </c>
      <c r="E470">
        <v>74</v>
      </c>
      <c r="F470">
        <v>39.64</v>
      </c>
      <c r="G470">
        <v>0</v>
      </c>
      <c r="H470" t="s">
        <v>11</v>
      </c>
      <c r="I470" t="s">
        <v>550</v>
      </c>
    </row>
    <row r="471" spans="1:9" x14ac:dyDescent="0.25">
      <c r="A471" t="s">
        <v>547</v>
      </c>
      <c r="B471">
        <v>1998</v>
      </c>
      <c r="C471" t="s">
        <v>10</v>
      </c>
      <c r="D471">
        <v>159</v>
      </c>
      <c r="E471">
        <v>73</v>
      </c>
      <c r="F471">
        <v>30.83</v>
      </c>
      <c r="G471">
        <v>0</v>
      </c>
      <c r="H471" t="s">
        <v>11</v>
      </c>
      <c r="I471" t="s">
        <v>551</v>
      </c>
    </row>
    <row r="472" spans="1:9" x14ac:dyDescent="0.25">
      <c r="A472" t="s">
        <v>547</v>
      </c>
      <c r="B472">
        <v>1998</v>
      </c>
      <c r="C472" t="s">
        <v>10</v>
      </c>
      <c r="D472">
        <v>159</v>
      </c>
      <c r="E472">
        <v>72</v>
      </c>
      <c r="F472">
        <v>10.83</v>
      </c>
      <c r="G472">
        <v>1</v>
      </c>
      <c r="H472" t="s">
        <v>11</v>
      </c>
      <c r="I472" t="s">
        <v>552</v>
      </c>
    </row>
    <row r="473" spans="1:9" x14ac:dyDescent="0.25">
      <c r="A473" t="s">
        <v>547</v>
      </c>
      <c r="B473">
        <v>1998</v>
      </c>
      <c r="C473" t="s">
        <v>10</v>
      </c>
      <c r="D473">
        <v>159</v>
      </c>
      <c r="E473">
        <v>71</v>
      </c>
      <c r="F473">
        <v>18.52</v>
      </c>
      <c r="G473">
        <v>1</v>
      </c>
      <c r="H473" t="s">
        <v>11</v>
      </c>
      <c r="I473" t="s">
        <v>553</v>
      </c>
    </row>
    <row r="474" spans="1:9" x14ac:dyDescent="0.25">
      <c r="A474" t="s">
        <v>554</v>
      </c>
      <c r="B474">
        <v>1998</v>
      </c>
      <c r="C474" t="s">
        <v>10</v>
      </c>
      <c r="D474">
        <v>161</v>
      </c>
      <c r="E474">
        <v>76</v>
      </c>
      <c r="F474">
        <v>8.6199999999999992</v>
      </c>
      <c r="G474">
        <v>1</v>
      </c>
      <c r="H474" t="s">
        <v>11</v>
      </c>
      <c r="I474" t="s">
        <v>555</v>
      </c>
    </row>
    <row r="475" spans="1:9" x14ac:dyDescent="0.25">
      <c r="A475" t="s">
        <v>554</v>
      </c>
      <c r="B475">
        <v>1998</v>
      </c>
      <c r="C475" t="s">
        <v>10</v>
      </c>
      <c r="D475">
        <v>161</v>
      </c>
      <c r="E475">
        <v>75</v>
      </c>
      <c r="F475">
        <v>0.15</v>
      </c>
      <c r="G475">
        <v>1</v>
      </c>
      <c r="H475" t="s">
        <v>11</v>
      </c>
      <c r="I475" t="s">
        <v>556</v>
      </c>
    </row>
    <row r="476" spans="1:9" x14ac:dyDescent="0.25">
      <c r="A476" t="s">
        <v>554</v>
      </c>
      <c r="B476">
        <v>1998</v>
      </c>
      <c r="C476" t="s">
        <v>10</v>
      </c>
      <c r="D476">
        <v>161</v>
      </c>
      <c r="E476">
        <v>74</v>
      </c>
      <c r="F476">
        <v>6.51</v>
      </c>
      <c r="G476">
        <v>1</v>
      </c>
      <c r="H476" t="s">
        <v>11</v>
      </c>
      <c r="I476" t="s">
        <v>557</v>
      </c>
    </row>
    <row r="477" spans="1:9" x14ac:dyDescent="0.25">
      <c r="A477" t="s">
        <v>554</v>
      </c>
      <c r="B477">
        <v>1998</v>
      </c>
      <c r="C477" t="s">
        <v>10</v>
      </c>
      <c r="D477">
        <v>161</v>
      </c>
      <c r="E477">
        <v>73</v>
      </c>
      <c r="F477">
        <v>0.28999999999999998</v>
      </c>
      <c r="G477">
        <v>1</v>
      </c>
      <c r="H477" t="s">
        <v>11</v>
      </c>
      <c r="I477" t="s">
        <v>558</v>
      </c>
    </row>
    <row r="478" spans="1:9" x14ac:dyDescent="0.25">
      <c r="A478" t="s">
        <v>554</v>
      </c>
      <c r="B478">
        <v>1998</v>
      </c>
      <c r="C478" t="s">
        <v>10</v>
      </c>
      <c r="D478">
        <v>161</v>
      </c>
      <c r="E478">
        <v>72</v>
      </c>
      <c r="F478">
        <v>0.01</v>
      </c>
      <c r="G478">
        <v>1</v>
      </c>
      <c r="H478" t="s">
        <v>11</v>
      </c>
      <c r="I478" t="s">
        <v>559</v>
      </c>
    </row>
    <row r="479" spans="1:9" x14ac:dyDescent="0.25">
      <c r="A479" t="s">
        <v>554</v>
      </c>
      <c r="B479">
        <v>1998</v>
      </c>
      <c r="C479" t="s">
        <v>10</v>
      </c>
      <c r="D479">
        <v>161</v>
      </c>
      <c r="E479">
        <v>71</v>
      </c>
      <c r="F479">
        <v>0.06</v>
      </c>
      <c r="G479">
        <v>1</v>
      </c>
      <c r="H479" t="s">
        <v>11</v>
      </c>
      <c r="I479" t="s">
        <v>560</v>
      </c>
    </row>
    <row r="480" spans="1:9" x14ac:dyDescent="0.25">
      <c r="A480" t="s">
        <v>561</v>
      </c>
      <c r="B480">
        <v>1998</v>
      </c>
      <c r="C480" t="s">
        <v>10</v>
      </c>
      <c r="D480">
        <v>158</v>
      </c>
      <c r="E480">
        <v>77</v>
      </c>
      <c r="F480">
        <v>25.62</v>
      </c>
      <c r="G480">
        <v>0</v>
      </c>
      <c r="H480" t="s">
        <v>11</v>
      </c>
      <c r="I480" t="s">
        <v>562</v>
      </c>
    </row>
    <row r="481" spans="1:9" x14ac:dyDescent="0.25">
      <c r="A481" t="s">
        <v>561</v>
      </c>
      <c r="B481">
        <v>1998</v>
      </c>
      <c r="C481" t="s">
        <v>10</v>
      </c>
      <c r="D481">
        <v>158</v>
      </c>
      <c r="E481">
        <v>76</v>
      </c>
      <c r="F481">
        <v>46.71</v>
      </c>
      <c r="G481">
        <v>0</v>
      </c>
      <c r="H481" t="s">
        <v>11</v>
      </c>
      <c r="I481" t="s">
        <v>563</v>
      </c>
    </row>
    <row r="482" spans="1:9" x14ac:dyDescent="0.25">
      <c r="A482" t="s">
        <v>561</v>
      </c>
      <c r="B482">
        <v>1998</v>
      </c>
      <c r="C482" t="s">
        <v>10</v>
      </c>
      <c r="D482">
        <v>158</v>
      </c>
      <c r="E482">
        <v>75</v>
      </c>
      <c r="F482">
        <v>50.2</v>
      </c>
      <c r="G482">
        <v>0</v>
      </c>
      <c r="H482" t="s">
        <v>297</v>
      </c>
      <c r="I482" t="s">
        <v>564</v>
      </c>
    </row>
    <row r="483" spans="1:9" x14ac:dyDescent="0.25">
      <c r="A483" t="s">
        <v>561</v>
      </c>
      <c r="B483">
        <v>1998</v>
      </c>
      <c r="C483" t="s">
        <v>10</v>
      </c>
      <c r="D483">
        <v>158</v>
      </c>
      <c r="E483">
        <v>74</v>
      </c>
      <c r="F483">
        <v>45.24</v>
      </c>
      <c r="G483">
        <v>0</v>
      </c>
      <c r="H483" t="s">
        <v>297</v>
      </c>
      <c r="I483" t="s">
        <v>565</v>
      </c>
    </row>
    <row r="484" spans="1:9" x14ac:dyDescent="0.25">
      <c r="A484" t="s">
        <v>561</v>
      </c>
      <c r="B484">
        <v>1998</v>
      </c>
      <c r="C484" t="s">
        <v>10</v>
      </c>
      <c r="D484">
        <v>158</v>
      </c>
      <c r="E484">
        <v>71</v>
      </c>
      <c r="F484">
        <v>90.48</v>
      </c>
      <c r="G484">
        <v>0</v>
      </c>
      <c r="H484" t="s">
        <v>11</v>
      </c>
      <c r="I484" t="s">
        <v>566</v>
      </c>
    </row>
    <row r="485" spans="1:9" x14ac:dyDescent="0.25">
      <c r="A485" t="s">
        <v>567</v>
      </c>
      <c r="B485">
        <v>1998</v>
      </c>
      <c r="C485" t="s">
        <v>10</v>
      </c>
      <c r="D485">
        <v>160</v>
      </c>
      <c r="E485">
        <v>77</v>
      </c>
      <c r="F485">
        <v>12.81</v>
      </c>
      <c r="G485">
        <v>1</v>
      </c>
      <c r="H485" t="s">
        <v>11</v>
      </c>
      <c r="I485" t="s">
        <v>568</v>
      </c>
    </row>
    <row r="486" spans="1:9" x14ac:dyDescent="0.25">
      <c r="A486" t="s">
        <v>567</v>
      </c>
      <c r="B486">
        <v>1998</v>
      </c>
      <c r="C486" t="s">
        <v>10</v>
      </c>
      <c r="D486">
        <v>160</v>
      </c>
      <c r="E486">
        <v>76</v>
      </c>
      <c r="F486">
        <v>0</v>
      </c>
      <c r="G486">
        <v>1</v>
      </c>
      <c r="H486" t="s">
        <v>11</v>
      </c>
      <c r="I486" t="s">
        <v>569</v>
      </c>
    </row>
    <row r="487" spans="1:9" x14ac:dyDescent="0.25">
      <c r="A487" t="s">
        <v>567</v>
      </c>
      <c r="B487">
        <v>1998</v>
      </c>
      <c r="C487" t="s">
        <v>10</v>
      </c>
      <c r="D487">
        <v>160</v>
      </c>
      <c r="E487">
        <v>75</v>
      </c>
      <c r="F487">
        <v>0</v>
      </c>
      <c r="G487">
        <v>1</v>
      </c>
      <c r="H487" t="s">
        <v>11</v>
      </c>
      <c r="I487" t="s">
        <v>570</v>
      </c>
    </row>
    <row r="488" spans="1:9" x14ac:dyDescent="0.25">
      <c r="A488" t="s">
        <v>567</v>
      </c>
      <c r="B488">
        <v>1998</v>
      </c>
      <c r="C488" t="s">
        <v>10</v>
      </c>
      <c r="D488">
        <v>160</v>
      </c>
      <c r="E488">
        <v>74</v>
      </c>
      <c r="F488">
        <v>0</v>
      </c>
      <c r="G488">
        <v>1</v>
      </c>
      <c r="H488" t="s">
        <v>11</v>
      </c>
      <c r="I488" t="s">
        <v>571</v>
      </c>
    </row>
    <row r="489" spans="1:9" x14ac:dyDescent="0.25">
      <c r="A489" t="s">
        <v>567</v>
      </c>
      <c r="B489">
        <v>1998</v>
      </c>
      <c r="C489" t="s">
        <v>10</v>
      </c>
      <c r="D489">
        <v>160</v>
      </c>
      <c r="E489">
        <v>71</v>
      </c>
      <c r="F489">
        <v>1.88</v>
      </c>
      <c r="G489">
        <v>1</v>
      </c>
      <c r="H489" t="s">
        <v>11</v>
      </c>
      <c r="I489" t="s">
        <v>572</v>
      </c>
    </row>
    <row r="490" spans="1:9" x14ac:dyDescent="0.25">
      <c r="A490" t="s">
        <v>573</v>
      </c>
      <c r="B490">
        <v>1998</v>
      </c>
      <c r="C490" t="s">
        <v>10</v>
      </c>
      <c r="D490">
        <v>159</v>
      </c>
      <c r="E490">
        <v>78</v>
      </c>
      <c r="F490">
        <v>6.15</v>
      </c>
      <c r="G490">
        <v>1</v>
      </c>
      <c r="H490" t="s">
        <v>11</v>
      </c>
      <c r="I490" t="s">
        <v>574</v>
      </c>
    </row>
    <row r="491" spans="1:9" x14ac:dyDescent="0.25">
      <c r="A491" t="s">
        <v>573</v>
      </c>
      <c r="B491">
        <v>1998</v>
      </c>
      <c r="C491" t="s">
        <v>10</v>
      </c>
      <c r="D491">
        <v>159</v>
      </c>
      <c r="E491">
        <v>77</v>
      </c>
      <c r="F491">
        <v>1.1399999999999999</v>
      </c>
      <c r="G491">
        <v>1</v>
      </c>
      <c r="H491" t="s">
        <v>11</v>
      </c>
      <c r="I491" t="s">
        <v>575</v>
      </c>
    </row>
    <row r="492" spans="1:9" x14ac:dyDescent="0.25">
      <c r="A492" t="s">
        <v>573</v>
      </c>
      <c r="B492">
        <v>1998</v>
      </c>
      <c r="C492" t="s">
        <v>10</v>
      </c>
      <c r="D492">
        <v>159</v>
      </c>
      <c r="E492">
        <v>76</v>
      </c>
      <c r="F492">
        <v>17.649999999999999</v>
      </c>
      <c r="G492">
        <v>1</v>
      </c>
      <c r="H492" t="s">
        <v>11</v>
      </c>
      <c r="I492" t="s">
        <v>576</v>
      </c>
    </row>
    <row r="493" spans="1:9" x14ac:dyDescent="0.25">
      <c r="A493" t="s">
        <v>573</v>
      </c>
      <c r="B493">
        <v>1998</v>
      </c>
      <c r="C493" t="s">
        <v>10</v>
      </c>
      <c r="D493">
        <v>159</v>
      </c>
      <c r="E493">
        <v>75</v>
      </c>
      <c r="F493">
        <v>2.96</v>
      </c>
      <c r="G493">
        <v>1</v>
      </c>
      <c r="H493" t="s">
        <v>11</v>
      </c>
      <c r="I493" t="s">
        <v>577</v>
      </c>
    </row>
    <row r="494" spans="1:9" x14ac:dyDescent="0.25">
      <c r="A494" t="s">
        <v>573</v>
      </c>
      <c r="B494">
        <v>1998</v>
      </c>
      <c r="C494" t="s">
        <v>10</v>
      </c>
      <c r="D494">
        <v>159</v>
      </c>
      <c r="E494">
        <v>74</v>
      </c>
      <c r="F494">
        <v>3.18</v>
      </c>
      <c r="G494">
        <v>1</v>
      </c>
      <c r="H494" t="s">
        <v>11</v>
      </c>
      <c r="I494" t="s">
        <v>578</v>
      </c>
    </row>
    <row r="495" spans="1:9" x14ac:dyDescent="0.25">
      <c r="A495" t="s">
        <v>573</v>
      </c>
      <c r="B495">
        <v>1998</v>
      </c>
      <c r="C495" t="s">
        <v>10</v>
      </c>
      <c r="D495">
        <v>159</v>
      </c>
      <c r="E495">
        <v>73</v>
      </c>
      <c r="F495">
        <v>0.35</v>
      </c>
      <c r="G495">
        <v>1</v>
      </c>
      <c r="H495" t="s">
        <v>11</v>
      </c>
      <c r="I495" t="s">
        <v>579</v>
      </c>
    </row>
    <row r="496" spans="1:9" x14ac:dyDescent="0.25">
      <c r="A496" t="s">
        <v>573</v>
      </c>
      <c r="B496">
        <v>1998</v>
      </c>
      <c r="C496" t="s">
        <v>10</v>
      </c>
      <c r="D496">
        <v>159</v>
      </c>
      <c r="E496">
        <v>71</v>
      </c>
      <c r="F496">
        <v>4.33</v>
      </c>
      <c r="G496">
        <v>1</v>
      </c>
      <c r="H496" t="s">
        <v>11</v>
      </c>
      <c r="I496" t="s">
        <v>580</v>
      </c>
    </row>
    <row r="497" spans="1:9" x14ac:dyDescent="0.25">
      <c r="A497" t="s">
        <v>581</v>
      </c>
      <c r="B497">
        <v>1998</v>
      </c>
      <c r="C497" t="s">
        <v>10</v>
      </c>
      <c r="D497">
        <v>161</v>
      </c>
      <c r="E497">
        <v>76</v>
      </c>
      <c r="F497">
        <v>2.04</v>
      </c>
      <c r="G497">
        <v>1</v>
      </c>
      <c r="H497" t="s">
        <v>11</v>
      </c>
      <c r="I497" t="s">
        <v>582</v>
      </c>
    </row>
    <row r="498" spans="1:9" x14ac:dyDescent="0.25">
      <c r="A498" t="s">
        <v>581</v>
      </c>
      <c r="B498">
        <v>1998</v>
      </c>
      <c r="C498" t="s">
        <v>10</v>
      </c>
      <c r="D498">
        <v>161</v>
      </c>
      <c r="E498">
        <v>75</v>
      </c>
      <c r="F498">
        <v>7.55</v>
      </c>
      <c r="G498">
        <v>1</v>
      </c>
      <c r="H498" t="s">
        <v>11</v>
      </c>
      <c r="I498" t="s">
        <v>583</v>
      </c>
    </row>
    <row r="499" spans="1:9" x14ac:dyDescent="0.25">
      <c r="A499" t="s">
        <v>581</v>
      </c>
      <c r="B499">
        <v>1998</v>
      </c>
      <c r="C499" t="s">
        <v>10</v>
      </c>
      <c r="D499">
        <v>161</v>
      </c>
      <c r="E499">
        <v>74</v>
      </c>
      <c r="F499">
        <v>5.86</v>
      </c>
      <c r="G499">
        <v>1</v>
      </c>
      <c r="H499" t="s">
        <v>11</v>
      </c>
      <c r="I499" t="s">
        <v>584</v>
      </c>
    </row>
    <row r="500" spans="1:9" x14ac:dyDescent="0.25">
      <c r="A500" t="s">
        <v>581</v>
      </c>
      <c r="B500">
        <v>1998</v>
      </c>
      <c r="C500" t="s">
        <v>10</v>
      </c>
      <c r="D500">
        <v>161</v>
      </c>
      <c r="E500">
        <v>73</v>
      </c>
      <c r="F500">
        <v>0.13</v>
      </c>
      <c r="G500">
        <v>1</v>
      </c>
      <c r="H500" t="s">
        <v>11</v>
      </c>
      <c r="I500" t="s">
        <v>585</v>
      </c>
    </row>
    <row r="501" spans="1:9" x14ac:dyDescent="0.25">
      <c r="A501" t="s">
        <v>581</v>
      </c>
      <c r="B501">
        <v>1998</v>
      </c>
      <c r="C501" t="s">
        <v>10</v>
      </c>
      <c r="D501">
        <v>161</v>
      </c>
      <c r="E501">
        <v>72</v>
      </c>
      <c r="F501">
        <v>0.08</v>
      </c>
      <c r="G501">
        <v>1</v>
      </c>
      <c r="H501" t="s">
        <v>11</v>
      </c>
      <c r="I501" t="s">
        <v>586</v>
      </c>
    </row>
    <row r="502" spans="1:9" x14ac:dyDescent="0.25">
      <c r="A502" t="s">
        <v>581</v>
      </c>
      <c r="B502">
        <v>1998</v>
      </c>
      <c r="C502" t="s">
        <v>10</v>
      </c>
      <c r="D502">
        <v>161</v>
      </c>
      <c r="E502">
        <v>71</v>
      </c>
      <c r="F502">
        <v>0</v>
      </c>
      <c r="G502">
        <v>1</v>
      </c>
      <c r="H502" t="s">
        <v>11</v>
      </c>
      <c r="I502" t="s">
        <v>587</v>
      </c>
    </row>
    <row r="503" spans="1:9" x14ac:dyDescent="0.25">
      <c r="A503" t="s">
        <v>588</v>
      </c>
      <c r="B503">
        <v>1998</v>
      </c>
      <c r="C503" t="s">
        <v>10</v>
      </c>
      <c r="D503">
        <v>158</v>
      </c>
      <c r="E503">
        <v>77</v>
      </c>
      <c r="F503">
        <v>20.67</v>
      </c>
      <c r="G503">
        <v>0</v>
      </c>
      <c r="H503" t="s">
        <v>11</v>
      </c>
      <c r="I503" t="s">
        <v>589</v>
      </c>
    </row>
    <row r="504" spans="1:9" x14ac:dyDescent="0.25">
      <c r="A504" t="s">
        <v>588</v>
      </c>
      <c r="B504">
        <v>1998</v>
      </c>
      <c r="C504" t="s">
        <v>10</v>
      </c>
      <c r="D504">
        <v>158</v>
      </c>
      <c r="E504">
        <v>76</v>
      </c>
      <c r="F504">
        <v>44.86</v>
      </c>
      <c r="G504">
        <v>0</v>
      </c>
      <c r="H504" t="s">
        <v>11</v>
      </c>
      <c r="I504" t="s">
        <v>590</v>
      </c>
    </row>
    <row r="505" spans="1:9" x14ac:dyDescent="0.25">
      <c r="A505" t="s">
        <v>588</v>
      </c>
      <c r="B505">
        <v>1998</v>
      </c>
      <c r="C505" t="s">
        <v>10</v>
      </c>
      <c r="D505">
        <v>158</v>
      </c>
      <c r="E505">
        <v>75</v>
      </c>
      <c r="F505">
        <v>4.9000000000000004</v>
      </c>
      <c r="G505">
        <v>1</v>
      </c>
      <c r="H505" t="s">
        <v>11</v>
      </c>
      <c r="I505" t="s">
        <v>591</v>
      </c>
    </row>
    <row r="506" spans="1:9" x14ac:dyDescent="0.25">
      <c r="A506" t="s">
        <v>588</v>
      </c>
      <c r="B506">
        <v>1998</v>
      </c>
      <c r="C506" t="s">
        <v>10</v>
      </c>
      <c r="D506">
        <v>158</v>
      </c>
      <c r="E506">
        <v>74</v>
      </c>
      <c r="F506">
        <v>37.29</v>
      </c>
      <c r="G506">
        <v>0</v>
      </c>
      <c r="H506" t="s">
        <v>11</v>
      </c>
      <c r="I506" t="s">
        <v>592</v>
      </c>
    </row>
    <row r="507" spans="1:9" x14ac:dyDescent="0.25">
      <c r="A507" t="s">
        <v>588</v>
      </c>
      <c r="B507">
        <v>1998</v>
      </c>
      <c r="C507" t="s">
        <v>10</v>
      </c>
      <c r="D507">
        <v>158</v>
      </c>
      <c r="E507">
        <v>73</v>
      </c>
      <c r="F507">
        <v>41.59</v>
      </c>
      <c r="G507">
        <v>0</v>
      </c>
      <c r="H507" t="s">
        <v>11</v>
      </c>
      <c r="I507" t="s">
        <v>593</v>
      </c>
    </row>
    <row r="508" spans="1:9" x14ac:dyDescent="0.25">
      <c r="A508" t="s">
        <v>594</v>
      </c>
      <c r="B508">
        <v>1998</v>
      </c>
      <c r="C508" t="s">
        <v>10</v>
      </c>
      <c r="D508">
        <v>160</v>
      </c>
      <c r="E508">
        <v>77</v>
      </c>
      <c r="F508">
        <v>0</v>
      </c>
      <c r="G508">
        <v>1</v>
      </c>
      <c r="H508" t="s">
        <v>11</v>
      </c>
      <c r="I508" t="s">
        <v>595</v>
      </c>
    </row>
    <row r="509" spans="1:9" x14ac:dyDescent="0.25">
      <c r="A509" t="s">
        <v>594</v>
      </c>
      <c r="B509">
        <v>1998</v>
      </c>
      <c r="C509" t="s">
        <v>10</v>
      </c>
      <c r="D509">
        <v>160</v>
      </c>
      <c r="E509">
        <v>76</v>
      </c>
      <c r="F509">
        <v>0</v>
      </c>
      <c r="G509">
        <v>1</v>
      </c>
      <c r="H509" t="s">
        <v>11</v>
      </c>
      <c r="I509" t="s">
        <v>596</v>
      </c>
    </row>
    <row r="510" spans="1:9" x14ac:dyDescent="0.25">
      <c r="A510" t="s">
        <v>594</v>
      </c>
      <c r="B510">
        <v>1998</v>
      </c>
      <c r="C510" t="s">
        <v>10</v>
      </c>
      <c r="D510">
        <v>160</v>
      </c>
      <c r="E510">
        <v>75</v>
      </c>
      <c r="F510">
        <v>0</v>
      </c>
      <c r="G510">
        <v>1</v>
      </c>
      <c r="H510" t="s">
        <v>11</v>
      </c>
      <c r="I510" t="s">
        <v>597</v>
      </c>
    </row>
    <row r="511" spans="1:9" x14ac:dyDescent="0.25">
      <c r="A511" t="s">
        <v>594</v>
      </c>
      <c r="B511">
        <v>1998</v>
      </c>
      <c r="C511" t="s">
        <v>10</v>
      </c>
      <c r="D511">
        <v>160</v>
      </c>
      <c r="E511">
        <v>74</v>
      </c>
      <c r="F511">
        <v>0</v>
      </c>
      <c r="G511">
        <v>1</v>
      </c>
      <c r="H511" t="s">
        <v>11</v>
      </c>
      <c r="I511" t="s">
        <v>598</v>
      </c>
    </row>
    <row r="512" spans="1:9" x14ac:dyDescent="0.25">
      <c r="A512" t="s">
        <v>594</v>
      </c>
      <c r="B512">
        <v>1998</v>
      </c>
      <c r="C512" t="s">
        <v>10</v>
      </c>
      <c r="D512">
        <v>160</v>
      </c>
      <c r="E512">
        <v>73</v>
      </c>
      <c r="F512">
        <v>0</v>
      </c>
      <c r="G512">
        <v>1</v>
      </c>
      <c r="H512" t="s">
        <v>11</v>
      </c>
      <c r="I512" t="s">
        <v>599</v>
      </c>
    </row>
    <row r="513" spans="1:9" x14ac:dyDescent="0.25">
      <c r="A513" t="s">
        <v>594</v>
      </c>
      <c r="B513">
        <v>1998</v>
      </c>
      <c r="C513" t="s">
        <v>10</v>
      </c>
      <c r="D513">
        <v>160</v>
      </c>
      <c r="E513">
        <v>72</v>
      </c>
      <c r="F513">
        <v>0</v>
      </c>
      <c r="G513">
        <v>1</v>
      </c>
      <c r="H513" t="s">
        <v>11</v>
      </c>
      <c r="I513" t="s">
        <v>600</v>
      </c>
    </row>
    <row r="514" spans="1:9" x14ac:dyDescent="0.25">
      <c r="A514" t="s">
        <v>594</v>
      </c>
      <c r="B514">
        <v>1998</v>
      </c>
      <c r="C514" t="s">
        <v>10</v>
      </c>
      <c r="D514">
        <v>160</v>
      </c>
      <c r="E514">
        <v>71</v>
      </c>
      <c r="F514">
        <v>0</v>
      </c>
      <c r="G514">
        <v>1</v>
      </c>
      <c r="H514" t="s">
        <v>11</v>
      </c>
      <c r="I514" t="s">
        <v>601</v>
      </c>
    </row>
    <row r="515" spans="1:9" x14ac:dyDescent="0.25">
      <c r="A515" t="s">
        <v>602</v>
      </c>
      <c r="B515">
        <v>1998</v>
      </c>
      <c r="C515" t="s">
        <v>10</v>
      </c>
      <c r="D515">
        <v>159</v>
      </c>
      <c r="E515">
        <v>78</v>
      </c>
      <c r="F515">
        <v>6.45</v>
      </c>
      <c r="G515">
        <v>1</v>
      </c>
      <c r="H515" t="s">
        <v>11</v>
      </c>
      <c r="I515" t="s">
        <v>603</v>
      </c>
    </row>
    <row r="516" spans="1:9" x14ac:dyDescent="0.25">
      <c r="A516" t="s">
        <v>602</v>
      </c>
      <c r="B516">
        <v>1998</v>
      </c>
      <c r="C516" t="s">
        <v>10</v>
      </c>
      <c r="D516">
        <v>159</v>
      </c>
      <c r="E516">
        <v>77</v>
      </c>
      <c r="F516">
        <v>3.09</v>
      </c>
      <c r="G516">
        <v>1</v>
      </c>
      <c r="H516" t="s">
        <v>11</v>
      </c>
      <c r="I516" t="s">
        <v>604</v>
      </c>
    </row>
    <row r="517" spans="1:9" x14ac:dyDescent="0.25">
      <c r="A517" t="s">
        <v>602</v>
      </c>
      <c r="B517">
        <v>1998</v>
      </c>
      <c r="C517" t="s">
        <v>10</v>
      </c>
      <c r="D517">
        <v>159</v>
      </c>
      <c r="E517">
        <v>76</v>
      </c>
      <c r="F517">
        <v>36.08</v>
      </c>
      <c r="G517">
        <v>0</v>
      </c>
      <c r="H517" t="s">
        <v>11</v>
      </c>
      <c r="I517" t="s">
        <v>605</v>
      </c>
    </row>
    <row r="518" spans="1:9" x14ac:dyDescent="0.25">
      <c r="A518" t="s">
        <v>602</v>
      </c>
      <c r="B518">
        <v>1998</v>
      </c>
      <c r="C518" t="s">
        <v>10</v>
      </c>
      <c r="D518">
        <v>159</v>
      </c>
      <c r="E518">
        <v>75</v>
      </c>
      <c r="F518">
        <v>37.81</v>
      </c>
      <c r="G518">
        <v>0</v>
      </c>
      <c r="H518" t="s">
        <v>11</v>
      </c>
      <c r="I518" t="s">
        <v>606</v>
      </c>
    </row>
    <row r="519" spans="1:9" x14ac:dyDescent="0.25">
      <c r="A519" t="s">
        <v>602</v>
      </c>
      <c r="B519">
        <v>1998</v>
      </c>
      <c r="C519" t="s">
        <v>10</v>
      </c>
      <c r="D519">
        <v>159</v>
      </c>
      <c r="E519">
        <v>74</v>
      </c>
      <c r="F519">
        <v>39.9</v>
      </c>
      <c r="G519">
        <v>0</v>
      </c>
      <c r="H519" t="s">
        <v>11</v>
      </c>
      <c r="I519" t="s">
        <v>607</v>
      </c>
    </row>
    <row r="520" spans="1:9" x14ac:dyDescent="0.25">
      <c r="A520" t="s">
        <v>602</v>
      </c>
      <c r="B520">
        <v>1998</v>
      </c>
      <c r="C520" t="s">
        <v>10</v>
      </c>
      <c r="D520">
        <v>159</v>
      </c>
      <c r="E520">
        <v>73</v>
      </c>
      <c r="F520">
        <v>30.52</v>
      </c>
      <c r="G520">
        <v>0</v>
      </c>
      <c r="H520" t="s">
        <v>11</v>
      </c>
      <c r="I520" t="s">
        <v>608</v>
      </c>
    </row>
    <row r="521" spans="1:9" x14ac:dyDescent="0.25">
      <c r="A521" t="s">
        <v>602</v>
      </c>
      <c r="B521">
        <v>1998</v>
      </c>
      <c r="C521" t="s">
        <v>10</v>
      </c>
      <c r="D521">
        <v>159</v>
      </c>
      <c r="E521">
        <v>72</v>
      </c>
      <c r="F521">
        <v>15.85</v>
      </c>
      <c r="G521">
        <v>1</v>
      </c>
      <c r="H521" t="s">
        <v>11</v>
      </c>
      <c r="I521" t="s">
        <v>609</v>
      </c>
    </row>
    <row r="522" spans="1:9" x14ac:dyDescent="0.25">
      <c r="A522" t="s">
        <v>602</v>
      </c>
      <c r="B522">
        <v>1998</v>
      </c>
      <c r="C522" t="s">
        <v>10</v>
      </c>
      <c r="D522">
        <v>159</v>
      </c>
      <c r="E522">
        <v>71</v>
      </c>
      <c r="F522">
        <v>0.32</v>
      </c>
      <c r="G522">
        <v>1</v>
      </c>
      <c r="H522" t="s">
        <v>11</v>
      </c>
      <c r="I522" t="s">
        <v>610</v>
      </c>
    </row>
    <row r="523" spans="1:9" x14ac:dyDescent="0.25">
      <c r="A523" t="s">
        <v>602</v>
      </c>
      <c r="B523">
        <v>1998</v>
      </c>
      <c r="C523" t="s">
        <v>10</v>
      </c>
      <c r="D523">
        <v>159</v>
      </c>
      <c r="E523">
        <v>70</v>
      </c>
      <c r="F523">
        <v>9.73</v>
      </c>
      <c r="G523">
        <v>1</v>
      </c>
      <c r="H523" t="s">
        <v>11</v>
      </c>
      <c r="I523" t="s">
        <v>611</v>
      </c>
    </row>
    <row r="524" spans="1:9" x14ac:dyDescent="0.25">
      <c r="A524" t="s">
        <v>602</v>
      </c>
      <c r="B524">
        <v>1998</v>
      </c>
      <c r="C524" t="s">
        <v>10</v>
      </c>
      <c r="D524">
        <v>159</v>
      </c>
      <c r="E524">
        <v>69</v>
      </c>
      <c r="F524">
        <v>0.38</v>
      </c>
      <c r="G524">
        <v>1</v>
      </c>
      <c r="H524" t="s">
        <v>11</v>
      </c>
      <c r="I524" t="s">
        <v>612</v>
      </c>
    </row>
    <row r="525" spans="1:9" x14ac:dyDescent="0.25">
      <c r="A525" t="s">
        <v>613</v>
      </c>
      <c r="B525">
        <v>1998</v>
      </c>
      <c r="C525" t="s">
        <v>10</v>
      </c>
      <c r="D525">
        <v>161</v>
      </c>
      <c r="E525">
        <v>76</v>
      </c>
      <c r="F525">
        <v>0.03</v>
      </c>
      <c r="G525">
        <v>1</v>
      </c>
      <c r="H525" t="s">
        <v>11</v>
      </c>
      <c r="I525" t="s">
        <v>614</v>
      </c>
    </row>
    <row r="526" spans="1:9" x14ac:dyDescent="0.25">
      <c r="A526" t="s">
        <v>613</v>
      </c>
      <c r="B526">
        <v>1998</v>
      </c>
      <c r="C526" t="s">
        <v>10</v>
      </c>
      <c r="D526">
        <v>161</v>
      </c>
      <c r="E526">
        <v>75</v>
      </c>
      <c r="F526">
        <v>0</v>
      </c>
      <c r="G526">
        <v>1</v>
      </c>
      <c r="H526" t="s">
        <v>11</v>
      </c>
      <c r="I526" t="s">
        <v>615</v>
      </c>
    </row>
    <row r="527" spans="1:9" x14ac:dyDescent="0.25">
      <c r="A527" t="s">
        <v>613</v>
      </c>
      <c r="B527">
        <v>1998</v>
      </c>
      <c r="C527" t="s">
        <v>10</v>
      </c>
      <c r="D527">
        <v>161</v>
      </c>
      <c r="E527">
        <v>74</v>
      </c>
      <c r="F527">
        <v>0</v>
      </c>
      <c r="G527">
        <v>1</v>
      </c>
      <c r="H527" t="s">
        <v>11</v>
      </c>
      <c r="I527" t="s">
        <v>616</v>
      </c>
    </row>
    <row r="528" spans="1:9" x14ac:dyDescent="0.25">
      <c r="A528" t="s">
        <v>613</v>
      </c>
      <c r="B528">
        <v>1998</v>
      </c>
      <c r="C528" t="s">
        <v>10</v>
      </c>
      <c r="D528">
        <v>161</v>
      </c>
      <c r="E528">
        <v>73</v>
      </c>
      <c r="F528">
        <v>0.54</v>
      </c>
      <c r="G528">
        <v>1</v>
      </c>
      <c r="H528" t="s">
        <v>11</v>
      </c>
      <c r="I528" t="s">
        <v>617</v>
      </c>
    </row>
    <row r="529" spans="1:9" x14ac:dyDescent="0.25">
      <c r="A529" t="s">
        <v>613</v>
      </c>
      <c r="B529">
        <v>1998</v>
      </c>
      <c r="C529" t="s">
        <v>10</v>
      </c>
      <c r="D529">
        <v>161</v>
      </c>
      <c r="E529">
        <v>72</v>
      </c>
      <c r="F529">
        <v>2.67</v>
      </c>
      <c r="G529">
        <v>1</v>
      </c>
      <c r="H529" t="s">
        <v>11</v>
      </c>
      <c r="I529" t="s">
        <v>618</v>
      </c>
    </row>
    <row r="530" spans="1:9" x14ac:dyDescent="0.25">
      <c r="A530" t="s">
        <v>613</v>
      </c>
      <c r="B530">
        <v>1998</v>
      </c>
      <c r="C530" t="s">
        <v>10</v>
      </c>
      <c r="D530">
        <v>161</v>
      </c>
      <c r="E530">
        <v>71</v>
      </c>
      <c r="F530">
        <v>0</v>
      </c>
      <c r="G530">
        <v>1</v>
      </c>
      <c r="H530" t="s">
        <v>11</v>
      </c>
      <c r="I530" t="s">
        <v>619</v>
      </c>
    </row>
    <row r="531" spans="1:9" x14ac:dyDescent="0.25">
      <c r="A531" t="s">
        <v>620</v>
      </c>
      <c r="B531">
        <v>1998</v>
      </c>
      <c r="C531" t="s">
        <v>10</v>
      </c>
      <c r="D531">
        <v>158</v>
      </c>
      <c r="E531">
        <v>77</v>
      </c>
      <c r="F531">
        <v>59.86</v>
      </c>
      <c r="G531">
        <v>0</v>
      </c>
      <c r="H531" t="s">
        <v>297</v>
      </c>
      <c r="I531" t="s">
        <v>621</v>
      </c>
    </row>
    <row r="532" spans="1:9" x14ac:dyDescent="0.25">
      <c r="A532" t="s">
        <v>620</v>
      </c>
      <c r="B532">
        <v>1998</v>
      </c>
      <c r="C532" t="s">
        <v>10</v>
      </c>
      <c r="D532">
        <v>158</v>
      </c>
      <c r="E532">
        <v>76</v>
      </c>
      <c r="F532">
        <v>79.53</v>
      </c>
      <c r="G532">
        <v>0</v>
      </c>
      <c r="H532" t="s">
        <v>297</v>
      </c>
      <c r="I532" t="s">
        <v>622</v>
      </c>
    </row>
    <row r="533" spans="1:9" x14ac:dyDescent="0.25">
      <c r="A533" t="s">
        <v>620</v>
      </c>
      <c r="B533">
        <v>1998</v>
      </c>
      <c r="C533" t="s">
        <v>10</v>
      </c>
      <c r="D533">
        <v>158</v>
      </c>
      <c r="E533">
        <v>75</v>
      </c>
      <c r="F533">
        <v>83.95</v>
      </c>
      <c r="G533">
        <v>0</v>
      </c>
      <c r="H533" t="s">
        <v>297</v>
      </c>
      <c r="I533" t="s">
        <v>623</v>
      </c>
    </row>
    <row r="534" spans="1:9" x14ac:dyDescent="0.25">
      <c r="A534" t="s">
        <v>620</v>
      </c>
      <c r="B534">
        <v>1998</v>
      </c>
      <c r="C534" t="s">
        <v>10</v>
      </c>
      <c r="D534">
        <v>158</v>
      </c>
      <c r="E534">
        <v>74</v>
      </c>
      <c r="F534">
        <v>86.89</v>
      </c>
      <c r="G534">
        <v>0</v>
      </c>
      <c r="H534" t="s">
        <v>297</v>
      </c>
      <c r="I534" t="s">
        <v>624</v>
      </c>
    </row>
    <row r="535" spans="1:9" x14ac:dyDescent="0.25">
      <c r="A535" t="s">
        <v>625</v>
      </c>
      <c r="B535">
        <v>1998</v>
      </c>
      <c r="C535" t="s">
        <v>10</v>
      </c>
      <c r="D535">
        <v>160</v>
      </c>
      <c r="E535">
        <v>77</v>
      </c>
      <c r="F535">
        <v>0.35</v>
      </c>
      <c r="G535">
        <v>1</v>
      </c>
      <c r="H535" t="s">
        <v>11</v>
      </c>
      <c r="I535" t="s">
        <v>626</v>
      </c>
    </row>
    <row r="536" spans="1:9" x14ac:dyDescent="0.25">
      <c r="A536" t="s">
        <v>625</v>
      </c>
      <c r="B536">
        <v>1998</v>
      </c>
      <c r="C536" t="s">
        <v>10</v>
      </c>
      <c r="D536">
        <v>160</v>
      </c>
      <c r="E536">
        <v>76</v>
      </c>
      <c r="F536">
        <v>0</v>
      </c>
      <c r="G536">
        <v>1</v>
      </c>
      <c r="H536" t="s">
        <v>11</v>
      </c>
      <c r="I536" t="s">
        <v>627</v>
      </c>
    </row>
    <row r="537" spans="1:9" x14ac:dyDescent="0.25">
      <c r="A537" t="s">
        <v>625</v>
      </c>
      <c r="B537">
        <v>1998</v>
      </c>
      <c r="C537" t="s">
        <v>10</v>
      </c>
      <c r="D537">
        <v>160</v>
      </c>
      <c r="E537">
        <v>75</v>
      </c>
      <c r="F537">
        <v>0</v>
      </c>
      <c r="G537">
        <v>1</v>
      </c>
      <c r="H537" t="s">
        <v>11</v>
      </c>
      <c r="I537" t="s">
        <v>628</v>
      </c>
    </row>
    <row r="538" spans="1:9" x14ac:dyDescent="0.25">
      <c r="A538" t="s">
        <v>625</v>
      </c>
      <c r="B538">
        <v>1998</v>
      </c>
      <c r="C538" t="s">
        <v>10</v>
      </c>
      <c r="D538">
        <v>160</v>
      </c>
      <c r="E538">
        <v>74</v>
      </c>
      <c r="F538">
        <v>0</v>
      </c>
      <c r="G538">
        <v>1</v>
      </c>
      <c r="H538" t="s">
        <v>11</v>
      </c>
      <c r="I538" t="s">
        <v>629</v>
      </c>
    </row>
    <row r="539" spans="1:9" x14ac:dyDescent="0.25">
      <c r="A539" t="s">
        <v>625</v>
      </c>
      <c r="B539">
        <v>1998</v>
      </c>
      <c r="C539" t="s">
        <v>10</v>
      </c>
      <c r="D539">
        <v>160</v>
      </c>
      <c r="E539">
        <v>73</v>
      </c>
      <c r="F539">
        <v>0</v>
      </c>
      <c r="G539">
        <v>1</v>
      </c>
      <c r="H539" t="s">
        <v>11</v>
      </c>
      <c r="I539" t="s">
        <v>630</v>
      </c>
    </row>
    <row r="540" spans="1:9" x14ac:dyDescent="0.25">
      <c r="A540" t="s">
        <v>625</v>
      </c>
      <c r="B540">
        <v>1998</v>
      </c>
      <c r="C540" t="s">
        <v>10</v>
      </c>
      <c r="D540">
        <v>160</v>
      </c>
      <c r="E540">
        <v>72</v>
      </c>
      <c r="F540">
        <v>0</v>
      </c>
      <c r="G540">
        <v>1</v>
      </c>
      <c r="H540" t="s">
        <v>11</v>
      </c>
      <c r="I540" t="s">
        <v>631</v>
      </c>
    </row>
    <row r="541" spans="1:9" x14ac:dyDescent="0.25">
      <c r="A541" t="s">
        <v>625</v>
      </c>
      <c r="B541">
        <v>1998</v>
      </c>
      <c r="C541" t="s">
        <v>10</v>
      </c>
      <c r="D541">
        <v>160</v>
      </c>
      <c r="E541">
        <v>71</v>
      </c>
      <c r="F541">
        <v>0</v>
      </c>
      <c r="G541">
        <v>1</v>
      </c>
      <c r="H541" t="s">
        <v>11</v>
      </c>
      <c r="I541" t="s">
        <v>632</v>
      </c>
    </row>
    <row r="542" spans="1:9" x14ac:dyDescent="0.25">
      <c r="A542" t="s">
        <v>633</v>
      </c>
      <c r="B542">
        <v>1998</v>
      </c>
      <c r="C542" t="s">
        <v>10</v>
      </c>
      <c r="D542">
        <v>161</v>
      </c>
      <c r="E542">
        <v>76</v>
      </c>
      <c r="F542">
        <v>0</v>
      </c>
      <c r="G542">
        <v>1</v>
      </c>
      <c r="H542" t="s">
        <v>11</v>
      </c>
      <c r="I542" t="s">
        <v>634</v>
      </c>
    </row>
    <row r="543" spans="1:9" x14ac:dyDescent="0.25">
      <c r="A543" t="s">
        <v>633</v>
      </c>
      <c r="B543">
        <v>1998</v>
      </c>
      <c r="C543" t="s">
        <v>10</v>
      </c>
      <c r="D543">
        <v>161</v>
      </c>
      <c r="E543">
        <v>75</v>
      </c>
      <c r="F543">
        <v>5.3</v>
      </c>
      <c r="G543">
        <v>1</v>
      </c>
      <c r="H543" t="s">
        <v>11</v>
      </c>
      <c r="I543" t="s">
        <v>635</v>
      </c>
    </row>
    <row r="544" spans="1:9" x14ac:dyDescent="0.25">
      <c r="A544" t="s">
        <v>633</v>
      </c>
      <c r="B544">
        <v>1998</v>
      </c>
      <c r="C544" t="s">
        <v>10</v>
      </c>
      <c r="D544">
        <v>161</v>
      </c>
      <c r="E544">
        <v>74</v>
      </c>
      <c r="F544">
        <v>2.16</v>
      </c>
      <c r="G544">
        <v>1</v>
      </c>
      <c r="H544" t="s">
        <v>11</v>
      </c>
      <c r="I544" t="s">
        <v>636</v>
      </c>
    </row>
    <row r="545" spans="1:9" x14ac:dyDescent="0.25">
      <c r="A545" t="s">
        <v>633</v>
      </c>
      <c r="B545">
        <v>1998</v>
      </c>
      <c r="C545" t="s">
        <v>10</v>
      </c>
      <c r="D545">
        <v>161</v>
      </c>
      <c r="E545">
        <v>73</v>
      </c>
      <c r="F545">
        <v>0.17</v>
      </c>
      <c r="G545">
        <v>1</v>
      </c>
      <c r="H545" t="s">
        <v>11</v>
      </c>
      <c r="I545" t="s">
        <v>637</v>
      </c>
    </row>
    <row r="546" spans="1:9" x14ac:dyDescent="0.25">
      <c r="A546" t="s">
        <v>633</v>
      </c>
      <c r="B546">
        <v>1998</v>
      </c>
      <c r="C546" t="s">
        <v>10</v>
      </c>
      <c r="D546">
        <v>161</v>
      </c>
      <c r="E546">
        <v>72</v>
      </c>
      <c r="F546">
        <v>0.33</v>
      </c>
      <c r="G546">
        <v>1</v>
      </c>
      <c r="H546" t="s">
        <v>11</v>
      </c>
      <c r="I546" t="s">
        <v>638</v>
      </c>
    </row>
    <row r="547" spans="1:9" x14ac:dyDescent="0.25">
      <c r="A547" t="s">
        <v>633</v>
      </c>
      <c r="B547">
        <v>1998</v>
      </c>
      <c r="C547" t="s">
        <v>10</v>
      </c>
      <c r="D547">
        <v>161</v>
      </c>
      <c r="E547">
        <v>71</v>
      </c>
      <c r="F547">
        <v>0.28000000000000003</v>
      </c>
      <c r="G547">
        <v>1</v>
      </c>
      <c r="H547" t="s">
        <v>11</v>
      </c>
      <c r="I547" t="s">
        <v>639</v>
      </c>
    </row>
    <row r="548" spans="1:9" x14ac:dyDescent="0.25">
      <c r="A548" t="s">
        <v>640</v>
      </c>
      <c r="B548">
        <v>1998</v>
      </c>
      <c r="C548" t="s">
        <v>10</v>
      </c>
      <c r="D548">
        <v>159</v>
      </c>
      <c r="E548">
        <v>78</v>
      </c>
      <c r="F548">
        <v>9.2100000000000009</v>
      </c>
      <c r="G548">
        <v>1</v>
      </c>
      <c r="H548" t="s">
        <v>11</v>
      </c>
      <c r="I548" t="s">
        <v>641</v>
      </c>
    </row>
    <row r="549" spans="1:9" x14ac:dyDescent="0.25">
      <c r="A549" t="s">
        <v>640</v>
      </c>
      <c r="B549">
        <v>1998</v>
      </c>
      <c r="C549" t="s">
        <v>10</v>
      </c>
      <c r="D549">
        <v>159</v>
      </c>
      <c r="E549">
        <v>77</v>
      </c>
      <c r="F549">
        <v>3.64</v>
      </c>
      <c r="G549">
        <v>1</v>
      </c>
      <c r="H549" t="s">
        <v>11</v>
      </c>
      <c r="I549" t="s">
        <v>642</v>
      </c>
    </row>
    <row r="550" spans="1:9" x14ac:dyDescent="0.25">
      <c r="A550" t="s">
        <v>640</v>
      </c>
      <c r="B550">
        <v>1998</v>
      </c>
      <c r="C550" t="s">
        <v>10</v>
      </c>
      <c r="D550">
        <v>159</v>
      </c>
      <c r="E550">
        <v>76</v>
      </c>
      <c r="F550">
        <v>9.15</v>
      </c>
      <c r="G550">
        <v>1</v>
      </c>
      <c r="H550" t="s">
        <v>11</v>
      </c>
      <c r="I550" t="s">
        <v>643</v>
      </c>
    </row>
    <row r="551" spans="1:9" x14ac:dyDescent="0.25">
      <c r="A551" t="s">
        <v>640</v>
      </c>
      <c r="B551">
        <v>1998</v>
      </c>
      <c r="C551" t="s">
        <v>10</v>
      </c>
      <c r="D551">
        <v>159</v>
      </c>
      <c r="E551">
        <v>75</v>
      </c>
      <c r="F551">
        <v>17.809999999999999</v>
      </c>
      <c r="G551">
        <v>1</v>
      </c>
      <c r="H551" t="s">
        <v>11</v>
      </c>
      <c r="I551" t="s">
        <v>644</v>
      </c>
    </row>
    <row r="552" spans="1:9" x14ac:dyDescent="0.25">
      <c r="A552" t="s">
        <v>640</v>
      </c>
      <c r="B552">
        <v>1998</v>
      </c>
      <c r="C552" t="s">
        <v>10</v>
      </c>
      <c r="D552">
        <v>159</v>
      </c>
      <c r="E552">
        <v>74</v>
      </c>
      <c r="F552">
        <v>29.95</v>
      </c>
      <c r="G552">
        <v>0</v>
      </c>
      <c r="H552" t="s">
        <v>11</v>
      </c>
      <c r="I552" t="s">
        <v>645</v>
      </c>
    </row>
    <row r="553" spans="1:9" x14ac:dyDescent="0.25">
      <c r="A553" t="s">
        <v>640</v>
      </c>
      <c r="B553">
        <v>1998</v>
      </c>
      <c r="C553" t="s">
        <v>10</v>
      </c>
      <c r="D553">
        <v>159</v>
      </c>
      <c r="E553">
        <v>73</v>
      </c>
      <c r="F553">
        <v>56.66</v>
      </c>
      <c r="G553">
        <v>0</v>
      </c>
      <c r="H553" t="s">
        <v>297</v>
      </c>
      <c r="I553" t="s">
        <v>646</v>
      </c>
    </row>
    <row r="554" spans="1:9" x14ac:dyDescent="0.25">
      <c r="A554" t="s">
        <v>640</v>
      </c>
      <c r="B554">
        <v>1998</v>
      </c>
      <c r="C554" t="s">
        <v>10</v>
      </c>
      <c r="D554">
        <v>159</v>
      </c>
      <c r="E554">
        <v>72</v>
      </c>
      <c r="F554">
        <v>73.349999999999994</v>
      </c>
      <c r="G554">
        <v>0</v>
      </c>
      <c r="H554" t="s">
        <v>297</v>
      </c>
      <c r="I554" t="s">
        <v>647</v>
      </c>
    </row>
    <row r="555" spans="1:9" x14ac:dyDescent="0.25">
      <c r="A555" t="s">
        <v>640</v>
      </c>
      <c r="B555">
        <v>1998</v>
      </c>
      <c r="C555" t="s">
        <v>10</v>
      </c>
      <c r="D555">
        <v>159</v>
      </c>
      <c r="E555">
        <v>71</v>
      </c>
      <c r="F555">
        <v>60.7</v>
      </c>
      <c r="G555">
        <v>0</v>
      </c>
      <c r="H555" t="s">
        <v>297</v>
      </c>
      <c r="I555" t="s">
        <v>648</v>
      </c>
    </row>
    <row r="556" spans="1:9" x14ac:dyDescent="0.25">
      <c r="A556" t="s">
        <v>640</v>
      </c>
      <c r="B556">
        <v>1998</v>
      </c>
      <c r="C556" t="s">
        <v>10</v>
      </c>
      <c r="D556">
        <v>159</v>
      </c>
      <c r="E556">
        <v>70</v>
      </c>
      <c r="F556">
        <v>37.909999999999997</v>
      </c>
      <c r="G556">
        <v>0</v>
      </c>
      <c r="H556" t="s">
        <v>297</v>
      </c>
      <c r="I556" t="s">
        <v>649</v>
      </c>
    </row>
    <row r="557" spans="1:9" x14ac:dyDescent="0.25">
      <c r="A557" t="s">
        <v>650</v>
      </c>
      <c r="B557">
        <v>1998</v>
      </c>
      <c r="C557" t="s">
        <v>10</v>
      </c>
      <c r="D557">
        <v>161</v>
      </c>
      <c r="E557">
        <v>76</v>
      </c>
      <c r="F557">
        <v>0</v>
      </c>
      <c r="G557">
        <v>1</v>
      </c>
      <c r="H557" t="s">
        <v>11</v>
      </c>
      <c r="I557" t="s">
        <v>651</v>
      </c>
    </row>
    <row r="558" spans="1:9" x14ac:dyDescent="0.25">
      <c r="A558" t="s">
        <v>650</v>
      </c>
      <c r="B558">
        <v>1998</v>
      </c>
      <c r="C558" t="s">
        <v>10</v>
      </c>
      <c r="D558">
        <v>161</v>
      </c>
      <c r="E558">
        <v>75</v>
      </c>
      <c r="F558">
        <v>0</v>
      </c>
      <c r="G558">
        <v>1</v>
      </c>
      <c r="H558" t="s">
        <v>11</v>
      </c>
      <c r="I558" t="s">
        <v>652</v>
      </c>
    </row>
    <row r="559" spans="1:9" x14ac:dyDescent="0.25">
      <c r="A559" t="s">
        <v>650</v>
      </c>
      <c r="B559">
        <v>1998</v>
      </c>
      <c r="C559" t="s">
        <v>10</v>
      </c>
      <c r="D559">
        <v>161</v>
      </c>
      <c r="E559">
        <v>74</v>
      </c>
      <c r="F559">
        <v>0</v>
      </c>
      <c r="G559">
        <v>1</v>
      </c>
      <c r="H559" t="s">
        <v>11</v>
      </c>
      <c r="I559" t="s">
        <v>653</v>
      </c>
    </row>
    <row r="560" spans="1:9" x14ac:dyDescent="0.25">
      <c r="A560" t="s">
        <v>650</v>
      </c>
      <c r="B560">
        <v>1998</v>
      </c>
      <c r="C560" t="s">
        <v>10</v>
      </c>
      <c r="D560">
        <v>161</v>
      </c>
      <c r="E560">
        <v>73</v>
      </c>
      <c r="F560">
        <v>0</v>
      </c>
      <c r="G560">
        <v>1</v>
      </c>
      <c r="H560" t="s">
        <v>11</v>
      </c>
      <c r="I560" t="s">
        <v>654</v>
      </c>
    </row>
    <row r="561" spans="1:9" x14ac:dyDescent="0.25">
      <c r="A561" t="s">
        <v>650</v>
      </c>
      <c r="B561">
        <v>1998</v>
      </c>
      <c r="C561" t="s">
        <v>10</v>
      </c>
      <c r="D561">
        <v>161</v>
      </c>
      <c r="E561">
        <v>72</v>
      </c>
      <c r="F561">
        <v>0.28999999999999998</v>
      </c>
      <c r="G561">
        <v>1</v>
      </c>
      <c r="H561" t="s">
        <v>11</v>
      </c>
      <c r="I561" t="s">
        <v>655</v>
      </c>
    </row>
    <row r="562" spans="1:9" x14ac:dyDescent="0.25">
      <c r="A562" t="s">
        <v>650</v>
      </c>
      <c r="B562">
        <v>1998</v>
      </c>
      <c r="C562" t="s">
        <v>10</v>
      </c>
      <c r="D562">
        <v>161</v>
      </c>
      <c r="E562">
        <v>71</v>
      </c>
      <c r="F562">
        <v>12.83</v>
      </c>
      <c r="G562">
        <v>1</v>
      </c>
      <c r="H562" t="s">
        <v>11</v>
      </c>
      <c r="I562" t="s">
        <v>656</v>
      </c>
    </row>
    <row r="563" spans="1:9" x14ac:dyDescent="0.25">
      <c r="A563" t="s">
        <v>657</v>
      </c>
      <c r="B563">
        <v>1998</v>
      </c>
      <c r="C563" t="s">
        <v>10</v>
      </c>
      <c r="D563">
        <v>160</v>
      </c>
      <c r="E563">
        <v>77</v>
      </c>
      <c r="F563">
        <v>10.35</v>
      </c>
      <c r="G563">
        <v>1</v>
      </c>
      <c r="H563" t="s">
        <v>11</v>
      </c>
      <c r="I563" t="s">
        <v>658</v>
      </c>
    </row>
    <row r="564" spans="1:9" x14ac:dyDescent="0.25">
      <c r="A564" t="s">
        <v>657</v>
      </c>
      <c r="B564">
        <v>1998</v>
      </c>
      <c r="C564" t="s">
        <v>10</v>
      </c>
      <c r="D564">
        <v>160</v>
      </c>
      <c r="E564">
        <v>76</v>
      </c>
      <c r="F564">
        <v>2.11</v>
      </c>
      <c r="G564">
        <v>1</v>
      </c>
      <c r="H564" t="s">
        <v>11</v>
      </c>
      <c r="I564" t="s">
        <v>659</v>
      </c>
    </row>
    <row r="565" spans="1:9" x14ac:dyDescent="0.25">
      <c r="A565" t="s">
        <v>657</v>
      </c>
      <c r="B565">
        <v>1998</v>
      </c>
      <c r="C565" t="s">
        <v>10</v>
      </c>
      <c r="D565">
        <v>160</v>
      </c>
      <c r="E565">
        <v>75</v>
      </c>
      <c r="F565">
        <v>0</v>
      </c>
      <c r="G565">
        <v>1</v>
      </c>
      <c r="H565" t="s">
        <v>11</v>
      </c>
      <c r="I565" t="s">
        <v>660</v>
      </c>
    </row>
    <row r="566" spans="1:9" x14ac:dyDescent="0.25">
      <c r="A566" t="s">
        <v>657</v>
      </c>
      <c r="B566">
        <v>1998</v>
      </c>
      <c r="C566" t="s">
        <v>10</v>
      </c>
      <c r="D566">
        <v>160</v>
      </c>
      <c r="E566">
        <v>74</v>
      </c>
      <c r="F566">
        <v>2.4300000000000002</v>
      </c>
      <c r="G566">
        <v>1</v>
      </c>
      <c r="H566" t="s">
        <v>11</v>
      </c>
      <c r="I566" t="s">
        <v>661</v>
      </c>
    </row>
    <row r="567" spans="1:9" x14ac:dyDescent="0.25">
      <c r="A567" t="s">
        <v>657</v>
      </c>
      <c r="B567">
        <v>1998</v>
      </c>
      <c r="C567" t="s">
        <v>10</v>
      </c>
      <c r="D567">
        <v>160</v>
      </c>
      <c r="E567">
        <v>73</v>
      </c>
      <c r="F567">
        <v>1.77</v>
      </c>
      <c r="G567">
        <v>1</v>
      </c>
      <c r="H567" t="s">
        <v>11</v>
      </c>
      <c r="I567" t="s">
        <v>662</v>
      </c>
    </row>
    <row r="568" spans="1:9" x14ac:dyDescent="0.25">
      <c r="A568" t="s">
        <v>657</v>
      </c>
      <c r="B568">
        <v>1998</v>
      </c>
      <c r="C568" t="s">
        <v>10</v>
      </c>
      <c r="D568">
        <v>160</v>
      </c>
      <c r="E568">
        <v>72</v>
      </c>
      <c r="F568">
        <v>0.01</v>
      </c>
      <c r="G568">
        <v>1</v>
      </c>
      <c r="H568" t="s">
        <v>11</v>
      </c>
      <c r="I568" t="s">
        <v>663</v>
      </c>
    </row>
    <row r="569" spans="1:9" x14ac:dyDescent="0.25">
      <c r="A569" t="s">
        <v>657</v>
      </c>
      <c r="B569">
        <v>1998</v>
      </c>
      <c r="C569" t="s">
        <v>10</v>
      </c>
      <c r="D569">
        <v>160</v>
      </c>
      <c r="E569">
        <v>71</v>
      </c>
      <c r="F569">
        <v>0</v>
      </c>
      <c r="G569">
        <v>1</v>
      </c>
      <c r="H569" t="s">
        <v>11</v>
      </c>
      <c r="I569" t="s">
        <v>664</v>
      </c>
    </row>
    <row r="570" spans="1:9" x14ac:dyDescent="0.25">
      <c r="A570" t="s">
        <v>665</v>
      </c>
      <c r="B570">
        <v>1998</v>
      </c>
      <c r="C570" t="s">
        <v>10</v>
      </c>
      <c r="D570">
        <v>159</v>
      </c>
      <c r="E570">
        <v>78</v>
      </c>
      <c r="F570">
        <v>86.68</v>
      </c>
      <c r="G570">
        <v>0</v>
      </c>
      <c r="H570" t="s">
        <v>297</v>
      </c>
      <c r="I570" t="s">
        <v>666</v>
      </c>
    </row>
    <row r="571" spans="1:9" x14ac:dyDescent="0.25">
      <c r="A571" t="s">
        <v>665</v>
      </c>
      <c r="B571">
        <v>1998</v>
      </c>
      <c r="C571" t="s">
        <v>10</v>
      </c>
      <c r="D571">
        <v>159</v>
      </c>
      <c r="E571">
        <v>77</v>
      </c>
      <c r="F571">
        <v>23.92</v>
      </c>
      <c r="G571">
        <v>0</v>
      </c>
      <c r="H571" t="s">
        <v>11</v>
      </c>
      <c r="I571" t="s">
        <v>667</v>
      </c>
    </row>
    <row r="572" spans="1:9" x14ac:dyDescent="0.25">
      <c r="A572" t="s">
        <v>665</v>
      </c>
      <c r="B572">
        <v>1998</v>
      </c>
      <c r="C572" t="s">
        <v>10</v>
      </c>
      <c r="D572">
        <v>159</v>
      </c>
      <c r="E572">
        <v>76</v>
      </c>
      <c r="F572">
        <v>0.39</v>
      </c>
      <c r="G572">
        <v>1</v>
      </c>
      <c r="H572" t="s">
        <v>11</v>
      </c>
      <c r="I572" t="s">
        <v>668</v>
      </c>
    </row>
    <row r="573" spans="1:9" x14ac:dyDescent="0.25">
      <c r="A573" t="s">
        <v>665</v>
      </c>
      <c r="B573">
        <v>1998</v>
      </c>
      <c r="C573" t="s">
        <v>10</v>
      </c>
      <c r="D573">
        <v>159</v>
      </c>
      <c r="E573">
        <v>75</v>
      </c>
      <c r="F573">
        <v>1.65</v>
      </c>
      <c r="G573">
        <v>1</v>
      </c>
      <c r="H573" t="s">
        <v>11</v>
      </c>
      <c r="I573" t="s">
        <v>669</v>
      </c>
    </row>
    <row r="574" spans="1:9" x14ac:dyDescent="0.25">
      <c r="A574" t="s">
        <v>665</v>
      </c>
      <c r="B574">
        <v>1998</v>
      </c>
      <c r="C574" t="s">
        <v>10</v>
      </c>
      <c r="D574">
        <v>159</v>
      </c>
      <c r="E574">
        <v>74</v>
      </c>
      <c r="F574">
        <v>3.68</v>
      </c>
      <c r="G574">
        <v>1</v>
      </c>
      <c r="H574" t="s">
        <v>11</v>
      </c>
      <c r="I574" t="s">
        <v>670</v>
      </c>
    </row>
    <row r="575" spans="1:9" x14ac:dyDescent="0.25">
      <c r="A575" t="s">
        <v>665</v>
      </c>
      <c r="B575">
        <v>1998</v>
      </c>
      <c r="C575" t="s">
        <v>10</v>
      </c>
      <c r="D575">
        <v>159</v>
      </c>
      <c r="E575">
        <v>73</v>
      </c>
      <c r="F575">
        <v>4.93</v>
      </c>
      <c r="G575">
        <v>1</v>
      </c>
      <c r="H575" t="s">
        <v>11</v>
      </c>
      <c r="I575" t="s">
        <v>671</v>
      </c>
    </row>
    <row r="576" spans="1:9" x14ac:dyDescent="0.25">
      <c r="A576" t="s">
        <v>665</v>
      </c>
      <c r="B576">
        <v>1998</v>
      </c>
      <c r="C576" t="s">
        <v>10</v>
      </c>
      <c r="D576">
        <v>159</v>
      </c>
      <c r="E576">
        <v>72</v>
      </c>
      <c r="F576">
        <v>7.9</v>
      </c>
      <c r="G576">
        <v>1</v>
      </c>
      <c r="H576" t="s">
        <v>11</v>
      </c>
      <c r="I576" t="s">
        <v>672</v>
      </c>
    </row>
    <row r="577" spans="1:9" x14ac:dyDescent="0.25">
      <c r="A577" t="s">
        <v>665</v>
      </c>
      <c r="B577">
        <v>1998</v>
      </c>
      <c r="C577" t="s">
        <v>10</v>
      </c>
      <c r="D577">
        <v>159</v>
      </c>
      <c r="E577">
        <v>71</v>
      </c>
      <c r="F577">
        <v>1.73</v>
      </c>
      <c r="G577">
        <v>1</v>
      </c>
      <c r="H577" t="s">
        <v>11</v>
      </c>
      <c r="I577" t="s">
        <v>673</v>
      </c>
    </row>
    <row r="578" spans="1:9" x14ac:dyDescent="0.25">
      <c r="A578" t="s">
        <v>665</v>
      </c>
      <c r="B578">
        <v>1998</v>
      </c>
      <c r="C578" t="s">
        <v>10</v>
      </c>
      <c r="D578">
        <v>159</v>
      </c>
      <c r="E578">
        <v>70</v>
      </c>
      <c r="F578">
        <v>3.69</v>
      </c>
      <c r="G578">
        <v>1</v>
      </c>
      <c r="H578" t="s">
        <v>11</v>
      </c>
      <c r="I578" t="s">
        <v>674</v>
      </c>
    </row>
    <row r="579" spans="1:9" x14ac:dyDescent="0.25">
      <c r="A579" t="s">
        <v>665</v>
      </c>
      <c r="B579">
        <v>1998</v>
      </c>
      <c r="C579" t="s">
        <v>10</v>
      </c>
      <c r="D579">
        <v>159</v>
      </c>
      <c r="E579">
        <v>69</v>
      </c>
      <c r="F579">
        <v>6.32</v>
      </c>
      <c r="G579">
        <v>1</v>
      </c>
      <c r="H579" t="s">
        <v>11</v>
      </c>
      <c r="I579" t="s">
        <v>675</v>
      </c>
    </row>
    <row r="580" spans="1:9" x14ac:dyDescent="0.25">
      <c r="A580" t="s">
        <v>676</v>
      </c>
      <c r="B580">
        <v>1998</v>
      </c>
      <c r="C580" t="s">
        <v>10</v>
      </c>
      <c r="D580">
        <v>161</v>
      </c>
      <c r="E580">
        <v>76</v>
      </c>
      <c r="F580">
        <v>4.78</v>
      </c>
      <c r="G580">
        <v>1</v>
      </c>
      <c r="H580" t="s">
        <v>11</v>
      </c>
      <c r="I580" t="s">
        <v>677</v>
      </c>
    </row>
    <row r="581" spans="1:9" x14ac:dyDescent="0.25">
      <c r="A581" t="s">
        <v>676</v>
      </c>
      <c r="B581">
        <v>1998</v>
      </c>
      <c r="C581" t="s">
        <v>10</v>
      </c>
      <c r="D581">
        <v>161</v>
      </c>
      <c r="E581">
        <v>75</v>
      </c>
      <c r="F581">
        <v>8.81</v>
      </c>
      <c r="G581">
        <v>1</v>
      </c>
      <c r="H581" t="s">
        <v>41</v>
      </c>
      <c r="I581" t="s">
        <v>678</v>
      </c>
    </row>
    <row r="582" spans="1:9" x14ac:dyDescent="0.25">
      <c r="A582" t="s">
        <v>676</v>
      </c>
      <c r="B582">
        <v>1998</v>
      </c>
      <c r="C582" t="s">
        <v>10</v>
      </c>
      <c r="D582">
        <v>161</v>
      </c>
      <c r="E582">
        <v>74</v>
      </c>
      <c r="F582">
        <v>7.79</v>
      </c>
      <c r="G582">
        <v>1</v>
      </c>
      <c r="H582" t="s">
        <v>41</v>
      </c>
      <c r="I582" t="s">
        <v>679</v>
      </c>
    </row>
    <row r="583" spans="1:9" x14ac:dyDescent="0.25">
      <c r="A583" t="s">
        <v>676</v>
      </c>
      <c r="B583">
        <v>1998</v>
      </c>
      <c r="C583" t="s">
        <v>10</v>
      </c>
      <c r="D583">
        <v>161</v>
      </c>
      <c r="E583">
        <v>73</v>
      </c>
      <c r="F583">
        <v>8.9600000000000009</v>
      </c>
      <c r="G583">
        <v>1</v>
      </c>
      <c r="H583" t="s">
        <v>41</v>
      </c>
      <c r="I583" t="s">
        <v>680</v>
      </c>
    </row>
    <row r="584" spans="1:9" x14ac:dyDescent="0.25">
      <c r="A584" t="s">
        <v>676</v>
      </c>
      <c r="B584">
        <v>1998</v>
      </c>
      <c r="C584" t="s">
        <v>10</v>
      </c>
      <c r="D584">
        <v>161</v>
      </c>
      <c r="E584">
        <v>71</v>
      </c>
      <c r="F584">
        <v>0</v>
      </c>
      <c r="G584">
        <v>1</v>
      </c>
      <c r="H584" t="s">
        <v>41</v>
      </c>
      <c r="I584" t="s">
        <v>681</v>
      </c>
    </row>
    <row r="585" spans="1:9" x14ac:dyDescent="0.25">
      <c r="A585" t="s">
        <v>682</v>
      </c>
      <c r="B585">
        <v>1998</v>
      </c>
      <c r="C585" t="s">
        <v>10</v>
      </c>
      <c r="D585">
        <v>158</v>
      </c>
      <c r="E585">
        <v>77</v>
      </c>
      <c r="F585">
        <v>1.64</v>
      </c>
      <c r="G585">
        <v>1</v>
      </c>
      <c r="H585" t="s">
        <v>11</v>
      </c>
      <c r="I585" t="s">
        <v>683</v>
      </c>
    </row>
    <row r="586" spans="1:9" x14ac:dyDescent="0.25">
      <c r="A586" t="s">
        <v>682</v>
      </c>
      <c r="B586">
        <v>1998</v>
      </c>
      <c r="C586" t="s">
        <v>10</v>
      </c>
      <c r="D586">
        <v>158</v>
      </c>
      <c r="E586">
        <v>76</v>
      </c>
      <c r="F586">
        <v>2.88</v>
      </c>
      <c r="G586">
        <v>1</v>
      </c>
      <c r="H586" t="s">
        <v>11</v>
      </c>
      <c r="I586" t="s">
        <v>684</v>
      </c>
    </row>
    <row r="587" spans="1:9" x14ac:dyDescent="0.25">
      <c r="A587" t="s">
        <v>682</v>
      </c>
      <c r="B587">
        <v>1998</v>
      </c>
      <c r="C587" t="s">
        <v>10</v>
      </c>
      <c r="D587">
        <v>158</v>
      </c>
      <c r="E587">
        <v>75</v>
      </c>
      <c r="F587">
        <v>3.38</v>
      </c>
      <c r="G587">
        <v>1</v>
      </c>
      <c r="H587" t="s">
        <v>41</v>
      </c>
      <c r="I587" t="s">
        <v>685</v>
      </c>
    </row>
    <row r="588" spans="1:9" x14ac:dyDescent="0.25">
      <c r="A588" t="s">
        <v>682</v>
      </c>
      <c r="B588">
        <v>1998</v>
      </c>
      <c r="C588" t="s">
        <v>10</v>
      </c>
      <c r="D588">
        <v>158</v>
      </c>
      <c r="E588">
        <v>74</v>
      </c>
      <c r="F588">
        <v>2.96</v>
      </c>
      <c r="G588">
        <v>1</v>
      </c>
      <c r="H588" t="s">
        <v>41</v>
      </c>
      <c r="I588" t="s">
        <v>686</v>
      </c>
    </row>
    <row r="589" spans="1:9" x14ac:dyDescent="0.25">
      <c r="A589" t="s">
        <v>682</v>
      </c>
      <c r="B589">
        <v>1998</v>
      </c>
      <c r="C589" t="s">
        <v>10</v>
      </c>
      <c r="D589">
        <v>158</v>
      </c>
      <c r="E589">
        <v>73</v>
      </c>
      <c r="F589">
        <v>1.3</v>
      </c>
      <c r="G589">
        <v>1</v>
      </c>
      <c r="H589" t="s">
        <v>41</v>
      </c>
      <c r="I589" t="s">
        <v>687</v>
      </c>
    </row>
    <row r="590" spans="1:9" x14ac:dyDescent="0.25">
      <c r="A590" t="s">
        <v>682</v>
      </c>
      <c r="B590">
        <v>1998</v>
      </c>
      <c r="C590" t="s">
        <v>10</v>
      </c>
      <c r="D590">
        <v>158</v>
      </c>
      <c r="E590">
        <v>72</v>
      </c>
      <c r="F590">
        <v>7.27</v>
      </c>
      <c r="G590">
        <v>1</v>
      </c>
      <c r="H590" t="s">
        <v>41</v>
      </c>
      <c r="I590" t="s">
        <v>688</v>
      </c>
    </row>
    <row r="591" spans="1:9" x14ac:dyDescent="0.25">
      <c r="A591" t="s">
        <v>682</v>
      </c>
      <c r="B591">
        <v>1998</v>
      </c>
      <c r="C591" t="s">
        <v>10</v>
      </c>
      <c r="D591">
        <v>158</v>
      </c>
      <c r="E591">
        <v>70</v>
      </c>
      <c r="F591">
        <v>22.93</v>
      </c>
      <c r="G591">
        <v>0</v>
      </c>
      <c r="H591" t="s">
        <v>41</v>
      </c>
      <c r="I591" t="s">
        <v>689</v>
      </c>
    </row>
    <row r="592" spans="1:9" x14ac:dyDescent="0.25">
      <c r="A592" t="s">
        <v>690</v>
      </c>
      <c r="B592">
        <v>1998</v>
      </c>
      <c r="C592" t="s">
        <v>10</v>
      </c>
      <c r="D592">
        <v>160</v>
      </c>
      <c r="E592">
        <v>77</v>
      </c>
      <c r="F592">
        <v>0</v>
      </c>
      <c r="G592">
        <v>1</v>
      </c>
      <c r="H592" t="s">
        <v>11</v>
      </c>
      <c r="I592" t="s">
        <v>691</v>
      </c>
    </row>
    <row r="593" spans="1:9" x14ac:dyDescent="0.25">
      <c r="A593" t="s">
        <v>690</v>
      </c>
      <c r="B593">
        <v>1998</v>
      </c>
      <c r="C593" t="s">
        <v>10</v>
      </c>
      <c r="D593">
        <v>160</v>
      </c>
      <c r="E593">
        <v>75</v>
      </c>
      <c r="F593">
        <v>0</v>
      </c>
      <c r="G593">
        <v>1</v>
      </c>
      <c r="H593" t="s">
        <v>11</v>
      </c>
      <c r="I593" t="s">
        <v>692</v>
      </c>
    </row>
    <row r="594" spans="1:9" x14ac:dyDescent="0.25">
      <c r="A594" t="s">
        <v>690</v>
      </c>
      <c r="B594">
        <v>1998</v>
      </c>
      <c r="C594" t="s">
        <v>10</v>
      </c>
      <c r="D594">
        <v>160</v>
      </c>
      <c r="E594">
        <v>74</v>
      </c>
      <c r="F594">
        <v>0.21</v>
      </c>
      <c r="G594">
        <v>1</v>
      </c>
      <c r="H594" t="s">
        <v>11</v>
      </c>
      <c r="I594" t="s">
        <v>693</v>
      </c>
    </row>
    <row r="595" spans="1:9" x14ac:dyDescent="0.25">
      <c r="A595" t="s">
        <v>694</v>
      </c>
      <c r="B595">
        <v>1998</v>
      </c>
      <c r="C595" t="s">
        <v>10</v>
      </c>
      <c r="D595">
        <v>158</v>
      </c>
      <c r="E595">
        <v>77</v>
      </c>
      <c r="F595">
        <v>88.21</v>
      </c>
      <c r="G595">
        <v>0</v>
      </c>
      <c r="H595" t="s">
        <v>297</v>
      </c>
      <c r="I595" t="s">
        <v>695</v>
      </c>
    </row>
    <row r="596" spans="1:9" x14ac:dyDescent="0.25">
      <c r="A596" t="s">
        <v>694</v>
      </c>
      <c r="B596">
        <v>1998</v>
      </c>
      <c r="C596" t="s">
        <v>10</v>
      </c>
      <c r="D596">
        <v>158</v>
      </c>
      <c r="E596">
        <v>76</v>
      </c>
      <c r="F596">
        <v>60.12</v>
      </c>
      <c r="G596">
        <v>0</v>
      </c>
      <c r="H596" t="s">
        <v>297</v>
      </c>
      <c r="I596" t="s">
        <v>696</v>
      </c>
    </row>
    <row r="597" spans="1:9" x14ac:dyDescent="0.25">
      <c r="A597" t="s">
        <v>694</v>
      </c>
      <c r="B597">
        <v>1998</v>
      </c>
      <c r="C597" t="s">
        <v>10</v>
      </c>
      <c r="D597">
        <v>158</v>
      </c>
      <c r="E597">
        <v>75</v>
      </c>
      <c r="F597">
        <v>46.68</v>
      </c>
      <c r="G597">
        <v>0</v>
      </c>
      <c r="H597" t="s">
        <v>297</v>
      </c>
      <c r="I597" t="s">
        <v>697</v>
      </c>
    </row>
    <row r="598" spans="1:9" x14ac:dyDescent="0.25">
      <c r="A598" t="s">
        <v>694</v>
      </c>
      <c r="B598">
        <v>1998</v>
      </c>
      <c r="C598" t="s">
        <v>10</v>
      </c>
      <c r="D598">
        <v>158</v>
      </c>
      <c r="E598">
        <v>74</v>
      </c>
      <c r="F598">
        <v>20.47</v>
      </c>
      <c r="G598">
        <v>0</v>
      </c>
      <c r="H598" t="s">
        <v>41</v>
      </c>
      <c r="I598" t="s">
        <v>698</v>
      </c>
    </row>
    <row r="599" spans="1:9" x14ac:dyDescent="0.25">
      <c r="A599" t="s">
        <v>694</v>
      </c>
      <c r="B599">
        <v>1998</v>
      </c>
      <c r="C599" t="s">
        <v>10</v>
      </c>
      <c r="D599">
        <v>158</v>
      </c>
      <c r="E599">
        <v>72</v>
      </c>
      <c r="F599">
        <v>80.31</v>
      </c>
      <c r="G599">
        <v>0</v>
      </c>
      <c r="H599" t="s">
        <v>41</v>
      </c>
      <c r="I599" t="s">
        <v>699</v>
      </c>
    </row>
    <row r="600" spans="1:9" x14ac:dyDescent="0.25">
      <c r="A600" t="s">
        <v>694</v>
      </c>
      <c r="B600">
        <v>1998</v>
      </c>
      <c r="C600" t="s">
        <v>10</v>
      </c>
      <c r="D600">
        <v>158</v>
      </c>
      <c r="E600">
        <v>71</v>
      </c>
      <c r="F600">
        <v>93.59</v>
      </c>
      <c r="G600">
        <v>0</v>
      </c>
      <c r="H600" t="s">
        <v>297</v>
      </c>
      <c r="I600" t="s">
        <v>700</v>
      </c>
    </row>
    <row r="601" spans="1:9" x14ac:dyDescent="0.25">
      <c r="A601" t="s">
        <v>694</v>
      </c>
      <c r="B601">
        <v>1998</v>
      </c>
      <c r="C601" t="s">
        <v>10</v>
      </c>
      <c r="D601">
        <v>158</v>
      </c>
      <c r="E601">
        <v>70</v>
      </c>
      <c r="F601">
        <v>99.88</v>
      </c>
      <c r="G601">
        <v>0</v>
      </c>
      <c r="H601" t="s">
        <v>297</v>
      </c>
      <c r="I601" t="s">
        <v>701</v>
      </c>
    </row>
    <row r="602" spans="1:9" x14ac:dyDescent="0.25">
      <c r="A602" t="s">
        <v>702</v>
      </c>
      <c r="B602">
        <v>1998</v>
      </c>
      <c r="C602" t="s">
        <v>10</v>
      </c>
      <c r="D602">
        <v>160</v>
      </c>
      <c r="E602">
        <v>77</v>
      </c>
      <c r="F602">
        <v>0.45</v>
      </c>
      <c r="G602">
        <v>1</v>
      </c>
      <c r="H602" t="s">
        <v>11</v>
      </c>
      <c r="I602" t="s">
        <v>703</v>
      </c>
    </row>
    <row r="603" spans="1:9" x14ac:dyDescent="0.25">
      <c r="A603" t="s">
        <v>702</v>
      </c>
      <c r="B603">
        <v>1998</v>
      </c>
      <c r="C603" t="s">
        <v>10</v>
      </c>
      <c r="D603">
        <v>160</v>
      </c>
      <c r="E603">
        <v>76</v>
      </c>
      <c r="F603">
        <v>1.65</v>
      </c>
      <c r="G603">
        <v>1</v>
      </c>
      <c r="H603" t="s">
        <v>11</v>
      </c>
      <c r="I603" t="s">
        <v>704</v>
      </c>
    </row>
    <row r="604" spans="1:9" x14ac:dyDescent="0.25">
      <c r="A604" t="s">
        <v>702</v>
      </c>
      <c r="B604">
        <v>1998</v>
      </c>
      <c r="C604" t="s">
        <v>10</v>
      </c>
      <c r="D604">
        <v>160</v>
      </c>
      <c r="E604">
        <v>75</v>
      </c>
      <c r="F604">
        <v>3.25</v>
      </c>
      <c r="G604">
        <v>1</v>
      </c>
      <c r="H604" t="s">
        <v>11</v>
      </c>
      <c r="I604" t="s">
        <v>705</v>
      </c>
    </row>
    <row r="605" spans="1:9" x14ac:dyDescent="0.25">
      <c r="A605" t="s">
        <v>702</v>
      </c>
      <c r="B605">
        <v>1998</v>
      </c>
      <c r="C605" t="s">
        <v>10</v>
      </c>
      <c r="D605">
        <v>160</v>
      </c>
      <c r="E605">
        <v>74</v>
      </c>
      <c r="F605">
        <v>0</v>
      </c>
      <c r="G605">
        <v>1</v>
      </c>
      <c r="H605" t="s">
        <v>11</v>
      </c>
      <c r="I605" t="s">
        <v>706</v>
      </c>
    </row>
    <row r="606" spans="1:9" x14ac:dyDescent="0.25">
      <c r="A606" t="s">
        <v>702</v>
      </c>
      <c r="B606">
        <v>1998</v>
      </c>
      <c r="C606" t="s">
        <v>10</v>
      </c>
      <c r="D606">
        <v>160</v>
      </c>
      <c r="E606">
        <v>73</v>
      </c>
      <c r="F606">
        <v>0</v>
      </c>
      <c r="G606">
        <v>1</v>
      </c>
      <c r="H606" t="s">
        <v>11</v>
      </c>
      <c r="I606" t="s">
        <v>707</v>
      </c>
    </row>
    <row r="607" spans="1:9" x14ac:dyDescent="0.25">
      <c r="A607" t="s">
        <v>702</v>
      </c>
      <c r="B607">
        <v>1998</v>
      </c>
      <c r="C607" t="s">
        <v>10</v>
      </c>
      <c r="D607">
        <v>160</v>
      </c>
      <c r="E607">
        <v>72</v>
      </c>
      <c r="F607">
        <v>2.6</v>
      </c>
      <c r="G607">
        <v>1</v>
      </c>
      <c r="H607" t="s">
        <v>11</v>
      </c>
      <c r="I607" t="s">
        <v>708</v>
      </c>
    </row>
    <row r="608" spans="1:9" x14ac:dyDescent="0.25">
      <c r="A608" t="s">
        <v>702</v>
      </c>
      <c r="B608">
        <v>1998</v>
      </c>
      <c r="C608" t="s">
        <v>10</v>
      </c>
      <c r="D608">
        <v>160</v>
      </c>
      <c r="E608">
        <v>71</v>
      </c>
      <c r="F608">
        <v>3.64</v>
      </c>
      <c r="G608">
        <v>1</v>
      </c>
      <c r="H608" t="s">
        <v>11</v>
      </c>
      <c r="I608" t="s">
        <v>709</v>
      </c>
    </row>
    <row r="609" spans="1:9" x14ac:dyDescent="0.25">
      <c r="A609" t="s">
        <v>710</v>
      </c>
      <c r="B609">
        <v>1998</v>
      </c>
      <c r="C609" t="s">
        <v>10</v>
      </c>
      <c r="D609">
        <v>159</v>
      </c>
      <c r="E609">
        <v>78</v>
      </c>
      <c r="F609">
        <v>2.57</v>
      </c>
      <c r="G609">
        <v>1</v>
      </c>
      <c r="H609" t="s">
        <v>11</v>
      </c>
      <c r="I609" t="s">
        <v>711</v>
      </c>
    </row>
    <row r="610" spans="1:9" x14ac:dyDescent="0.25">
      <c r="A610" t="s">
        <v>710</v>
      </c>
      <c r="B610">
        <v>1998</v>
      </c>
      <c r="C610" t="s">
        <v>10</v>
      </c>
      <c r="D610">
        <v>159</v>
      </c>
      <c r="E610">
        <v>77</v>
      </c>
      <c r="F610">
        <v>0.84</v>
      </c>
      <c r="G610">
        <v>1</v>
      </c>
      <c r="H610" t="s">
        <v>11</v>
      </c>
      <c r="I610" t="s">
        <v>712</v>
      </c>
    </row>
    <row r="611" spans="1:9" x14ac:dyDescent="0.25">
      <c r="A611" t="s">
        <v>710</v>
      </c>
      <c r="B611">
        <v>1998</v>
      </c>
      <c r="C611" t="s">
        <v>10</v>
      </c>
      <c r="D611">
        <v>159</v>
      </c>
      <c r="E611">
        <v>76</v>
      </c>
      <c r="F611">
        <v>9.67</v>
      </c>
      <c r="G611">
        <v>1</v>
      </c>
      <c r="H611" t="s">
        <v>11</v>
      </c>
      <c r="I611" t="s">
        <v>713</v>
      </c>
    </row>
    <row r="612" spans="1:9" x14ac:dyDescent="0.25">
      <c r="A612" t="s">
        <v>710</v>
      </c>
      <c r="B612">
        <v>1998</v>
      </c>
      <c r="C612" t="s">
        <v>10</v>
      </c>
      <c r="D612">
        <v>159</v>
      </c>
      <c r="E612">
        <v>75</v>
      </c>
      <c r="F612">
        <v>20.3</v>
      </c>
      <c r="G612">
        <v>0</v>
      </c>
      <c r="H612" t="s">
        <v>11</v>
      </c>
      <c r="I612" t="s">
        <v>714</v>
      </c>
    </row>
    <row r="613" spans="1:9" x14ac:dyDescent="0.25">
      <c r="A613" t="s">
        <v>710</v>
      </c>
      <c r="B613">
        <v>1998</v>
      </c>
      <c r="C613" t="s">
        <v>10</v>
      </c>
      <c r="D613">
        <v>159</v>
      </c>
      <c r="E613">
        <v>74</v>
      </c>
      <c r="F613">
        <v>49.71</v>
      </c>
      <c r="G613">
        <v>0</v>
      </c>
      <c r="H613" t="s">
        <v>297</v>
      </c>
      <c r="I613" t="s">
        <v>715</v>
      </c>
    </row>
    <row r="614" spans="1:9" x14ac:dyDescent="0.25">
      <c r="A614" t="s">
        <v>710</v>
      </c>
      <c r="B614">
        <v>1998</v>
      </c>
      <c r="C614" t="s">
        <v>10</v>
      </c>
      <c r="D614">
        <v>159</v>
      </c>
      <c r="E614">
        <v>73</v>
      </c>
      <c r="F614">
        <v>45.61</v>
      </c>
      <c r="G614">
        <v>0</v>
      </c>
      <c r="H614" t="s">
        <v>11</v>
      </c>
      <c r="I614" t="s">
        <v>716</v>
      </c>
    </row>
    <row r="615" spans="1:9" x14ac:dyDescent="0.25">
      <c r="A615" t="s">
        <v>717</v>
      </c>
      <c r="B615">
        <v>1998</v>
      </c>
      <c r="C615" t="s">
        <v>10</v>
      </c>
      <c r="D615">
        <v>161</v>
      </c>
      <c r="E615">
        <v>76</v>
      </c>
      <c r="F615">
        <v>0</v>
      </c>
      <c r="G615">
        <v>1</v>
      </c>
      <c r="H615" t="s">
        <v>11</v>
      </c>
      <c r="I615" t="s">
        <v>718</v>
      </c>
    </row>
    <row r="616" spans="1:9" x14ac:dyDescent="0.25">
      <c r="A616" t="s">
        <v>717</v>
      </c>
      <c r="B616">
        <v>1998</v>
      </c>
      <c r="C616" t="s">
        <v>10</v>
      </c>
      <c r="D616">
        <v>161</v>
      </c>
      <c r="E616">
        <v>75</v>
      </c>
      <c r="F616">
        <v>0</v>
      </c>
      <c r="G616">
        <v>1</v>
      </c>
      <c r="H616" t="s">
        <v>11</v>
      </c>
      <c r="I616" t="s">
        <v>719</v>
      </c>
    </row>
    <row r="617" spans="1:9" x14ac:dyDescent="0.25">
      <c r="A617" t="s">
        <v>717</v>
      </c>
      <c r="B617">
        <v>1998</v>
      </c>
      <c r="C617" t="s">
        <v>10</v>
      </c>
      <c r="D617">
        <v>161</v>
      </c>
      <c r="E617">
        <v>74</v>
      </c>
      <c r="F617">
        <v>0.54</v>
      </c>
      <c r="G617">
        <v>1</v>
      </c>
      <c r="H617" t="s">
        <v>11</v>
      </c>
      <c r="I617" t="s">
        <v>720</v>
      </c>
    </row>
    <row r="618" spans="1:9" x14ac:dyDescent="0.25">
      <c r="A618" t="s">
        <v>717</v>
      </c>
      <c r="B618">
        <v>1998</v>
      </c>
      <c r="C618" t="s">
        <v>10</v>
      </c>
      <c r="D618">
        <v>161</v>
      </c>
      <c r="E618">
        <v>73</v>
      </c>
      <c r="F618">
        <v>28.89</v>
      </c>
      <c r="G618">
        <v>0</v>
      </c>
      <c r="H618" t="s">
        <v>11</v>
      </c>
      <c r="I618" t="s">
        <v>721</v>
      </c>
    </row>
    <row r="619" spans="1:9" x14ac:dyDescent="0.25">
      <c r="A619" t="s">
        <v>717</v>
      </c>
      <c r="B619">
        <v>1998</v>
      </c>
      <c r="C619" t="s">
        <v>10</v>
      </c>
      <c r="D619">
        <v>161</v>
      </c>
      <c r="E619">
        <v>72</v>
      </c>
      <c r="F619">
        <v>11.14</v>
      </c>
      <c r="G619">
        <v>1</v>
      </c>
      <c r="H619" t="s">
        <v>11</v>
      </c>
      <c r="I619" t="s">
        <v>722</v>
      </c>
    </row>
    <row r="620" spans="1:9" x14ac:dyDescent="0.25">
      <c r="A620" t="s">
        <v>717</v>
      </c>
      <c r="B620">
        <v>1998</v>
      </c>
      <c r="C620" t="s">
        <v>10</v>
      </c>
      <c r="D620">
        <v>161</v>
      </c>
      <c r="E620">
        <v>71</v>
      </c>
      <c r="F620">
        <v>7.16</v>
      </c>
      <c r="G620">
        <v>1</v>
      </c>
      <c r="H620" t="s">
        <v>11</v>
      </c>
      <c r="I620" t="s">
        <v>723</v>
      </c>
    </row>
    <row r="621" spans="1:9" x14ac:dyDescent="0.25">
      <c r="A621" t="s">
        <v>724</v>
      </c>
      <c r="B621">
        <v>1998</v>
      </c>
      <c r="C621" t="s">
        <v>10</v>
      </c>
      <c r="D621">
        <v>158</v>
      </c>
      <c r="E621">
        <v>77</v>
      </c>
      <c r="F621">
        <v>0</v>
      </c>
      <c r="G621">
        <v>1</v>
      </c>
      <c r="H621" t="s">
        <v>11</v>
      </c>
      <c r="I621" t="s">
        <v>725</v>
      </c>
    </row>
    <row r="622" spans="1:9" x14ac:dyDescent="0.25">
      <c r="A622" t="s">
        <v>724</v>
      </c>
      <c r="B622">
        <v>1998</v>
      </c>
      <c r="C622" t="s">
        <v>10</v>
      </c>
      <c r="D622">
        <v>158</v>
      </c>
      <c r="E622">
        <v>76</v>
      </c>
      <c r="F622">
        <v>20.04</v>
      </c>
      <c r="G622">
        <v>0</v>
      </c>
      <c r="H622" t="s">
        <v>11</v>
      </c>
      <c r="I622" t="s">
        <v>726</v>
      </c>
    </row>
    <row r="623" spans="1:9" x14ac:dyDescent="0.25">
      <c r="A623" t="s">
        <v>724</v>
      </c>
      <c r="B623">
        <v>1998</v>
      </c>
      <c r="C623" t="s">
        <v>10</v>
      </c>
      <c r="D623">
        <v>158</v>
      </c>
      <c r="E623">
        <v>75</v>
      </c>
      <c r="F623">
        <v>26.17</v>
      </c>
      <c r="G623">
        <v>0</v>
      </c>
      <c r="H623" t="s">
        <v>11</v>
      </c>
      <c r="I623" t="s">
        <v>727</v>
      </c>
    </row>
    <row r="624" spans="1:9" x14ac:dyDescent="0.25">
      <c r="A624" t="s">
        <v>724</v>
      </c>
      <c r="B624">
        <v>1998</v>
      </c>
      <c r="C624" t="s">
        <v>10</v>
      </c>
      <c r="D624">
        <v>158</v>
      </c>
      <c r="E624">
        <v>74</v>
      </c>
      <c r="F624">
        <v>19.46</v>
      </c>
      <c r="G624">
        <v>1</v>
      </c>
      <c r="H624" t="s">
        <v>11</v>
      </c>
      <c r="I624" t="s">
        <v>728</v>
      </c>
    </row>
    <row r="625" spans="1:9" x14ac:dyDescent="0.25">
      <c r="A625" t="s">
        <v>724</v>
      </c>
      <c r="B625">
        <v>1998</v>
      </c>
      <c r="C625" t="s">
        <v>10</v>
      </c>
      <c r="D625">
        <v>158</v>
      </c>
      <c r="E625">
        <v>73</v>
      </c>
      <c r="F625">
        <v>23.54</v>
      </c>
      <c r="G625">
        <v>0</v>
      </c>
      <c r="H625" t="s">
        <v>11</v>
      </c>
      <c r="I625" t="s">
        <v>729</v>
      </c>
    </row>
    <row r="626" spans="1:9" x14ac:dyDescent="0.25">
      <c r="A626" t="s">
        <v>730</v>
      </c>
      <c r="B626">
        <v>1998</v>
      </c>
      <c r="C626" t="s">
        <v>10</v>
      </c>
      <c r="D626">
        <v>160</v>
      </c>
      <c r="E626">
        <v>77</v>
      </c>
      <c r="F626">
        <v>11.97</v>
      </c>
      <c r="G626">
        <v>1</v>
      </c>
      <c r="H626" t="s">
        <v>11</v>
      </c>
      <c r="I626" t="s">
        <v>731</v>
      </c>
    </row>
    <row r="627" spans="1:9" x14ac:dyDescent="0.25">
      <c r="A627" t="s">
        <v>730</v>
      </c>
      <c r="B627">
        <v>1998</v>
      </c>
      <c r="C627" t="s">
        <v>10</v>
      </c>
      <c r="D627">
        <v>160</v>
      </c>
      <c r="E627">
        <v>76</v>
      </c>
      <c r="F627">
        <v>0.09</v>
      </c>
      <c r="G627">
        <v>1</v>
      </c>
      <c r="H627" t="s">
        <v>11</v>
      </c>
      <c r="I627" t="s">
        <v>732</v>
      </c>
    </row>
    <row r="628" spans="1:9" x14ac:dyDescent="0.25">
      <c r="A628" t="s">
        <v>730</v>
      </c>
      <c r="B628">
        <v>1998</v>
      </c>
      <c r="C628" t="s">
        <v>10</v>
      </c>
      <c r="D628">
        <v>160</v>
      </c>
      <c r="E628">
        <v>75</v>
      </c>
      <c r="F628">
        <v>0</v>
      </c>
      <c r="G628">
        <v>1</v>
      </c>
      <c r="H628" t="s">
        <v>11</v>
      </c>
      <c r="I628" t="s">
        <v>733</v>
      </c>
    </row>
    <row r="629" spans="1:9" x14ac:dyDescent="0.25">
      <c r="A629" t="s">
        <v>730</v>
      </c>
      <c r="B629">
        <v>1998</v>
      </c>
      <c r="C629" t="s">
        <v>10</v>
      </c>
      <c r="D629">
        <v>160</v>
      </c>
      <c r="E629">
        <v>74</v>
      </c>
      <c r="F629">
        <v>1.1000000000000001</v>
      </c>
      <c r="G629">
        <v>1</v>
      </c>
      <c r="H629" t="s">
        <v>11</v>
      </c>
      <c r="I629" t="s">
        <v>734</v>
      </c>
    </row>
    <row r="630" spans="1:9" x14ac:dyDescent="0.25">
      <c r="A630" t="s">
        <v>730</v>
      </c>
      <c r="B630">
        <v>1998</v>
      </c>
      <c r="C630" t="s">
        <v>10</v>
      </c>
      <c r="D630">
        <v>160</v>
      </c>
      <c r="E630">
        <v>73</v>
      </c>
      <c r="F630">
        <v>0.31</v>
      </c>
      <c r="G630">
        <v>1</v>
      </c>
      <c r="H630" t="s">
        <v>11</v>
      </c>
      <c r="I630" t="s">
        <v>735</v>
      </c>
    </row>
    <row r="631" spans="1:9" x14ac:dyDescent="0.25">
      <c r="A631" t="s">
        <v>730</v>
      </c>
      <c r="B631">
        <v>1998</v>
      </c>
      <c r="C631" t="s">
        <v>10</v>
      </c>
      <c r="D631">
        <v>160</v>
      </c>
      <c r="E631">
        <v>72</v>
      </c>
      <c r="F631">
        <v>0</v>
      </c>
      <c r="G631">
        <v>1</v>
      </c>
      <c r="H631" t="s">
        <v>11</v>
      </c>
      <c r="I631" t="s">
        <v>736</v>
      </c>
    </row>
    <row r="632" spans="1:9" x14ac:dyDescent="0.25">
      <c r="A632" t="s">
        <v>730</v>
      </c>
      <c r="B632">
        <v>1998</v>
      </c>
      <c r="C632" t="s">
        <v>10</v>
      </c>
      <c r="D632">
        <v>160</v>
      </c>
      <c r="E632">
        <v>71</v>
      </c>
      <c r="F632">
        <v>7.85</v>
      </c>
      <c r="G632">
        <v>1</v>
      </c>
      <c r="H632" t="s">
        <v>11</v>
      </c>
      <c r="I632" t="s">
        <v>737</v>
      </c>
    </row>
    <row r="633" spans="1:9" x14ac:dyDescent="0.25">
      <c r="A633" t="s">
        <v>738</v>
      </c>
      <c r="B633">
        <v>1998</v>
      </c>
      <c r="C633" t="s">
        <v>10</v>
      </c>
      <c r="D633">
        <v>159</v>
      </c>
      <c r="E633">
        <v>77</v>
      </c>
      <c r="F633">
        <v>1.6</v>
      </c>
      <c r="G633">
        <v>1</v>
      </c>
      <c r="H633" t="s">
        <v>11</v>
      </c>
      <c r="I633" t="s">
        <v>739</v>
      </c>
    </row>
    <row r="634" spans="1:9" x14ac:dyDescent="0.25">
      <c r="A634" t="s">
        <v>738</v>
      </c>
      <c r="B634">
        <v>1998</v>
      </c>
      <c r="C634" t="s">
        <v>10</v>
      </c>
      <c r="D634">
        <v>159</v>
      </c>
      <c r="E634">
        <v>76</v>
      </c>
      <c r="F634">
        <v>31.29</v>
      </c>
      <c r="G634">
        <v>0</v>
      </c>
      <c r="H634" t="s">
        <v>297</v>
      </c>
      <c r="I634" t="s">
        <v>740</v>
      </c>
    </row>
    <row r="635" spans="1:9" x14ac:dyDescent="0.25">
      <c r="A635" t="s">
        <v>738</v>
      </c>
      <c r="B635">
        <v>1998</v>
      </c>
      <c r="C635" t="s">
        <v>10</v>
      </c>
      <c r="D635">
        <v>159</v>
      </c>
      <c r="E635">
        <v>75</v>
      </c>
      <c r="F635">
        <v>30.11</v>
      </c>
      <c r="G635">
        <v>0</v>
      </c>
      <c r="H635" t="s">
        <v>11</v>
      </c>
      <c r="I635" t="s">
        <v>741</v>
      </c>
    </row>
    <row r="636" spans="1:9" x14ac:dyDescent="0.25">
      <c r="A636" t="s">
        <v>738</v>
      </c>
      <c r="B636">
        <v>1998</v>
      </c>
      <c r="C636" t="s">
        <v>10</v>
      </c>
      <c r="D636">
        <v>159</v>
      </c>
      <c r="E636">
        <v>74</v>
      </c>
      <c r="F636">
        <v>16.440000000000001</v>
      </c>
      <c r="G636">
        <v>1</v>
      </c>
      <c r="H636" t="s">
        <v>11</v>
      </c>
      <c r="I636" t="s">
        <v>742</v>
      </c>
    </row>
    <row r="637" spans="1:9" x14ac:dyDescent="0.25">
      <c r="A637" t="s">
        <v>738</v>
      </c>
      <c r="B637">
        <v>1998</v>
      </c>
      <c r="C637" t="s">
        <v>10</v>
      </c>
      <c r="D637">
        <v>159</v>
      </c>
      <c r="E637">
        <v>73</v>
      </c>
      <c r="F637">
        <v>22.99</v>
      </c>
      <c r="G637">
        <v>0</v>
      </c>
      <c r="H637" t="s">
        <v>11</v>
      </c>
      <c r="I637" t="s">
        <v>743</v>
      </c>
    </row>
    <row r="638" spans="1:9" x14ac:dyDescent="0.25">
      <c r="A638" t="s">
        <v>744</v>
      </c>
      <c r="B638">
        <v>1998</v>
      </c>
      <c r="C638" t="s">
        <v>10</v>
      </c>
      <c r="D638">
        <v>158</v>
      </c>
      <c r="E638">
        <v>77</v>
      </c>
      <c r="F638">
        <v>77.77</v>
      </c>
      <c r="G638">
        <v>0</v>
      </c>
      <c r="H638" t="s">
        <v>297</v>
      </c>
      <c r="I638" t="s">
        <v>745</v>
      </c>
    </row>
    <row r="639" spans="1:9" x14ac:dyDescent="0.25">
      <c r="A639" t="s">
        <v>744</v>
      </c>
      <c r="B639">
        <v>1998</v>
      </c>
      <c r="C639" t="s">
        <v>10</v>
      </c>
      <c r="D639">
        <v>158</v>
      </c>
      <c r="E639">
        <v>76</v>
      </c>
      <c r="F639">
        <v>81.31</v>
      </c>
      <c r="G639">
        <v>0</v>
      </c>
      <c r="H639" t="s">
        <v>297</v>
      </c>
      <c r="I639" t="s">
        <v>746</v>
      </c>
    </row>
    <row r="640" spans="1:9" x14ac:dyDescent="0.25">
      <c r="A640" t="s">
        <v>744</v>
      </c>
      <c r="B640">
        <v>1998</v>
      </c>
      <c r="C640" t="s">
        <v>10</v>
      </c>
      <c r="D640">
        <v>158</v>
      </c>
      <c r="E640">
        <v>75</v>
      </c>
      <c r="F640">
        <v>74.59</v>
      </c>
      <c r="G640">
        <v>0</v>
      </c>
      <c r="H640" t="s">
        <v>297</v>
      </c>
      <c r="I640" t="s">
        <v>747</v>
      </c>
    </row>
    <row r="641" spans="1:9" x14ac:dyDescent="0.25">
      <c r="A641" t="s">
        <v>744</v>
      </c>
      <c r="B641">
        <v>1998</v>
      </c>
      <c r="C641" t="s">
        <v>10</v>
      </c>
      <c r="D641">
        <v>158</v>
      </c>
      <c r="E641">
        <v>74</v>
      </c>
      <c r="F641">
        <v>57.04</v>
      </c>
      <c r="G641">
        <v>0</v>
      </c>
      <c r="H641" t="s">
        <v>297</v>
      </c>
      <c r="I641" t="s">
        <v>748</v>
      </c>
    </row>
    <row r="642" spans="1:9" x14ac:dyDescent="0.25">
      <c r="A642" t="s">
        <v>744</v>
      </c>
      <c r="B642">
        <v>1998</v>
      </c>
      <c r="C642" t="s">
        <v>10</v>
      </c>
      <c r="D642">
        <v>158</v>
      </c>
      <c r="E642">
        <v>73</v>
      </c>
      <c r="F642">
        <v>46.77</v>
      </c>
      <c r="G642">
        <v>0</v>
      </c>
      <c r="H642" t="s">
        <v>297</v>
      </c>
      <c r="I642" t="s">
        <v>749</v>
      </c>
    </row>
    <row r="643" spans="1:9" x14ac:dyDescent="0.25">
      <c r="A643" t="s">
        <v>744</v>
      </c>
      <c r="B643">
        <v>1998</v>
      </c>
      <c r="C643" t="s">
        <v>10</v>
      </c>
      <c r="D643">
        <v>158</v>
      </c>
      <c r="E643">
        <v>72</v>
      </c>
      <c r="F643">
        <v>19.579999999999998</v>
      </c>
      <c r="G643">
        <v>1</v>
      </c>
      <c r="H643" t="s">
        <v>11</v>
      </c>
      <c r="I643" t="s">
        <v>750</v>
      </c>
    </row>
    <row r="644" spans="1:9" x14ac:dyDescent="0.25">
      <c r="A644" t="s">
        <v>744</v>
      </c>
      <c r="B644">
        <v>1998</v>
      </c>
      <c r="C644" t="s">
        <v>10</v>
      </c>
      <c r="D644">
        <v>158</v>
      </c>
      <c r="E644">
        <v>71</v>
      </c>
      <c r="F644">
        <v>10.42</v>
      </c>
      <c r="G644">
        <v>1</v>
      </c>
      <c r="H644" t="s">
        <v>11</v>
      </c>
      <c r="I644" t="s">
        <v>751</v>
      </c>
    </row>
    <row r="645" spans="1:9" x14ac:dyDescent="0.25">
      <c r="A645" t="s">
        <v>744</v>
      </c>
      <c r="B645">
        <v>1998</v>
      </c>
      <c r="C645" t="s">
        <v>10</v>
      </c>
      <c r="D645">
        <v>158</v>
      </c>
      <c r="E645">
        <v>70</v>
      </c>
      <c r="F645">
        <v>4.8499999999999996</v>
      </c>
      <c r="G645">
        <v>1</v>
      </c>
      <c r="H645" t="s">
        <v>11</v>
      </c>
      <c r="I645" t="s">
        <v>752</v>
      </c>
    </row>
    <row r="646" spans="1:9" x14ac:dyDescent="0.25">
      <c r="A646" t="s">
        <v>753</v>
      </c>
      <c r="B646">
        <v>1998</v>
      </c>
      <c r="C646" t="s">
        <v>10</v>
      </c>
      <c r="D646">
        <v>160</v>
      </c>
      <c r="E646">
        <v>77</v>
      </c>
      <c r="F646">
        <v>23.21</v>
      </c>
      <c r="G646">
        <v>0</v>
      </c>
      <c r="H646" t="s">
        <v>11</v>
      </c>
      <c r="I646" t="s">
        <v>754</v>
      </c>
    </row>
    <row r="647" spans="1:9" x14ac:dyDescent="0.25">
      <c r="A647" t="s">
        <v>753</v>
      </c>
      <c r="B647">
        <v>1998</v>
      </c>
      <c r="C647" t="s">
        <v>10</v>
      </c>
      <c r="D647">
        <v>160</v>
      </c>
      <c r="E647">
        <v>76</v>
      </c>
      <c r="F647">
        <v>0</v>
      </c>
      <c r="G647">
        <v>1</v>
      </c>
      <c r="H647" t="s">
        <v>11</v>
      </c>
      <c r="I647" t="s">
        <v>755</v>
      </c>
    </row>
    <row r="648" spans="1:9" x14ac:dyDescent="0.25">
      <c r="A648" t="s">
        <v>753</v>
      </c>
      <c r="B648">
        <v>1998</v>
      </c>
      <c r="C648" t="s">
        <v>10</v>
      </c>
      <c r="D648">
        <v>160</v>
      </c>
      <c r="E648">
        <v>75</v>
      </c>
      <c r="F648">
        <v>0.02</v>
      </c>
      <c r="G648">
        <v>1</v>
      </c>
      <c r="H648" t="s">
        <v>11</v>
      </c>
      <c r="I648" t="s">
        <v>756</v>
      </c>
    </row>
    <row r="649" spans="1:9" x14ac:dyDescent="0.25">
      <c r="A649" t="s">
        <v>753</v>
      </c>
      <c r="B649">
        <v>1998</v>
      </c>
      <c r="C649" t="s">
        <v>10</v>
      </c>
      <c r="D649">
        <v>160</v>
      </c>
      <c r="E649">
        <v>74</v>
      </c>
      <c r="F649">
        <v>0</v>
      </c>
      <c r="G649">
        <v>1</v>
      </c>
      <c r="H649" t="s">
        <v>11</v>
      </c>
      <c r="I649" t="s">
        <v>757</v>
      </c>
    </row>
    <row r="650" spans="1:9" x14ac:dyDescent="0.25">
      <c r="A650" t="s">
        <v>753</v>
      </c>
      <c r="B650">
        <v>1998</v>
      </c>
      <c r="C650" t="s">
        <v>10</v>
      </c>
      <c r="D650">
        <v>160</v>
      </c>
      <c r="E650">
        <v>73</v>
      </c>
      <c r="F650">
        <v>0</v>
      </c>
      <c r="G650">
        <v>1</v>
      </c>
      <c r="H650" t="s">
        <v>11</v>
      </c>
      <c r="I650" t="s">
        <v>758</v>
      </c>
    </row>
    <row r="651" spans="1:9" x14ac:dyDescent="0.25">
      <c r="A651" t="s">
        <v>753</v>
      </c>
      <c r="B651">
        <v>1998</v>
      </c>
      <c r="C651" t="s">
        <v>10</v>
      </c>
      <c r="D651">
        <v>160</v>
      </c>
      <c r="E651">
        <v>72</v>
      </c>
      <c r="F651">
        <v>0</v>
      </c>
      <c r="G651">
        <v>1</v>
      </c>
      <c r="H651" t="s">
        <v>11</v>
      </c>
      <c r="I651" t="s">
        <v>759</v>
      </c>
    </row>
    <row r="652" spans="1:9" x14ac:dyDescent="0.25">
      <c r="A652" t="s">
        <v>753</v>
      </c>
      <c r="B652">
        <v>1998</v>
      </c>
      <c r="C652" t="s">
        <v>10</v>
      </c>
      <c r="D652">
        <v>160</v>
      </c>
      <c r="E652">
        <v>71</v>
      </c>
      <c r="F652">
        <v>0</v>
      </c>
      <c r="G652">
        <v>1</v>
      </c>
      <c r="H652" t="s">
        <v>11</v>
      </c>
      <c r="I652" t="s">
        <v>760</v>
      </c>
    </row>
    <row r="653" spans="1:9" x14ac:dyDescent="0.25">
      <c r="A653" t="s">
        <v>761</v>
      </c>
      <c r="B653">
        <v>1998</v>
      </c>
      <c r="C653" t="s">
        <v>10</v>
      </c>
      <c r="D653">
        <v>161</v>
      </c>
      <c r="E653">
        <v>76</v>
      </c>
      <c r="F653">
        <v>0.19</v>
      </c>
      <c r="G653">
        <v>1</v>
      </c>
      <c r="H653" t="s">
        <v>11</v>
      </c>
      <c r="I653" t="s">
        <v>762</v>
      </c>
    </row>
    <row r="654" spans="1:9" x14ac:dyDescent="0.25">
      <c r="A654" t="s">
        <v>761</v>
      </c>
      <c r="B654">
        <v>1998</v>
      </c>
      <c r="C654" t="s">
        <v>10</v>
      </c>
      <c r="D654">
        <v>161</v>
      </c>
      <c r="E654">
        <v>75</v>
      </c>
      <c r="F654">
        <v>0.28999999999999998</v>
      </c>
      <c r="G654">
        <v>1</v>
      </c>
      <c r="H654" t="s">
        <v>11</v>
      </c>
      <c r="I654" t="s">
        <v>763</v>
      </c>
    </row>
    <row r="655" spans="1:9" x14ac:dyDescent="0.25">
      <c r="A655" t="s">
        <v>761</v>
      </c>
      <c r="B655">
        <v>1998</v>
      </c>
      <c r="C655" t="s">
        <v>10</v>
      </c>
      <c r="D655">
        <v>161</v>
      </c>
      <c r="E655">
        <v>74</v>
      </c>
      <c r="F655">
        <v>17.8</v>
      </c>
      <c r="G655">
        <v>1</v>
      </c>
      <c r="H655" t="s">
        <v>11</v>
      </c>
      <c r="I655" t="s">
        <v>764</v>
      </c>
    </row>
    <row r="656" spans="1:9" x14ac:dyDescent="0.25">
      <c r="A656" t="s">
        <v>761</v>
      </c>
      <c r="B656">
        <v>1998</v>
      </c>
      <c r="C656" t="s">
        <v>10</v>
      </c>
      <c r="D656">
        <v>161</v>
      </c>
      <c r="E656">
        <v>73</v>
      </c>
      <c r="F656">
        <v>29.7</v>
      </c>
      <c r="G656">
        <v>0</v>
      </c>
      <c r="H656" t="s">
        <v>11</v>
      </c>
      <c r="I656" t="s">
        <v>765</v>
      </c>
    </row>
    <row r="657" spans="1:9" x14ac:dyDescent="0.25">
      <c r="A657" t="s">
        <v>761</v>
      </c>
      <c r="B657">
        <v>1998</v>
      </c>
      <c r="C657" t="s">
        <v>10</v>
      </c>
      <c r="D657">
        <v>161</v>
      </c>
      <c r="E657">
        <v>72</v>
      </c>
      <c r="F657">
        <v>13.43</v>
      </c>
      <c r="G657">
        <v>1</v>
      </c>
      <c r="H657" t="s">
        <v>11</v>
      </c>
      <c r="I657" t="s">
        <v>766</v>
      </c>
    </row>
    <row r="658" spans="1:9" x14ac:dyDescent="0.25">
      <c r="A658" t="s">
        <v>761</v>
      </c>
      <c r="B658">
        <v>1998</v>
      </c>
      <c r="C658" t="s">
        <v>10</v>
      </c>
      <c r="D658">
        <v>161</v>
      </c>
      <c r="E658">
        <v>71</v>
      </c>
      <c r="F658">
        <v>5.65</v>
      </c>
      <c r="G658">
        <v>1</v>
      </c>
      <c r="H658" t="s">
        <v>11</v>
      </c>
      <c r="I658" t="s">
        <v>767</v>
      </c>
    </row>
    <row r="659" spans="1:9" x14ac:dyDescent="0.25">
      <c r="A659" t="s">
        <v>768</v>
      </c>
      <c r="B659">
        <v>1998</v>
      </c>
      <c r="C659" t="s">
        <v>10</v>
      </c>
      <c r="D659">
        <v>158</v>
      </c>
      <c r="E659">
        <v>77</v>
      </c>
      <c r="F659">
        <v>56.67</v>
      </c>
      <c r="G659">
        <v>0</v>
      </c>
      <c r="H659" t="s">
        <v>297</v>
      </c>
      <c r="I659" t="s">
        <v>769</v>
      </c>
    </row>
    <row r="660" spans="1:9" x14ac:dyDescent="0.25">
      <c r="A660" t="s">
        <v>768</v>
      </c>
      <c r="B660">
        <v>1998</v>
      </c>
      <c r="C660" t="s">
        <v>10</v>
      </c>
      <c r="D660">
        <v>158</v>
      </c>
      <c r="E660">
        <v>76</v>
      </c>
      <c r="F660">
        <v>84.3</v>
      </c>
      <c r="G660">
        <v>0</v>
      </c>
      <c r="H660" t="s">
        <v>297</v>
      </c>
      <c r="I660" t="s">
        <v>770</v>
      </c>
    </row>
    <row r="661" spans="1:9" x14ac:dyDescent="0.25">
      <c r="A661" t="s">
        <v>768</v>
      </c>
      <c r="B661">
        <v>1998</v>
      </c>
      <c r="C661" t="s">
        <v>10</v>
      </c>
      <c r="D661">
        <v>158</v>
      </c>
      <c r="E661">
        <v>75</v>
      </c>
      <c r="F661">
        <v>53.63</v>
      </c>
      <c r="G661">
        <v>0</v>
      </c>
      <c r="H661" t="s">
        <v>297</v>
      </c>
      <c r="I661" t="s">
        <v>771</v>
      </c>
    </row>
    <row r="662" spans="1:9" x14ac:dyDescent="0.25">
      <c r="A662" t="s">
        <v>768</v>
      </c>
      <c r="B662">
        <v>1998</v>
      </c>
      <c r="C662" t="s">
        <v>10</v>
      </c>
      <c r="D662">
        <v>158</v>
      </c>
      <c r="E662">
        <v>74</v>
      </c>
      <c r="F662">
        <v>32.79</v>
      </c>
      <c r="G662">
        <v>0</v>
      </c>
      <c r="H662" t="s">
        <v>297</v>
      </c>
      <c r="I662" t="s">
        <v>772</v>
      </c>
    </row>
    <row r="663" spans="1:9" x14ac:dyDescent="0.25">
      <c r="A663" t="s">
        <v>768</v>
      </c>
      <c r="B663">
        <v>1998</v>
      </c>
      <c r="C663" t="s">
        <v>10</v>
      </c>
      <c r="D663">
        <v>158</v>
      </c>
      <c r="E663">
        <v>73</v>
      </c>
      <c r="F663">
        <v>43.12</v>
      </c>
      <c r="G663">
        <v>0</v>
      </c>
      <c r="H663" t="s">
        <v>11</v>
      </c>
      <c r="I663" t="s">
        <v>773</v>
      </c>
    </row>
    <row r="664" spans="1:9" x14ac:dyDescent="0.25">
      <c r="A664" t="s">
        <v>768</v>
      </c>
      <c r="B664">
        <v>1998</v>
      </c>
      <c r="C664" t="s">
        <v>10</v>
      </c>
      <c r="D664">
        <v>158</v>
      </c>
      <c r="E664">
        <v>72</v>
      </c>
      <c r="F664">
        <v>56.82</v>
      </c>
      <c r="G664">
        <v>0</v>
      </c>
      <c r="H664" t="s">
        <v>11</v>
      </c>
      <c r="I664" t="s">
        <v>774</v>
      </c>
    </row>
    <row r="665" spans="1:9" x14ac:dyDescent="0.25">
      <c r="A665" t="s">
        <v>768</v>
      </c>
      <c r="B665">
        <v>1998</v>
      </c>
      <c r="C665" t="s">
        <v>10</v>
      </c>
      <c r="D665">
        <v>158</v>
      </c>
      <c r="E665">
        <v>71</v>
      </c>
      <c r="F665">
        <v>43.79</v>
      </c>
      <c r="G665">
        <v>0</v>
      </c>
      <c r="H665" t="s">
        <v>297</v>
      </c>
      <c r="I665" t="s">
        <v>775</v>
      </c>
    </row>
    <row r="666" spans="1:9" x14ac:dyDescent="0.25">
      <c r="A666" t="s">
        <v>768</v>
      </c>
      <c r="B666">
        <v>1998</v>
      </c>
      <c r="C666" t="s">
        <v>10</v>
      </c>
      <c r="D666">
        <v>158</v>
      </c>
      <c r="E666">
        <v>70</v>
      </c>
      <c r="F666">
        <v>21.63</v>
      </c>
      <c r="G666">
        <v>0</v>
      </c>
      <c r="H666" t="s">
        <v>11</v>
      </c>
      <c r="I666" t="s">
        <v>776</v>
      </c>
    </row>
    <row r="667" spans="1:9" x14ac:dyDescent="0.25">
      <c r="A667" t="s">
        <v>768</v>
      </c>
      <c r="B667">
        <v>1998</v>
      </c>
      <c r="C667" t="s">
        <v>10</v>
      </c>
      <c r="D667">
        <v>158</v>
      </c>
      <c r="E667">
        <v>69</v>
      </c>
      <c r="F667">
        <v>16.29</v>
      </c>
      <c r="G667">
        <v>1</v>
      </c>
      <c r="H667" t="s">
        <v>11</v>
      </c>
      <c r="I667" t="s">
        <v>777</v>
      </c>
    </row>
    <row r="668" spans="1:9" x14ac:dyDescent="0.25">
      <c r="A668" t="s">
        <v>778</v>
      </c>
      <c r="B668">
        <v>1998</v>
      </c>
      <c r="C668" t="s">
        <v>10</v>
      </c>
      <c r="D668">
        <v>160</v>
      </c>
      <c r="E668">
        <v>77</v>
      </c>
      <c r="F668">
        <v>0</v>
      </c>
      <c r="G668">
        <v>1</v>
      </c>
      <c r="H668" t="s">
        <v>11</v>
      </c>
      <c r="I668" t="s">
        <v>779</v>
      </c>
    </row>
    <row r="669" spans="1:9" x14ac:dyDescent="0.25">
      <c r="A669" t="s">
        <v>778</v>
      </c>
      <c r="B669">
        <v>1998</v>
      </c>
      <c r="C669" t="s">
        <v>10</v>
      </c>
      <c r="D669">
        <v>160</v>
      </c>
      <c r="E669">
        <v>76</v>
      </c>
      <c r="F669">
        <v>0.25</v>
      </c>
      <c r="G669">
        <v>1</v>
      </c>
      <c r="H669" t="s">
        <v>11</v>
      </c>
      <c r="I669" t="s">
        <v>780</v>
      </c>
    </row>
    <row r="670" spans="1:9" x14ac:dyDescent="0.25">
      <c r="A670" t="s">
        <v>778</v>
      </c>
      <c r="B670">
        <v>1998</v>
      </c>
      <c r="C670" t="s">
        <v>10</v>
      </c>
      <c r="D670">
        <v>160</v>
      </c>
      <c r="E670">
        <v>75</v>
      </c>
      <c r="F670">
        <v>41.1</v>
      </c>
      <c r="G670">
        <v>0</v>
      </c>
      <c r="H670" t="s">
        <v>297</v>
      </c>
      <c r="I670" t="s">
        <v>781</v>
      </c>
    </row>
    <row r="671" spans="1:9" x14ac:dyDescent="0.25">
      <c r="A671" t="s">
        <v>778</v>
      </c>
      <c r="B671">
        <v>1998</v>
      </c>
      <c r="C671" t="s">
        <v>10</v>
      </c>
      <c r="D671">
        <v>160</v>
      </c>
      <c r="E671">
        <v>74</v>
      </c>
      <c r="F671">
        <v>77.41</v>
      </c>
      <c r="G671">
        <v>0</v>
      </c>
      <c r="H671" t="s">
        <v>11</v>
      </c>
      <c r="I671" t="s">
        <v>782</v>
      </c>
    </row>
    <row r="672" spans="1:9" x14ac:dyDescent="0.25">
      <c r="A672" t="s">
        <v>778</v>
      </c>
      <c r="B672">
        <v>1998</v>
      </c>
      <c r="C672" t="s">
        <v>10</v>
      </c>
      <c r="D672">
        <v>160</v>
      </c>
      <c r="E672">
        <v>73</v>
      </c>
      <c r="F672">
        <v>91.57</v>
      </c>
      <c r="G672">
        <v>0</v>
      </c>
      <c r="H672" t="s">
        <v>297</v>
      </c>
      <c r="I672" t="s">
        <v>783</v>
      </c>
    </row>
    <row r="673" spans="1:9" x14ac:dyDescent="0.25">
      <c r="A673" t="s">
        <v>778</v>
      </c>
      <c r="B673">
        <v>1998</v>
      </c>
      <c r="C673" t="s">
        <v>10</v>
      </c>
      <c r="D673">
        <v>160</v>
      </c>
      <c r="E673">
        <v>72</v>
      </c>
      <c r="F673">
        <v>98.27</v>
      </c>
      <c r="G673">
        <v>0</v>
      </c>
      <c r="H673" t="s">
        <v>297</v>
      </c>
      <c r="I673" t="s">
        <v>784</v>
      </c>
    </row>
    <row r="674" spans="1:9" x14ac:dyDescent="0.25">
      <c r="A674" t="s">
        <v>778</v>
      </c>
      <c r="B674">
        <v>1998</v>
      </c>
      <c r="C674" t="s">
        <v>10</v>
      </c>
      <c r="D674">
        <v>160</v>
      </c>
      <c r="E674">
        <v>71</v>
      </c>
      <c r="F674">
        <v>93.76</v>
      </c>
      <c r="G674">
        <v>0</v>
      </c>
      <c r="H674" t="s">
        <v>41</v>
      </c>
      <c r="I674" t="s">
        <v>785</v>
      </c>
    </row>
    <row r="675" spans="1:9" x14ac:dyDescent="0.25">
      <c r="A675" t="s">
        <v>786</v>
      </c>
      <c r="B675">
        <v>1998</v>
      </c>
      <c r="C675" t="s">
        <v>10</v>
      </c>
      <c r="D675">
        <v>159</v>
      </c>
      <c r="E675">
        <v>78</v>
      </c>
      <c r="F675">
        <v>3.35</v>
      </c>
      <c r="G675">
        <v>1</v>
      </c>
      <c r="H675" t="s">
        <v>11</v>
      </c>
      <c r="I675" t="s">
        <v>787</v>
      </c>
    </row>
    <row r="676" spans="1:9" x14ac:dyDescent="0.25">
      <c r="A676" t="s">
        <v>786</v>
      </c>
      <c r="B676">
        <v>1998</v>
      </c>
      <c r="C676" t="s">
        <v>10</v>
      </c>
      <c r="D676">
        <v>159</v>
      </c>
      <c r="E676">
        <v>77</v>
      </c>
      <c r="F676">
        <v>16.149999999999999</v>
      </c>
      <c r="G676">
        <v>1</v>
      </c>
      <c r="H676" t="s">
        <v>11</v>
      </c>
      <c r="I676" t="s">
        <v>788</v>
      </c>
    </row>
    <row r="677" spans="1:9" x14ac:dyDescent="0.25">
      <c r="A677" t="s">
        <v>786</v>
      </c>
      <c r="B677">
        <v>1998</v>
      </c>
      <c r="C677" t="s">
        <v>10</v>
      </c>
      <c r="D677">
        <v>159</v>
      </c>
      <c r="E677">
        <v>76</v>
      </c>
      <c r="F677">
        <v>76.03</v>
      </c>
      <c r="G677">
        <v>0</v>
      </c>
      <c r="H677" t="s">
        <v>11</v>
      </c>
      <c r="I677" t="s">
        <v>789</v>
      </c>
    </row>
    <row r="678" spans="1:9" x14ac:dyDescent="0.25">
      <c r="A678" t="s">
        <v>786</v>
      </c>
      <c r="B678">
        <v>1998</v>
      </c>
      <c r="C678" t="s">
        <v>10</v>
      </c>
      <c r="D678">
        <v>159</v>
      </c>
      <c r="E678">
        <v>75</v>
      </c>
      <c r="F678">
        <v>58.64</v>
      </c>
      <c r="G678">
        <v>0</v>
      </c>
      <c r="H678" t="s">
        <v>11</v>
      </c>
      <c r="I678" t="s">
        <v>790</v>
      </c>
    </row>
    <row r="679" spans="1:9" x14ac:dyDescent="0.25">
      <c r="A679" t="s">
        <v>786</v>
      </c>
      <c r="B679">
        <v>1998</v>
      </c>
      <c r="C679" t="s">
        <v>10</v>
      </c>
      <c r="D679">
        <v>159</v>
      </c>
      <c r="E679">
        <v>74</v>
      </c>
      <c r="F679">
        <v>64.62</v>
      </c>
      <c r="G679">
        <v>0</v>
      </c>
      <c r="H679" t="s">
        <v>11</v>
      </c>
      <c r="I679" t="s">
        <v>791</v>
      </c>
    </row>
    <row r="680" spans="1:9" x14ac:dyDescent="0.25">
      <c r="A680" t="s">
        <v>786</v>
      </c>
      <c r="B680">
        <v>1998</v>
      </c>
      <c r="C680" t="s">
        <v>10</v>
      </c>
      <c r="D680">
        <v>159</v>
      </c>
      <c r="E680">
        <v>73</v>
      </c>
      <c r="F680">
        <v>89.72</v>
      </c>
      <c r="G680">
        <v>0</v>
      </c>
      <c r="H680" t="s">
        <v>41</v>
      </c>
      <c r="I680" t="s">
        <v>792</v>
      </c>
    </row>
    <row r="681" spans="1:9" x14ac:dyDescent="0.25">
      <c r="A681" t="s">
        <v>786</v>
      </c>
      <c r="B681">
        <v>1998</v>
      </c>
      <c r="C681" t="s">
        <v>10</v>
      </c>
      <c r="D681">
        <v>159</v>
      </c>
      <c r="E681">
        <v>72</v>
      </c>
      <c r="F681">
        <v>99.66</v>
      </c>
      <c r="G681">
        <v>0</v>
      </c>
      <c r="H681" t="s">
        <v>41</v>
      </c>
      <c r="I681" t="s">
        <v>793</v>
      </c>
    </row>
    <row r="682" spans="1:9" x14ac:dyDescent="0.25">
      <c r="A682" t="s">
        <v>786</v>
      </c>
      <c r="B682">
        <v>1998</v>
      </c>
      <c r="C682" t="s">
        <v>10</v>
      </c>
      <c r="D682">
        <v>159</v>
      </c>
      <c r="E682">
        <v>71</v>
      </c>
      <c r="F682">
        <v>82.22</v>
      </c>
      <c r="G682">
        <v>0</v>
      </c>
      <c r="H682" t="s">
        <v>11</v>
      </c>
      <c r="I682" t="s">
        <v>794</v>
      </c>
    </row>
    <row r="683" spans="1:9" x14ac:dyDescent="0.25">
      <c r="A683" t="s">
        <v>786</v>
      </c>
      <c r="B683">
        <v>1998</v>
      </c>
      <c r="C683" t="s">
        <v>10</v>
      </c>
      <c r="D683">
        <v>159</v>
      </c>
      <c r="E683">
        <v>70</v>
      </c>
      <c r="F683">
        <v>34.71</v>
      </c>
      <c r="G683">
        <v>0</v>
      </c>
      <c r="H683" t="s">
        <v>11</v>
      </c>
      <c r="I683" t="s">
        <v>795</v>
      </c>
    </row>
    <row r="684" spans="1:9" x14ac:dyDescent="0.25">
      <c r="A684" t="s">
        <v>796</v>
      </c>
      <c r="B684">
        <v>1998</v>
      </c>
      <c r="C684" t="s">
        <v>10</v>
      </c>
      <c r="D684">
        <v>161</v>
      </c>
      <c r="E684">
        <v>76</v>
      </c>
      <c r="F684">
        <v>0.15</v>
      </c>
      <c r="G684">
        <v>1</v>
      </c>
      <c r="H684" t="s">
        <v>11</v>
      </c>
      <c r="I684" t="s">
        <v>797</v>
      </c>
    </row>
    <row r="685" spans="1:9" x14ac:dyDescent="0.25">
      <c r="A685" t="s">
        <v>796</v>
      </c>
      <c r="B685">
        <v>1998</v>
      </c>
      <c r="C685" t="s">
        <v>10</v>
      </c>
      <c r="D685">
        <v>161</v>
      </c>
      <c r="E685">
        <v>75</v>
      </c>
      <c r="F685">
        <v>10.18</v>
      </c>
      <c r="G685">
        <v>1</v>
      </c>
      <c r="H685" t="s">
        <v>11</v>
      </c>
      <c r="I685" t="s">
        <v>798</v>
      </c>
    </row>
    <row r="686" spans="1:9" x14ac:dyDescent="0.25">
      <c r="A686" t="s">
        <v>796</v>
      </c>
      <c r="B686">
        <v>1998</v>
      </c>
      <c r="C686" t="s">
        <v>10</v>
      </c>
      <c r="D686">
        <v>161</v>
      </c>
      <c r="E686">
        <v>74</v>
      </c>
      <c r="F686">
        <v>56.92</v>
      </c>
      <c r="G686">
        <v>0</v>
      </c>
      <c r="H686" t="s">
        <v>297</v>
      </c>
      <c r="I686" t="s">
        <v>799</v>
      </c>
    </row>
    <row r="687" spans="1:9" x14ac:dyDescent="0.25">
      <c r="A687" t="s">
        <v>796</v>
      </c>
      <c r="B687">
        <v>1998</v>
      </c>
      <c r="C687" t="s">
        <v>10</v>
      </c>
      <c r="D687">
        <v>161</v>
      </c>
      <c r="E687">
        <v>73</v>
      </c>
      <c r="F687">
        <v>73.83</v>
      </c>
      <c r="G687">
        <v>0</v>
      </c>
      <c r="H687" t="s">
        <v>297</v>
      </c>
      <c r="I687" t="s">
        <v>800</v>
      </c>
    </row>
    <row r="688" spans="1:9" x14ac:dyDescent="0.25">
      <c r="A688" t="s">
        <v>796</v>
      </c>
      <c r="B688">
        <v>1998</v>
      </c>
      <c r="C688" t="s">
        <v>10</v>
      </c>
      <c r="D688">
        <v>161</v>
      </c>
      <c r="E688">
        <v>72</v>
      </c>
      <c r="F688">
        <v>56.89</v>
      </c>
      <c r="G688">
        <v>0</v>
      </c>
      <c r="H688" t="s">
        <v>297</v>
      </c>
      <c r="I688" t="s">
        <v>801</v>
      </c>
    </row>
    <row r="689" spans="1:9" x14ac:dyDescent="0.25">
      <c r="A689" t="s">
        <v>796</v>
      </c>
      <c r="B689">
        <v>1998</v>
      </c>
      <c r="C689" t="s">
        <v>10</v>
      </c>
      <c r="D689">
        <v>161</v>
      </c>
      <c r="E689">
        <v>71</v>
      </c>
      <c r="F689">
        <v>96.27</v>
      </c>
      <c r="G689">
        <v>0</v>
      </c>
      <c r="H689" t="s">
        <v>41</v>
      </c>
      <c r="I689" t="s">
        <v>802</v>
      </c>
    </row>
    <row r="690" spans="1:9" x14ac:dyDescent="0.25">
      <c r="A690" t="s">
        <v>803</v>
      </c>
      <c r="B690">
        <v>1998</v>
      </c>
      <c r="C690" t="s">
        <v>10</v>
      </c>
      <c r="D690">
        <v>160</v>
      </c>
      <c r="E690">
        <v>77</v>
      </c>
      <c r="F690">
        <v>37.700000000000003</v>
      </c>
      <c r="G690">
        <v>0</v>
      </c>
      <c r="H690" t="s">
        <v>11</v>
      </c>
      <c r="I690" t="s">
        <v>804</v>
      </c>
    </row>
    <row r="691" spans="1:9" x14ac:dyDescent="0.25">
      <c r="A691" t="s">
        <v>803</v>
      </c>
      <c r="B691">
        <v>1998</v>
      </c>
      <c r="C691" t="s">
        <v>10</v>
      </c>
      <c r="D691">
        <v>160</v>
      </c>
      <c r="E691">
        <v>76</v>
      </c>
      <c r="F691">
        <v>88.27</v>
      </c>
      <c r="G691">
        <v>0</v>
      </c>
      <c r="H691" t="s">
        <v>297</v>
      </c>
      <c r="I691" t="s">
        <v>805</v>
      </c>
    </row>
    <row r="692" spans="1:9" x14ac:dyDescent="0.25">
      <c r="A692" t="s">
        <v>803</v>
      </c>
      <c r="B692">
        <v>1998</v>
      </c>
      <c r="C692" t="s">
        <v>10</v>
      </c>
      <c r="D692">
        <v>160</v>
      </c>
      <c r="E692">
        <v>75</v>
      </c>
      <c r="F692">
        <v>44.19</v>
      </c>
      <c r="G692">
        <v>0</v>
      </c>
      <c r="H692" t="s">
        <v>297</v>
      </c>
      <c r="I692" t="s">
        <v>806</v>
      </c>
    </row>
    <row r="693" spans="1:9" x14ac:dyDescent="0.25">
      <c r="A693" t="s">
        <v>803</v>
      </c>
      <c r="B693">
        <v>1998</v>
      </c>
      <c r="C693" t="s">
        <v>10</v>
      </c>
      <c r="D693">
        <v>160</v>
      </c>
      <c r="E693">
        <v>74</v>
      </c>
      <c r="F693">
        <v>15.76</v>
      </c>
      <c r="G693">
        <v>1</v>
      </c>
      <c r="H693" t="s">
        <v>11</v>
      </c>
      <c r="I693" t="s">
        <v>807</v>
      </c>
    </row>
    <row r="694" spans="1:9" x14ac:dyDescent="0.25">
      <c r="A694" t="s">
        <v>803</v>
      </c>
      <c r="B694">
        <v>1998</v>
      </c>
      <c r="C694" t="s">
        <v>10</v>
      </c>
      <c r="D694">
        <v>160</v>
      </c>
      <c r="E694">
        <v>73</v>
      </c>
      <c r="F694">
        <v>62.34</v>
      </c>
      <c r="G694">
        <v>0</v>
      </c>
      <c r="H694" t="s">
        <v>297</v>
      </c>
      <c r="I694" t="s">
        <v>808</v>
      </c>
    </row>
    <row r="695" spans="1:9" x14ac:dyDescent="0.25">
      <c r="A695" t="s">
        <v>803</v>
      </c>
      <c r="B695">
        <v>1998</v>
      </c>
      <c r="C695" t="s">
        <v>10</v>
      </c>
      <c r="D695">
        <v>160</v>
      </c>
      <c r="E695">
        <v>72</v>
      </c>
      <c r="F695">
        <v>74.33</v>
      </c>
      <c r="G695">
        <v>0</v>
      </c>
      <c r="H695" t="s">
        <v>297</v>
      </c>
      <c r="I695" t="s">
        <v>809</v>
      </c>
    </row>
    <row r="696" spans="1:9" x14ac:dyDescent="0.25">
      <c r="A696" t="s">
        <v>803</v>
      </c>
      <c r="B696">
        <v>1998</v>
      </c>
      <c r="C696" t="s">
        <v>10</v>
      </c>
      <c r="D696">
        <v>160</v>
      </c>
      <c r="E696">
        <v>71</v>
      </c>
      <c r="F696">
        <v>53.75</v>
      </c>
      <c r="G696">
        <v>0</v>
      </c>
      <c r="H696" t="s">
        <v>11</v>
      </c>
      <c r="I696" t="s">
        <v>810</v>
      </c>
    </row>
    <row r="697" spans="1:9" x14ac:dyDescent="0.25">
      <c r="A697" t="s">
        <v>811</v>
      </c>
      <c r="B697">
        <v>1998</v>
      </c>
      <c r="C697" t="s">
        <v>10</v>
      </c>
      <c r="D697">
        <v>159</v>
      </c>
      <c r="E697">
        <v>78</v>
      </c>
      <c r="F697">
        <v>96.49</v>
      </c>
      <c r="G697">
        <v>0</v>
      </c>
      <c r="H697" t="s">
        <v>297</v>
      </c>
      <c r="I697" t="s">
        <v>812</v>
      </c>
    </row>
    <row r="698" spans="1:9" x14ac:dyDescent="0.25">
      <c r="A698" t="s">
        <v>811</v>
      </c>
      <c r="B698">
        <v>1998</v>
      </c>
      <c r="C698" t="s">
        <v>10</v>
      </c>
      <c r="D698">
        <v>159</v>
      </c>
      <c r="E698">
        <v>77</v>
      </c>
      <c r="F698">
        <v>95.88</v>
      </c>
      <c r="G698">
        <v>0</v>
      </c>
      <c r="H698" t="s">
        <v>297</v>
      </c>
      <c r="I698" t="s">
        <v>813</v>
      </c>
    </row>
    <row r="699" spans="1:9" x14ac:dyDescent="0.25">
      <c r="A699" t="s">
        <v>811</v>
      </c>
      <c r="B699">
        <v>1998</v>
      </c>
      <c r="C699" t="s">
        <v>10</v>
      </c>
      <c r="D699">
        <v>159</v>
      </c>
      <c r="E699">
        <v>76</v>
      </c>
      <c r="F699">
        <v>98.7</v>
      </c>
      <c r="G699">
        <v>0</v>
      </c>
      <c r="H699" t="s">
        <v>297</v>
      </c>
      <c r="I699" t="s">
        <v>814</v>
      </c>
    </row>
    <row r="700" spans="1:9" x14ac:dyDescent="0.25">
      <c r="A700" t="s">
        <v>811</v>
      </c>
      <c r="B700">
        <v>1998</v>
      </c>
      <c r="C700" t="s">
        <v>10</v>
      </c>
      <c r="D700">
        <v>159</v>
      </c>
      <c r="E700">
        <v>75</v>
      </c>
      <c r="F700">
        <v>71.17</v>
      </c>
      <c r="G700">
        <v>0</v>
      </c>
      <c r="H700" t="s">
        <v>297</v>
      </c>
      <c r="I700" t="s">
        <v>815</v>
      </c>
    </row>
    <row r="701" spans="1:9" x14ac:dyDescent="0.25">
      <c r="A701" t="s">
        <v>811</v>
      </c>
      <c r="B701">
        <v>1998</v>
      </c>
      <c r="C701" t="s">
        <v>10</v>
      </c>
      <c r="D701">
        <v>159</v>
      </c>
      <c r="E701">
        <v>74</v>
      </c>
      <c r="F701">
        <v>57.99</v>
      </c>
      <c r="G701">
        <v>0</v>
      </c>
      <c r="H701" t="s">
        <v>297</v>
      </c>
      <c r="I701" t="s">
        <v>816</v>
      </c>
    </row>
    <row r="702" spans="1:9" x14ac:dyDescent="0.25">
      <c r="A702" t="s">
        <v>811</v>
      </c>
      <c r="B702">
        <v>1998</v>
      </c>
      <c r="C702" t="s">
        <v>10</v>
      </c>
      <c r="D702">
        <v>159</v>
      </c>
      <c r="E702">
        <v>73</v>
      </c>
      <c r="F702">
        <v>70.569999999999993</v>
      </c>
      <c r="G702">
        <v>0</v>
      </c>
      <c r="H702" t="s">
        <v>297</v>
      </c>
      <c r="I702" t="s">
        <v>817</v>
      </c>
    </row>
    <row r="703" spans="1:9" x14ac:dyDescent="0.25">
      <c r="A703" t="s">
        <v>811</v>
      </c>
      <c r="B703">
        <v>1998</v>
      </c>
      <c r="C703" t="s">
        <v>10</v>
      </c>
      <c r="D703">
        <v>159</v>
      </c>
      <c r="E703">
        <v>72</v>
      </c>
      <c r="F703">
        <v>68.400000000000006</v>
      </c>
      <c r="G703">
        <v>0</v>
      </c>
      <c r="H703" t="s">
        <v>297</v>
      </c>
      <c r="I703" t="s">
        <v>818</v>
      </c>
    </row>
    <row r="704" spans="1:9" x14ac:dyDescent="0.25">
      <c r="A704" t="s">
        <v>811</v>
      </c>
      <c r="B704">
        <v>1998</v>
      </c>
      <c r="C704" t="s">
        <v>10</v>
      </c>
      <c r="D704">
        <v>159</v>
      </c>
      <c r="E704">
        <v>71</v>
      </c>
      <c r="F704">
        <v>70.12</v>
      </c>
      <c r="G704">
        <v>0</v>
      </c>
      <c r="H704" t="s">
        <v>297</v>
      </c>
      <c r="I704" t="s">
        <v>819</v>
      </c>
    </row>
    <row r="705" spans="1:9" x14ac:dyDescent="0.25">
      <c r="A705" t="s">
        <v>811</v>
      </c>
      <c r="B705">
        <v>1998</v>
      </c>
      <c r="C705" t="s">
        <v>10</v>
      </c>
      <c r="D705">
        <v>159</v>
      </c>
      <c r="E705">
        <v>70</v>
      </c>
      <c r="F705">
        <v>33.020000000000003</v>
      </c>
      <c r="G705">
        <v>0</v>
      </c>
      <c r="H705" t="s">
        <v>297</v>
      </c>
      <c r="I705" t="s">
        <v>820</v>
      </c>
    </row>
    <row r="706" spans="1:9" x14ac:dyDescent="0.25">
      <c r="A706" t="s">
        <v>821</v>
      </c>
      <c r="B706">
        <v>1998</v>
      </c>
      <c r="C706" t="s">
        <v>10</v>
      </c>
      <c r="D706">
        <v>161</v>
      </c>
      <c r="E706">
        <v>76</v>
      </c>
      <c r="F706">
        <v>68.25</v>
      </c>
      <c r="G706">
        <v>0</v>
      </c>
      <c r="H706" t="s">
        <v>297</v>
      </c>
      <c r="I706" t="s">
        <v>822</v>
      </c>
    </row>
    <row r="707" spans="1:9" x14ac:dyDescent="0.25">
      <c r="A707" t="s">
        <v>821</v>
      </c>
      <c r="B707">
        <v>1998</v>
      </c>
      <c r="C707" t="s">
        <v>10</v>
      </c>
      <c r="D707">
        <v>161</v>
      </c>
      <c r="E707">
        <v>75</v>
      </c>
      <c r="F707">
        <v>77.09</v>
      </c>
      <c r="G707">
        <v>0</v>
      </c>
      <c r="H707" t="s">
        <v>11</v>
      </c>
      <c r="I707" t="s">
        <v>823</v>
      </c>
    </row>
    <row r="708" spans="1:9" x14ac:dyDescent="0.25">
      <c r="A708" t="s">
        <v>821</v>
      </c>
      <c r="B708">
        <v>1998</v>
      </c>
      <c r="C708" t="s">
        <v>10</v>
      </c>
      <c r="D708">
        <v>161</v>
      </c>
      <c r="E708">
        <v>74</v>
      </c>
      <c r="F708">
        <v>73.400000000000006</v>
      </c>
      <c r="G708">
        <v>0</v>
      </c>
      <c r="H708" t="s">
        <v>297</v>
      </c>
      <c r="I708" t="s">
        <v>824</v>
      </c>
    </row>
    <row r="709" spans="1:9" x14ac:dyDescent="0.25">
      <c r="A709" t="s">
        <v>821</v>
      </c>
      <c r="B709">
        <v>1998</v>
      </c>
      <c r="C709" t="s">
        <v>10</v>
      </c>
      <c r="D709">
        <v>161</v>
      </c>
      <c r="E709">
        <v>73</v>
      </c>
      <c r="F709">
        <v>97</v>
      </c>
      <c r="G709">
        <v>0</v>
      </c>
      <c r="H709" t="s">
        <v>297</v>
      </c>
      <c r="I709" t="s">
        <v>825</v>
      </c>
    </row>
    <row r="710" spans="1:9" x14ac:dyDescent="0.25">
      <c r="A710" t="s">
        <v>821</v>
      </c>
      <c r="B710">
        <v>1998</v>
      </c>
      <c r="C710" t="s">
        <v>10</v>
      </c>
      <c r="D710">
        <v>161</v>
      </c>
      <c r="E710">
        <v>72</v>
      </c>
      <c r="F710">
        <v>98.72</v>
      </c>
      <c r="G710">
        <v>0</v>
      </c>
      <c r="H710" t="s">
        <v>297</v>
      </c>
      <c r="I710" t="s">
        <v>826</v>
      </c>
    </row>
    <row r="711" spans="1:9" x14ac:dyDescent="0.25">
      <c r="A711" t="s">
        <v>821</v>
      </c>
      <c r="B711">
        <v>1998</v>
      </c>
      <c r="C711" t="s">
        <v>10</v>
      </c>
      <c r="D711">
        <v>161</v>
      </c>
      <c r="E711">
        <v>71</v>
      </c>
      <c r="F711">
        <v>82.42</v>
      </c>
      <c r="G711">
        <v>0</v>
      </c>
      <c r="H711" t="s">
        <v>41</v>
      </c>
      <c r="I711" t="s">
        <v>827</v>
      </c>
    </row>
    <row r="712" spans="1:9" x14ac:dyDescent="0.25">
      <c r="A712" t="s">
        <v>828</v>
      </c>
      <c r="B712">
        <v>1998</v>
      </c>
      <c r="C712" t="s">
        <v>10</v>
      </c>
      <c r="D712">
        <v>158</v>
      </c>
      <c r="E712">
        <v>77</v>
      </c>
      <c r="F712">
        <v>69.819999999999993</v>
      </c>
      <c r="G712">
        <v>0</v>
      </c>
      <c r="H712" t="s">
        <v>11</v>
      </c>
      <c r="I712" t="s">
        <v>829</v>
      </c>
    </row>
    <row r="713" spans="1:9" x14ac:dyDescent="0.25">
      <c r="A713" t="s">
        <v>828</v>
      </c>
      <c r="B713">
        <v>1998</v>
      </c>
      <c r="C713" t="s">
        <v>10</v>
      </c>
      <c r="D713">
        <v>158</v>
      </c>
      <c r="E713">
        <v>76</v>
      </c>
      <c r="F713">
        <v>36.96</v>
      </c>
      <c r="G713">
        <v>0</v>
      </c>
      <c r="H713" t="s">
        <v>11</v>
      </c>
      <c r="I713" t="s">
        <v>830</v>
      </c>
    </row>
    <row r="714" spans="1:9" x14ac:dyDescent="0.25">
      <c r="A714" t="s">
        <v>828</v>
      </c>
      <c r="B714">
        <v>1998</v>
      </c>
      <c r="C714" t="s">
        <v>10</v>
      </c>
      <c r="D714">
        <v>158</v>
      </c>
      <c r="E714">
        <v>75</v>
      </c>
      <c r="F714">
        <v>18.11</v>
      </c>
      <c r="G714">
        <v>1</v>
      </c>
      <c r="H714" t="s">
        <v>11</v>
      </c>
      <c r="I714" t="s">
        <v>831</v>
      </c>
    </row>
    <row r="715" spans="1:9" x14ac:dyDescent="0.25">
      <c r="A715" t="s">
        <v>828</v>
      </c>
      <c r="B715">
        <v>1998</v>
      </c>
      <c r="C715" t="s">
        <v>10</v>
      </c>
      <c r="D715">
        <v>158</v>
      </c>
      <c r="E715">
        <v>74</v>
      </c>
      <c r="F715">
        <v>20.84</v>
      </c>
      <c r="G715">
        <v>0</v>
      </c>
      <c r="H715" t="s">
        <v>11</v>
      </c>
      <c r="I715" t="s">
        <v>832</v>
      </c>
    </row>
    <row r="716" spans="1:9" x14ac:dyDescent="0.25">
      <c r="A716" t="s">
        <v>828</v>
      </c>
      <c r="B716">
        <v>1998</v>
      </c>
      <c r="C716" t="s">
        <v>10</v>
      </c>
      <c r="D716">
        <v>158</v>
      </c>
      <c r="E716">
        <v>73</v>
      </c>
      <c r="F716">
        <v>26.93</v>
      </c>
      <c r="G716">
        <v>0</v>
      </c>
      <c r="H716" t="s">
        <v>11</v>
      </c>
      <c r="I716" t="s">
        <v>833</v>
      </c>
    </row>
    <row r="717" spans="1:9" x14ac:dyDescent="0.25">
      <c r="A717" t="s">
        <v>828</v>
      </c>
      <c r="B717">
        <v>1998</v>
      </c>
      <c r="C717" t="s">
        <v>10</v>
      </c>
      <c r="D717">
        <v>158</v>
      </c>
      <c r="E717">
        <v>72</v>
      </c>
      <c r="F717">
        <v>42.3</v>
      </c>
      <c r="G717">
        <v>0</v>
      </c>
      <c r="H717" t="s">
        <v>11</v>
      </c>
      <c r="I717" t="s">
        <v>834</v>
      </c>
    </row>
    <row r="718" spans="1:9" x14ac:dyDescent="0.25">
      <c r="A718" t="s">
        <v>828</v>
      </c>
      <c r="B718">
        <v>1998</v>
      </c>
      <c r="C718" t="s">
        <v>10</v>
      </c>
      <c r="D718">
        <v>158</v>
      </c>
      <c r="E718">
        <v>71</v>
      </c>
      <c r="F718">
        <v>47.29</v>
      </c>
      <c r="G718">
        <v>0</v>
      </c>
      <c r="H718" t="s">
        <v>11</v>
      </c>
      <c r="I718" t="s">
        <v>835</v>
      </c>
    </row>
    <row r="719" spans="1:9" x14ac:dyDescent="0.25">
      <c r="A719" t="s">
        <v>828</v>
      </c>
      <c r="B719">
        <v>1998</v>
      </c>
      <c r="C719" t="s">
        <v>10</v>
      </c>
      <c r="D719">
        <v>158</v>
      </c>
      <c r="E719">
        <v>70</v>
      </c>
      <c r="F719">
        <v>50.4</v>
      </c>
      <c r="G719">
        <v>0</v>
      </c>
      <c r="H719" t="s">
        <v>11</v>
      </c>
      <c r="I719" t="s">
        <v>836</v>
      </c>
    </row>
    <row r="720" spans="1:9" x14ac:dyDescent="0.25">
      <c r="A720" t="s">
        <v>837</v>
      </c>
      <c r="B720">
        <v>1998</v>
      </c>
      <c r="C720" t="s">
        <v>10</v>
      </c>
      <c r="D720">
        <v>160</v>
      </c>
      <c r="E720">
        <v>77</v>
      </c>
      <c r="F720">
        <v>21.38</v>
      </c>
      <c r="G720">
        <v>0</v>
      </c>
      <c r="H720" t="s">
        <v>11</v>
      </c>
      <c r="I720" t="s">
        <v>838</v>
      </c>
    </row>
    <row r="721" spans="1:9" x14ac:dyDescent="0.25">
      <c r="A721" t="s">
        <v>839</v>
      </c>
      <c r="B721">
        <v>1998</v>
      </c>
      <c r="C721" t="s">
        <v>10</v>
      </c>
      <c r="D721">
        <v>159</v>
      </c>
      <c r="E721">
        <v>78</v>
      </c>
      <c r="F721">
        <v>68.180000000000007</v>
      </c>
      <c r="G721">
        <v>0</v>
      </c>
      <c r="H721" t="s">
        <v>297</v>
      </c>
      <c r="I721" t="s">
        <v>840</v>
      </c>
    </row>
    <row r="722" spans="1:9" x14ac:dyDescent="0.25">
      <c r="A722" t="s">
        <v>839</v>
      </c>
      <c r="B722">
        <v>1998</v>
      </c>
      <c r="C722" t="s">
        <v>10</v>
      </c>
      <c r="D722">
        <v>159</v>
      </c>
      <c r="E722">
        <v>77</v>
      </c>
      <c r="F722">
        <v>78.08</v>
      </c>
      <c r="G722">
        <v>0</v>
      </c>
      <c r="H722" t="s">
        <v>297</v>
      </c>
      <c r="I722" t="s">
        <v>841</v>
      </c>
    </row>
    <row r="723" spans="1:9" x14ac:dyDescent="0.25">
      <c r="A723" t="s">
        <v>839</v>
      </c>
      <c r="B723">
        <v>1998</v>
      </c>
      <c r="C723" t="s">
        <v>10</v>
      </c>
      <c r="D723">
        <v>159</v>
      </c>
      <c r="E723">
        <v>76</v>
      </c>
      <c r="F723">
        <v>62.86</v>
      </c>
      <c r="G723">
        <v>0</v>
      </c>
      <c r="H723" t="s">
        <v>297</v>
      </c>
      <c r="I723" t="s">
        <v>842</v>
      </c>
    </row>
    <row r="724" spans="1:9" x14ac:dyDescent="0.25">
      <c r="A724" t="s">
        <v>839</v>
      </c>
      <c r="B724">
        <v>1998</v>
      </c>
      <c r="C724" t="s">
        <v>10</v>
      </c>
      <c r="D724">
        <v>159</v>
      </c>
      <c r="E724">
        <v>75</v>
      </c>
      <c r="F724">
        <v>77.06</v>
      </c>
      <c r="G724">
        <v>0</v>
      </c>
      <c r="H724" t="s">
        <v>297</v>
      </c>
      <c r="I724" t="s">
        <v>843</v>
      </c>
    </row>
    <row r="725" spans="1:9" x14ac:dyDescent="0.25">
      <c r="A725" t="s">
        <v>839</v>
      </c>
      <c r="B725">
        <v>1998</v>
      </c>
      <c r="C725" t="s">
        <v>10</v>
      </c>
      <c r="D725">
        <v>159</v>
      </c>
      <c r="E725">
        <v>74</v>
      </c>
      <c r="F725">
        <v>83.18</v>
      </c>
      <c r="G725">
        <v>0</v>
      </c>
      <c r="H725" t="s">
        <v>297</v>
      </c>
      <c r="I725" t="s">
        <v>844</v>
      </c>
    </row>
    <row r="726" spans="1:9" x14ac:dyDescent="0.25">
      <c r="A726" t="s">
        <v>839</v>
      </c>
      <c r="B726">
        <v>1998</v>
      </c>
      <c r="C726" t="s">
        <v>10</v>
      </c>
      <c r="D726">
        <v>159</v>
      </c>
      <c r="E726">
        <v>71</v>
      </c>
      <c r="F726">
        <v>26.69</v>
      </c>
      <c r="G726">
        <v>0</v>
      </c>
      <c r="H726" t="s">
        <v>11</v>
      </c>
      <c r="I726" t="s">
        <v>845</v>
      </c>
    </row>
    <row r="727" spans="1:9" x14ac:dyDescent="0.25">
      <c r="A727" t="s">
        <v>839</v>
      </c>
      <c r="B727">
        <v>1998</v>
      </c>
      <c r="C727" t="s">
        <v>10</v>
      </c>
      <c r="D727">
        <v>159</v>
      </c>
      <c r="E727">
        <v>70</v>
      </c>
      <c r="F727">
        <v>14.99</v>
      </c>
      <c r="G727">
        <v>1</v>
      </c>
      <c r="H727" t="s">
        <v>11</v>
      </c>
      <c r="I727" t="s">
        <v>846</v>
      </c>
    </row>
    <row r="728" spans="1:9" x14ac:dyDescent="0.25">
      <c r="A728" t="s">
        <v>839</v>
      </c>
      <c r="B728">
        <v>1998</v>
      </c>
      <c r="C728" t="s">
        <v>10</v>
      </c>
      <c r="D728">
        <v>159</v>
      </c>
      <c r="E728">
        <v>69</v>
      </c>
      <c r="F728">
        <v>9.42</v>
      </c>
      <c r="G728">
        <v>1</v>
      </c>
      <c r="H728" t="s">
        <v>11</v>
      </c>
      <c r="I728" t="s">
        <v>847</v>
      </c>
    </row>
    <row r="729" spans="1:9" x14ac:dyDescent="0.25">
      <c r="A729" t="s">
        <v>848</v>
      </c>
      <c r="B729">
        <v>1998</v>
      </c>
      <c r="C729" t="s">
        <v>10</v>
      </c>
      <c r="D729">
        <v>161</v>
      </c>
      <c r="E729">
        <v>76</v>
      </c>
      <c r="F729">
        <v>49.04</v>
      </c>
      <c r="G729">
        <v>0</v>
      </c>
      <c r="H729" t="s">
        <v>297</v>
      </c>
      <c r="I729" t="s">
        <v>849</v>
      </c>
    </row>
    <row r="730" spans="1:9" x14ac:dyDescent="0.25">
      <c r="A730" t="s">
        <v>848</v>
      </c>
      <c r="B730">
        <v>1998</v>
      </c>
      <c r="C730" t="s">
        <v>10</v>
      </c>
      <c r="D730">
        <v>161</v>
      </c>
      <c r="E730">
        <v>75</v>
      </c>
      <c r="F730">
        <v>43.33</v>
      </c>
      <c r="G730">
        <v>0</v>
      </c>
      <c r="H730" t="s">
        <v>11</v>
      </c>
      <c r="I730" t="s">
        <v>850</v>
      </c>
    </row>
    <row r="731" spans="1:9" x14ac:dyDescent="0.25">
      <c r="A731" t="s">
        <v>848</v>
      </c>
      <c r="B731">
        <v>1998</v>
      </c>
      <c r="C731" t="s">
        <v>10</v>
      </c>
      <c r="D731">
        <v>161</v>
      </c>
      <c r="E731">
        <v>74</v>
      </c>
      <c r="F731">
        <v>57.26</v>
      </c>
      <c r="G731">
        <v>0</v>
      </c>
      <c r="H731" t="s">
        <v>297</v>
      </c>
      <c r="I731" t="s">
        <v>851</v>
      </c>
    </row>
    <row r="732" spans="1:9" x14ac:dyDescent="0.25">
      <c r="A732" t="s">
        <v>848</v>
      </c>
      <c r="B732">
        <v>1998</v>
      </c>
      <c r="C732" t="s">
        <v>10</v>
      </c>
      <c r="D732">
        <v>161</v>
      </c>
      <c r="E732">
        <v>73</v>
      </c>
      <c r="F732">
        <v>44.94</v>
      </c>
      <c r="G732">
        <v>0</v>
      </c>
      <c r="H732" t="s">
        <v>297</v>
      </c>
      <c r="I732" t="s">
        <v>852</v>
      </c>
    </row>
    <row r="733" spans="1:9" x14ac:dyDescent="0.25">
      <c r="A733" t="s">
        <v>848</v>
      </c>
      <c r="B733">
        <v>1998</v>
      </c>
      <c r="C733" t="s">
        <v>10</v>
      </c>
      <c r="D733">
        <v>161</v>
      </c>
      <c r="E733">
        <v>72</v>
      </c>
      <c r="F733">
        <v>29.83</v>
      </c>
      <c r="G733">
        <v>0</v>
      </c>
      <c r="H733" t="s">
        <v>11</v>
      </c>
      <c r="I733" t="s">
        <v>853</v>
      </c>
    </row>
    <row r="734" spans="1:9" x14ac:dyDescent="0.25">
      <c r="A734" t="s">
        <v>848</v>
      </c>
      <c r="B734">
        <v>1998</v>
      </c>
      <c r="C734" t="s">
        <v>10</v>
      </c>
      <c r="D734">
        <v>161</v>
      </c>
      <c r="E734">
        <v>71</v>
      </c>
      <c r="F734">
        <v>28.17</v>
      </c>
      <c r="G734">
        <v>0</v>
      </c>
      <c r="H734" t="s">
        <v>11</v>
      </c>
      <c r="I734" t="s">
        <v>854</v>
      </c>
    </row>
    <row r="735" spans="1:9" x14ac:dyDescent="0.25">
      <c r="A735" t="s">
        <v>855</v>
      </c>
      <c r="B735">
        <v>1998</v>
      </c>
      <c r="C735" t="s">
        <v>10</v>
      </c>
      <c r="D735">
        <v>158</v>
      </c>
      <c r="E735">
        <v>77</v>
      </c>
      <c r="F735">
        <v>23.38</v>
      </c>
      <c r="G735">
        <v>0</v>
      </c>
      <c r="H735" t="s">
        <v>11</v>
      </c>
      <c r="I735" t="s">
        <v>856</v>
      </c>
    </row>
    <row r="736" spans="1:9" x14ac:dyDescent="0.25">
      <c r="A736" t="s">
        <v>855</v>
      </c>
      <c r="B736">
        <v>1998</v>
      </c>
      <c r="C736" t="s">
        <v>10</v>
      </c>
      <c r="D736">
        <v>158</v>
      </c>
      <c r="E736">
        <v>76</v>
      </c>
      <c r="F736">
        <v>25.2</v>
      </c>
      <c r="G736">
        <v>0</v>
      </c>
      <c r="H736" t="s">
        <v>11</v>
      </c>
      <c r="I736" t="s">
        <v>857</v>
      </c>
    </row>
    <row r="737" spans="1:9" x14ac:dyDescent="0.25">
      <c r="A737" t="s">
        <v>855</v>
      </c>
      <c r="B737">
        <v>1998</v>
      </c>
      <c r="C737" t="s">
        <v>10</v>
      </c>
      <c r="D737">
        <v>158</v>
      </c>
      <c r="E737">
        <v>75</v>
      </c>
      <c r="F737">
        <v>42.22</v>
      </c>
      <c r="G737">
        <v>0</v>
      </c>
      <c r="H737" t="s">
        <v>11</v>
      </c>
      <c r="I737" t="s">
        <v>858</v>
      </c>
    </row>
    <row r="738" spans="1:9" x14ac:dyDescent="0.25">
      <c r="A738" t="s">
        <v>855</v>
      </c>
      <c r="B738">
        <v>1998</v>
      </c>
      <c r="C738" t="s">
        <v>10</v>
      </c>
      <c r="D738">
        <v>158</v>
      </c>
      <c r="E738">
        <v>74</v>
      </c>
      <c r="F738">
        <v>54.71</v>
      </c>
      <c r="G738">
        <v>0</v>
      </c>
      <c r="H738" t="s">
        <v>11</v>
      </c>
      <c r="I738" t="s">
        <v>859</v>
      </c>
    </row>
    <row r="739" spans="1:9" x14ac:dyDescent="0.25">
      <c r="A739" t="s">
        <v>855</v>
      </c>
      <c r="B739">
        <v>1998</v>
      </c>
      <c r="C739" t="s">
        <v>10</v>
      </c>
      <c r="D739">
        <v>158</v>
      </c>
      <c r="E739">
        <v>73</v>
      </c>
      <c r="F739">
        <v>66.349999999999994</v>
      </c>
      <c r="G739">
        <v>0</v>
      </c>
      <c r="H739" t="s">
        <v>11</v>
      </c>
      <c r="I739" t="s">
        <v>860</v>
      </c>
    </row>
    <row r="740" spans="1:9" x14ac:dyDescent="0.25">
      <c r="A740" t="s">
        <v>855</v>
      </c>
      <c r="B740">
        <v>1998</v>
      </c>
      <c r="C740" t="s">
        <v>10</v>
      </c>
      <c r="D740">
        <v>158</v>
      </c>
      <c r="E740">
        <v>72</v>
      </c>
      <c r="F740">
        <v>84.47</v>
      </c>
      <c r="G740">
        <v>0</v>
      </c>
      <c r="H740" t="s">
        <v>11</v>
      </c>
      <c r="I740" t="s">
        <v>861</v>
      </c>
    </row>
    <row r="741" spans="1:9" x14ac:dyDescent="0.25">
      <c r="A741" t="s">
        <v>855</v>
      </c>
      <c r="B741">
        <v>1998</v>
      </c>
      <c r="C741" t="s">
        <v>10</v>
      </c>
      <c r="D741">
        <v>158</v>
      </c>
      <c r="E741">
        <v>71</v>
      </c>
      <c r="F741">
        <v>92.86</v>
      </c>
      <c r="G741">
        <v>0</v>
      </c>
      <c r="H741" t="s">
        <v>41</v>
      </c>
      <c r="I741" t="s">
        <v>862</v>
      </c>
    </row>
    <row r="742" spans="1:9" x14ac:dyDescent="0.25">
      <c r="A742" t="s">
        <v>855</v>
      </c>
      <c r="B742">
        <v>1998</v>
      </c>
      <c r="C742" t="s">
        <v>10</v>
      </c>
      <c r="D742">
        <v>158</v>
      </c>
      <c r="E742">
        <v>70</v>
      </c>
      <c r="F742">
        <v>63.18</v>
      </c>
      <c r="G742">
        <v>0</v>
      </c>
      <c r="H742" t="s">
        <v>11</v>
      </c>
      <c r="I742" t="s">
        <v>863</v>
      </c>
    </row>
    <row r="743" spans="1:9" x14ac:dyDescent="0.25">
      <c r="A743" t="s">
        <v>864</v>
      </c>
      <c r="B743">
        <v>1998</v>
      </c>
      <c r="C743" t="s">
        <v>10</v>
      </c>
      <c r="D743">
        <v>160</v>
      </c>
      <c r="E743">
        <v>77</v>
      </c>
      <c r="F743">
        <v>0.17</v>
      </c>
      <c r="G743">
        <v>1</v>
      </c>
      <c r="H743" t="s">
        <v>11</v>
      </c>
      <c r="I743" t="s">
        <v>865</v>
      </c>
    </row>
    <row r="744" spans="1:9" x14ac:dyDescent="0.25">
      <c r="A744" t="s">
        <v>864</v>
      </c>
      <c r="B744">
        <v>1998</v>
      </c>
      <c r="C744" t="s">
        <v>10</v>
      </c>
      <c r="D744">
        <v>160</v>
      </c>
      <c r="E744">
        <v>76</v>
      </c>
      <c r="F744">
        <v>0.09</v>
      </c>
      <c r="G744">
        <v>1</v>
      </c>
      <c r="H744" t="s">
        <v>11</v>
      </c>
      <c r="I744" t="s">
        <v>866</v>
      </c>
    </row>
    <row r="745" spans="1:9" x14ac:dyDescent="0.25">
      <c r="A745" t="s">
        <v>864</v>
      </c>
      <c r="B745">
        <v>1998</v>
      </c>
      <c r="C745" t="s">
        <v>10</v>
      </c>
      <c r="D745">
        <v>160</v>
      </c>
      <c r="E745">
        <v>75</v>
      </c>
      <c r="F745">
        <v>4.5599999999999996</v>
      </c>
      <c r="G745">
        <v>1</v>
      </c>
      <c r="H745" t="s">
        <v>11</v>
      </c>
      <c r="I745" t="s">
        <v>867</v>
      </c>
    </row>
    <row r="746" spans="1:9" x14ac:dyDescent="0.25">
      <c r="A746" t="s">
        <v>864</v>
      </c>
      <c r="B746">
        <v>1998</v>
      </c>
      <c r="C746" t="s">
        <v>10</v>
      </c>
      <c r="D746">
        <v>160</v>
      </c>
      <c r="E746">
        <v>74</v>
      </c>
      <c r="F746">
        <v>12.19</v>
      </c>
      <c r="G746">
        <v>1</v>
      </c>
      <c r="H746" t="s">
        <v>11</v>
      </c>
      <c r="I746" t="s">
        <v>868</v>
      </c>
    </row>
    <row r="747" spans="1:9" x14ac:dyDescent="0.25">
      <c r="A747" t="s">
        <v>864</v>
      </c>
      <c r="B747">
        <v>1998</v>
      </c>
      <c r="C747" t="s">
        <v>10</v>
      </c>
      <c r="D747">
        <v>160</v>
      </c>
      <c r="E747">
        <v>73</v>
      </c>
      <c r="F747">
        <v>50.73</v>
      </c>
      <c r="G747">
        <v>0</v>
      </c>
      <c r="H747" t="s">
        <v>11</v>
      </c>
      <c r="I747" t="s">
        <v>869</v>
      </c>
    </row>
    <row r="748" spans="1:9" x14ac:dyDescent="0.25">
      <c r="A748" t="s">
        <v>864</v>
      </c>
      <c r="B748">
        <v>1998</v>
      </c>
      <c r="C748" t="s">
        <v>10</v>
      </c>
      <c r="D748">
        <v>160</v>
      </c>
      <c r="E748">
        <v>72</v>
      </c>
      <c r="F748">
        <v>63.87</v>
      </c>
      <c r="G748">
        <v>0</v>
      </c>
      <c r="H748" t="s">
        <v>11</v>
      </c>
      <c r="I748" t="s">
        <v>870</v>
      </c>
    </row>
    <row r="749" spans="1:9" x14ac:dyDescent="0.25">
      <c r="A749" t="s">
        <v>864</v>
      </c>
      <c r="B749">
        <v>1998</v>
      </c>
      <c r="C749" t="s">
        <v>10</v>
      </c>
      <c r="D749">
        <v>160</v>
      </c>
      <c r="E749">
        <v>71</v>
      </c>
      <c r="F749">
        <v>84.04</v>
      </c>
      <c r="G749">
        <v>0</v>
      </c>
      <c r="H749" t="s">
        <v>11</v>
      </c>
      <c r="I749" t="s">
        <v>871</v>
      </c>
    </row>
    <row r="750" spans="1:9" x14ac:dyDescent="0.25">
      <c r="A750" t="s">
        <v>872</v>
      </c>
      <c r="B750">
        <v>1998</v>
      </c>
      <c r="C750" t="s">
        <v>10</v>
      </c>
      <c r="D750">
        <v>159</v>
      </c>
      <c r="E750">
        <v>78</v>
      </c>
      <c r="F750">
        <v>5.1100000000000003</v>
      </c>
      <c r="G750">
        <v>1</v>
      </c>
      <c r="H750" t="s">
        <v>11</v>
      </c>
      <c r="I750" t="s">
        <v>873</v>
      </c>
    </row>
    <row r="751" spans="1:9" x14ac:dyDescent="0.25">
      <c r="A751" t="s">
        <v>872</v>
      </c>
      <c r="B751">
        <v>1998</v>
      </c>
      <c r="C751" t="s">
        <v>10</v>
      </c>
      <c r="D751">
        <v>159</v>
      </c>
      <c r="E751">
        <v>77</v>
      </c>
      <c r="F751">
        <v>14.79</v>
      </c>
      <c r="G751">
        <v>1</v>
      </c>
      <c r="H751" t="s">
        <v>11</v>
      </c>
      <c r="I751" t="s">
        <v>874</v>
      </c>
    </row>
    <row r="752" spans="1:9" x14ac:dyDescent="0.25">
      <c r="A752" t="s">
        <v>872</v>
      </c>
      <c r="B752">
        <v>1998</v>
      </c>
      <c r="C752" t="s">
        <v>10</v>
      </c>
      <c r="D752">
        <v>159</v>
      </c>
      <c r="E752">
        <v>76</v>
      </c>
      <c r="F752">
        <v>12.37</v>
      </c>
      <c r="G752">
        <v>1</v>
      </c>
      <c r="H752" t="s">
        <v>11</v>
      </c>
      <c r="I752" t="s">
        <v>875</v>
      </c>
    </row>
    <row r="753" spans="1:9" x14ac:dyDescent="0.25">
      <c r="A753" t="s">
        <v>872</v>
      </c>
      <c r="B753">
        <v>1998</v>
      </c>
      <c r="C753" t="s">
        <v>10</v>
      </c>
      <c r="D753">
        <v>159</v>
      </c>
      <c r="E753">
        <v>75</v>
      </c>
      <c r="F753">
        <v>13.08</v>
      </c>
      <c r="G753">
        <v>1</v>
      </c>
      <c r="H753" t="s">
        <v>11</v>
      </c>
      <c r="I753" t="s">
        <v>876</v>
      </c>
    </row>
    <row r="754" spans="1:9" x14ac:dyDescent="0.25">
      <c r="A754" t="s">
        <v>872</v>
      </c>
      <c r="B754">
        <v>1998</v>
      </c>
      <c r="C754" t="s">
        <v>10</v>
      </c>
      <c r="D754">
        <v>159</v>
      </c>
      <c r="E754">
        <v>74</v>
      </c>
      <c r="F754">
        <v>30.03</v>
      </c>
      <c r="G754">
        <v>0</v>
      </c>
      <c r="H754" t="s">
        <v>11</v>
      </c>
      <c r="I754" t="s">
        <v>877</v>
      </c>
    </row>
    <row r="755" spans="1:9" x14ac:dyDescent="0.25">
      <c r="A755" t="s">
        <v>872</v>
      </c>
      <c r="B755">
        <v>1998</v>
      </c>
      <c r="C755" t="s">
        <v>10</v>
      </c>
      <c r="D755">
        <v>159</v>
      </c>
      <c r="E755">
        <v>73</v>
      </c>
      <c r="F755">
        <v>36.520000000000003</v>
      </c>
      <c r="G755">
        <v>0</v>
      </c>
      <c r="H755" t="s">
        <v>11</v>
      </c>
      <c r="I755" t="s">
        <v>878</v>
      </c>
    </row>
    <row r="756" spans="1:9" x14ac:dyDescent="0.25">
      <c r="A756" t="s">
        <v>872</v>
      </c>
      <c r="B756">
        <v>1998</v>
      </c>
      <c r="C756" t="s">
        <v>10</v>
      </c>
      <c r="D756">
        <v>159</v>
      </c>
      <c r="E756">
        <v>72</v>
      </c>
      <c r="F756">
        <v>38.200000000000003</v>
      </c>
      <c r="G756">
        <v>0</v>
      </c>
      <c r="H756" t="s">
        <v>11</v>
      </c>
      <c r="I756" t="s">
        <v>879</v>
      </c>
    </row>
    <row r="757" spans="1:9" x14ac:dyDescent="0.25">
      <c r="A757" t="s">
        <v>872</v>
      </c>
      <c r="B757">
        <v>1998</v>
      </c>
      <c r="C757" t="s">
        <v>10</v>
      </c>
      <c r="D757">
        <v>159</v>
      </c>
      <c r="E757">
        <v>71</v>
      </c>
      <c r="F757">
        <v>10.89</v>
      </c>
      <c r="G757">
        <v>1</v>
      </c>
      <c r="H757" t="s">
        <v>11</v>
      </c>
      <c r="I757" t="s">
        <v>880</v>
      </c>
    </row>
    <row r="758" spans="1:9" x14ac:dyDescent="0.25">
      <c r="A758" t="s">
        <v>872</v>
      </c>
      <c r="B758">
        <v>1998</v>
      </c>
      <c r="C758" t="s">
        <v>10</v>
      </c>
      <c r="D758">
        <v>159</v>
      </c>
      <c r="E758">
        <v>70</v>
      </c>
      <c r="F758">
        <v>21.57</v>
      </c>
      <c r="G758">
        <v>0</v>
      </c>
      <c r="H758" t="s">
        <v>11</v>
      </c>
      <c r="I758" t="s">
        <v>881</v>
      </c>
    </row>
    <row r="759" spans="1:9" x14ac:dyDescent="0.25">
      <c r="A759" t="s">
        <v>882</v>
      </c>
      <c r="B759">
        <v>1997</v>
      </c>
      <c r="C759" t="s">
        <v>10</v>
      </c>
      <c r="D759">
        <v>159</v>
      </c>
      <c r="E759">
        <v>78</v>
      </c>
      <c r="F759">
        <v>0</v>
      </c>
      <c r="G759">
        <v>1</v>
      </c>
      <c r="H759" t="s">
        <v>11</v>
      </c>
      <c r="I759" t="s">
        <v>883</v>
      </c>
    </row>
    <row r="760" spans="1:9" x14ac:dyDescent="0.25">
      <c r="A760" t="s">
        <v>882</v>
      </c>
      <c r="B760">
        <v>1997</v>
      </c>
      <c r="C760" t="s">
        <v>10</v>
      </c>
      <c r="D760">
        <v>159</v>
      </c>
      <c r="E760">
        <v>77</v>
      </c>
      <c r="F760">
        <v>9.23</v>
      </c>
      <c r="G760">
        <v>1</v>
      </c>
      <c r="H760" t="s">
        <v>11</v>
      </c>
      <c r="I760" t="s">
        <v>884</v>
      </c>
    </row>
    <row r="761" spans="1:9" x14ac:dyDescent="0.25">
      <c r="A761" t="s">
        <v>882</v>
      </c>
      <c r="B761">
        <v>1997</v>
      </c>
      <c r="C761" t="s">
        <v>10</v>
      </c>
      <c r="D761">
        <v>159</v>
      </c>
      <c r="E761">
        <v>76</v>
      </c>
      <c r="F761">
        <v>64.209999999999994</v>
      </c>
      <c r="G761">
        <v>0</v>
      </c>
      <c r="H761" t="s">
        <v>11</v>
      </c>
      <c r="I761" t="s">
        <v>885</v>
      </c>
    </row>
    <row r="762" spans="1:9" x14ac:dyDescent="0.25">
      <c r="A762" t="s">
        <v>882</v>
      </c>
      <c r="B762">
        <v>1997</v>
      </c>
      <c r="C762" t="s">
        <v>10</v>
      </c>
      <c r="D762">
        <v>159</v>
      </c>
      <c r="E762">
        <v>75</v>
      </c>
      <c r="F762">
        <v>95.35</v>
      </c>
      <c r="G762">
        <v>0</v>
      </c>
      <c r="H762" t="s">
        <v>41</v>
      </c>
      <c r="I762" t="s">
        <v>886</v>
      </c>
    </row>
    <row r="763" spans="1:9" x14ac:dyDescent="0.25">
      <c r="A763" t="s">
        <v>882</v>
      </c>
      <c r="B763">
        <v>1997</v>
      </c>
      <c r="C763" t="s">
        <v>10</v>
      </c>
      <c r="D763">
        <v>159</v>
      </c>
      <c r="E763">
        <v>74</v>
      </c>
      <c r="F763">
        <v>95.54</v>
      </c>
      <c r="G763">
        <v>0</v>
      </c>
      <c r="H763" t="s">
        <v>41</v>
      </c>
      <c r="I763" t="s">
        <v>887</v>
      </c>
    </row>
    <row r="764" spans="1:9" x14ac:dyDescent="0.25">
      <c r="A764" t="s">
        <v>882</v>
      </c>
      <c r="B764">
        <v>1997</v>
      </c>
      <c r="C764" t="s">
        <v>10</v>
      </c>
      <c r="D764">
        <v>159</v>
      </c>
      <c r="E764">
        <v>73</v>
      </c>
      <c r="F764">
        <v>81.06</v>
      </c>
      <c r="G764">
        <v>0</v>
      </c>
      <c r="H764" t="s">
        <v>11</v>
      </c>
      <c r="I764" t="s">
        <v>888</v>
      </c>
    </row>
    <row r="765" spans="1:9" x14ac:dyDescent="0.25">
      <c r="A765" t="s">
        <v>882</v>
      </c>
      <c r="B765">
        <v>1997</v>
      </c>
      <c r="C765" t="s">
        <v>10</v>
      </c>
      <c r="D765">
        <v>159</v>
      </c>
      <c r="E765">
        <v>72</v>
      </c>
      <c r="F765">
        <v>46.28</v>
      </c>
      <c r="G765">
        <v>0</v>
      </c>
      <c r="H765" t="s">
        <v>11</v>
      </c>
      <c r="I765" t="s">
        <v>889</v>
      </c>
    </row>
    <row r="766" spans="1:9" x14ac:dyDescent="0.25">
      <c r="A766" t="s">
        <v>882</v>
      </c>
      <c r="B766">
        <v>1997</v>
      </c>
      <c r="C766" t="s">
        <v>10</v>
      </c>
      <c r="D766">
        <v>159</v>
      </c>
      <c r="E766">
        <v>71</v>
      </c>
      <c r="F766">
        <v>45.69</v>
      </c>
      <c r="G766">
        <v>0</v>
      </c>
      <c r="H766" t="s">
        <v>11</v>
      </c>
      <c r="I766" t="s">
        <v>890</v>
      </c>
    </row>
    <row r="767" spans="1:9" x14ac:dyDescent="0.25">
      <c r="A767" t="s">
        <v>882</v>
      </c>
      <c r="B767">
        <v>1997</v>
      </c>
      <c r="C767" t="s">
        <v>10</v>
      </c>
      <c r="D767">
        <v>159</v>
      </c>
      <c r="E767">
        <v>70</v>
      </c>
      <c r="F767">
        <v>69.069999999999993</v>
      </c>
      <c r="G767">
        <v>0</v>
      </c>
      <c r="H767" t="s">
        <v>11</v>
      </c>
      <c r="I767" t="s">
        <v>891</v>
      </c>
    </row>
    <row r="768" spans="1:9" x14ac:dyDescent="0.25">
      <c r="A768" t="s">
        <v>882</v>
      </c>
      <c r="B768">
        <v>1997</v>
      </c>
      <c r="C768" t="s">
        <v>10</v>
      </c>
      <c r="D768">
        <v>159</v>
      </c>
      <c r="E768">
        <v>69</v>
      </c>
      <c r="F768">
        <v>40.51</v>
      </c>
      <c r="G768">
        <v>0</v>
      </c>
      <c r="H768" t="s">
        <v>11</v>
      </c>
      <c r="I768" t="s">
        <v>892</v>
      </c>
    </row>
    <row r="769" spans="1:9" x14ac:dyDescent="0.25">
      <c r="A769" t="s">
        <v>893</v>
      </c>
      <c r="B769">
        <v>1997</v>
      </c>
      <c r="C769" t="s">
        <v>10</v>
      </c>
      <c r="D769">
        <v>161</v>
      </c>
      <c r="E769">
        <v>76</v>
      </c>
      <c r="F769">
        <v>17.260000000000002</v>
      </c>
      <c r="G769">
        <v>1</v>
      </c>
      <c r="H769" t="s">
        <v>11</v>
      </c>
      <c r="I769" t="s">
        <v>894</v>
      </c>
    </row>
    <row r="770" spans="1:9" x14ac:dyDescent="0.25">
      <c r="A770" t="s">
        <v>893</v>
      </c>
      <c r="B770">
        <v>1997</v>
      </c>
      <c r="C770" t="s">
        <v>10</v>
      </c>
      <c r="D770">
        <v>161</v>
      </c>
      <c r="E770">
        <v>75</v>
      </c>
      <c r="F770">
        <v>0.04</v>
      </c>
      <c r="G770">
        <v>1</v>
      </c>
      <c r="H770" t="s">
        <v>11</v>
      </c>
      <c r="I770" t="s">
        <v>895</v>
      </c>
    </row>
    <row r="771" spans="1:9" x14ac:dyDescent="0.25">
      <c r="A771" t="s">
        <v>893</v>
      </c>
      <c r="B771">
        <v>1997</v>
      </c>
      <c r="C771" t="s">
        <v>10</v>
      </c>
      <c r="D771">
        <v>161</v>
      </c>
      <c r="E771">
        <v>74</v>
      </c>
      <c r="F771">
        <v>4.7</v>
      </c>
      <c r="G771">
        <v>1</v>
      </c>
      <c r="H771" t="s">
        <v>11</v>
      </c>
      <c r="I771" t="s">
        <v>896</v>
      </c>
    </row>
    <row r="772" spans="1:9" x14ac:dyDescent="0.25">
      <c r="A772" t="s">
        <v>893</v>
      </c>
      <c r="B772">
        <v>1997</v>
      </c>
      <c r="C772" t="s">
        <v>10</v>
      </c>
      <c r="D772">
        <v>161</v>
      </c>
      <c r="E772">
        <v>73</v>
      </c>
      <c r="F772">
        <v>5.52</v>
      </c>
      <c r="G772">
        <v>1</v>
      </c>
      <c r="H772" t="s">
        <v>11</v>
      </c>
      <c r="I772" t="s">
        <v>897</v>
      </c>
    </row>
    <row r="773" spans="1:9" x14ac:dyDescent="0.25">
      <c r="A773" t="s">
        <v>893</v>
      </c>
      <c r="B773">
        <v>1997</v>
      </c>
      <c r="C773" t="s">
        <v>10</v>
      </c>
      <c r="D773">
        <v>161</v>
      </c>
      <c r="E773">
        <v>72</v>
      </c>
      <c r="F773">
        <v>4.1399999999999997</v>
      </c>
      <c r="G773">
        <v>1</v>
      </c>
      <c r="H773" t="s">
        <v>11</v>
      </c>
      <c r="I773" t="s">
        <v>898</v>
      </c>
    </row>
    <row r="774" spans="1:9" x14ac:dyDescent="0.25">
      <c r="A774" t="s">
        <v>893</v>
      </c>
      <c r="B774">
        <v>1997</v>
      </c>
      <c r="C774" t="s">
        <v>10</v>
      </c>
      <c r="D774">
        <v>161</v>
      </c>
      <c r="E774">
        <v>71</v>
      </c>
      <c r="F774">
        <v>26.78</v>
      </c>
      <c r="G774">
        <v>0</v>
      </c>
      <c r="H774" t="s">
        <v>11</v>
      </c>
      <c r="I774" t="s">
        <v>899</v>
      </c>
    </row>
    <row r="775" spans="1:9" x14ac:dyDescent="0.25">
      <c r="A775" t="s">
        <v>900</v>
      </c>
      <c r="B775">
        <v>1997</v>
      </c>
      <c r="C775" t="s">
        <v>10</v>
      </c>
      <c r="D775">
        <v>158</v>
      </c>
      <c r="E775">
        <v>77</v>
      </c>
      <c r="F775">
        <v>12.34</v>
      </c>
      <c r="G775">
        <v>1</v>
      </c>
      <c r="H775" t="s">
        <v>11</v>
      </c>
      <c r="I775" t="s">
        <v>901</v>
      </c>
    </row>
    <row r="776" spans="1:9" x14ac:dyDescent="0.25">
      <c r="A776" t="s">
        <v>900</v>
      </c>
      <c r="B776">
        <v>1997</v>
      </c>
      <c r="C776" t="s">
        <v>10</v>
      </c>
      <c r="D776">
        <v>158</v>
      </c>
      <c r="E776">
        <v>76</v>
      </c>
      <c r="F776">
        <v>45.79</v>
      </c>
      <c r="G776">
        <v>0</v>
      </c>
      <c r="H776" t="s">
        <v>11</v>
      </c>
      <c r="I776" t="s">
        <v>902</v>
      </c>
    </row>
    <row r="777" spans="1:9" x14ac:dyDescent="0.25">
      <c r="A777" t="s">
        <v>900</v>
      </c>
      <c r="B777">
        <v>1997</v>
      </c>
      <c r="C777" t="s">
        <v>10</v>
      </c>
      <c r="D777">
        <v>158</v>
      </c>
      <c r="E777">
        <v>75</v>
      </c>
      <c r="F777">
        <v>41.47</v>
      </c>
      <c r="G777">
        <v>0</v>
      </c>
      <c r="H777" t="s">
        <v>11</v>
      </c>
      <c r="I777" t="s">
        <v>903</v>
      </c>
    </row>
    <row r="778" spans="1:9" x14ac:dyDescent="0.25">
      <c r="A778" t="s">
        <v>900</v>
      </c>
      <c r="B778">
        <v>1997</v>
      </c>
      <c r="C778" t="s">
        <v>10</v>
      </c>
      <c r="D778">
        <v>158</v>
      </c>
      <c r="E778">
        <v>74</v>
      </c>
      <c r="F778">
        <v>15.65</v>
      </c>
      <c r="G778">
        <v>1</v>
      </c>
      <c r="H778" t="s">
        <v>11</v>
      </c>
      <c r="I778" t="s">
        <v>904</v>
      </c>
    </row>
    <row r="779" spans="1:9" x14ac:dyDescent="0.25">
      <c r="A779" t="s">
        <v>900</v>
      </c>
      <c r="B779">
        <v>1997</v>
      </c>
      <c r="C779" t="s">
        <v>10</v>
      </c>
      <c r="D779">
        <v>158</v>
      </c>
      <c r="E779">
        <v>73</v>
      </c>
      <c r="F779">
        <v>17.420000000000002</v>
      </c>
      <c r="G779">
        <v>1</v>
      </c>
      <c r="H779" t="s">
        <v>11</v>
      </c>
      <c r="I779" t="s">
        <v>905</v>
      </c>
    </row>
    <row r="780" spans="1:9" x14ac:dyDescent="0.25">
      <c r="A780" t="s">
        <v>900</v>
      </c>
      <c r="B780">
        <v>1997</v>
      </c>
      <c r="C780" t="s">
        <v>10</v>
      </c>
      <c r="D780">
        <v>158</v>
      </c>
      <c r="E780">
        <v>72</v>
      </c>
      <c r="F780">
        <v>23.24</v>
      </c>
      <c r="G780">
        <v>0</v>
      </c>
      <c r="H780" t="s">
        <v>11</v>
      </c>
      <c r="I780" t="s">
        <v>906</v>
      </c>
    </row>
    <row r="781" spans="1:9" x14ac:dyDescent="0.25">
      <c r="A781" t="s">
        <v>907</v>
      </c>
      <c r="B781">
        <v>1997</v>
      </c>
      <c r="C781" t="s">
        <v>10</v>
      </c>
      <c r="D781">
        <v>160</v>
      </c>
      <c r="E781">
        <v>74</v>
      </c>
      <c r="F781">
        <v>5.28</v>
      </c>
      <c r="G781">
        <v>1</v>
      </c>
      <c r="H781" t="s">
        <v>11</v>
      </c>
      <c r="I781" t="s">
        <v>908</v>
      </c>
    </row>
    <row r="782" spans="1:9" x14ac:dyDescent="0.25">
      <c r="A782" t="s">
        <v>907</v>
      </c>
      <c r="B782">
        <v>1997</v>
      </c>
      <c r="C782" t="s">
        <v>10</v>
      </c>
      <c r="D782">
        <v>160</v>
      </c>
      <c r="E782">
        <v>73</v>
      </c>
      <c r="F782">
        <v>27.27</v>
      </c>
      <c r="G782">
        <v>0</v>
      </c>
      <c r="H782" t="s">
        <v>11</v>
      </c>
      <c r="I782" t="s">
        <v>909</v>
      </c>
    </row>
    <row r="783" spans="1:9" x14ac:dyDescent="0.25">
      <c r="A783" t="s">
        <v>907</v>
      </c>
      <c r="B783">
        <v>1997</v>
      </c>
      <c r="C783" t="s">
        <v>10</v>
      </c>
      <c r="D783">
        <v>160</v>
      </c>
      <c r="E783">
        <v>72</v>
      </c>
      <c r="F783">
        <v>51.77</v>
      </c>
      <c r="G783">
        <v>0</v>
      </c>
      <c r="H783" t="s">
        <v>11</v>
      </c>
      <c r="I783" t="s">
        <v>910</v>
      </c>
    </row>
    <row r="784" spans="1:9" x14ac:dyDescent="0.25">
      <c r="A784" t="s">
        <v>907</v>
      </c>
      <c r="B784">
        <v>1997</v>
      </c>
      <c r="C784" t="s">
        <v>10</v>
      </c>
      <c r="D784">
        <v>160</v>
      </c>
      <c r="E784">
        <v>71</v>
      </c>
      <c r="F784">
        <v>73.63</v>
      </c>
      <c r="G784">
        <v>0</v>
      </c>
      <c r="H784" t="s">
        <v>11</v>
      </c>
      <c r="I784" t="s">
        <v>911</v>
      </c>
    </row>
    <row r="785" spans="1:9" x14ac:dyDescent="0.25">
      <c r="A785" t="s">
        <v>912</v>
      </c>
      <c r="B785">
        <v>1997</v>
      </c>
      <c r="C785" t="s">
        <v>10</v>
      </c>
      <c r="D785">
        <v>158</v>
      </c>
      <c r="E785">
        <v>77</v>
      </c>
      <c r="F785">
        <v>94.48</v>
      </c>
      <c r="G785">
        <v>0</v>
      </c>
      <c r="H785" t="s">
        <v>41</v>
      </c>
      <c r="I785" t="s">
        <v>913</v>
      </c>
    </row>
    <row r="786" spans="1:9" x14ac:dyDescent="0.25">
      <c r="A786" t="s">
        <v>912</v>
      </c>
      <c r="B786">
        <v>1997</v>
      </c>
      <c r="C786" t="s">
        <v>10</v>
      </c>
      <c r="D786">
        <v>158</v>
      </c>
      <c r="E786">
        <v>76</v>
      </c>
      <c r="F786">
        <v>70.73</v>
      </c>
      <c r="G786">
        <v>0</v>
      </c>
      <c r="H786" t="s">
        <v>41</v>
      </c>
      <c r="I786" t="s">
        <v>914</v>
      </c>
    </row>
    <row r="787" spans="1:9" x14ac:dyDescent="0.25">
      <c r="A787" t="s">
        <v>912</v>
      </c>
      <c r="B787">
        <v>1997</v>
      </c>
      <c r="C787" t="s">
        <v>10</v>
      </c>
      <c r="D787">
        <v>158</v>
      </c>
      <c r="E787">
        <v>75</v>
      </c>
      <c r="F787">
        <v>50.34</v>
      </c>
      <c r="G787">
        <v>0</v>
      </c>
      <c r="H787" t="s">
        <v>11</v>
      </c>
      <c r="I787" t="s">
        <v>915</v>
      </c>
    </row>
    <row r="788" spans="1:9" x14ac:dyDescent="0.25">
      <c r="A788" t="s">
        <v>912</v>
      </c>
      <c r="B788">
        <v>1997</v>
      </c>
      <c r="C788" t="s">
        <v>10</v>
      </c>
      <c r="D788">
        <v>158</v>
      </c>
      <c r="E788">
        <v>74</v>
      </c>
      <c r="F788">
        <v>16.7</v>
      </c>
      <c r="G788">
        <v>1</v>
      </c>
      <c r="H788" t="s">
        <v>11</v>
      </c>
      <c r="I788" t="s">
        <v>916</v>
      </c>
    </row>
    <row r="789" spans="1:9" x14ac:dyDescent="0.25">
      <c r="A789" t="s">
        <v>912</v>
      </c>
      <c r="B789">
        <v>1997</v>
      </c>
      <c r="C789" t="s">
        <v>10</v>
      </c>
      <c r="D789">
        <v>158</v>
      </c>
      <c r="E789">
        <v>73</v>
      </c>
      <c r="F789">
        <v>34.9</v>
      </c>
      <c r="G789">
        <v>0</v>
      </c>
      <c r="H789" t="s">
        <v>11</v>
      </c>
      <c r="I789" t="s">
        <v>917</v>
      </c>
    </row>
    <row r="790" spans="1:9" x14ac:dyDescent="0.25">
      <c r="A790" t="s">
        <v>912</v>
      </c>
      <c r="B790">
        <v>1997</v>
      </c>
      <c r="C790" t="s">
        <v>10</v>
      </c>
      <c r="D790">
        <v>158</v>
      </c>
      <c r="E790">
        <v>72</v>
      </c>
      <c r="F790">
        <v>13.13</v>
      </c>
      <c r="G790">
        <v>1</v>
      </c>
      <c r="H790" t="s">
        <v>11</v>
      </c>
      <c r="I790" t="s">
        <v>918</v>
      </c>
    </row>
    <row r="791" spans="1:9" x14ac:dyDescent="0.25">
      <c r="A791" t="s">
        <v>912</v>
      </c>
      <c r="B791">
        <v>1997</v>
      </c>
      <c r="C791" t="s">
        <v>10</v>
      </c>
      <c r="D791">
        <v>158</v>
      </c>
      <c r="E791">
        <v>71</v>
      </c>
      <c r="F791">
        <v>21.91</v>
      </c>
      <c r="G791">
        <v>0</v>
      </c>
      <c r="H791" t="s">
        <v>11</v>
      </c>
      <c r="I791" t="s">
        <v>919</v>
      </c>
    </row>
    <row r="792" spans="1:9" x14ac:dyDescent="0.25">
      <c r="A792" t="s">
        <v>920</v>
      </c>
      <c r="B792">
        <v>1997</v>
      </c>
      <c r="C792" t="s">
        <v>10</v>
      </c>
      <c r="D792">
        <v>160</v>
      </c>
      <c r="E792">
        <v>77</v>
      </c>
      <c r="F792">
        <v>81.73</v>
      </c>
      <c r="G792">
        <v>0</v>
      </c>
      <c r="H792" t="s">
        <v>41</v>
      </c>
      <c r="I792" t="s">
        <v>921</v>
      </c>
    </row>
    <row r="793" spans="1:9" x14ac:dyDescent="0.25">
      <c r="A793" t="s">
        <v>920</v>
      </c>
      <c r="B793">
        <v>1997</v>
      </c>
      <c r="C793" t="s">
        <v>10</v>
      </c>
      <c r="D793">
        <v>160</v>
      </c>
      <c r="E793">
        <v>76</v>
      </c>
      <c r="F793">
        <v>36.44</v>
      </c>
      <c r="G793">
        <v>0</v>
      </c>
      <c r="H793" t="s">
        <v>11</v>
      </c>
      <c r="I793" t="s">
        <v>922</v>
      </c>
    </row>
    <row r="794" spans="1:9" x14ac:dyDescent="0.25">
      <c r="A794" t="s">
        <v>920</v>
      </c>
      <c r="B794">
        <v>1997</v>
      </c>
      <c r="C794" t="s">
        <v>10</v>
      </c>
      <c r="D794">
        <v>160</v>
      </c>
      <c r="E794">
        <v>75</v>
      </c>
      <c r="F794">
        <v>12.92</v>
      </c>
      <c r="G794">
        <v>1</v>
      </c>
      <c r="H794" t="s">
        <v>11</v>
      </c>
      <c r="I794" t="s">
        <v>923</v>
      </c>
    </row>
    <row r="795" spans="1:9" x14ac:dyDescent="0.25">
      <c r="A795" t="s">
        <v>920</v>
      </c>
      <c r="B795">
        <v>1997</v>
      </c>
      <c r="C795" t="s">
        <v>10</v>
      </c>
      <c r="D795">
        <v>160</v>
      </c>
      <c r="E795">
        <v>74</v>
      </c>
      <c r="F795">
        <v>11.47</v>
      </c>
      <c r="G795">
        <v>1</v>
      </c>
      <c r="H795" t="s">
        <v>11</v>
      </c>
      <c r="I795" t="s">
        <v>924</v>
      </c>
    </row>
    <row r="796" spans="1:9" x14ac:dyDescent="0.25">
      <c r="A796" t="s">
        <v>920</v>
      </c>
      <c r="B796">
        <v>1997</v>
      </c>
      <c r="C796" t="s">
        <v>10</v>
      </c>
      <c r="D796">
        <v>160</v>
      </c>
      <c r="E796">
        <v>73</v>
      </c>
      <c r="F796">
        <v>19.329999999999998</v>
      </c>
      <c r="G796">
        <v>1</v>
      </c>
      <c r="H796" t="s">
        <v>11</v>
      </c>
      <c r="I796" t="s">
        <v>925</v>
      </c>
    </row>
    <row r="797" spans="1:9" x14ac:dyDescent="0.25">
      <c r="A797" t="s">
        <v>920</v>
      </c>
      <c r="B797">
        <v>1997</v>
      </c>
      <c r="C797" t="s">
        <v>10</v>
      </c>
      <c r="D797">
        <v>160</v>
      </c>
      <c r="E797">
        <v>72</v>
      </c>
      <c r="F797">
        <v>19.03</v>
      </c>
      <c r="G797">
        <v>1</v>
      </c>
      <c r="H797" t="s">
        <v>11</v>
      </c>
      <c r="I797" t="s">
        <v>926</v>
      </c>
    </row>
    <row r="798" spans="1:9" x14ac:dyDescent="0.25">
      <c r="A798" t="s">
        <v>920</v>
      </c>
      <c r="B798">
        <v>1997</v>
      </c>
      <c r="C798" t="s">
        <v>10</v>
      </c>
      <c r="D798">
        <v>160</v>
      </c>
      <c r="E798">
        <v>71</v>
      </c>
      <c r="F798">
        <v>39.020000000000003</v>
      </c>
      <c r="G798">
        <v>0</v>
      </c>
      <c r="H798" t="s">
        <v>11</v>
      </c>
      <c r="I798" t="s">
        <v>927</v>
      </c>
    </row>
    <row r="799" spans="1:9" x14ac:dyDescent="0.25">
      <c r="A799" t="s">
        <v>928</v>
      </c>
      <c r="B799">
        <v>1997</v>
      </c>
      <c r="C799" t="s">
        <v>10</v>
      </c>
      <c r="D799">
        <v>159</v>
      </c>
      <c r="E799">
        <v>78</v>
      </c>
      <c r="F799">
        <v>23.13</v>
      </c>
      <c r="G799">
        <v>0</v>
      </c>
      <c r="H799" t="s">
        <v>11</v>
      </c>
      <c r="I799" t="s">
        <v>929</v>
      </c>
    </row>
    <row r="800" spans="1:9" x14ac:dyDescent="0.25">
      <c r="A800" t="s">
        <v>928</v>
      </c>
      <c r="B800">
        <v>1997</v>
      </c>
      <c r="C800" t="s">
        <v>10</v>
      </c>
      <c r="D800">
        <v>159</v>
      </c>
      <c r="E800">
        <v>77</v>
      </c>
      <c r="F800">
        <v>41.3</v>
      </c>
      <c r="G800">
        <v>0</v>
      </c>
      <c r="H800" t="s">
        <v>297</v>
      </c>
      <c r="I800" t="s">
        <v>930</v>
      </c>
    </row>
    <row r="801" spans="1:9" x14ac:dyDescent="0.25">
      <c r="A801" t="s">
        <v>928</v>
      </c>
      <c r="B801">
        <v>1997</v>
      </c>
      <c r="C801" t="s">
        <v>10</v>
      </c>
      <c r="D801">
        <v>159</v>
      </c>
      <c r="E801">
        <v>76</v>
      </c>
      <c r="F801">
        <v>27.97</v>
      </c>
      <c r="G801">
        <v>0</v>
      </c>
      <c r="H801" t="s">
        <v>11</v>
      </c>
      <c r="I801" t="s">
        <v>931</v>
      </c>
    </row>
    <row r="802" spans="1:9" x14ac:dyDescent="0.25">
      <c r="A802" t="s">
        <v>928</v>
      </c>
      <c r="B802">
        <v>1997</v>
      </c>
      <c r="C802" t="s">
        <v>10</v>
      </c>
      <c r="D802">
        <v>159</v>
      </c>
      <c r="E802">
        <v>75</v>
      </c>
      <c r="F802">
        <v>11.84</v>
      </c>
      <c r="G802">
        <v>1</v>
      </c>
      <c r="H802" t="s">
        <v>11</v>
      </c>
      <c r="I802" t="s">
        <v>932</v>
      </c>
    </row>
    <row r="803" spans="1:9" x14ac:dyDescent="0.25">
      <c r="A803" t="s">
        <v>928</v>
      </c>
      <c r="B803">
        <v>1997</v>
      </c>
      <c r="C803" t="s">
        <v>10</v>
      </c>
      <c r="D803">
        <v>159</v>
      </c>
      <c r="E803">
        <v>74</v>
      </c>
      <c r="F803">
        <v>42.05</v>
      </c>
      <c r="G803">
        <v>0</v>
      </c>
      <c r="H803" t="s">
        <v>11</v>
      </c>
      <c r="I803" t="s">
        <v>933</v>
      </c>
    </row>
    <row r="804" spans="1:9" x14ac:dyDescent="0.25">
      <c r="A804" t="s">
        <v>928</v>
      </c>
      <c r="B804">
        <v>1997</v>
      </c>
      <c r="C804" t="s">
        <v>10</v>
      </c>
      <c r="D804">
        <v>159</v>
      </c>
      <c r="E804">
        <v>73</v>
      </c>
      <c r="F804">
        <v>55.74</v>
      </c>
      <c r="G804">
        <v>0</v>
      </c>
      <c r="H804" t="s">
        <v>297</v>
      </c>
      <c r="I804" t="s">
        <v>934</v>
      </c>
    </row>
    <row r="805" spans="1:9" x14ac:dyDescent="0.25">
      <c r="A805" t="s">
        <v>928</v>
      </c>
      <c r="B805">
        <v>1997</v>
      </c>
      <c r="C805" t="s">
        <v>10</v>
      </c>
      <c r="D805">
        <v>159</v>
      </c>
      <c r="E805">
        <v>72</v>
      </c>
      <c r="F805">
        <v>89.08</v>
      </c>
      <c r="G805">
        <v>0</v>
      </c>
      <c r="H805" t="s">
        <v>297</v>
      </c>
      <c r="I805" t="s">
        <v>935</v>
      </c>
    </row>
    <row r="806" spans="1:9" x14ac:dyDescent="0.25">
      <c r="A806" t="s">
        <v>928</v>
      </c>
      <c r="B806">
        <v>1997</v>
      </c>
      <c r="C806" t="s">
        <v>10</v>
      </c>
      <c r="D806">
        <v>159</v>
      </c>
      <c r="E806">
        <v>71</v>
      </c>
      <c r="F806">
        <v>93.08</v>
      </c>
      <c r="G806">
        <v>0</v>
      </c>
      <c r="H806" t="s">
        <v>297</v>
      </c>
      <c r="I806" t="s">
        <v>936</v>
      </c>
    </row>
    <row r="807" spans="1:9" x14ac:dyDescent="0.25">
      <c r="A807" t="s">
        <v>928</v>
      </c>
      <c r="B807">
        <v>1997</v>
      </c>
      <c r="C807" t="s">
        <v>10</v>
      </c>
      <c r="D807">
        <v>159</v>
      </c>
      <c r="E807">
        <v>70</v>
      </c>
      <c r="F807">
        <v>70.08</v>
      </c>
      <c r="G807">
        <v>0</v>
      </c>
      <c r="H807" t="s">
        <v>297</v>
      </c>
      <c r="I807" t="s">
        <v>937</v>
      </c>
    </row>
    <row r="808" spans="1:9" x14ac:dyDescent="0.25">
      <c r="A808" t="s">
        <v>928</v>
      </c>
      <c r="B808">
        <v>1997</v>
      </c>
      <c r="C808" t="s">
        <v>10</v>
      </c>
      <c r="D808">
        <v>159</v>
      </c>
      <c r="E808">
        <v>68</v>
      </c>
      <c r="F808">
        <v>35.15</v>
      </c>
      <c r="G808">
        <v>0</v>
      </c>
      <c r="H808" t="s">
        <v>41</v>
      </c>
      <c r="I808" t="s">
        <v>938</v>
      </c>
    </row>
    <row r="809" spans="1:9" x14ac:dyDescent="0.25">
      <c r="A809" t="s">
        <v>939</v>
      </c>
      <c r="B809">
        <v>1997</v>
      </c>
      <c r="C809" t="s">
        <v>10</v>
      </c>
      <c r="D809">
        <v>161</v>
      </c>
      <c r="E809">
        <v>76</v>
      </c>
      <c r="F809">
        <v>76.680000000000007</v>
      </c>
      <c r="G809">
        <v>0</v>
      </c>
      <c r="H809" t="s">
        <v>41</v>
      </c>
      <c r="I809" t="s">
        <v>940</v>
      </c>
    </row>
    <row r="810" spans="1:9" x14ac:dyDescent="0.25">
      <c r="A810" t="s">
        <v>939</v>
      </c>
      <c r="B810">
        <v>1997</v>
      </c>
      <c r="C810" t="s">
        <v>10</v>
      </c>
      <c r="D810">
        <v>161</v>
      </c>
      <c r="E810">
        <v>75</v>
      </c>
      <c r="F810">
        <v>92.55</v>
      </c>
      <c r="G810">
        <v>0</v>
      </c>
      <c r="H810" t="s">
        <v>41</v>
      </c>
      <c r="I810" t="s">
        <v>941</v>
      </c>
    </row>
    <row r="811" spans="1:9" x14ac:dyDescent="0.25">
      <c r="A811" t="s">
        <v>939</v>
      </c>
      <c r="B811">
        <v>1997</v>
      </c>
      <c r="C811" t="s">
        <v>10</v>
      </c>
      <c r="D811">
        <v>161</v>
      </c>
      <c r="E811">
        <v>74</v>
      </c>
      <c r="F811">
        <v>49.93</v>
      </c>
      <c r="G811">
        <v>0</v>
      </c>
      <c r="H811" t="s">
        <v>11</v>
      </c>
      <c r="I811" t="s">
        <v>942</v>
      </c>
    </row>
    <row r="812" spans="1:9" x14ac:dyDescent="0.25">
      <c r="A812" t="s">
        <v>939</v>
      </c>
      <c r="B812">
        <v>1997</v>
      </c>
      <c r="C812" t="s">
        <v>10</v>
      </c>
      <c r="D812">
        <v>161</v>
      </c>
      <c r="E812">
        <v>73</v>
      </c>
      <c r="F812">
        <v>21.17</v>
      </c>
      <c r="G812">
        <v>0</v>
      </c>
      <c r="H812" t="s">
        <v>11</v>
      </c>
      <c r="I812" t="s">
        <v>943</v>
      </c>
    </row>
    <row r="813" spans="1:9" x14ac:dyDescent="0.25">
      <c r="A813" t="s">
        <v>939</v>
      </c>
      <c r="B813">
        <v>1997</v>
      </c>
      <c r="C813" t="s">
        <v>10</v>
      </c>
      <c r="D813">
        <v>161</v>
      </c>
      <c r="E813">
        <v>72</v>
      </c>
      <c r="F813">
        <v>16.29</v>
      </c>
      <c r="G813">
        <v>1</v>
      </c>
      <c r="H813" t="s">
        <v>11</v>
      </c>
      <c r="I813" t="s">
        <v>944</v>
      </c>
    </row>
    <row r="814" spans="1:9" x14ac:dyDescent="0.25">
      <c r="A814" t="s">
        <v>939</v>
      </c>
      <c r="B814">
        <v>1997</v>
      </c>
      <c r="C814" t="s">
        <v>10</v>
      </c>
      <c r="D814">
        <v>161</v>
      </c>
      <c r="E814">
        <v>71</v>
      </c>
      <c r="F814">
        <v>13.19</v>
      </c>
      <c r="G814">
        <v>1</v>
      </c>
      <c r="H814" t="s">
        <v>11</v>
      </c>
      <c r="I814" t="s">
        <v>945</v>
      </c>
    </row>
    <row r="815" spans="1:9" x14ac:dyDescent="0.25">
      <c r="A815" t="s">
        <v>946</v>
      </c>
      <c r="B815">
        <v>1997</v>
      </c>
      <c r="C815" t="s">
        <v>10</v>
      </c>
      <c r="D815">
        <v>160</v>
      </c>
      <c r="E815">
        <v>77</v>
      </c>
      <c r="F815">
        <v>37.42</v>
      </c>
      <c r="G815">
        <v>0</v>
      </c>
      <c r="H815" t="s">
        <v>11</v>
      </c>
      <c r="I815" t="s">
        <v>947</v>
      </c>
    </row>
    <row r="816" spans="1:9" x14ac:dyDescent="0.25">
      <c r="A816" t="s">
        <v>946</v>
      </c>
      <c r="B816">
        <v>1997</v>
      </c>
      <c r="C816" t="s">
        <v>10</v>
      </c>
      <c r="D816">
        <v>160</v>
      </c>
      <c r="E816">
        <v>76</v>
      </c>
      <c r="F816">
        <v>0</v>
      </c>
      <c r="G816">
        <v>1</v>
      </c>
      <c r="H816" t="s">
        <v>11</v>
      </c>
      <c r="I816" t="s">
        <v>948</v>
      </c>
    </row>
    <row r="817" spans="1:9" x14ac:dyDescent="0.25">
      <c r="A817" t="s">
        <v>946</v>
      </c>
      <c r="B817">
        <v>1997</v>
      </c>
      <c r="C817" t="s">
        <v>10</v>
      </c>
      <c r="D817">
        <v>160</v>
      </c>
      <c r="E817">
        <v>75</v>
      </c>
      <c r="F817">
        <v>0.47</v>
      </c>
      <c r="G817">
        <v>1</v>
      </c>
      <c r="H817" t="s">
        <v>11</v>
      </c>
      <c r="I817" t="s">
        <v>949</v>
      </c>
    </row>
    <row r="818" spans="1:9" x14ac:dyDescent="0.25">
      <c r="A818" t="s">
        <v>946</v>
      </c>
      <c r="B818">
        <v>1997</v>
      </c>
      <c r="C818" t="s">
        <v>10</v>
      </c>
      <c r="D818">
        <v>160</v>
      </c>
      <c r="E818">
        <v>74</v>
      </c>
      <c r="F818">
        <v>4.47</v>
      </c>
      <c r="G818">
        <v>1</v>
      </c>
      <c r="H818" t="s">
        <v>41</v>
      </c>
      <c r="I818" t="s">
        <v>950</v>
      </c>
    </row>
    <row r="819" spans="1:9" x14ac:dyDescent="0.25">
      <c r="A819" t="s">
        <v>946</v>
      </c>
      <c r="B819">
        <v>1997</v>
      </c>
      <c r="C819" t="s">
        <v>10</v>
      </c>
      <c r="D819">
        <v>160</v>
      </c>
      <c r="E819">
        <v>73</v>
      </c>
      <c r="F819">
        <v>2.37</v>
      </c>
      <c r="G819">
        <v>1</v>
      </c>
      <c r="H819" t="s">
        <v>41</v>
      </c>
      <c r="I819" t="s">
        <v>951</v>
      </c>
    </row>
    <row r="820" spans="1:9" x14ac:dyDescent="0.25">
      <c r="A820" t="s">
        <v>946</v>
      </c>
      <c r="B820">
        <v>1997</v>
      </c>
      <c r="C820" t="s">
        <v>10</v>
      </c>
      <c r="D820">
        <v>160</v>
      </c>
      <c r="E820">
        <v>72</v>
      </c>
      <c r="F820">
        <v>30.14</v>
      </c>
      <c r="G820">
        <v>0</v>
      </c>
      <c r="H820" t="s">
        <v>41</v>
      </c>
      <c r="I820" t="s">
        <v>952</v>
      </c>
    </row>
    <row r="821" spans="1:9" x14ac:dyDescent="0.25">
      <c r="A821" t="s">
        <v>946</v>
      </c>
      <c r="B821">
        <v>1997</v>
      </c>
      <c r="C821" t="s">
        <v>10</v>
      </c>
      <c r="D821">
        <v>160</v>
      </c>
      <c r="E821">
        <v>71</v>
      </c>
      <c r="F821">
        <v>12.49</v>
      </c>
      <c r="G821">
        <v>1</v>
      </c>
      <c r="H821" t="s">
        <v>41</v>
      </c>
      <c r="I821" t="s">
        <v>953</v>
      </c>
    </row>
    <row r="822" spans="1:9" x14ac:dyDescent="0.25">
      <c r="A822" t="s">
        <v>954</v>
      </c>
      <c r="B822">
        <v>1997</v>
      </c>
      <c r="C822" t="s">
        <v>10</v>
      </c>
      <c r="D822">
        <v>159</v>
      </c>
      <c r="E822">
        <v>78</v>
      </c>
      <c r="F822">
        <v>0</v>
      </c>
      <c r="G822">
        <v>1</v>
      </c>
      <c r="H822" t="s">
        <v>11</v>
      </c>
      <c r="I822" t="s">
        <v>955</v>
      </c>
    </row>
    <row r="823" spans="1:9" x14ac:dyDescent="0.25">
      <c r="A823" t="s">
        <v>954</v>
      </c>
      <c r="B823">
        <v>1997</v>
      </c>
      <c r="C823" t="s">
        <v>10</v>
      </c>
      <c r="D823">
        <v>159</v>
      </c>
      <c r="E823">
        <v>77</v>
      </c>
      <c r="F823">
        <v>0</v>
      </c>
      <c r="G823">
        <v>1</v>
      </c>
      <c r="H823" t="s">
        <v>11</v>
      </c>
      <c r="I823" t="s">
        <v>956</v>
      </c>
    </row>
    <row r="824" spans="1:9" x14ac:dyDescent="0.25">
      <c r="A824" t="s">
        <v>954</v>
      </c>
      <c r="B824">
        <v>1997</v>
      </c>
      <c r="C824" t="s">
        <v>10</v>
      </c>
      <c r="D824">
        <v>159</v>
      </c>
      <c r="E824">
        <v>76</v>
      </c>
      <c r="F824">
        <v>3.83</v>
      </c>
      <c r="G824">
        <v>1</v>
      </c>
      <c r="H824" t="s">
        <v>41</v>
      </c>
      <c r="I824" t="s">
        <v>957</v>
      </c>
    </row>
    <row r="825" spans="1:9" x14ac:dyDescent="0.25">
      <c r="A825" t="s">
        <v>954</v>
      </c>
      <c r="B825">
        <v>1997</v>
      </c>
      <c r="C825" t="s">
        <v>10</v>
      </c>
      <c r="D825">
        <v>159</v>
      </c>
      <c r="E825">
        <v>75</v>
      </c>
      <c r="F825">
        <v>5.0599999999999996</v>
      </c>
      <c r="G825">
        <v>1</v>
      </c>
      <c r="H825" t="s">
        <v>41</v>
      </c>
      <c r="I825" t="s">
        <v>958</v>
      </c>
    </row>
    <row r="826" spans="1:9" x14ac:dyDescent="0.25">
      <c r="A826" t="s">
        <v>954</v>
      </c>
      <c r="B826">
        <v>1997</v>
      </c>
      <c r="C826" t="s">
        <v>10</v>
      </c>
      <c r="D826">
        <v>159</v>
      </c>
      <c r="E826">
        <v>74</v>
      </c>
      <c r="F826">
        <v>7.59</v>
      </c>
      <c r="G826">
        <v>1</v>
      </c>
      <c r="H826" t="s">
        <v>41</v>
      </c>
      <c r="I826" t="s">
        <v>959</v>
      </c>
    </row>
    <row r="827" spans="1:9" x14ac:dyDescent="0.25">
      <c r="A827" t="s">
        <v>954</v>
      </c>
      <c r="B827">
        <v>1997</v>
      </c>
      <c r="C827" t="s">
        <v>10</v>
      </c>
      <c r="D827">
        <v>159</v>
      </c>
      <c r="E827">
        <v>73</v>
      </c>
      <c r="F827">
        <v>51.81</v>
      </c>
      <c r="G827">
        <v>0</v>
      </c>
      <c r="H827" t="s">
        <v>41</v>
      </c>
      <c r="I827" t="s">
        <v>960</v>
      </c>
    </row>
    <row r="828" spans="1:9" x14ac:dyDescent="0.25">
      <c r="A828" t="s">
        <v>954</v>
      </c>
      <c r="B828">
        <v>1997</v>
      </c>
      <c r="C828" t="s">
        <v>10</v>
      </c>
      <c r="D828">
        <v>159</v>
      </c>
      <c r="E828">
        <v>72</v>
      </c>
      <c r="F828">
        <v>38.08</v>
      </c>
      <c r="G828">
        <v>0</v>
      </c>
      <c r="H828" t="s">
        <v>41</v>
      </c>
      <c r="I828" t="s">
        <v>961</v>
      </c>
    </row>
    <row r="829" spans="1:9" x14ac:dyDescent="0.25">
      <c r="A829" t="s">
        <v>954</v>
      </c>
      <c r="B829">
        <v>1997</v>
      </c>
      <c r="C829" t="s">
        <v>10</v>
      </c>
      <c r="D829">
        <v>159</v>
      </c>
      <c r="E829">
        <v>71</v>
      </c>
      <c r="F829">
        <v>16.440000000000001</v>
      </c>
      <c r="G829">
        <v>1</v>
      </c>
      <c r="H829" t="s">
        <v>41</v>
      </c>
      <c r="I829" t="s">
        <v>962</v>
      </c>
    </row>
    <row r="830" spans="1:9" x14ac:dyDescent="0.25">
      <c r="A830" t="s">
        <v>963</v>
      </c>
      <c r="B830">
        <v>1997</v>
      </c>
      <c r="C830" t="s">
        <v>10</v>
      </c>
      <c r="D830">
        <v>161</v>
      </c>
      <c r="E830">
        <v>71</v>
      </c>
      <c r="F830">
        <v>0</v>
      </c>
      <c r="G830">
        <v>1</v>
      </c>
      <c r="H830" t="s">
        <v>41</v>
      </c>
      <c r="I830" t="s">
        <v>964</v>
      </c>
    </row>
    <row r="831" spans="1:9" x14ac:dyDescent="0.25">
      <c r="A831" t="s">
        <v>963</v>
      </c>
      <c r="B831">
        <v>1997</v>
      </c>
      <c r="C831" t="s">
        <v>10</v>
      </c>
      <c r="D831">
        <v>161</v>
      </c>
      <c r="E831">
        <v>76</v>
      </c>
      <c r="F831">
        <v>0.04</v>
      </c>
      <c r="G831">
        <v>1</v>
      </c>
      <c r="H831" t="s">
        <v>41</v>
      </c>
      <c r="I831" t="s">
        <v>965</v>
      </c>
    </row>
    <row r="832" spans="1:9" x14ac:dyDescent="0.25">
      <c r="A832" t="s">
        <v>963</v>
      </c>
      <c r="B832">
        <v>1997</v>
      </c>
      <c r="C832" t="s">
        <v>10</v>
      </c>
      <c r="D832">
        <v>161</v>
      </c>
      <c r="E832">
        <v>75</v>
      </c>
      <c r="F832">
        <v>0</v>
      </c>
      <c r="G832">
        <v>1</v>
      </c>
      <c r="H832" t="s">
        <v>41</v>
      </c>
      <c r="I832" t="s">
        <v>966</v>
      </c>
    </row>
    <row r="833" spans="1:9" x14ac:dyDescent="0.25">
      <c r="A833" t="s">
        <v>963</v>
      </c>
      <c r="B833">
        <v>1997</v>
      </c>
      <c r="C833" t="s">
        <v>10</v>
      </c>
      <c r="D833">
        <v>161</v>
      </c>
      <c r="E833">
        <v>74</v>
      </c>
      <c r="F833">
        <v>0</v>
      </c>
      <c r="G833">
        <v>1</v>
      </c>
      <c r="H833" t="s">
        <v>41</v>
      </c>
      <c r="I833" t="s">
        <v>967</v>
      </c>
    </row>
    <row r="834" spans="1:9" x14ac:dyDescent="0.25">
      <c r="A834" t="s">
        <v>963</v>
      </c>
      <c r="B834">
        <v>1997</v>
      </c>
      <c r="C834" t="s">
        <v>10</v>
      </c>
      <c r="D834">
        <v>161</v>
      </c>
      <c r="E834">
        <v>73</v>
      </c>
      <c r="F834">
        <v>0</v>
      </c>
      <c r="G834">
        <v>1</v>
      </c>
      <c r="H834" t="s">
        <v>41</v>
      </c>
      <c r="I834" t="s">
        <v>968</v>
      </c>
    </row>
    <row r="835" spans="1:9" x14ac:dyDescent="0.25">
      <c r="A835" t="s">
        <v>963</v>
      </c>
      <c r="B835">
        <v>1997</v>
      </c>
      <c r="C835" t="s">
        <v>10</v>
      </c>
      <c r="D835">
        <v>161</v>
      </c>
      <c r="E835">
        <v>72</v>
      </c>
      <c r="F835">
        <v>0.03</v>
      </c>
      <c r="G835">
        <v>1</v>
      </c>
      <c r="H835" t="s">
        <v>41</v>
      </c>
      <c r="I835" t="s">
        <v>969</v>
      </c>
    </row>
    <row r="836" spans="1:9" x14ac:dyDescent="0.25">
      <c r="A836" t="s">
        <v>970</v>
      </c>
      <c r="B836">
        <v>1997</v>
      </c>
      <c r="C836" t="s">
        <v>10</v>
      </c>
      <c r="D836">
        <v>158</v>
      </c>
      <c r="E836">
        <v>77</v>
      </c>
      <c r="F836">
        <v>35.08</v>
      </c>
      <c r="G836">
        <v>0</v>
      </c>
      <c r="H836" t="s">
        <v>297</v>
      </c>
      <c r="I836" t="s">
        <v>971</v>
      </c>
    </row>
    <row r="837" spans="1:9" x14ac:dyDescent="0.25">
      <c r="A837" t="s">
        <v>970</v>
      </c>
      <c r="B837">
        <v>1997</v>
      </c>
      <c r="C837" t="s">
        <v>10</v>
      </c>
      <c r="D837">
        <v>158</v>
      </c>
      <c r="E837">
        <v>76</v>
      </c>
      <c r="F837">
        <v>69.83</v>
      </c>
      <c r="G837">
        <v>0</v>
      </c>
      <c r="H837" t="s">
        <v>41</v>
      </c>
      <c r="I837" t="s">
        <v>972</v>
      </c>
    </row>
    <row r="838" spans="1:9" x14ac:dyDescent="0.25">
      <c r="A838" t="s">
        <v>970</v>
      </c>
      <c r="B838">
        <v>1997</v>
      </c>
      <c r="C838" t="s">
        <v>10</v>
      </c>
      <c r="D838">
        <v>158</v>
      </c>
      <c r="E838">
        <v>75</v>
      </c>
      <c r="F838">
        <v>37.72</v>
      </c>
      <c r="G838">
        <v>0</v>
      </c>
      <c r="H838" t="s">
        <v>11</v>
      </c>
      <c r="I838" t="s">
        <v>973</v>
      </c>
    </row>
    <row r="839" spans="1:9" x14ac:dyDescent="0.25">
      <c r="A839" t="s">
        <v>970</v>
      </c>
      <c r="B839">
        <v>1997</v>
      </c>
      <c r="C839" t="s">
        <v>10</v>
      </c>
      <c r="D839">
        <v>158</v>
      </c>
      <c r="E839">
        <v>74</v>
      </c>
      <c r="F839">
        <v>16.96</v>
      </c>
      <c r="G839">
        <v>1</v>
      </c>
      <c r="H839" t="s">
        <v>11</v>
      </c>
      <c r="I839" t="s">
        <v>974</v>
      </c>
    </row>
    <row r="840" spans="1:9" x14ac:dyDescent="0.25">
      <c r="A840" t="s">
        <v>970</v>
      </c>
      <c r="B840">
        <v>1997</v>
      </c>
      <c r="C840" t="s">
        <v>10</v>
      </c>
      <c r="D840">
        <v>158</v>
      </c>
      <c r="E840">
        <v>73</v>
      </c>
      <c r="F840">
        <v>11.53</v>
      </c>
      <c r="G840">
        <v>1</v>
      </c>
      <c r="H840" t="s">
        <v>11</v>
      </c>
      <c r="I840" t="s">
        <v>975</v>
      </c>
    </row>
    <row r="841" spans="1:9" x14ac:dyDescent="0.25">
      <c r="A841" t="s">
        <v>970</v>
      </c>
      <c r="B841">
        <v>1997</v>
      </c>
      <c r="C841" t="s">
        <v>10</v>
      </c>
      <c r="D841">
        <v>158</v>
      </c>
      <c r="E841">
        <v>72</v>
      </c>
      <c r="F841">
        <v>38.06</v>
      </c>
      <c r="G841">
        <v>0</v>
      </c>
      <c r="H841" t="s">
        <v>11</v>
      </c>
      <c r="I841" t="s">
        <v>976</v>
      </c>
    </row>
    <row r="842" spans="1:9" x14ac:dyDescent="0.25">
      <c r="A842" t="s">
        <v>970</v>
      </c>
      <c r="B842">
        <v>1997</v>
      </c>
      <c r="C842" t="s">
        <v>10</v>
      </c>
      <c r="D842">
        <v>158</v>
      </c>
      <c r="E842">
        <v>71</v>
      </c>
      <c r="F842">
        <v>55.24</v>
      </c>
      <c r="G842">
        <v>0</v>
      </c>
      <c r="H842" t="s">
        <v>297</v>
      </c>
      <c r="I842" t="s">
        <v>977</v>
      </c>
    </row>
    <row r="843" spans="1:9" x14ac:dyDescent="0.25">
      <c r="A843" t="s">
        <v>970</v>
      </c>
      <c r="B843">
        <v>1997</v>
      </c>
      <c r="C843" t="s">
        <v>10</v>
      </c>
      <c r="D843">
        <v>158</v>
      </c>
      <c r="E843">
        <v>70</v>
      </c>
      <c r="F843">
        <v>72.86</v>
      </c>
      <c r="G843">
        <v>0</v>
      </c>
      <c r="H843" t="s">
        <v>297</v>
      </c>
      <c r="I843" t="s">
        <v>978</v>
      </c>
    </row>
    <row r="844" spans="1:9" x14ac:dyDescent="0.25">
      <c r="A844" t="s">
        <v>979</v>
      </c>
      <c r="B844">
        <v>1997</v>
      </c>
      <c r="C844" t="s">
        <v>10</v>
      </c>
      <c r="D844">
        <v>160</v>
      </c>
      <c r="E844">
        <v>77</v>
      </c>
      <c r="F844">
        <v>0</v>
      </c>
      <c r="G844">
        <v>1</v>
      </c>
      <c r="H844" t="s">
        <v>11</v>
      </c>
      <c r="I844" t="s">
        <v>980</v>
      </c>
    </row>
    <row r="845" spans="1:9" x14ac:dyDescent="0.25">
      <c r="A845" t="s">
        <v>979</v>
      </c>
      <c r="B845">
        <v>1997</v>
      </c>
      <c r="C845" t="s">
        <v>10</v>
      </c>
      <c r="D845">
        <v>160</v>
      </c>
      <c r="E845">
        <v>76</v>
      </c>
      <c r="F845">
        <v>0.09</v>
      </c>
      <c r="G845">
        <v>1</v>
      </c>
      <c r="H845" t="s">
        <v>41</v>
      </c>
      <c r="I845" t="s">
        <v>981</v>
      </c>
    </row>
    <row r="846" spans="1:9" x14ac:dyDescent="0.25">
      <c r="A846" t="s">
        <v>979</v>
      </c>
      <c r="B846">
        <v>1997</v>
      </c>
      <c r="C846" t="s">
        <v>10</v>
      </c>
      <c r="D846">
        <v>160</v>
      </c>
      <c r="E846">
        <v>75</v>
      </c>
      <c r="F846">
        <v>0.16</v>
      </c>
      <c r="G846">
        <v>1</v>
      </c>
      <c r="H846" t="s">
        <v>41</v>
      </c>
      <c r="I846" t="s">
        <v>982</v>
      </c>
    </row>
    <row r="847" spans="1:9" x14ac:dyDescent="0.25">
      <c r="A847" t="s">
        <v>979</v>
      </c>
      <c r="B847">
        <v>1997</v>
      </c>
      <c r="C847" t="s">
        <v>10</v>
      </c>
      <c r="D847">
        <v>160</v>
      </c>
      <c r="E847">
        <v>74</v>
      </c>
      <c r="F847">
        <v>0.84</v>
      </c>
      <c r="G847">
        <v>1</v>
      </c>
      <c r="H847" t="s">
        <v>41</v>
      </c>
      <c r="I847" t="s">
        <v>983</v>
      </c>
    </row>
    <row r="848" spans="1:9" x14ac:dyDescent="0.25">
      <c r="A848" t="s">
        <v>979</v>
      </c>
      <c r="B848">
        <v>1997</v>
      </c>
      <c r="C848" t="s">
        <v>10</v>
      </c>
      <c r="D848">
        <v>160</v>
      </c>
      <c r="E848">
        <v>73</v>
      </c>
      <c r="F848">
        <v>7.57</v>
      </c>
      <c r="G848">
        <v>1</v>
      </c>
      <c r="H848" t="s">
        <v>41</v>
      </c>
      <c r="I848" t="s">
        <v>984</v>
      </c>
    </row>
    <row r="849" spans="1:9" x14ac:dyDescent="0.25">
      <c r="A849" t="s">
        <v>979</v>
      </c>
      <c r="B849">
        <v>1997</v>
      </c>
      <c r="C849" t="s">
        <v>10</v>
      </c>
      <c r="D849">
        <v>160</v>
      </c>
      <c r="E849">
        <v>72</v>
      </c>
      <c r="F849">
        <v>3.05</v>
      </c>
      <c r="G849">
        <v>1</v>
      </c>
      <c r="H849" t="s">
        <v>41</v>
      </c>
      <c r="I849" t="s">
        <v>985</v>
      </c>
    </row>
    <row r="850" spans="1:9" x14ac:dyDescent="0.25">
      <c r="A850" t="s">
        <v>979</v>
      </c>
      <c r="B850">
        <v>1997</v>
      </c>
      <c r="C850" t="s">
        <v>10</v>
      </c>
      <c r="D850">
        <v>160</v>
      </c>
      <c r="E850">
        <v>71</v>
      </c>
      <c r="F850">
        <v>0</v>
      </c>
      <c r="G850">
        <v>1</v>
      </c>
      <c r="H850" t="s">
        <v>41</v>
      </c>
      <c r="I850" t="s">
        <v>986</v>
      </c>
    </row>
    <row r="851" spans="1:9" x14ac:dyDescent="0.25">
      <c r="A851" t="s">
        <v>987</v>
      </c>
      <c r="B851">
        <v>1997</v>
      </c>
      <c r="C851" t="s">
        <v>10</v>
      </c>
      <c r="D851">
        <v>159</v>
      </c>
      <c r="E851">
        <v>78</v>
      </c>
      <c r="F851">
        <v>96.54</v>
      </c>
      <c r="G851">
        <v>0</v>
      </c>
      <c r="H851" t="s">
        <v>41</v>
      </c>
      <c r="I851" t="s">
        <v>988</v>
      </c>
    </row>
    <row r="852" spans="1:9" x14ac:dyDescent="0.25">
      <c r="A852" t="s">
        <v>987</v>
      </c>
      <c r="B852">
        <v>1997</v>
      </c>
      <c r="C852" t="s">
        <v>10</v>
      </c>
      <c r="D852">
        <v>159</v>
      </c>
      <c r="E852">
        <v>77</v>
      </c>
      <c r="F852">
        <v>92.76</v>
      </c>
      <c r="G852">
        <v>0</v>
      </c>
      <c r="H852" t="s">
        <v>41</v>
      </c>
      <c r="I852" t="s">
        <v>989</v>
      </c>
    </row>
    <row r="853" spans="1:9" x14ac:dyDescent="0.25">
      <c r="A853" t="s">
        <v>987</v>
      </c>
      <c r="B853">
        <v>1997</v>
      </c>
      <c r="C853" t="s">
        <v>10</v>
      </c>
      <c r="D853">
        <v>159</v>
      </c>
      <c r="E853">
        <v>76</v>
      </c>
      <c r="F853">
        <v>86.95</v>
      </c>
      <c r="G853">
        <v>0</v>
      </c>
      <c r="H853" t="s">
        <v>41</v>
      </c>
      <c r="I853" t="s">
        <v>990</v>
      </c>
    </row>
    <row r="854" spans="1:9" x14ac:dyDescent="0.25">
      <c r="A854" t="s">
        <v>987</v>
      </c>
      <c r="B854">
        <v>1997</v>
      </c>
      <c r="C854" t="s">
        <v>10</v>
      </c>
      <c r="D854">
        <v>159</v>
      </c>
      <c r="E854">
        <v>75</v>
      </c>
      <c r="F854">
        <v>86.54</v>
      </c>
      <c r="G854">
        <v>0</v>
      </c>
      <c r="H854" t="s">
        <v>41</v>
      </c>
      <c r="I854" t="s">
        <v>991</v>
      </c>
    </row>
    <row r="855" spans="1:9" x14ac:dyDescent="0.25">
      <c r="A855" t="s">
        <v>987</v>
      </c>
      <c r="B855">
        <v>1997</v>
      </c>
      <c r="C855" t="s">
        <v>10</v>
      </c>
      <c r="D855">
        <v>159</v>
      </c>
      <c r="E855">
        <v>74</v>
      </c>
      <c r="F855">
        <v>90.87</v>
      </c>
      <c r="G855">
        <v>0</v>
      </c>
      <c r="H855" t="s">
        <v>41</v>
      </c>
      <c r="I855" t="s">
        <v>992</v>
      </c>
    </row>
    <row r="856" spans="1:9" x14ac:dyDescent="0.25">
      <c r="A856" t="s">
        <v>987</v>
      </c>
      <c r="B856">
        <v>1997</v>
      </c>
      <c r="C856" t="s">
        <v>10</v>
      </c>
      <c r="D856">
        <v>159</v>
      </c>
      <c r="E856">
        <v>73</v>
      </c>
      <c r="F856">
        <v>84.63</v>
      </c>
      <c r="G856">
        <v>0</v>
      </c>
      <c r="H856" t="s">
        <v>41</v>
      </c>
      <c r="I856" t="s">
        <v>993</v>
      </c>
    </row>
    <row r="857" spans="1:9" x14ac:dyDescent="0.25">
      <c r="A857" t="s">
        <v>987</v>
      </c>
      <c r="B857">
        <v>1997</v>
      </c>
      <c r="C857" t="s">
        <v>10</v>
      </c>
      <c r="D857">
        <v>159</v>
      </c>
      <c r="E857">
        <v>72</v>
      </c>
      <c r="F857">
        <v>79.66</v>
      </c>
      <c r="G857">
        <v>0</v>
      </c>
      <c r="H857" t="s">
        <v>41</v>
      </c>
      <c r="I857" t="s">
        <v>994</v>
      </c>
    </row>
    <row r="858" spans="1:9" x14ac:dyDescent="0.25">
      <c r="A858" t="s">
        <v>987</v>
      </c>
      <c r="B858">
        <v>1997</v>
      </c>
      <c r="C858" t="s">
        <v>10</v>
      </c>
      <c r="D858">
        <v>159</v>
      </c>
      <c r="E858">
        <v>71</v>
      </c>
      <c r="F858">
        <v>86.88</v>
      </c>
      <c r="G858">
        <v>0</v>
      </c>
      <c r="H858" t="s">
        <v>41</v>
      </c>
      <c r="I858" t="s">
        <v>995</v>
      </c>
    </row>
    <row r="859" spans="1:9" x14ac:dyDescent="0.25">
      <c r="A859" t="s">
        <v>996</v>
      </c>
      <c r="B859">
        <v>1997</v>
      </c>
      <c r="C859" t="s">
        <v>10</v>
      </c>
      <c r="D859">
        <v>161</v>
      </c>
      <c r="E859">
        <v>76</v>
      </c>
      <c r="F859">
        <v>18.02</v>
      </c>
      <c r="G859">
        <v>1</v>
      </c>
      <c r="H859" t="s">
        <v>11</v>
      </c>
      <c r="I859" t="s">
        <v>997</v>
      </c>
    </row>
    <row r="860" spans="1:9" x14ac:dyDescent="0.25">
      <c r="A860" t="s">
        <v>998</v>
      </c>
      <c r="B860">
        <v>1997</v>
      </c>
      <c r="C860" t="s">
        <v>10</v>
      </c>
      <c r="D860">
        <v>161</v>
      </c>
      <c r="E860">
        <v>76</v>
      </c>
      <c r="F860">
        <v>6.23</v>
      </c>
      <c r="G860">
        <v>1</v>
      </c>
      <c r="H860" t="s">
        <v>11</v>
      </c>
      <c r="I860" t="s">
        <v>999</v>
      </c>
    </row>
    <row r="861" spans="1:9" x14ac:dyDescent="0.25">
      <c r="A861" t="s">
        <v>998</v>
      </c>
      <c r="B861">
        <v>1997</v>
      </c>
      <c r="C861" t="s">
        <v>10</v>
      </c>
      <c r="D861">
        <v>161</v>
      </c>
      <c r="E861">
        <v>75</v>
      </c>
      <c r="F861">
        <v>0.1</v>
      </c>
      <c r="G861">
        <v>1</v>
      </c>
      <c r="H861" t="s">
        <v>11</v>
      </c>
      <c r="I861" t="s">
        <v>1000</v>
      </c>
    </row>
    <row r="862" spans="1:9" x14ac:dyDescent="0.25">
      <c r="A862" t="s">
        <v>998</v>
      </c>
      <c r="B862">
        <v>1997</v>
      </c>
      <c r="C862" t="s">
        <v>10</v>
      </c>
      <c r="D862">
        <v>161</v>
      </c>
      <c r="E862">
        <v>74</v>
      </c>
      <c r="F862">
        <v>9.1</v>
      </c>
      <c r="G862">
        <v>1</v>
      </c>
      <c r="H862" t="s">
        <v>11</v>
      </c>
      <c r="I862" t="s">
        <v>1001</v>
      </c>
    </row>
    <row r="863" spans="1:9" x14ac:dyDescent="0.25">
      <c r="A863" t="s">
        <v>998</v>
      </c>
      <c r="B863">
        <v>1997</v>
      </c>
      <c r="C863" t="s">
        <v>10</v>
      </c>
      <c r="D863">
        <v>161</v>
      </c>
      <c r="E863">
        <v>73</v>
      </c>
      <c r="F863">
        <v>9.11</v>
      </c>
      <c r="G863">
        <v>1</v>
      </c>
      <c r="H863" t="s">
        <v>11</v>
      </c>
      <c r="I863" t="s">
        <v>1002</v>
      </c>
    </row>
    <row r="864" spans="1:9" x14ac:dyDescent="0.25">
      <c r="A864" t="s">
        <v>998</v>
      </c>
      <c r="B864">
        <v>1997</v>
      </c>
      <c r="C864" t="s">
        <v>10</v>
      </c>
      <c r="D864">
        <v>161</v>
      </c>
      <c r="E864">
        <v>72</v>
      </c>
      <c r="F864">
        <v>17.440000000000001</v>
      </c>
      <c r="G864">
        <v>1</v>
      </c>
      <c r="H864" t="s">
        <v>11</v>
      </c>
      <c r="I864" t="s">
        <v>1003</v>
      </c>
    </row>
    <row r="865" spans="1:9" x14ac:dyDescent="0.25">
      <c r="A865" t="s">
        <v>998</v>
      </c>
      <c r="B865">
        <v>1997</v>
      </c>
      <c r="C865" t="s">
        <v>10</v>
      </c>
      <c r="D865">
        <v>161</v>
      </c>
      <c r="E865">
        <v>71</v>
      </c>
      <c r="F865">
        <v>16.920000000000002</v>
      </c>
      <c r="G865">
        <v>1</v>
      </c>
      <c r="H865" t="s">
        <v>11</v>
      </c>
      <c r="I865" t="s">
        <v>1004</v>
      </c>
    </row>
    <row r="866" spans="1:9" x14ac:dyDescent="0.25">
      <c r="A866" t="s">
        <v>1005</v>
      </c>
      <c r="B866">
        <v>1997</v>
      </c>
      <c r="C866" t="s">
        <v>10</v>
      </c>
      <c r="D866">
        <v>158</v>
      </c>
      <c r="E866">
        <v>76</v>
      </c>
      <c r="F866">
        <v>13.13</v>
      </c>
      <c r="G866">
        <v>1</v>
      </c>
      <c r="H866" t="s">
        <v>11</v>
      </c>
      <c r="I866" t="s">
        <v>1006</v>
      </c>
    </row>
    <row r="867" spans="1:9" x14ac:dyDescent="0.25">
      <c r="A867" t="s">
        <v>1005</v>
      </c>
      <c r="B867">
        <v>1997</v>
      </c>
      <c r="C867" t="s">
        <v>10</v>
      </c>
      <c r="D867">
        <v>158</v>
      </c>
      <c r="E867">
        <v>75</v>
      </c>
      <c r="F867">
        <v>13.28</v>
      </c>
      <c r="G867">
        <v>1</v>
      </c>
      <c r="H867" t="s">
        <v>11</v>
      </c>
      <c r="I867" t="s">
        <v>1007</v>
      </c>
    </row>
    <row r="868" spans="1:9" x14ac:dyDescent="0.25">
      <c r="A868" t="s">
        <v>1005</v>
      </c>
      <c r="B868">
        <v>1997</v>
      </c>
      <c r="C868" t="s">
        <v>10</v>
      </c>
      <c r="D868">
        <v>158</v>
      </c>
      <c r="E868">
        <v>74</v>
      </c>
      <c r="F868">
        <v>2.52</v>
      </c>
      <c r="G868">
        <v>1</v>
      </c>
      <c r="H868" t="s">
        <v>11</v>
      </c>
      <c r="I868" t="s">
        <v>1008</v>
      </c>
    </row>
    <row r="869" spans="1:9" x14ac:dyDescent="0.25">
      <c r="A869" t="s">
        <v>1005</v>
      </c>
      <c r="B869">
        <v>1997</v>
      </c>
      <c r="C869" t="s">
        <v>10</v>
      </c>
      <c r="D869">
        <v>158</v>
      </c>
      <c r="E869">
        <v>71</v>
      </c>
      <c r="F869">
        <v>15.55</v>
      </c>
      <c r="G869">
        <v>1</v>
      </c>
      <c r="H869" t="s">
        <v>11</v>
      </c>
      <c r="I869" t="s">
        <v>1009</v>
      </c>
    </row>
    <row r="870" spans="1:9" x14ac:dyDescent="0.25">
      <c r="A870" t="s">
        <v>1005</v>
      </c>
      <c r="B870">
        <v>1997</v>
      </c>
      <c r="C870" t="s">
        <v>10</v>
      </c>
      <c r="D870">
        <v>158</v>
      </c>
      <c r="E870">
        <v>70</v>
      </c>
      <c r="F870">
        <v>16.649999999999999</v>
      </c>
      <c r="G870">
        <v>1</v>
      </c>
      <c r="H870" t="s">
        <v>11</v>
      </c>
      <c r="I870" t="s">
        <v>1010</v>
      </c>
    </row>
    <row r="871" spans="1:9" x14ac:dyDescent="0.25">
      <c r="A871" t="s">
        <v>1011</v>
      </c>
      <c r="B871">
        <v>1997</v>
      </c>
      <c r="C871" t="s">
        <v>10</v>
      </c>
      <c r="D871">
        <v>160</v>
      </c>
      <c r="E871">
        <v>77</v>
      </c>
      <c r="F871">
        <v>0.01</v>
      </c>
      <c r="G871">
        <v>1</v>
      </c>
      <c r="H871" t="s">
        <v>11</v>
      </c>
      <c r="I871" t="s">
        <v>1012</v>
      </c>
    </row>
    <row r="872" spans="1:9" x14ac:dyDescent="0.25">
      <c r="A872" t="s">
        <v>1011</v>
      </c>
      <c r="B872">
        <v>1997</v>
      </c>
      <c r="C872" t="s">
        <v>10</v>
      </c>
      <c r="D872">
        <v>160</v>
      </c>
      <c r="E872">
        <v>76</v>
      </c>
      <c r="F872">
        <v>0</v>
      </c>
      <c r="G872">
        <v>1</v>
      </c>
      <c r="H872" t="s">
        <v>11</v>
      </c>
      <c r="I872" t="s">
        <v>1013</v>
      </c>
    </row>
    <row r="873" spans="1:9" x14ac:dyDescent="0.25">
      <c r="A873" t="s">
        <v>1011</v>
      </c>
      <c r="B873">
        <v>1997</v>
      </c>
      <c r="C873" t="s">
        <v>10</v>
      </c>
      <c r="D873">
        <v>160</v>
      </c>
      <c r="E873">
        <v>75</v>
      </c>
      <c r="F873">
        <v>0</v>
      </c>
      <c r="G873">
        <v>1</v>
      </c>
      <c r="H873" t="s">
        <v>11</v>
      </c>
      <c r="I873" t="s">
        <v>1014</v>
      </c>
    </row>
    <row r="874" spans="1:9" x14ac:dyDescent="0.25">
      <c r="A874" t="s">
        <v>1011</v>
      </c>
      <c r="B874">
        <v>1997</v>
      </c>
      <c r="C874" t="s">
        <v>10</v>
      </c>
      <c r="D874">
        <v>160</v>
      </c>
      <c r="E874">
        <v>74</v>
      </c>
      <c r="F874">
        <v>0.01</v>
      </c>
      <c r="G874">
        <v>1</v>
      </c>
      <c r="H874" t="s">
        <v>11</v>
      </c>
      <c r="I874" t="s">
        <v>1015</v>
      </c>
    </row>
    <row r="875" spans="1:9" x14ac:dyDescent="0.25">
      <c r="A875" t="s">
        <v>1011</v>
      </c>
      <c r="B875">
        <v>1997</v>
      </c>
      <c r="C875" t="s">
        <v>10</v>
      </c>
      <c r="D875">
        <v>160</v>
      </c>
      <c r="E875">
        <v>73</v>
      </c>
      <c r="F875">
        <v>0.15</v>
      </c>
      <c r="G875">
        <v>1</v>
      </c>
      <c r="H875" t="s">
        <v>11</v>
      </c>
      <c r="I875" t="s">
        <v>1016</v>
      </c>
    </row>
    <row r="876" spans="1:9" x14ac:dyDescent="0.25">
      <c r="A876" t="s">
        <v>1011</v>
      </c>
      <c r="B876">
        <v>1997</v>
      </c>
      <c r="C876" t="s">
        <v>10</v>
      </c>
      <c r="D876">
        <v>160</v>
      </c>
      <c r="E876">
        <v>72</v>
      </c>
      <c r="F876">
        <v>4.21</v>
      </c>
      <c r="G876">
        <v>1</v>
      </c>
      <c r="H876" t="s">
        <v>11</v>
      </c>
      <c r="I876" t="s">
        <v>1017</v>
      </c>
    </row>
    <row r="877" spans="1:9" x14ac:dyDescent="0.25">
      <c r="A877" t="s">
        <v>1011</v>
      </c>
      <c r="B877">
        <v>1997</v>
      </c>
      <c r="C877" t="s">
        <v>10</v>
      </c>
      <c r="D877">
        <v>160</v>
      </c>
      <c r="E877">
        <v>71</v>
      </c>
      <c r="F877">
        <v>5.38</v>
      </c>
      <c r="G877">
        <v>1</v>
      </c>
      <c r="H877" t="s">
        <v>11</v>
      </c>
      <c r="I877" t="s">
        <v>1018</v>
      </c>
    </row>
    <row r="878" spans="1:9" x14ac:dyDescent="0.25">
      <c r="A878" t="s">
        <v>1019</v>
      </c>
      <c r="B878">
        <v>1997</v>
      </c>
      <c r="C878" t="s">
        <v>10</v>
      </c>
      <c r="D878">
        <v>159</v>
      </c>
      <c r="E878">
        <v>78</v>
      </c>
      <c r="F878">
        <v>1.25</v>
      </c>
      <c r="G878">
        <v>1</v>
      </c>
      <c r="H878" t="s">
        <v>11</v>
      </c>
      <c r="I878" t="s">
        <v>1020</v>
      </c>
    </row>
    <row r="879" spans="1:9" x14ac:dyDescent="0.25">
      <c r="A879" t="s">
        <v>1019</v>
      </c>
      <c r="B879">
        <v>1997</v>
      </c>
      <c r="C879" t="s">
        <v>10</v>
      </c>
      <c r="D879">
        <v>159</v>
      </c>
      <c r="E879">
        <v>77</v>
      </c>
      <c r="F879">
        <v>0.06</v>
      </c>
      <c r="G879">
        <v>1</v>
      </c>
      <c r="H879" t="s">
        <v>11</v>
      </c>
      <c r="I879" t="s">
        <v>1021</v>
      </c>
    </row>
    <row r="880" spans="1:9" x14ac:dyDescent="0.25">
      <c r="A880" t="s">
        <v>1019</v>
      </c>
      <c r="B880">
        <v>1997</v>
      </c>
      <c r="C880" t="s">
        <v>10</v>
      </c>
      <c r="D880">
        <v>159</v>
      </c>
      <c r="E880">
        <v>76</v>
      </c>
      <c r="F880">
        <v>11.23</v>
      </c>
      <c r="G880">
        <v>1</v>
      </c>
      <c r="H880" t="s">
        <v>11</v>
      </c>
      <c r="I880" t="s">
        <v>1022</v>
      </c>
    </row>
    <row r="881" spans="1:9" x14ac:dyDescent="0.25">
      <c r="A881" t="s">
        <v>1019</v>
      </c>
      <c r="B881">
        <v>1997</v>
      </c>
      <c r="C881" t="s">
        <v>10</v>
      </c>
      <c r="D881">
        <v>159</v>
      </c>
      <c r="E881">
        <v>75</v>
      </c>
      <c r="F881">
        <v>55.42</v>
      </c>
      <c r="G881">
        <v>0</v>
      </c>
      <c r="H881" t="s">
        <v>297</v>
      </c>
      <c r="I881" t="s">
        <v>1023</v>
      </c>
    </row>
    <row r="882" spans="1:9" x14ac:dyDescent="0.25">
      <c r="A882" t="s">
        <v>1019</v>
      </c>
      <c r="B882">
        <v>1997</v>
      </c>
      <c r="C882" t="s">
        <v>10</v>
      </c>
      <c r="D882">
        <v>159</v>
      </c>
      <c r="E882">
        <v>74</v>
      </c>
      <c r="F882">
        <v>39.950000000000003</v>
      </c>
      <c r="G882">
        <v>0</v>
      </c>
      <c r="H882" t="s">
        <v>11</v>
      </c>
      <c r="I882" t="s">
        <v>1024</v>
      </c>
    </row>
    <row r="883" spans="1:9" x14ac:dyDescent="0.25">
      <c r="A883" t="s">
        <v>1019</v>
      </c>
      <c r="B883">
        <v>1997</v>
      </c>
      <c r="C883" t="s">
        <v>10</v>
      </c>
      <c r="D883">
        <v>159</v>
      </c>
      <c r="E883">
        <v>73</v>
      </c>
      <c r="F883">
        <v>8.1300000000000008</v>
      </c>
      <c r="G883">
        <v>1</v>
      </c>
      <c r="H883" t="s">
        <v>11</v>
      </c>
      <c r="I883" t="s">
        <v>1025</v>
      </c>
    </row>
    <row r="884" spans="1:9" x14ac:dyDescent="0.25">
      <c r="A884" t="s">
        <v>1019</v>
      </c>
      <c r="B884">
        <v>1997</v>
      </c>
      <c r="C884" t="s">
        <v>10</v>
      </c>
      <c r="D884">
        <v>159</v>
      </c>
      <c r="E884">
        <v>71</v>
      </c>
      <c r="F884">
        <v>2.77</v>
      </c>
      <c r="G884">
        <v>1</v>
      </c>
      <c r="H884" t="s">
        <v>11</v>
      </c>
      <c r="I884" t="s">
        <v>1026</v>
      </c>
    </row>
    <row r="885" spans="1:9" x14ac:dyDescent="0.25">
      <c r="A885" t="s">
        <v>1027</v>
      </c>
      <c r="B885">
        <v>1997</v>
      </c>
      <c r="C885" t="s">
        <v>10</v>
      </c>
      <c r="D885">
        <v>161</v>
      </c>
      <c r="E885">
        <v>76</v>
      </c>
      <c r="F885">
        <v>19.75</v>
      </c>
      <c r="G885">
        <v>1</v>
      </c>
      <c r="H885" t="s">
        <v>11</v>
      </c>
      <c r="I885" t="s">
        <v>1028</v>
      </c>
    </row>
    <row r="886" spans="1:9" x14ac:dyDescent="0.25">
      <c r="A886" t="s">
        <v>1027</v>
      </c>
      <c r="B886">
        <v>1997</v>
      </c>
      <c r="C886" t="s">
        <v>10</v>
      </c>
      <c r="D886">
        <v>161</v>
      </c>
      <c r="E886">
        <v>75</v>
      </c>
      <c r="F886">
        <v>26.63</v>
      </c>
      <c r="G886">
        <v>0</v>
      </c>
      <c r="H886" t="s">
        <v>11</v>
      </c>
      <c r="I886" t="s">
        <v>1029</v>
      </c>
    </row>
    <row r="887" spans="1:9" x14ac:dyDescent="0.25">
      <c r="A887" t="s">
        <v>1027</v>
      </c>
      <c r="B887">
        <v>1997</v>
      </c>
      <c r="C887" t="s">
        <v>10</v>
      </c>
      <c r="D887">
        <v>161</v>
      </c>
      <c r="E887">
        <v>74</v>
      </c>
      <c r="F887">
        <v>0.68</v>
      </c>
      <c r="G887">
        <v>1</v>
      </c>
      <c r="H887" t="s">
        <v>11</v>
      </c>
      <c r="I887" t="s">
        <v>1030</v>
      </c>
    </row>
    <row r="888" spans="1:9" x14ac:dyDescent="0.25">
      <c r="A888" t="s">
        <v>1027</v>
      </c>
      <c r="B888">
        <v>1997</v>
      </c>
      <c r="C888" t="s">
        <v>10</v>
      </c>
      <c r="D888">
        <v>161</v>
      </c>
      <c r="E888">
        <v>73</v>
      </c>
      <c r="F888">
        <v>36.299999999999997</v>
      </c>
      <c r="G888">
        <v>0</v>
      </c>
      <c r="H888" t="s">
        <v>11</v>
      </c>
      <c r="I888" t="s">
        <v>1031</v>
      </c>
    </row>
    <row r="889" spans="1:9" x14ac:dyDescent="0.25">
      <c r="A889" t="s">
        <v>1027</v>
      </c>
      <c r="B889">
        <v>1997</v>
      </c>
      <c r="C889" t="s">
        <v>10</v>
      </c>
      <c r="D889">
        <v>161</v>
      </c>
      <c r="E889">
        <v>72</v>
      </c>
      <c r="F889">
        <v>19</v>
      </c>
      <c r="G889">
        <v>1</v>
      </c>
      <c r="H889" t="s">
        <v>11</v>
      </c>
      <c r="I889" t="s">
        <v>1032</v>
      </c>
    </row>
    <row r="890" spans="1:9" x14ac:dyDescent="0.25">
      <c r="A890" t="s">
        <v>1027</v>
      </c>
      <c r="B890">
        <v>1997</v>
      </c>
      <c r="C890" t="s">
        <v>10</v>
      </c>
      <c r="D890">
        <v>161</v>
      </c>
      <c r="E890">
        <v>71</v>
      </c>
      <c r="F890">
        <v>10.61</v>
      </c>
      <c r="G890">
        <v>1</v>
      </c>
      <c r="H890" t="s">
        <v>11</v>
      </c>
      <c r="I890" t="s">
        <v>1033</v>
      </c>
    </row>
    <row r="891" spans="1:9" x14ac:dyDescent="0.25">
      <c r="A891" t="s">
        <v>1034</v>
      </c>
      <c r="B891">
        <v>1997</v>
      </c>
      <c r="C891" t="s">
        <v>10</v>
      </c>
      <c r="D891">
        <v>160</v>
      </c>
      <c r="E891">
        <v>75</v>
      </c>
      <c r="F891">
        <v>0</v>
      </c>
      <c r="G891">
        <v>1</v>
      </c>
      <c r="H891" t="s">
        <v>11</v>
      </c>
      <c r="I891" t="s">
        <v>1035</v>
      </c>
    </row>
    <row r="892" spans="1:9" x14ac:dyDescent="0.25">
      <c r="A892" t="s">
        <v>1034</v>
      </c>
      <c r="B892">
        <v>1997</v>
      </c>
      <c r="C892" t="s">
        <v>10</v>
      </c>
      <c r="D892">
        <v>160</v>
      </c>
      <c r="E892">
        <v>73</v>
      </c>
      <c r="F892">
        <v>1.7</v>
      </c>
      <c r="G892">
        <v>1</v>
      </c>
      <c r="H892" t="s">
        <v>11</v>
      </c>
      <c r="I892" t="s">
        <v>1036</v>
      </c>
    </row>
    <row r="893" spans="1:9" x14ac:dyDescent="0.25">
      <c r="A893" t="s">
        <v>1034</v>
      </c>
      <c r="B893">
        <v>1997</v>
      </c>
      <c r="C893" t="s">
        <v>10</v>
      </c>
      <c r="D893">
        <v>160</v>
      </c>
      <c r="E893">
        <v>72</v>
      </c>
      <c r="F893">
        <v>0.2</v>
      </c>
      <c r="G893">
        <v>1</v>
      </c>
      <c r="H893" t="s">
        <v>41</v>
      </c>
      <c r="I893" t="s">
        <v>1037</v>
      </c>
    </row>
    <row r="894" spans="1:9" x14ac:dyDescent="0.25">
      <c r="A894" t="s">
        <v>1034</v>
      </c>
      <c r="B894">
        <v>1997</v>
      </c>
      <c r="C894" t="s">
        <v>10</v>
      </c>
      <c r="D894">
        <v>160</v>
      </c>
      <c r="E894">
        <v>71</v>
      </c>
      <c r="F894">
        <v>0.01</v>
      </c>
      <c r="G894">
        <v>1</v>
      </c>
      <c r="H894" t="s">
        <v>11</v>
      </c>
      <c r="I894" t="s">
        <v>1038</v>
      </c>
    </row>
    <row r="895" spans="1:9" x14ac:dyDescent="0.25">
      <c r="A895" t="s">
        <v>1039</v>
      </c>
      <c r="B895">
        <v>1997</v>
      </c>
      <c r="C895" t="s">
        <v>10</v>
      </c>
      <c r="D895">
        <v>159</v>
      </c>
      <c r="E895">
        <v>78</v>
      </c>
      <c r="F895">
        <v>0</v>
      </c>
      <c r="G895">
        <v>1</v>
      </c>
      <c r="H895" t="s">
        <v>11</v>
      </c>
      <c r="I895" t="s">
        <v>1040</v>
      </c>
    </row>
    <row r="896" spans="1:9" x14ac:dyDescent="0.25">
      <c r="A896" t="s">
        <v>1039</v>
      </c>
      <c r="B896">
        <v>1997</v>
      </c>
      <c r="C896" t="s">
        <v>10</v>
      </c>
      <c r="D896">
        <v>159</v>
      </c>
      <c r="E896">
        <v>77</v>
      </c>
      <c r="F896">
        <v>0</v>
      </c>
      <c r="G896">
        <v>1</v>
      </c>
      <c r="H896" t="s">
        <v>11</v>
      </c>
      <c r="I896" t="s">
        <v>1041</v>
      </c>
    </row>
    <row r="897" spans="1:9" x14ac:dyDescent="0.25">
      <c r="A897" t="s">
        <v>1039</v>
      </c>
      <c r="B897">
        <v>1997</v>
      </c>
      <c r="C897" t="s">
        <v>10</v>
      </c>
      <c r="D897">
        <v>159</v>
      </c>
      <c r="E897">
        <v>76</v>
      </c>
      <c r="F897">
        <v>0</v>
      </c>
      <c r="G897">
        <v>1</v>
      </c>
      <c r="H897" t="s">
        <v>11</v>
      </c>
      <c r="I897" t="s">
        <v>1042</v>
      </c>
    </row>
    <row r="898" spans="1:9" x14ac:dyDescent="0.25">
      <c r="A898" t="s">
        <v>1039</v>
      </c>
      <c r="B898">
        <v>1997</v>
      </c>
      <c r="C898" t="s">
        <v>10</v>
      </c>
      <c r="D898">
        <v>159</v>
      </c>
      <c r="E898">
        <v>75</v>
      </c>
      <c r="F898">
        <v>0</v>
      </c>
      <c r="G898">
        <v>1</v>
      </c>
      <c r="H898" t="s">
        <v>11</v>
      </c>
      <c r="I898" t="s">
        <v>1043</v>
      </c>
    </row>
    <row r="899" spans="1:9" x14ac:dyDescent="0.25">
      <c r="A899" t="s">
        <v>1039</v>
      </c>
      <c r="B899">
        <v>1997</v>
      </c>
      <c r="C899" t="s">
        <v>10</v>
      </c>
      <c r="D899">
        <v>159</v>
      </c>
      <c r="E899">
        <v>74</v>
      </c>
      <c r="F899">
        <v>1.64</v>
      </c>
      <c r="G899">
        <v>1</v>
      </c>
      <c r="H899" t="s">
        <v>11</v>
      </c>
      <c r="I899" t="s">
        <v>1044</v>
      </c>
    </row>
    <row r="900" spans="1:9" x14ac:dyDescent="0.25">
      <c r="A900" t="s">
        <v>1039</v>
      </c>
      <c r="B900">
        <v>1997</v>
      </c>
      <c r="C900" t="s">
        <v>10</v>
      </c>
      <c r="D900">
        <v>159</v>
      </c>
      <c r="E900">
        <v>73</v>
      </c>
      <c r="F900">
        <v>13.16</v>
      </c>
      <c r="G900">
        <v>1</v>
      </c>
      <c r="H900" t="s">
        <v>11</v>
      </c>
      <c r="I900" t="s">
        <v>1045</v>
      </c>
    </row>
    <row r="901" spans="1:9" x14ac:dyDescent="0.25">
      <c r="A901" t="s">
        <v>1039</v>
      </c>
      <c r="B901">
        <v>1997</v>
      </c>
      <c r="C901" t="s">
        <v>10</v>
      </c>
      <c r="D901">
        <v>159</v>
      </c>
      <c r="E901">
        <v>72</v>
      </c>
      <c r="F901">
        <v>8.18</v>
      </c>
      <c r="G901">
        <v>1</v>
      </c>
      <c r="H901" t="s">
        <v>11</v>
      </c>
      <c r="I901" t="s">
        <v>1046</v>
      </c>
    </row>
    <row r="902" spans="1:9" x14ac:dyDescent="0.25">
      <c r="A902" t="s">
        <v>1039</v>
      </c>
      <c r="B902">
        <v>1997</v>
      </c>
      <c r="C902" t="s">
        <v>10</v>
      </c>
      <c r="D902">
        <v>159</v>
      </c>
      <c r="E902">
        <v>71</v>
      </c>
      <c r="F902">
        <v>6.16</v>
      </c>
      <c r="G902">
        <v>1</v>
      </c>
      <c r="H902" t="s">
        <v>11</v>
      </c>
      <c r="I902" t="s">
        <v>1047</v>
      </c>
    </row>
    <row r="903" spans="1:9" x14ac:dyDescent="0.25">
      <c r="A903" t="s">
        <v>1039</v>
      </c>
      <c r="B903">
        <v>1997</v>
      </c>
      <c r="C903" t="s">
        <v>10</v>
      </c>
      <c r="D903">
        <v>159</v>
      </c>
      <c r="E903">
        <v>70</v>
      </c>
      <c r="F903">
        <v>13.08</v>
      </c>
      <c r="G903">
        <v>1</v>
      </c>
      <c r="H903" t="s">
        <v>11</v>
      </c>
      <c r="I903" t="s">
        <v>1048</v>
      </c>
    </row>
    <row r="904" spans="1:9" x14ac:dyDescent="0.25">
      <c r="A904" t="s">
        <v>1039</v>
      </c>
      <c r="B904">
        <v>1997</v>
      </c>
      <c r="C904" t="s">
        <v>10</v>
      </c>
      <c r="D904">
        <v>159</v>
      </c>
      <c r="E904">
        <v>69</v>
      </c>
      <c r="F904">
        <v>4.76</v>
      </c>
      <c r="G904">
        <v>1</v>
      </c>
      <c r="H904" t="s">
        <v>11</v>
      </c>
      <c r="I904" t="s">
        <v>1049</v>
      </c>
    </row>
    <row r="905" spans="1:9" x14ac:dyDescent="0.25">
      <c r="A905" t="s">
        <v>1050</v>
      </c>
      <c r="B905">
        <v>1997</v>
      </c>
      <c r="C905" t="s">
        <v>10</v>
      </c>
      <c r="D905">
        <v>161</v>
      </c>
      <c r="E905">
        <v>76</v>
      </c>
      <c r="F905">
        <v>0.01</v>
      </c>
      <c r="G905">
        <v>1</v>
      </c>
      <c r="H905" t="s">
        <v>11</v>
      </c>
      <c r="I905" t="s">
        <v>1051</v>
      </c>
    </row>
    <row r="906" spans="1:9" x14ac:dyDescent="0.25">
      <c r="A906" t="s">
        <v>1050</v>
      </c>
      <c r="B906">
        <v>1997</v>
      </c>
      <c r="C906" t="s">
        <v>10</v>
      </c>
      <c r="D906">
        <v>161</v>
      </c>
      <c r="E906">
        <v>75</v>
      </c>
      <c r="F906">
        <v>0</v>
      </c>
      <c r="G906">
        <v>1</v>
      </c>
      <c r="H906" t="s">
        <v>11</v>
      </c>
      <c r="I906" t="s">
        <v>1052</v>
      </c>
    </row>
    <row r="907" spans="1:9" x14ac:dyDescent="0.25">
      <c r="A907" t="s">
        <v>1050</v>
      </c>
      <c r="B907">
        <v>1997</v>
      </c>
      <c r="C907" t="s">
        <v>10</v>
      </c>
      <c r="D907">
        <v>161</v>
      </c>
      <c r="E907">
        <v>74</v>
      </c>
      <c r="F907">
        <v>0.15</v>
      </c>
      <c r="G907">
        <v>1</v>
      </c>
      <c r="H907" t="s">
        <v>11</v>
      </c>
      <c r="I907" t="s">
        <v>1053</v>
      </c>
    </row>
    <row r="908" spans="1:9" x14ac:dyDescent="0.25">
      <c r="A908" t="s">
        <v>1050</v>
      </c>
      <c r="B908">
        <v>1997</v>
      </c>
      <c r="C908" t="s">
        <v>10</v>
      </c>
      <c r="D908">
        <v>161</v>
      </c>
      <c r="E908">
        <v>73</v>
      </c>
      <c r="F908">
        <v>0.01</v>
      </c>
      <c r="G908">
        <v>1</v>
      </c>
      <c r="H908" t="s">
        <v>11</v>
      </c>
      <c r="I908" t="s">
        <v>1054</v>
      </c>
    </row>
    <row r="909" spans="1:9" x14ac:dyDescent="0.25">
      <c r="A909" t="s">
        <v>1050</v>
      </c>
      <c r="B909">
        <v>1997</v>
      </c>
      <c r="C909" t="s">
        <v>10</v>
      </c>
      <c r="D909">
        <v>161</v>
      </c>
      <c r="E909">
        <v>72</v>
      </c>
      <c r="F909">
        <v>0.19</v>
      </c>
      <c r="G909">
        <v>1</v>
      </c>
      <c r="H909" t="s">
        <v>11</v>
      </c>
      <c r="I909" t="s">
        <v>1055</v>
      </c>
    </row>
    <row r="910" spans="1:9" x14ac:dyDescent="0.25">
      <c r="A910" t="s">
        <v>1050</v>
      </c>
      <c r="B910">
        <v>1997</v>
      </c>
      <c r="C910" t="s">
        <v>10</v>
      </c>
      <c r="D910">
        <v>161</v>
      </c>
      <c r="E910">
        <v>71</v>
      </c>
      <c r="F910">
        <v>5.14</v>
      </c>
      <c r="G910">
        <v>1</v>
      </c>
      <c r="H910" t="s">
        <v>11</v>
      </c>
      <c r="I910" t="s">
        <v>1056</v>
      </c>
    </row>
    <row r="911" spans="1:9" x14ac:dyDescent="0.25">
      <c r="A911" t="s">
        <v>1057</v>
      </c>
      <c r="B911">
        <v>1997</v>
      </c>
      <c r="C911" t="s">
        <v>10</v>
      </c>
      <c r="D911">
        <v>158</v>
      </c>
      <c r="E911">
        <v>77</v>
      </c>
      <c r="F911">
        <v>51.01</v>
      </c>
      <c r="G911">
        <v>0</v>
      </c>
      <c r="H911" t="s">
        <v>297</v>
      </c>
      <c r="I911" t="s">
        <v>1058</v>
      </c>
    </row>
    <row r="912" spans="1:9" x14ac:dyDescent="0.25">
      <c r="A912" t="s">
        <v>1057</v>
      </c>
      <c r="B912">
        <v>1997</v>
      </c>
      <c r="C912" t="s">
        <v>10</v>
      </c>
      <c r="D912">
        <v>158</v>
      </c>
      <c r="E912">
        <v>76</v>
      </c>
      <c r="F912">
        <v>80.81</v>
      </c>
      <c r="G912">
        <v>0</v>
      </c>
      <c r="H912" t="s">
        <v>297</v>
      </c>
      <c r="I912" t="s">
        <v>1059</v>
      </c>
    </row>
    <row r="913" spans="1:9" x14ac:dyDescent="0.25">
      <c r="A913" t="s">
        <v>1057</v>
      </c>
      <c r="B913">
        <v>1997</v>
      </c>
      <c r="C913" t="s">
        <v>10</v>
      </c>
      <c r="D913">
        <v>158</v>
      </c>
      <c r="E913">
        <v>75</v>
      </c>
      <c r="F913">
        <v>51.81</v>
      </c>
      <c r="G913">
        <v>0</v>
      </c>
      <c r="H913" t="s">
        <v>297</v>
      </c>
      <c r="I913" t="s">
        <v>1060</v>
      </c>
    </row>
    <row r="914" spans="1:9" x14ac:dyDescent="0.25">
      <c r="A914" t="s">
        <v>1057</v>
      </c>
      <c r="B914">
        <v>1997</v>
      </c>
      <c r="C914" t="s">
        <v>10</v>
      </c>
      <c r="D914">
        <v>158</v>
      </c>
      <c r="E914">
        <v>74</v>
      </c>
      <c r="F914">
        <v>43.71</v>
      </c>
      <c r="G914">
        <v>0</v>
      </c>
      <c r="H914" t="s">
        <v>297</v>
      </c>
      <c r="I914" t="s">
        <v>1061</v>
      </c>
    </row>
    <row r="915" spans="1:9" x14ac:dyDescent="0.25">
      <c r="A915" t="s">
        <v>1057</v>
      </c>
      <c r="B915">
        <v>1997</v>
      </c>
      <c r="C915" t="s">
        <v>10</v>
      </c>
      <c r="D915">
        <v>158</v>
      </c>
      <c r="E915">
        <v>73</v>
      </c>
      <c r="F915">
        <v>34.86</v>
      </c>
      <c r="G915">
        <v>0</v>
      </c>
      <c r="H915" t="s">
        <v>297</v>
      </c>
      <c r="I915" t="s">
        <v>1062</v>
      </c>
    </row>
    <row r="916" spans="1:9" x14ac:dyDescent="0.25">
      <c r="A916" t="s">
        <v>1057</v>
      </c>
      <c r="B916">
        <v>1997</v>
      </c>
      <c r="C916" t="s">
        <v>10</v>
      </c>
      <c r="D916">
        <v>158</v>
      </c>
      <c r="E916">
        <v>72</v>
      </c>
      <c r="F916">
        <v>76.75</v>
      </c>
      <c r="G916">
        <v>0</v>
      </c>
      <c r="H916" t="s">
        <v>11</v>
      </c>
      <c r="I916" t="s">
        <v>1063</v>
      </c>
    </row>
    <row r="917" spans="1:9" x14ac:dyDescent="0.25">
      <c r="A917" t="s">
        <v>1057</v>
      </c>
      <c r="B917">
        <v>1997</v>
      </c>
      <c r="C917" t="s">
        <v>10</v>
      </c>
      <c r="D917">
        <v>158</v>
      </c>
      <c r="E917">
        <v>71</v>
      </c>
      <c r="F917">
        <v>84.1</v>
      </c>
      <c r="G917">
        <v>0</v>
      </c>
      <c r="H917" t="s">
        <v>297</v>
      </c>
      <c r="I917" t="s">
        <v>1064</v>
      </c>
    </row>
    <row r="918" spans="1:9" x14ac:dyDescent="0.25">
      <c r="A918" t="s">
        <v>1057</v>
      </c>
      <c r="B918">
        <v>1997</v>
      </c>
      <c r="C918" t="s">
        <v>10</v>
      </c>
      <c r="D918">
        <v>158</v>
      </c>
      <c r="E918">
        <v>70</v>
      </c>
      <c r="F918">
        <v>65.959999999999994</v>
      </c>
      <c r="G918">
        <v>0</v>
      </c>
      <c r="H918" t="s">
        <v>297</v>
      </c>
      <c r="I918" t="s">
        <v>1065</v>
      </c>
    </row>
    <row r="919" spans="1:9" x14ac:dyDescent="0.25">
      <c r="A919" t="s">
        <v>1057</v>
      </c>
      <c r="B919">
        <v>1997</v>
      </c>
      <c r="C919" t="s">
        <v>10</v>
      </c>
      <c r="D919">
        <v>158</v>
      </c>
      <c r="E919">
        <v>69</v>
      </c>
      <c r="F919">
        <v>29.59</v>
      </c>
      <c r="G919">
        <v>0</v>
      </c>
      <c r="H919" t="s">
        <v>11</v>
      </c>
      <c r="I919" t="s">
        <v>1066</v>
      </c>
    </row>
    <row r="920" spans="1:9" x14ac:dyDescent="0.25">
      <c r="A920" t="s">
        <v>1067</v>
      </c>
      <c r="B920">
        <v>1997</v>
      </c>
      <c r="C920" t="s">
        <v>10</v>
      </c>
      <c r="D920">
        <v>161</v>
      </c>
      <c r="E920">
        <v>75</v>
      </c>
      <c r="F920">
        <v>0</v>
      </c>
      <c r="G920">
        <v>1</v>
      </c>
      <c r="H920" t="s">
        <v>11</v>
      </c>
      <c r="I920" t="s">
        <v>1068</v>
      </c>
    </row>
    <row r="921" spans="1:9" x14ac:dyDescent="0.25">
      <c r="A921" t="s">
        <v>1067</v>
      </c>
      <c r="B921">
        <v>1997</v>
      </c>
      <c r="C921" t="s">
        <v>10</v>
      </c>
      <c r="D921">
        <v>161</v>
      </c>
      <c r="E921">
        <v>74</v>
      </c>
      <c r="F921">
        <v>0</v>
      </c>
      <c r="G921">
        <v>1</v>
      </c>
      <c r="H921" t="s">
        <v>11</v>
      </c>
      <c r="I921" t="s">
        <v>1069</v>
      </c>
    </row>
    <row r="922" spans="1:9" x14ac:dyDescent="0.25">
      <c r="A922" t="s">
        <v>1067</v>
      </c>
      <c r="B922">
        <v>1997</v>
      </c>
      <c r="C922" t="s">
        <v>10</v>
      </c>
      <c r="D922">
        <v>161</v>
      </c>
      <c r="E922">
        <v>73</v>
      </c>
      <c r="F922">
        <v>0.05</v>
      </c>
      <c r="G922">
        <v>1</v>
      </c>
      <c r="H922" t="s">
        <v>11</v>
      </c>
      <c r="I922" t="s">
        <v>1070</v>
      </c>
    </row>
    <row r="923" spans="1:9" x14ac:dyDescent="0.25">
      <c r="A923" t="s">
        <v>1067</v>
      </c>
      <c r="B923">
        <v>1997</v>
      </c>
      <c r="C923" t="s">
        <v>10</v>
      </c>
      <c r="D923">
        <v>161</v>
      </c>
      <c r="E923">
        <v>72</v>
      </c>
      <c r="F923">
        <v>5.0599999999999996</v>
      </c>
      <c r="G923">
        <v>1</v>
      </c>
      <c r="H923" t="s">
        <v>11</v>
      </c>
      <c r="I923" t="s">
        <v>1071</v>
      </c>
    </row>
    <row r="924" spans="1:9" x14ac:dyDescent="0.25">
      <c r="A924" t="s">
        <v>1067</v>
      </c>
      <c r="B924">
        <v>1997</v>
      </c>
      <c r="C924" t="s">
        <v>10</v>
      </c>
      <c r="D924">
        <v>161</v>
      </c>
      <c r="E924">
        <v>71</v>
      </c>
      <c r="F924">
        <v>0.78</v>
      </c>
      <c r="G924">
        <v>1</v>
      </c>
      <c r="H924" t="s">
        <v>11</v>
      </c>
      <c r="I924" t="s">
        <v>1072</v>
      </c>
    </row>
    <row r="925" spans="1:9" x14ac:dyDescent="0.25">
      <c r="A925" t="s">
        <v>1073</v>
      </c>
      <c r="B925">
        <v>1997</v>
      </c>
      <c r="C925" t="s">
        <v>10</v>
      </c>
      <c r="D925">
        <v>158</v>
      </c>
      <c r="E925">
        <v>77</v>
      </c>
      <c r="F925">
        <v>26.92</v>
      </c>
      <c r="G925">
        <v>0</v>
      </c>
      <c r="H925" t="s">
        <v>11</v>
      </c>
      <c r="I925" t="s">
        <v>1074</v>
      </c>
    </row>
    <row r="926" spans="1:9" x14ac:dyDescent="0.25">
      <c r="A926" t="s">
        <v>1073</v>
      </c>
      <c r="B926">
        <v>1997</v>
      </c>
      <c r="C926" t="s">
        <v>10</v>
      </c>
      <c r="D926">
        <v>158</v>
      </c>
      <c r="E926">
        <v>76</v>
      </c>
      <c r="F926">
        <v>22.14</v>
      </c>
      <c r="G926">
        <v>0</v>
      </c>
      <c r="H926" t="s">
        <v>11</v>
      </c>
      <c r="I926" t="s">
        <v>1075</v>
      </c>
    </row>
    <row r="927" spans="1:9" x14ac:dyDescent="0.25">
      <c r="A927" t="s">
        <v>1073</v>
      </c>
      <c r="B927">
        <v>1997</v>
      </c>
      <c r="C927" t="s">
        <v>10</v>
      </c>
      <c r="D927">
        <v>158</v>
      </c>
      <c r="E927">
        <v>75</v>
      </c>
      <c r="F927">
        <v>82.93</v>
      </c>
      <c r="G927">
        <v>0</v>
      </c>
      <c r="H927" t="s">
        <v>297</v>
      </c>
      <c r="I927" t="s">
        <v>1076</v>
      </c>
    </row>
    <row r="928" spans="1:9" x14ac:dyDescent="0.25">
      <c r="A928" t="s">
        <v>1073</v>
      </c>
      <c r="B928">
        <v>1997</v>
      </c>
      <c r="C928" t="s">
        <v>10</v>
      </c>
      <c r="D928">
        <v>158</v>
      </c>
      <c r="E928">
        <v>74</v>
      </c>
      <c r="F928">
        <v>90.83</v>
      </c>
      <c r="G928">
        <v>0</v>
      </c>
      <c r="H928" t="s">
        <v>297</v>
      </c>
      <c r="I928" t="s">
        <v>1077</v>
      </c>
    </row>
    <row r="929" spans="1:9" x14ac:dyDescent="0.25">
      <c r="A929" t="s">
        <v>1073</v>
      </c>
      <c r="B929">
        <v>1997</v>
      </c>
      <c r="C929" t="s">
        <v>10</v>
      </c>
      <c r="D929">
        <v>158</v>
      </c>
      <c r="E929">
        <v>73</v>
      </c>
      <c r="F929">
        <v>80.64</v>
      </c>
      <c r="G929">
        <v>0</v>
      </c>
      <c r="H929" t="s">
        <v>297</v>
      </c>
      <c r="I929" t="s">
        <v>1078</v>
      </c>
    </row>
    <row r="930" spans="1:9" x14ac:dyDescent="0.25">
      <c r="A930" t="s">
        <v>1073</v>
      </c>
      <c r="B930">
        <v>1997</v>
      </c>
      <c r="C930" t="s">
        <v>10</v>
      </c>
      <c r="D930">
        <v>158</v>
      </c>
      <c r="E930">
        <v>72</v>
      </c>
      <c r="F930">
        <v>55.58</v>
      </c>
      <c r="G930">
        <v>0</v>
      </c>
      <c r="H930" t="s">
        <v>11</v>
      </c>
      <c r="I930" t="s">
        <v>1079</v>
      </c>
    </row>
    <row r="931" spans="1:9" x14ac:dyDescent="0.25">
      <c r="A931" t="s">
        <v>1073</v>
      </c>
      <c r="B931">
        <v>1997</v>
      </c>
      <c r="C931" t="s">
        <v>10</v>
      </c>
      <c r="D931">
        <v>158</v>
      </c>
      <c r="E931">
        <v>71</v>
      </c>
      <c r="F931">
        <v>58.78</v>
      </c>
      <c r="G931">
        <v>0</v>
      </c>
      <c r="H931" t="s">
        <v>297</v>
      </c>
      <c r="I931" t="s">
        <v>1080</v>
      </c>
    </row>
    <row r="932" spans="1:9" x14ac:dyDescent="0.25">
      <c r="A932" t="s">
        <v>1073</v>
      </c>
      <c r="B932">
        <v>1997</v>
      </c>
      <c r="C932" t="s">
        <v>10</v>
      </c>
      <c r="D932">
        <v>158</v>
      </c>
      <c r="E932">
        <v>70</v>
      </c>
      <c r="F932">
        <v>47.82</v>
      </c>
      <c r="G932">
        <v>0</v>
      </c>
      <c r="H932" t="s">
        <v>41</v>
      </c>
      <c r="I932" t="s">
        <v>1081</v>
      </c>
    </row>
    <row r="933" spans="1:9" x14ac:dyDescent="0.25">
      <c r="A933" t="s">
        <v>1082</v>
      </c>
      <c r="B933">
        <v>1997</v>
      </c>
      <c r="C933" t="s">
        <v>10</v>
      </c>
      <c r="D933">
        <v>160</v>
      </c>
      <c r="E933">
        <v>77</v>
      </c>
      <c r="F933">
        <v>44.32</v>
      </c>
      <c r="G933">
        <v>0</v>
      </c>
      <c r="H933" t="s">
        <v>41</v>
      </c>
      <c r="I933" t="s">
        <v>1083</v>
      </c>
    </row>
    <row r="934" spans="1:9" x14ac:dyDescent="0.25">
      <c r="A934" t="s">
        <v>1082</v>
      </c>
      <c r="B934">
        <v>1997</v>
      </c>
      <c r="C934" t="s">
        <v>10</v>
      </c>
      <c r="D934">
        <v>160</v>
      </c>
      <c r="E934">
        <v>76</v>
      </c>
      <c r="F934">
        <v>9.27</v>
      </c>
      <c r="G934">
        <v>1</v>
      </c>
      <c r="H934" t="s">
        <v>41</v>
      </c>
      <c r="I934" t="s">
        <v>1084</v>
      </c>
    </row>
    <row r="935" spans="1:9" x14ac:dyDescent="0.25">
      <c r="A935" t="s">
        <v>1082</v>
      </c>
      <c r="B935">
        <v>1997</v>
      </c>
      <c r="C935" t="s">
        <v>10</v>
      </c>
      <c r="D935">
        <v>160</v>
      </c>
      <c r="E935">
        <v>75</v>
      </c>
      <c r="F935">
        <v>5.05</v>
      </c>
      <c r="G935">
        <v>1</v>
      </c>
      <c r="H935" t="s">
        <v>41</v>
      </c>
      <c r="I935" t="s">
        <v>1085</v>
      </c>
    </row>
    <row r="936" spans="1:9" x14ac:dyDescent="0.25">
      <c r="A936" t="s">
        <v>1082</v>
      </c>
      <c r="B936">
        <v>1997</v>
      </c>
      <c r="C936" t="s">
        <v>10</v>
      </c>
      <c r="D936">
        <v>160</v>
      </c>
      <c r="E936">
        <v>74</v>
      </c>
      <c r="F936">
        <v>30.38</v>
      </c>
      <c r="G936">
        <v>0</v>
      </c>
      <c r="H936" t="s">
        <v>41</v>
      </c>
      <c r="I936" t="s">
        <v>1086</v>
      </c>
    </row>
    <row r="937" spans="1:9" x14ac:dyDescent="0.25">
      <c r="A937" t="s">
        <v>1082</v>
      </c>
      <c r="B937">
        <v>1997</v>
      </c>
      <c r="C937" t="s">
        <v>10</v>
      </c>
      <c r="D937">
        <v>160</v>
      </c>
      <c r="E937">
        <v>73</v>
      </c>
      <c r="F937">
        <v>23.6</v>
      </c>
      <c r="G937">
        <v>0</v>
      </c>
      <c r="H937" t="s">
        <v>41</v>
      </c>
      <c r="I937" t="s">
        <v>1087</v>
      </c>
    </row>
    <row r="938" spans="1:9" x14ac:dyDescent="0.25">
      <c r="A938" t="s">
        <v>1082</v>
      </c>
      <c r="B938">
        <v>1997</v>
      </c>
      <c r="C938" t="s">
        <v>10</v>
      </c>
      <c r="D938">
        <v>160</v>
      </c>
      <c r="E938">
        <v>72</v>
      </c>
      <c r="F938">
        <v>1.19</v>
      </c>
      <c r="G938">
        <v>1</v>
      </c>
      <c r="H938" t="s">
        <v>41</v>
      </c>
      <c r="I938" t="s">
        <v>1088</v>
      </c>
    </row>
    <row r="939" spans="1:9" x14ac:dyDescent="0.25">
      <c r="A939" t="s">
        <v>1082</v>
      </c>
      <c r="B939">
        <v>1997</v>
      </c>
      <c r="C939" t="s">
        <v>10</v>
      </c>
      <c r="D939">
        <v>160</v>
      </c>
      <c r="E939">
        <v>71</v>
      </c>
      <c r="F939">
        <v>0</v>
      </c>
      <c r="G939">
        <v>1</v>
      </c>
      <c r="H939" t="s">
        <v>41</v>
      </c>
      <c r="I939" t="s">
        <v>1089</v>
      </c>
    </row>
    <row r="940" spans="1:9" x14ac:dyDescent="0.25">
      <c r="A940" t="s">
        <v>1090</v>
      </c>
      <c r="B940">
        <v>1997</v>
      </c>
      <c r="C940" t="s">
        <v>10</v>
      </c>
      <c r="D940">
        <v>159</v>
      </c>
      <c r="E940">
        <v>78</v>
      </c>
      <c r="F940">
        <v>20.12</v>
      </c>
      <c r="G940">
        <v>0</v>
      </c>
      <c r="H940" t="s">
        <v>11</v>
      </c>
      <c r="I940" t="s">
        <v>1091</v>
      </c>
    </row>
    <row r="941" spans="1:9" x14ac:dyDescent="0.25">
      <c r="A941" t="s">
        <v>1090</v>
      </c>
      <c r="B941">
        <v>1997</v>
      </c>
      <c r="C941" t="s">
        <v>10</v>
      </c>
      <c r="D941">
        <v>159</v>
      </c>
      <c r="E941">
        <v>75</v>
      </c>
      <c r="F941">
        <v>42.46</v>
      </c>
      <c r="G941">
        <v>0</v>
      </c>
      <c r="H941" t="s">
        <v>11</v>
      </c>
      <c r="I941" t="s">
        <v>1092</v>
      </c>
    </row>
    <row r="942" spans="1:9" x14ac:dyDescent="0.25">
      <c r="A942" t="s">
        <v>1090</v>
      </c>
      <c r="B942">
        <v>1997</v>
      </c>
      <c r="C942" t="s">
        <v>10</v>
      </c>
      <c r="D942">
        <v>159</v>
      </c>
      <c r="E942">
        <v>74</v>
      </c>
      <c r="F942">
        <v>40.840000000000003</v>
      </c>
      <c r="G942">
        <v>0</v>
      </c>
      <c r="H942" t="s">
        <v>11</v>
      </c>
      <c r="I942" t="s">
        <v>1093</v>
      </c>
    </row>
    <row r="943" spans="1:9" x14ac:dyDescent="0.25">
      <c r="A943" t="s">
        <v>1090</v>
      </c>
      <c r="B943">
        <v>1997</v>
      </c>
      <c r="C943" t="s">
        <v>10</v>
      </c>
      <c r="D943">
        <v>159</v>
      </c>
      <c r="E943">
        <v>73</v>
      </c>
      <c r="F943">
        <v>18.440000000000001</v>
      </c>
      <c r="G943">
        <v>1</v>
      </c>
      <c r="H943" t="s">
        <v>11</v>
      </c>
      <c r="I943" t="s">
        <v>1094</v>
      </c>
    </row>
    <row r="944" spans="1:9" x14ac:dyDescent="0.25">
      <c r="A944" t="s">
        <v>1090</v>
      </c>
      <c r="B944">
        <v>1997</v>
      </c>
      <c r="C944" t="s">
        <v>10</v>
      </c>
      <c r="D944">
        <v>159</v>
      </c>
      <c r="E944">
        <v>72</v>
      </c>
      <c r="F944">
        <v>38.19</v>
      </c>
      <c r="G944">
        <v>0</v>
      </c>
      <c r="H944" t="s">
        <v>11</v>
      </c>
      <c r="I944" t="s">
        <v>1095</v>
      </c>
    </row>
    <row r="945" spans="1:9" x14ac:dyDescent="0.25">
      <c r="A945" t="s">
        <v>1090</v>
      </c>
      <c r="B945">
        <v>1997</v>
      </c>
      <c r="C945" t="s">
        <v>10</v>
      </c>
      <c r="D945">
        <v>159</v>
      </c>
      <c r="E945">
        <v>71</v>
      </c>
      <c r="F945">
        <v>40.75</v>
      </c>
      <c r="G945">
        <v>0</v>
      </c>
      <c r="H945" t="s">
        <v>11</v>
      </c>
      <c r="I945" t="s">
        <v>1096</v>
      </c>
    </row>
    <row r="946" spans="1:9" x14ac:dyDescent="0.25">
      <c r="A946" t="s">
        <v>1090</v>
      </c>
      <c r="B946">
        <v>1997</v>
      </c>
      <c r="C946" t="s">
        <v>10</v>
      </c>
      <c r="D946">
        <v>159</v>
      </c>
      <c r="E946">
        <v>70</v>
      </c>
      <c r="F946">
        <v>89.55</v>
      </c>
      <c r="G946">
        <v>0</v>
      </c>
      <c r="H946" t="s">
        <v>41</v>
      </c>
      <c r="I946" t="s">
        <v>1097</v>
      </c>
    </row>
    <row r="947" spans="1:9" x14ac:dyDescent="0.25">
      <c r="A947" t="s">
        <v>1090</v>
      </c>
      <c r="B947">
        <v>1997</v>
      </c>
      <c r="C947" t="s">
        <v>10</v>
      </c>
      <c r="D947">
        <v>159</v>
      </c>
      <c r="E947">
        <v>69</v>
      </c>
      <c r="F947">
        <v>66.62</v>
      </c>
      <c r="G947">
        <v>0</v>
      </c>
      <c r="H947" t="s">
        <v>11</v>
      </c>
      <c r="I947" t="s">
        <v>1098</v>
      </c>
    </row>
    <row r="948" spans="1:9" x14ac:dyDescent="0.25">
      <c r="A948" t="s">
        <v>1099</v>
      </c>
      <c r="B948">
        <v>1997</v>
      </c>
      <c r="C948" t="s">
        <v>10</v>
      </c>
      <c r="D948">
        <v>161</v>
      </c>
      <c r="E948">
        <v>74</v>
      </c>
      <c r="F948">
        <v>0.05</v>
      </c>
      <c r="G948">
        <v>1</v>
      </c>
      <c r="H948" t="s">
        <v>11</v>
      </c>
      <c r="I948" t="s">
        <v>1100</v>
      </c>
    </row>
    <row r="949" spans="1:9" x14ac:dyDescent="0.25">
      <c r="A949" t="s">
        <v>1099</v>
      </c>
      <c r="B949">
        <v>1997</v>
      </c>
      <c r="C949" t="s">
        <v>10</v>
      </c>
      <c r="D949">
        <v>161</v>
      </c>
      <c r="E949">
        <v>73</v>
      </c>
      <c r="F949">
        <v>0.05</v>
      </c>
      <c r="G949">
        <v>1</v>
      </c>
      <c r="H949" t="s">
        <v>11</v>
      </c>
      <c r="I949" t="s">
        <v>1101</v>
      </c>
    </row>
    <row r="950" spans="1:9" x14ac:dyDescent="0.25">
      <c r="A950" t="s">
        <v>1099</v>
      </c>
      <c r="B950">
        <v>1997</v>
      </c>
      <c r="C950" t="s">
        <v>10</v>
      </c>
      <c r="D950">
        <v>161</v>
      </c>
      <c r="E950">
        <v>72</v>
      </c>
      <c r="F950">
        <v>0.04</v>
      </c>
      <c r="G950">
        <v>1</v>
      </c>
      <c r="H950" t="s">
        <v>11</v>
      </c>
      <c r="I950" t="s">
        <v>1102</v>
      </c>
    </row>
    <row r="951" spans="1:9" x14ac:dyDescent="0.25">
      <c r="A951" t="s">
        <v>1099</v>
      </c>
      <c r="B951">
        <v>1997</v>
      </c>
      <c r="C951" t="s">
        <v>10</v>
      </c>
      <c r="D951">
        <v>161</v>
      </c>
      <c r="E951">
        <v>71</v>
      </c>
      <c r="F951">
        <v>8.17</v>
      </c>
      <c r="G951">
        <v>1</v>
      </c>
      <c r="H951" t="s">
        <v>11</v>
      </c>
      <c r="I951" t="s">
        <v>1103</v>
      </c>
    </row>
    <row r="952" spans="1:9" x14ac:dyDescent="0.25">
      <c r="A952" t="s">
        <v>1104</v>
      </c>
      <c r="B952">
        <v>1997</v>
      </c>
      <c r="C952" t="s">
        <v>10</v>
      </c>
      <c r="D952">
        <v>158</v>
      </c>
      <c r="E952">
        <v>77</v>
      </c>
      <c r="F952">
        <v>17.07</v>
      </c>
      <c r="G952">
        <v>1</v>
      </c>
      <c r="H952" t="s">
        <v>11</v>
      </c>
      <c r="I952" t="s">
        <v>1105</v>
      </c>
    </row>
    <row r="953" spans="1:9" x14ac:dyDescent="0.25">
      <c r="A953" t="s">
        <v>1104</v>
      </c>
      <c r="B953">
        <v>1997</v>
      </c>
      <c r="C953" t="s">
        <v>10</v>
      </c>
      <c r="D953">
        <v>158</v>
      </c>
      <c r="E953">
        <v>76</v>
      </c>
      <c r="F953">
        <v>44.13</v>
      </c>
      <c r="G953">
        <v>0</v>
      </c>
      <c r="H953" t="s">
        <v>297</v>
      </c>
      <c r="I953" t="s">
        <v>1106</v>
      </c>
    </row>
    <row r="954" spans="1:9" x14ac:dyDescent="0.25">
      <c r="A954" t="s">
        <v>1104</v>
      </c>
      <c r="B954">
        <v>1997</v>
      </c>
      <c r="C954" t="s">
        <v>10</v>
      </c>
      <c r="D954">
        <v>158</v>
      </c>
      <c r="E954">
        <v>75</v>
      </c>
      <c r="F954">
        <v>6</v>
      </c>
      <c r="G954">
        <v>1</v>
      </c>
      <c r="H954" t="s">
        <v>11</v>
      </c>
      <c r="I954" t="s">
        <v>1107</v>
      </c>
    </row>
    <row r="955" spans="1:9" x14ac:dyDescent="0.25">
      <c r="A955" t="s">
        <v>1104</v>
      </c>
      <c r="B955">
        <v>1997</v>
      </c>
      <c r="C955" t="s">
        <v>10</v>
      </c>
      <c r="D955">
        <v>158</v>
      </c>
      <c r="E955">
        <v>74</v>
      </c>
      <c r="F955">
        <v>17.239999999999998</v>
      </c>
      <c r="G955">
        <v>1</v>
      </c>
      <c r="H955" t="s">
        <v>11</v>
      </c>
      <c r="I955" t="s">
        <v>1108</v>
      </c>
    </row>
    <row r="956" spans="1:9" x14ac:dyDescent="0.25">
      <c r="A956" t="s">
        <v>1104</v>
      </c>
      <c r="B956">
        <v>1997</v>
      </c>
      <c r="C956" t="s">
        <v>10</v>
      </c>
      <c r="D956">
        <v>158</v>
      </c>
      <c r="E956">
        <v>73</v>
      </c>
      <c r="F956">
        <v>16.48</v>
      </c>
      <c r="G956">
        <v>1</v>
      </c>
      <c r="H956" t="s">
        <v>11</v>
      </c>
      <c r="I956" t="s">
        <v>1109</v>
      </c>
    </row>
    <row r="957" spans="1:9" x14ac:dyDescent="0.25">
      <c r="A957" t="s">
        <v>1104</v>
      </c>
      <c r="B957">
        <v>1997</v>
      </c>
      <c r="C957" t="s">
        <v>10</v>
      </c>
      <c r="D957">
        <v>158</v>
      </c>
      <c r="E957">
        <v>72</v>
      </c>
      <c r="F957">
        <v>37.799999999999997</v>
      </c>
      <c r="G957">
        <v>0</v>
      </c>
      <c r="H957" t="s">
        <v>11</v>
      </c>
      <c r="I957" t="s">
        <v>1110</v>
      </c>
    </row>
    <row r="958" spans="1:9" x14ac:dyDescent="0.25">
      <c r="A958" t="s">
        <v>1104</v>
      </c>
      <c r="B958">
        <v>1997</v>
      </c>
      <c r="C958" t="s">
        <v>10</v>
      </c>
      <c r="D958">
        <v>158</v>
      </c>
      <c r="E958">
        <v>71</v>
      </c>
      <c r="F958">
        <v>55.93</v>
      </c>
      <c r="G958">
        <v>0</v>
      </c>
      <c r="H958" t="s">
        <v>297</v>
      </c>
      <c r="I958" t="s">
        <v>1111</v>
      </c>
    </row>
    <row r="959" spans="1:9" x14ac:dyDescent="0.25">
      <c r="A959" t="s">
        <v>1112</v>
      </c>
      <c r="B959">
        <v>1997</v>
      </c>
      <c r="C959" t="s">
        <v>10</v>
      </c>
      <c r="D959">
        <v>160</v>
      </c>
      <c r="E959">
        <v>77</v>
      </c>
      <c r="F959">
        <v>23.11</v>
      </c>
      <c r="G959">
        <v>0</v>
      </c>
      <c r="H959" t="s">
        <v>41</v>
      </c>
      <c r="I959" t="s">
        <v>1113</v>
      </c>
    </row>
    <row r="960" spans="1:9" x14ac:dyDescent="0.25">
      <c r="A960" t="s">
        <v>1112</v>
      </c>
      <c r="B960">
        <v>1997</v>
      </c>
      <c r="C960" t="s">
        <v>10</v>
      </c>
      <c r="D960">
        <v>160</v>
      </c>
      <c r="E960">
        <v>76</v>
      </c>
      <c r="F960">
        <v>19.93</v>
      </c>
      <c r="G960">
        <v>1</v>
      </c>
      <c r="H960" t="s">
        <v>11</v>
      </c>
      <c r="I960" t="s">
        <v>1114</v>
      </c>
    </row>
    <row r="961" spans="1:9" x14ac:dyDescent="0.25">
      <c r="A961" t="s">
        <v>1112</v>
      </c>
      <c r="B961">
        <v>1997</v>
      </c>
      <c r="C961" t="s">
        <v>10</v>
      </c>
      <c r="D961">
        <v>160</v>
      </c>
      <c r="E961">
        <v>75</v>
      </c>
      <c r="F961">
        <v>0</v>
      </c>
      <c r="G961">
        <v>1</v>
      </c>
      <c r="H961" t="s">
        <v>11</v>
      </c>
      <c r="I961" t="s">
        <v>1115</v>
      </c>
    </row>
    <row r="962" spans="1:9" x14ac:dyDescent="0.25">
      <c r="A962" t="s">
        <v>1112</v>
      </c>
      <c r="B962">
        <v>1997</v>
      </c>
      <c r="C962" t="s">
        <v>10</v>
      </c>
      <c r="D962">
        <v>160</v>
      </c>
      <c r="E962">
        <v>74</v>
      </c>
      <c r="F962">
        <v>0.18</v>
      </c>
      <c r="G962">
        <v>1</v>
      </c>
      <c r="H962" t="s">
        <v>11</v>
      </c>
      <c r="I962" t="s">
        <v>1116</v>
      </c>
    </row>
    <row r="963" spans="1:9" x14ac:dyDescent="0.25">
      <c r="A963" t="s">
        <v>1112</v>
      </c>
      <c r="B963">
        <v>1997</v>
      </c>
      <c r="C963" t="s">
        <v>10</v>
      </c>
      <c r="D963">
        <v>160</v>
      </c>
      <c r="E963">
        <v>73</v>
      </c>
      <c r="F963">
        <v>0.06</v>
      </c>
      <c r="G963">
        <v>1</v>
      </c>
      <c r="H963" t="s">
        <v>11</v>
      </c>
      <c r="I963" t="s">
        <v>1117</v>
      </c>
    </row>
    <row r="964" spans="1:9" x14ac:dyDescent="0.25">
      <c r="A964" t="s">
        <v>1112</v>
      </c>
      <c r="B964">
        <v>1997</v>
      </c>
      <c r="C964" t="s">
        <v>10</v>
      </c>
      <c r="D964">
        <v>160</v>
      </c>
      <c r="E964">
        <v>72</v>
      </c>
      <c r="F964">
        <v>0.03</v>
      </c>
      <c r="G964">
        <v>1</v>
      </c>
      <c r="H964" t="s">
        <v>11</v>
      </c>
      <c r="I964" t="s">
        <v>1118</v>
      </c>
    </row>
    <row r="965" spans="1:9" x14ac:dyDescent="0.25">
      <c r="A965" t="s">
        <v>1112</v>
      </c>
      <c r="B965">
        <v>1997</v>
      </c>
      <c r="C965" t="s">
        <v>10</v>
      </c>
      <c r="D965">
        <v>160</v>
      </c>
      <c r="E965">
        <v>71</v>
      </c>
      <c r="F965">
        <v>0</v>
      </c>
      <c r="G965">
        <v>1</v>
      </c>
      <c r="H965" t="s">
        <v>11</v>
      </c>
      <c r="I965" t="s">
        <v>1119</v>
      </c>
    </row>
    <row r="966" spans="1:9" x14ac:dyDescent="0.25">
      <c r="A966" t="s">
        <v>1120</v>
      </c>
      <c r="B966">
        <v>1997</v>
      </c>
      <c r="C966" t="s">
        <v>10</v>
      </c>
      <c r="D966">
        <v>159</v>
      </c>
      <c r="E966">
        <v>78</v>
      </c>
      <c r="F966">
        <v>28.34</v>
      </c>
      <c r="G966">
        <v>0</v>
      </c>
      <c r="H966" t="s">
        <v>11</v>
      </c>
      <c r="I966" t="s">
        <v>1121</v>
      </c>
    </row>
    <row r="967" spans="1:9" x14ac:dyDescent="0.25">
      <c r="A967" t="s">
        <v>1120</v>
      </c>
      <c r="B967">
        <v>1997</v>
      </c>
      <c r="C967" t="s">
        <v>10</v>
      </c>
      <c r="D967">
        <v>159</v>
      </c>
      <c r="E967">
        <v>77</v>
      </c>
      <c r="F967">
        <v>4.8</v>
      </c>
      <c r="G967">
        <v>1</v>
      </c>
      <c r="H967" t="s">
        <v>11</v>
      </c>
      <c r="I967" t="s">
        <v>1122</v>
      </c>
    </row>
    <row r="968" spans="1:9" x14ac:dyDescent="0.25">
      <c r="A968" t="s">
        <v>1120</v>
      </c>
      <c r="B968">
        <v>1997</v>
      </c>
      <c r="C968" t="s">
        <v>10</v>
      </c>
      <c r="D968">
        <v>159</v>
      </c>
      <c r="E968">
        <v>76</v>
      </c>
      <c r="F968">
        <v>27.36</v>
      </c>
      <c r="G968">
        <v>0</v>
      </c>
      <c r="H968" t="s">
        <v>11</v>
      </c>
      <c r="I968" t="s">
        <v>1123</v>
      </c>
    </row>
    <row r="969" spans="1:9" x14ac:dyDescent="0.25">
      <c r="A969" t="s">
        <v>1120</v>
      </c>
      <c r="B969">
        <v>1997</v>
      </c>
      <c r="C969" t="s">
        <v>10</v>
      </c>
      <c r="D969">
        <v>159</v>
      </c>
      <c r="E969">
        <v>75</v>
      </c>
      <c r="F969">
        <v>25.19</v>
      </c>
      <c r="G969">
        <v>0</v>
      </c>
      <c r="H969" t="s">
        <v>11</v>
      </c>
      <c r="I969" t="s">
        <v>1124</v>
      </c>
    </row>
    <row r="970" spans="1:9" x14ac:dyDescent="0.25">
      <c r="A970" t="s">
        <v>1120</v>
      </c>
      <c r="B970">
        <v>1997</v>
      </c>
      <c r="C970" t="s">
        <v>10</v>
      </c>
      <c r="D970">
        <v>159</v>
      </c>
      <c r="E970">
        <v>74</v>
      </c>
      <c r="F970">
        <v>28.6</v>
      </c>
      <c r="G970">
        <v>0</v>
      </c>
      <c r="H970" t="s">
        <v>11</v>
      </c>
      <c r="I970" t="s">
        <v>1125</v>
      </c>
    </row>
    <row r="971" spans="1:9" x14ac:dyDescent="0.25">
      <c r="A971" t="s">
        <v>1120</v>
      </c>
      <c r="B971">
        <v>1997</v>
      </c>
      <c r="C971" t="s">
        <v>10</v>
      </c>
      <c r="D971">
        <v>159</v>
      </c>
      <c r="E971">
        <v>73</v>
      </c>
      <c r="F971">
        <v>22.19</v>
      </c>
      <c r="G971">
        <v>0</v>
      </c>
      <c r="H971" t="s">
        <v>11</v>
      </c>
      <c r="I971" t="s">
        <v>1126</v>
      </c>
    </row>
    <row r="972" spans="1:9" x14ac:dyDescent="0.25">
      <c r="A972" t="s">
        <v>1120</v>
      </c>
      <c r="B972">
        <v>1997</v>
      </c>
      <c r="C972" t="s">
        <v>10</v>
      </c>
      <c r="D972">
        <v>159</v>
      </c>
      <c r="E972">
        <v>72</v>
      </c>
      <c r="F972">
        <v>33.520000000000003</v>
      </c>
      <c r="G972">
        <v>0</v>
      </c>
      <c r="H972" t="s">
        <v>11</v>
      </c>
      <c r="I972" t="s">
        <v>1127</v>
      </c>
    </row>
    <row r="973" spans="1:9" x14ac:dyDescent="0.25">
      <c r="A973" t="s">
        <v>1120</v>
      </c>
      <c r="B973">
        <v>1997</v>
      </c>
      <c r="C973" t="s">
        <v>10</v>
      </c>
      <c r="D973">
        <v>159</v>
      </c>
      <c r="E973">
        <v>71</v>
      </c>
      <c r="F973">
        <v>34.340000000000003</v>
      </c>
      <c r="G973">
        <v>0</v>
      </c>
      <c r="H973" t="s">
        <v>297</v>
      </c>
      <c r="I973" t="s">
        <v>1128</v>
      </c>
    </row>
    <row r="974" spans="1:9" x14ac:dyDescent="0.25">
      <c r="A974" t="s">
        <v>1120</v>
      </c>
      <c r="B974">
        <v>1997</v>
      </c>
      <c r="C974" t="s">
        <v>10</v>
      </c>
      <c r="D974">
        <v>159</v>
      </c>
      <c r="E974">
        <v>70</v>
      </c>
      <c r="F974">
        <v>30.76</v>
      </c>
      <c r="G974">
        <v>0</v>
      </c>
      <c r="H974" t="s">
        <v>11</v>
      </c>
      <c r="I974" t="s">
        <v>1129</v>
      </c>
    </row>
    <row r="975" spans="1:9" x14ac:dyDescent="0.25">
      <c r="A975" t="s">
        <v>1130</v>
      </c>
      <c r="B975">
        <v>1997</v>
      </c>
      <c r="C975" t="s">
        <v>10</v>
      </c>
      <c r="D975">
        <v>161</v>
      </c>
      <c r="E975">
        <v>76</v>
      </c>
      <c r="F975">
        <v>0</v>
      </c>
      <c r="G975">
        <v>1</v>
      </c>
      <c r="H975" t="s">
        <v>11</v>
      </c>
      <c r="I975" t="s">
        <v>1131</v>
      </c>
    </row>
    <row r="976" spans="1:9" x14ac:dyDescent="0.25">
      <c r="A976" t="s">
        <v>1130</v>
      </c>
      <c r="B976">
        <v>1997</v>
      </c>
      <c r="C976" t="s">
        <v>10</v>
      </c>
      <c r="D976">
        <v>161</v>
      </c>
      <c r="E976">
        <v>75</v>
      </c>
      <c r="F976">
        <v>0.19</v>
      </c>
      <c r="G976">
        <v>1</v>
      </c>
      <c r="H976" t="s">
        <v>11</v>
      </c>
      <c r="I976" t="s">
        <v>1132</v>
      </c>
    </row>
    <row r="977" spans="1:9" x14ac:dyDescent="0.25">
      <c r="A977" t="s">
        <v>1130</v>
      </c>
      <c r="B977">
        <v>1997</v>
      </c>
      <c r="C977" t="s">
        <v>10</v>
      </c>
      <c r="D977">
        <v>161</v>
      </c>
      <c r="E977">
        <v>74</v>
      </c>
      <c r="F977">
        <v>0.31</v>
      </c>
      <c r="G977">
        <v>1</v>
      </c>
      <c r="H977" t="s">
        <v>41</v>
      </c>
      <c r="I977" t="s">
        <v>1133</v>
      </c>
    </row>
    <row r="978" spans="1:9" x14ac:dyDescent="0.25">
      <c r="A978" t="s">
        <v>1130</v>
      </c>
      <c r="B978">
        <v>1997</v>
      </c>
      <c r="C978" t="s">
        <v>10</v>
      </c>
      <c r="D978">
        <v>161</v>
      </c>
      <c r="E978">
        <v>73</v>
      </c>
      <c r="F978">
        <v>0.2</v>
      </c>
      <c r="G978">
        <v>1</v>
      </c>
      <c r="H978" t="s">
        <v>11</v>
      </c>
      <c r="I978" t="s">
        <v>1134</v>
      </c>
    </row>
    <row r="979" spans="1:9" x14ac:dyDescent="0.25">
      <c r="A979" t="s">
        <v>1130</v>
      </c>
      <c r="B979">
        <v>1997</v>
      </c>
      <c r="C979" t="s">
        <v>10</v>
      </c>
      <c r="D979">
        <v>161</v>
      </c>
      <c r="E979">
        <v>72</v>
      </c>
      <c r="F979">
        <v>0.03</v>
      </c>
      <c r="G979">
        <v>1</v>
      </c>
      <c r="H979" t="s">
        <v>11</v>
      </c>
      <c r="I979" t="s">
        <v>1135</v>
      </c>
    </row>
    <row r="980" spans="1:9" x14ac:dyDescent="0.25">
      <c r="A980" t="s">
        <v>1130</v>
      </c>
      <c r="B980">
        <v>1997</v>
      </c>
      <c r="C980" t="s">
        <v>10</v>
      </c>
      <c r="D980">
        <v>161</v>
      </c>
      <c r="E980">
        <v>71</v>
      </c>
      <c r="F980">
        <v>0.31</v>
      </c>
      <c r="G980">
        <v>1</v>
      </c>
      <c r="H980" t="s">
        <v>11</v>
      </c>
      <c r="I980" t="s">
        <v>1136</v>
      </c>
    </row>
    <row r="981" spans="1:9" x14ac:dyDescent="0.25">
      <c r="A981" t="s">
        <v>1137</v>
      </c>
      <c r="B981">
        <v>1997</v>
      </c>
      <c r="C981" t="s">
        <v>10</v>
      </c>
      <c r="D981">
        <v>160</v>
      </c>
      <c r="E981">
        <v>77</v>
      </c>
      <c r="F981">
        <v>62.98</v>
      </c>
      <c r="G981">
        <v>0</v>
      </c>
      <c r="H981" t="s">
        <v>41</v>
      </c>
      <c r="I981" t="s">
        <v>1138</v>
      </c>
    </row>
    <row r="982" spans="1:9" x14ac:dyDescent="0.25">
      <c r="A982" t="s">
        <v>1137</v>
      </c>
      <c r="B982">
        <v>1997</v>
      </c>
      <c r="C982" t="s">
        <v>10</v>
      </c>
      <c r="D982">
        <v>160</v>
      </c>
      <c r="E982">
        <v>76</v>
      </c>
      <c r="F982">
        <v>27.65</v>
      </c>
      <c r="G982">
        <v>0</v>
      </c>
      <c r="H982" t="s">
        <v>11</v>
      </c>
      <c r="I982" t="s">
        <v>1139</v>
      </c>
    </row>
    <row r="983" spans="1:9" x14ac:dyDescent="0.25">
      <c r="A983" t="s">
        <v>1137</v>
      </c>
      <c r="B983">
        <v>1997</v>
      </c>
      <c r="C983" t="s">
        <v>10</v>
      </c>
      <c r="D983">
        <v>160</v>
      </c>
      <c r="E983">
        <v>75</v>
      </c>
      <c r="F983">
        <v>7.66</v>
      </c>
      <c r="G983">
        <v>1</v>
      </c>
      <c r="H983" t="s">
        <v>11</v>
      </c>
      <c r="I983" t="s">
        <v>1140</v>
      </c>
    </row>
    <row r="984" spans="1:9" x14ac:dyDescent="0.25">
      <c r="A984" t="s">
        <v>1137</v>
      </c>
      <c r="B984">
        <v>1997</v>
      </c>
      <c r="C984" t="s">
        <v>10</v>
      </c>
      <c r="D984">
        <v>160</v>
      </c>
      <c r="E984">
        <v>74</v>
      </c>
      <c r="F984">
        <v>35.840000000000003</v>
      </c>
      <c r="G984">
        <v>0</v>
      </c>
      <c r="H984" t="s">
        <v>11</v>
      </c>
      <c r="I984" t="s">
        <v>1141</v>
      </c>
    </row>
    <row r="985" spans="1:9" x14ac:dyDescent="0.25">
      <c r="A985" t="s">
        <v>1137</v>
      </c>
      <c r="B985">
        <v>1997</v>
      </c>
      <c r="C985" t="s">
        <v>10</v>
      </c>
      <c r="D985">
        <v>160</v>
      </c>
      <c r="E985">
        <v>73</v>
      </c>
      <c r="F985">
        <v>17.52</v>
      </c>
      <c r="G985">
        <v>1</v>
      </c>
      <c r="H985" t="s">
        <v>11</v>
      </c>
      <c r="I985" t="s">
        <v>1142</v>
      </c>
    </row>
    <row r="986" spans="1:9" x14ac:dyDescent="0.25">
      <c r="A986" t="s">
        <v>1137</v>
      </c>
      <c r="B986">
        <v>1997</v>
      </c>
      <c r="C986" t="s">
        <v>10</v>
      </c>
      <c r="D986">
        <v>160</v>
      </c>
      <c r="E986">
        <v>71</v>
      </c>
      <c r="F986">
        <v>5.24</v>
      </c>
      <c r="G986">
        <v>1</v>
      </c>
      <c r="H986" t="s">
        <v>11</v>
      </c>
      <c r="I986" t="s">
        <v>1143</v>
      </c>
    </row>
    <row r="987" spans="1:9" x14ac:dyDescent="0.25">
      <c r="A987" t="s">
        <v>1144</v>
      </c>
      <c r="B987">
        <v>1997</v>
      </c>
      <c r="C987" t="s">
        <v>10</v>
      </c>
      <c r="D987">
        <v>159</v>
      </c>
      <c r="E987">
        <v>78</v>
      </c>
      <c r="F987">
        <v>0.34</v>
      </c>
      <c r="G987">
        <v>1</v>
      </c>
      <c r="H987" t="s">
        <v>11</v>
      </c>
      <c r="I987" t="s">
        <v>1145</v>
      </c>
    </row>
    <row r="988" spans="1:9" x14ac:dyDescent="0.25">
      <c r="A988" t="s">
        <v>1144</v>
      </c>
      <c r="B988">
        <v>1997</v>
      </c>
      <c r="C988" t="s">
        <v>10</v>
      </c>
      <c r="D988">
        <v>159</v>
      </c>
      <c r="E988">
        <v>77</v>
      </c>
      <c r="F988">
        <v>6.06</v>
      </c>
      <c r="G988">
        <v>1</v>
      </c>
      <c r="H988" t="s">
        <v>11</v>
      </c>
      <c r="I988" t="s">
        <v>1146</v>
      </c>
    </row>
    <row r="989" spans="1:9" x14ac:dyDescent="0.25">
      <c r="A989" t="s">
        <v>1144</v>
      </c>
      <c r="B989">
        <v>1997</v>
      </c>
      <c r="C989" t="s">
        <v>10</v>
      </c>
      <c r="D989">
        <v>159</v>
      </c>
      <c r="E989">
        <v>76</v>
      </c>
      <c r="F989">
        <v>27.26</v>
      </c>
      <c r="G989">
        <v>0</v>
      </c>
      <c r="H989" t="s">
        <v>11</v>
      </c>
      <c r="I989" t="s">
        <v>1147</v>
      </c>
    </row>
    <row r="990" spans="1:9" x14ac:dyDescent="0.25">
      <c r="A990" t="s">
        <v>1144</v>
      </c>
      <c r="B990">
        <v>1997</v>
      </c>
      <c r="C990" t="s">
        <v>10</v>
      </c>
      <c r="D990">
        <v>159</v>
      </c>
      <c r="E990">
        <v>75</v>
      </c>
      <c r="F990">
        <v>30.72</v>
      </c>
      <c r="G990">
        <v>0</v>
      </c>
      <c r="H990" t="s">
        <v>11</v>
      </c>
      <c r="I990" t="s">
        <v>1148</v>
      </c>
    </row>
    <row r="991" spans="1:9" x14ac:dyDescent="0.25">
      <c r="A991" t="s">
        <v>1144</v>
      </c>
      <c r="B991">
        <v>1997</v>
      </c>
      <c r="C991" t="s">
        <v>10</v>
      </c>
      <c r="D991">
        <v>159</v>
      </c>
      <c r="E991">
        <v>74</v>
      </c>
      <c r="F991">
        <v>48.29</v>
      </c>
      <c r="G991">
        <v>0</v>
      </c>
      <c r="H991" t="s">
        <v>11</v>
      </c>
      <c r="I991" t="s">
        <v>1149</v>
      </c>
    </row>
    <row r="992" spans="1:9" x14ac:dyDescent="0.25">
      <c r="A992" t="s">
        <v>1144</v>
      </c>
      <c r="B992">
        <v>1997</v>
      </c>
      <c r="C992" t="s">
        <v>10</v>
      </c>
      <c r="D992">
        <v>159</v>
      </c>
      <c r="E992">
        <v>73</v>
      </c>
      <c r="F992">
        <v>51.91</v>
      </c>
      <c r="G992">
        <v>0</v>
      </c>
      <c r="H992" t="s">
        <v>11</v>
      </c>
      <c r="I992" t="s">
        <v>1150</v>
      </c>
    </row>
    <row r="993" spans="1:9" x14ac:dyDescent="0.25">
      <c r="A993" t="s">
        <v>1144</v>
      </c>
      <c r="B993">
        <v>1997</v>
      </c>
      <c r="C993" t="s">
        <v>10</v>
      </c>
      <c r="D993">
        <v>159</v>
      </c>
      <c r="E993">
        <v>72</v>
      </c>
      <c r="F993">
        <v>45.06</v>
      </c>
      <c r="G993">
        <v>0</v>
      </c>
      <c r="H993" t="s">
        <v>11</v>
      </c>
      <c r="I993" t="s">
        <v>1151</v>
      </c>
    </row>
    <row r="994" spans="1:9" x14ac:dyDescent="0.25">
      <c r="A994" t="s">
        <v>1144</v>
      </c>
      <c r="B994">
        <v>1997</v>
      </c>
      <c r="C994" t="s">
        <v>10</v>
      </c>
      <c r="D994">
        <v>159</v>
      </c>
      <c r="E994">
        <v>71</v>
      </c>
      <c r="F994">
        <v>22.17</v>
      </c>
      <c r="G994">
        <v>0</v>
      </c>
      <c r="H994" t="s">
        <v>11</v>
      </c>
      <c r="I994" t="s">
        <v>1152</v>
      </c>
    </row>
    <row r="995" spans="1:9" x14ac:dyDescent="0.25">
      <c r="A995" t="s">
        <v>1144</v>
      </c>
      <c r="B995">
        <v>1997</v>
      </c>
      <c r="C995" t="s">
        <v>10</v>
      </c>
      <c r="D995">
        <v>159</v>
      </c>
      <c r="E995">
        <v>70</v>
      </c>
      <c r="F995">
        <v>14.26</v>
      </c>
      <c r="G995">
        <v>1</v>
      </c>
      <c r="H995" t="s">
        <v>11</v>
      </c>
      <c r="I995" t="s">
        <v>1153</v>
      </c>
    </row>
    <row r="996" spans="1:9" x14ac:dyDescent="0.25">
      <c r="A996" t="s">
        <v>1144</v>
      </c>
      <c r="B996">
        <v>1997</v>
      </c>
      <c r="C996" t="s">
        <v>10</v>
      </c>
      <c r="D996">
        <v>159</v>
      </c>
      <c r="E996">
        <v>69</v>
      </c>
      <c r="F996">
        <v>11.38</v>
      </c>
      <c r="G996">
        <v>1</v>
      </c>
      <c r="H996" t="s">
        <v>11</v>
      </c>
      <c r="I996" t="s">
        <v>1154</v>
      </c>
    </row>
    <row r="997" spans="1:9" x14ac:dyDescent="0.25">
      <c r="A997" t="s">
        <v>1155</v>
      </c>
      <c r="B997">
        <v>1997</v>
      </c>
      <c r="C997" t="s">
        <v>10</v>
      </c>
      <c r="D997">
        <v>158</v>
      </c>
      <c r="E997">
        <v>77</v>
      </c>
      <c r="F997">
        <v>26.73</v>
      </c>
      <c r="G997">
        <v>0</v>
      </c>
      <c r="H997" t="s">
        <v>11</v>
      </c>
      <c r="I997" t="s">
        <v>1156</v>
      </c>
    </row>
    <row r="998" spans="1:9" x14ac:dyDescent="0.25">
      <c r="A998" t="s">
        <v>1155</v>
      </c>
      <c r="B998">
        <v>1997</v>
      </c>
      <c r="C998" t="s">
        <v>10</v>
      </c>
      <c r="D998">
        <v>158</v>
      </c>
      <c r="E998">
        <v>76</v>
      </c>
      <c r="F998">
        <v>67.39</v>
      </c>
      <c r="G998">
        <v>0</v>
      </c>
      <c r="H998" t="s">
        <v>11</v>
      </c>
      <c r="I998" t="s">
        <v>1157</v>
      </c>
    </row>
    <row r="999" spans="1:9" x14ac:dyDescent="0.25">
      <c r="A999" t="s">
        <v>1155</v>
      </c>
      <c r="B999">
        <v>1997</v>
      </c>
      <c r="C999" t="s">
        <v>10</v>
      </c>
      <c r="D999">
        <v>158</v>
      </c>
      <c r="E999">
        <v>75</v>
      </c>
      <c r="F999">
        <v>35.1</v>
      </c>
      <c r="G999">
        <v>0</v>
      </c>
      <c r="H999" t="s">
        <v>11</v>
      </c>
      <c r="I999" t="s">
        <v>1158</v>
      </c>
    </row>
    <row r="1000" spans="1:9" x14ac:dyDescent="0.25">
      <c r="A1000" t="s">
        <v>1155</v>
      </c>
      <c r="B1000">
        <v>1997</v>
      </c>
      <c r="C1000" t="s">
        <v>10</v>
      </c>
      <c r="D1000">
        <v>158</v>
      </c>
      <c r="E1000">
        <v>74</v>
      </c>
      <c r="F1000">
        <v>48.26</v>
      </c>
      <c r="G1000">
        <v>0</v>
      </c>
      <c r="H1000" t="s">
        <v>11</v>
      </c>
      <c r="I1000" t="s">
        <v>1159</v>
      </c>
    </row>
    <row r="1001" spans="1:9" x14ac:dyDescent="0.25">
      <c r="A1001" t="s">
        <v>1155</v>
      </c>
      <c r="B1001">
        <v>1997</v>
      </c>
      <c r="C1001" t="s">
        <v>10</v>
      </c>
      <c r="D1001">
        <v>158</v>
      </c>
      <c r="E1001">
        <v>73</v>
      </c>
      <c r="F1001">
        <v>65.47</v>
      </c>
      <c r="G1001">
        <v>0</v>
      </c>
      <c r="H1001" t="s">
        <v>11</v>
      </c>
      <c r="I1001" t="s">
        <v>1160</v>
      </c>
    </row>
    <row r="1002" spans="1:9" x14ac:dyDescent="0.25">
      <c r="A1002" t="s">
        <v>1155</v>
      </c>
      <c r="B1002">
        <v>1997</v>
      </c>
      <c r="C1002" t="s">
        <v>10</v>
      </c>
      <c r="D1002">
        <v>158</v>
      </c>
      <c r="E1002">
        <v>72</v>
      </c>
      <c r="F1002">
        <v>69.87</v>
      </c>
      <c r="G1002">
        <v>0</v>
      </c>
      <c r="H1002" t="s">
        <v>11</v>
      </c>
      <c r="I1002" t="s">
        <v>1161</v>
      </c>
    </row>
    <row r="1003" spans="1:9" x14ac:dyDescent="0.25">
      <c r="A1003" t="s">
        <v>1155</v>
      </c>
      <c r="B1003">
        <v>1997</v>
      </c>
      <c r="C1003" t="s">
        <v>10</v>
      </c>
      <c r="D1003">
        <v>158</v>
      </c>
      <c r="E1003">
        <v>71</v>
      </c>
      <c r="F1003">
        <v>93.73</v>
      </c>
      <c r="G1003">
        <v>0</v>
      </c>
      <c r="H1003" t="s">
        <v>41</v>
      </c>
      <c r="I1003" t="s">
        <v>1162</v>
      </c>
    </row>
    <row r="1004" spans="1:9" x14ac:dyDescent="0.25">
      <c r="A1004" t="s">
        <v>1155</v>
      </c>
      <c r="B1004">
        <v>1997</v>
      </c>
      <c r="C1004" t="s">
        <v>10</v>
      </c>
      <c r="D1004">
        <v>158</v>
      </c>
      <c r="E1004">
        <v>70</v>
      </c>
      <c r="F1004">
        <v>81.739999999999995</v>
      </c>
      <c r="G1004">
        <v>0</v>
      </c>
      <c r="H1004" t="s">
        <v>11</v>
      </c>
      <c r="I1004" t="s">
        <v>1163</v>
      </c>
    </row>
    <row r="1005" spans="1:9" x14ac:dyDescent="0.25">
      <c r="A1005" t="s">
        <v>1164</v>
      </c>
      <c r="B1005">
        <v>1997</v>
      </c>
      <c r="C1005" t="s">
        <v>10</v>
      </c>
      <c r="D1005">
        <v>160</v>
      </c>
      <c r="E1005">
        <v>77</v>
      </c>
      <c r="F1005">
        <v>14.3</v>
      </c>
      <c r="G1005">
        <v>1</v>
      </c>
      <c r="H1005" t="s">
        <v>11</v>
      </c>
      <c r="I1005" t="s">
        <v>1165</v>
      </c>
    </row>
    <row r="1006" spans="1:9" x14ac:dyDescent="0.25">
      <c r="A1006" t="s">
        <v>1164</v>
      </c>
      <c r="B1006">
        <v>1997</v>
      </c>
      <c r="C1006" t="s">
        <v>10</v>
      </c>
      <c r="D1006">
        <v>160</v>
      </c>
      <c r="E1006">
        <v>76</v>
      </c>
      <c r="F1006">
        <v>4.01</v>
      </c>
      <c r="G1006">
        <v>1</v>
      </c>
      <c r="H1006" t="s">
        <v>11</v>
      </c>
      <c r="I1006" t="s">
        <v>1166</v>
      </c>
    </row>
    <row r="1007" spans="1:9" x14ac:dyDescent="0.25">
      <c r="A1007" t="s">
        <v>1164</v>
      </c>
      <c r="B1007">
        <v>1997</v>
      </c>
      <c r="C1007" t="s">
        <v>10</v>
      </c>
      <c r="D1007">
        <v>160</v>
      </c>
      <c r="E1007">
        <v>75</v>
      </c>
      <c r="F1007">
        <v>0</v>
      </c>
      <c r="G1007">
        <v>1</v>
      </c>
      <c r="H1007" t="s">
        <v>11</v>
      </c>
      <c r="I1007" t="s">
        <v>1167</v>
      </c>
    </row>
    <row r="1008" spans="1:9" x14ac:dyDescent="0.25">
      <c r="A1008" t="s">
        <v>1164</v>
      </c>
      <c r="B1008">
        <v>1997</v>
      </c>
      <c r="C1008" t="s">
        <v>10</v>
      </c>
      <c r="D1008">
        <v>160</v>
      </c>
      <c r="E1008">
        <v>74</v>
      </c>
      <c r="F1008">
        <v>3.39</v>
      </c>
      <c r="G1008">
        <v>1</v>
      </c>
      <c r="H1008" t="s">
        <v>11</v>
      </c>
      <c r="I1008" t="s">
        <v>1168</v>
      </c>
    </row>
    <row r="1009" spans="1:9" x14ac:dyDescent="0.25">
      <c r="A1009" t="s">
        <v>1164</v>
      </c>
      <c r="B1009">
        <v>1997</v>
      </c>
      <c r="C1009" t="s">
        <v>10</v>
      </c>
      <c r="D1009">
        <v>160</v>
      </c>
      <c r="E1009">
        <v>73</v>
      </c>
      <c r="F1009">
        <v>0</v>
      </c>
      <c r="G1009">
        <v>1</v>
      </c>
      <c r="H1009" t="s">
        <v>11</v>
      </c>
      <c r="I1009" t="s">
        <v>1169</v>
      </c>
    </row>
    <row r="1010" spans="1:9" x14ac:dyDescent="0.25">
      <c r="A1010" t="s">
        <v>1164</v>
      </c>
      <c r="B1010">
        <v>1997</v>
      </c>
      <c r="C1010" t="s">
        <v>10</v>
      </c>
      <c r="D1010">
        <v>160</v>
      </c>
      <c r="E1010">
        <v>72</v>
      </c>
      <c r="F1010">
        <v>0.52</v>
      </c>
      <c r="G1010">
        <v>1</v>
      </c>
      <c r="H1010" t="s">
        <v>11</v>
      </c>
      <c r="I1010" t="s">
        <v>1170</v>
      </c>
    </row>
    <row r="1011" spans="1:9" x14ac:dyDescent="0.25">
      <c r="A1011" t="s">
        <v>1164</v>
      </c>
      <c r="B1011">
        <v>1997</v>
      </c>
      <c r="C1011" t="s">
        <v>10</v>
      </c>
      <c r="D1011">
        <v>160</v>
      </c>
      <c r="E1011">
        <v>71</v>
      </c>
      <c r="F1011">
        <v>12.35</v>
      </c>
      <c r="G1011">
        <v>1</v>
      </c>
      <c r="H1011" t="s">
        <v>11</v>
      </c>
      <c r="I1011" t="s">
        <v>1171</v>
      </c>
    </row>
    <row r="1012" spans="1:9" x14ac:dyDescent="0.25">
      <c r="A1012" t="s">
        <v>1172</v>
      </c>
      <c r="B1012">
        <v>1997</v>
      </c>
      <c r="C1012" t="s">
        <v>10</v>
      </c>
      <c r="D1012">
        <v>159</v>
      </c>
      <c r="E1012">
        <v>78</v>
      </c>
      <c r="F1012">
        <v>9.61</v>
      </c>
      <c r="G1012">
        <v>1</v>
      </c>
      <c r="H1012" t="s">
        <v>11</v>
      </c>
      <c r="I1012" t="s">
        <v>1173</v>
      </c>
    </row>
    <row r="1013" spans="1:9" x14ac:dyDescent="0.25">
      <c r="A1013" t="s">
        <v>1172</v>
      </c>
      <c r="B1013">
        <v>1997</v>
      </c>
      <c r="C1013" t="s">
        <v>10</v>
      </c>
      <c r="D1013">
        <v>159</v>
      </c>
      <c r="E1013">
        <v>77</v>
      </c>
      <c r="F1013">
        <v>0.2</v>
      </c>
      <c r="G1013">
        <v>1</v>
      </c>
      <c r="H1013" t="s">
        <v>11</v>
      </c>
      <c r="I1013" t="s">
        <v>1174</v>
      </c>
    </row>
    <row r="1014" spans="1:9" x14ac:dyDescent="0.25">
      <c r="A1014" t="s">
        <v>1172</v>
      </c>
      <c r="B1014">
        <v>1997</v>
      </c>
      <c r="C1014" t="s">
        <v>10</v>
      </c>
      <c r="D1014">
        <v>159</v>
      </c>
      <c r="E1014">
        <v>76</v>
      </c>
      <c r="F1014">
        <v>3.37</v>
      </c>
      <c r="G1014">
        <v>1</v>
      </c>
      <c r="H1014" t="s">
        <v>11</v>
      </c>
      <c r="I1014" t="s">
        <v>1175</v>
      </c>
    </row>
    <row r="1015" spans="1:9" x14ac:dyDescent="0.25">
      <c r="A1015" t="s">
        <v>1172</v>
      </c>
      <c r="B1015">
        <v>1997</v>
      </c>
      <c r="C1015" t="s">
        <v>10</v>
      </c>
      <c r="D1015">
        <v>159</v>
      </c>
      <c r="E1015">
        <v>75</v>
      </c>
      <c r="F1015">
        <v>2.57</v>
      </c>
      <c r="G1015">
        <v>1</v>
      </c>
      <c r="H1015" t="s">
        <v>11</v>
      </c>
      <c r="I1015" t="s">
        <v>1176</v>
      </c>
    </row>
    <row r="1016" spans="1:9" x14ac:dyDescent="0.25">
      <c r="A1016" t="s">
        <v>1172</v>
      </c>
      <c r="B1016">
        <v>1997</v>
      </c>
      <c r="C1016" t="s">
        <v>10</v>
      </c>
      <c r="D1016">
        <v>159</v>
      </c>
      <c r="E1016">
        <v>74</v>
      </c>
      <c r="F1016">
        <v>0.5</v>
      </c>
      <c r="G1016">
        <v>1</v>
      </c>
      <c r="H1016" t="s">
        <v>11</v>
      </c>
      <c r="I1016" t="s">
        <v>1177</v>
      </c>
    </row>
    <row r="1017" spans="1:9" x14ac:dyDescent="0.25">
      <c r="A1017" t="s">
        <v>1172</v>
      </c>
      <c r="B1017">
        <v>1997</v>
      </c>
      <c r="C1017" t="s">
        <v>10</v>
      </c>
      <c r="D1017">
        <v>159</v>
      </c>
      <c r="E1017">
        <v>73</v>
      </c>
      <c r="F1017">
        <v>6.65</v>
      </c>
      <c r="G1017">
        <v>1</v>
      </c>
      <c r="H1017" t="s">
        <v>11</v>
      </c>
      <c r="I1017" t="s">
        <v>1178</v>
      </c>
    </row>
    <row r="1018" spans="1:9" x14ac:dyDescent="0.25">
      <c r="A1018" t="s">
        <v>1172</v>
      </c>
      <c r="B1018">
        <v>1997</v>
      </c>
      <c r="C1018" t="s">
        <v>10</v>
      </c>
      <c r="D1018">
        <v>159</v>
      </c>
      <c r="E1018">
        <v>72</v>
      </c>
      <c r="F1018">
        <v>10.23</v>
      </c>
      <c r="G1018">
        <v>1</v>
      </c>
      <c r="H1018" t="s">
        <v>11</v>
      </c>
      <c r="I1018" t="s">
        <v>1179</v>
      </c>
    </row>
    <row r="1019" spans="1:9" x14ac:dyDescent="0.25">
      <c r="A1019" t="s">
        <v>1172</v>
      </c>
      <c r="B1019">
        <v>1997</v>
      </c>
      <c r="C1019" t="s">
        <v>10</v>
      </c>
      <c r="D1019">
        <v>159</v>
      </c>
      <c r="E1019">
        <v>71</v>
      </c>
      <c r="F1019">
        <v>7.08</v>
      </c>
      <c r="G1019">
        <v>1</v>
      </c>
      <c r="H1019" t="s">
        <v>11</v>
      </c>
      <c r="I1019" t="s">
        <v>1180</v>
      </c>
    </row>
    <row r="1020" spans="1:9" x14ac:dyDescent="0.25">
      <c r="A1020" t="s">
        <v>1172</v>
      </c>
      <c r="B1020">
        <v>1997</v>
      </c>
      <c r="C1020" t="s">
        <v>10</v>
      </c>
      <c r="D1020">
        <v>159</v>
      </c>
      <c r="E1020">
        <v>70</v>
      </c>
      <c r="F1020">
        <v>6.36</v>
      </c>
      <c r="G1020">
        <v>1</v>
      </c>
      <c r="H1020" t="s">
        <v>11</v>
      </c>
      <c r="I1020" t="s">
        <v>1181</v>
      </c>
    </row>
    <row r="1021" spans="1:9" x14ac:dyDescent="0.25">
      <c r="A1021" t="s">
        <v>1172</v>
      </c>
      <c r="B1021">
        <v>1997</v>
      </c>
      <c r="C1021" t="s">
        <v>10</v>
      </c>
      <c r="D1021">
        <v>159</v>
      </c>
      <c r="E1021">
        <v>69</v>
      </c>
      <c r="F1021">
        <v>14.93</v>
      </c>
      <c r="G1021">
        <v>1</v>
      </c>
      <c r="H1021" t="s">
        <v>11</v>
      </c>
      <c r="I1021" t="s">
        <v>1182</v>
      </c>
    </row>
    <row r="1022" spans="1:9" x14ac:dyDescent="0.25">
      <c r="A1022" t="s">
        <v>1183</v>
      </c>
      <c r="B1022">
        <v>1997</v>
      </c>
      <c r="C1022" t="s">
        <v>10</v>
      </c>
      <c r="D1022">
        <v>161</v>
      </c>
      <c r="E1022">
        <v>76</v>
      </c>
      <c r="F1022">
        <v>0</v>
      </c>
      <c r="G1022">
        <v>1</v>
      </c>
      <c r="H1022" t="s">
        <v>11</v>
      </c>
      <c r="I1022" t="s">
        <v>1184</v>
      </c>
    </row>
    <row r="1023" spans="1:9" x14ac:dyDescent="0.25">
      <c r="A1023" t="s">
        <v>1183</v>
      </c>
      <c r="B1023">
        <v>1997</v>
      </c>
      <c r="C1023" t="s">
        <v>10</v>
      </c>
      <c r="D1023">
        <v>161</v>
      </c>
      <c r="E1023">
        <v>75</v>
      </c>
      <c r="F1023">
        <v>0</v>
      </c>
      <c r="G1023">
        <v>1</v>
      </c>
      <c r="H1023" t="s">
        <v>11</v>
      </c>
      <c r="I1023" t="s">
        <v>1185</v>
      </c>
    </row>
    <row r="1024" spans="1:9" x14ac:dyDescent="0.25">
      <c r="A1024" t="s">
        <v>1183</v>
      </c>
      <c r="B1024">
        <v>1997</v>
      </c>
      <c r="C1024" t="s">
        <v>10</v>
      </c>
      <c r="D1024">
        <v>161</v>
      </c>
      <c r="E1024">
        <v>74</v>
      </c>
      <c r="F1024">
        <v>0</v>
      </c>
      <c r="G1024">
        <v>1</v>
      </c>
      <c r="H1024" t="s">
        <v>11</v>
      </c>
      <c r="I1024" t="s">
        <v>1186</v>
      </c>
    </row>
    <row r="1025" spans="1:9" x14ac:dyDescent="0.25">
      <c r="A1025" t="s">
        <v>1183</v>
      </c>
      <c r="B1025">
        <v>1997</v>
      </c>
      <c r="C1025" t="s">
        <v>10</v>
      </c>
      <c r="D1025">
        <v>161</v>
      </c>
      <c r="E1025">
        <v>73</v>
      </c>
      <c r="F1025">
        <v>0.03</v>
      </c>
      <c r="G1025">
        <v>1</v>
      </c>
      <c r="H1025" t="s">
        <v>11</v>
      </c>
      <c r="I1025" t="s">
        <v>1187</v>
      </c>
    </row>
    <row r="1026" spans="1:9" x14ac:dyDescent="0.25">
      <c r="A1026" t="s">
        <v>1183</v>
      </c>
      <c r="B1026">
        <v>1997</v>
      </c>
      <c r="C1026" t="s">
        <v>10</v>
      </c>
      <c r="D1026">
        <v>161</v>
      </c>
      <c r="E1026">
        <v>72</v>
      </c>
      <c r="F1026">
        <v>0.19</v>
      </c>
      <c r="G1026">
        <v>1</v>
      </c>
      <c r="H1026" t="s">
        <v>11</v>
      </c>
      <c r="I1026" t="s">
        <v>1188</v>
      </c>
    </row>
    <row r="1027" spans="1:9" x14ac:dyDescent="0.25">
      <c r="A1027" t="s">
        <v>1183</v>
      </c>
      <c r="B1027">
        <v>1997</v>
      </c>
      <c r="C1027" t="s">
        <v>10</v>
      </c>
      <c r="D1027">
        <v>161</v>
      </c>
      <c r="E1027">
        <v>71</v>
      </c>
      <c r="F1027">
        <v>0.1</v>
      </c>
      <c r="G1027">
        <v>1</v>
      </c>
      <c r="H1027" t="s">
        <v>11</v>
      </c>
      <c r="I1027" t="s">
        <v>1189</v>
      </c>
    </row>
    <row r="1028" spans="1:9" x14ac:dyDescent="0.25">
      <c r="A1028" t="s">
        <v>1190</v>
      </c>
      <c r="B1028">
        <v>1997</v>
      </c>
      <c r="C1028" t="s">
        <v>10</v>
      </c>
      <c r="D1028">
        <v>158</v>
      </c>
      <c r="E1028">
        <v>74</v>
      </c>
      <c r="F1028">
        <v>79.790000000000006</v>
      </c>
      <c r="G1028">
        <v>0</v>
      </c>
      <c r="H1028" t="s">
        <v>297</v>
      </c>
      <c r="I1028" t="s">
        <v>1191</v>
      </c>
    </row>
    <row r="1029" spans="1:9" x14ac:dyDescent="0.25">
      <c r="A1029" t="s">
        <v>1190</v>
      </c>
      <c r="B1029">
        <v>1997</v>
      </c>
      <c r="C1029" t="s">
        <v>10</v>
      </c>
      <c r="D1029">
        <v>158</v>
      </c>
      <c r="E1029">
        <v>73</v>
      </c>
      <c r="F1029">
        <v>81.180000000000007</v>
      </c>
      <c r="G1029">
        <v>0</v>
      </c>
      <c r="H1029" t="s">
        <v>297</v>
      </c>
      <c r="I1029" t="s">
        <v>1192</v>
      </c>
    </row>
    <row r="1030" spans="1:9" x14ac:dyDescent="0.25">
      <c r="A1030" t="s">
        <v>1190</v>
      </c>
      <c r="B1030">
        <v>1997</v>
      </c>
      <c r="C1030" t="s">
        <v>10</v>
      </c>
      <c r="D1030">
        <v>158</v>
      </c>
      <c r="E1030">
        <v>72</v>
      </c>
      <c r="F1030">
        <v>92.99</v>
      </c>
      <c r="G1030">
        <v>0</v>
      </c>
      <c r="H1030" t="s">
        <v>41</v>
      </c>
      <c r="I1030" t="s">
        <v>1193</v>
      </c>
    </row>
    <row r="1031" spans="1:9" x14ac:dyDescent="0.25">
      <c r="A1031" t="s">
        <v>1190</v>
      </c>
      <c r="B1031">
        <v>1997</v>
      </c>
      <c r="C1031" t="s">
        <v>10</v>
      </c>
      <c r="D1031">
        <v>158</v>
      </c>
      <c r="E1031">
        <v>71</v>
      </c>
      <c r="F1031">
        <v>92.4</v>
      </c>
      <c r="G1031">
        <v>0</v>
      </c>
      <c r="H1031" t="s">
        <v>297</v>
      </c>
      <c r="I1031" t="s">
        <v>1194</v>
      </c>
    </row>
    <row r="1032" spans="1:9" x14ac:dyDescent="0.25">
      <c r="A1032" t="s">
        <v>1190</v>
      </c>
      <c r="B1032">
        <v>1997</v>
      </c>
      <c r="C1032" t="s">
        <v>10</v>
      </c>
      <c r="D1032">
        <v>158</v>
      </c>
      <c r="E1032">
        <v>70</v>
      </c>
      <c r="F1032">
        <v>75.7</v>
      </c>
      <c r="G1032">
        <v>0</v>
      </c>
      <c r="H1032" t="s">
        <v>11</v>
      </c>
      <c r="I1032" t="s">
        <v>1195</v>
      </c>
    </row>
    <row r="1033" spans="1:9" x14ac:dyDescent="0.25">
      <c r="A1033" t="s">
        <v>1196</v>
      </c>
      <c r="B1033">
        <v>1997</v>
      </c>
      <c r="C1033" t="s">
        <v>10</v>
      </c>
      <c r="D1033">
        <v>159</v>
      </c>
      <c r="E1033">
        <v>74</v>
      </c>
      <c r="F1033">
        <v>32.57</v>
      </c>
      <c r="G1033">
        <v>0</v>
      </c>
      <c r="H1033" t="s">
        <v>11</v>
      </c>
      <c r="I1033" t="s">
        <v>1197</v>
      </c>
    </row>
    <row r="1034" spans="1:9" x14ac:dyDescent="0.25">
      <c r="A1034" t="s">
        <v>1196</v>
      </c>
      <c r="B1034">
        <v>1997</v>
      </c>
      <c r="C1034" t="s">
        <v>10</v>
      </c>
      <c r="D1034">
        <v>159</v>
      </c>
      <c r="E1034">
        <v>73</v>
      </c>
      <c r="F1034">
        <v>36.26</v>
      </c>
      <c r="G1034">
        <v>0</v>
      </c>
      <c r="H1034" t="s">
        <v>11</v>
      </c>
      <c r="I1034" t="s">
        <v>1198</v>
      </c>
    </row>
    <row r="1035" spans="1:9" x14ac:dyDescent="0.25">
      <c r="A1035" t="s">
        <v>1196</v>
      </c>
      <c r="B1035">
        <v>1997</v>
      </c>
      <c r="C1035" t="s">
        <v>10</v>
      </c>
      <c r="D1035">
        <v>159</v>
      </c>
      <c r="E1035">
        <v>72</v>
      </c>
      <c r="F1035">
        <v>25.48</v>
      </c>
      <c r="G1035">
        <v>0</v>
      </c>
      <c r="H1035" t="s">
        <v>11</v>
      </c>
      <c r="I1035" t="s">
        <v>1199</v>
      </c>
    </row>
    <row r="1036" spans="1:9" x14ac:dyDescent="0.25">
      <c r="A1036" t="s">
        <v>1196</v>
      </c>
      <c r="B1036">
        <v>1997</v>
      </c>
      <c r="C1036" t="s">
        <v>10</v>
      </c>
      <c r="D1036">
        <v>159</v>
      </c>
      <c r="E1036">
        <v>71</v>
      </c>
      <c r="F1036">
        <v>8.19</v>
      </c>
      <c r="G1036">
        <v>1</v>
      </c>
      <c r="H1036" t="s">
        <v>11</v>
      </c>
      <c r="I1036" t="s">
        <v>1200</v>
      </c>
    </row>
    <row r="1037" spans="1:9" x14ac:dyDescent="0.25">
      <c r="A1037" t="s">
        <v>1196</v>
      </c>
      <c r="B1037">
        <v>1997</v>
      </c>
      <c r="C1037" t="s">
        <v>10</v>
      </c>
      <c r="D1037">
        <v>159</v>
      </c>
      <c r="E1037">
        <v>70</v>
      </c>
      <c r="F1037">
        <v>3.79</v>
      </c>
      <c r="G1037">
        <v>1</v>
      </c>
      <c r="H1037" t="s">
        <v>11</v>
      </c>
      <c r="I1037" t="s">
        <v>1201</v>
      </c>
    </row>
    <row r="1038" spans="1:9" x14ac:dyDescent="0.25">
      <c r="A1038" t="s">
        <v>1202</v>
      </c>
      <c r="B1038">
        <v>1997</v>
      </c>
      <c r="C1038" t="s">
        <v>10</v>
      </c>
      <c r="D1038">
        <v>158</v>
      </c>
      <c r="E1038">
        <v>77</v>
      </c>
      <c r="F1038">
        <v>34.4</v>
      </c>
      <c r="G1038">
        <v>0</v>
      </c>
      <c r="H1038" t="s">
        <v>297</v>
      </c>
      <c r="I1038" t="s">
        <v>1203</v>
      </c>
    </row>
    <row r="1039" spans="1:9" x14ac:dyDescent="0.25">
      <c r="A1039" t="s">
        <v>1202</v>
      </c>
      <c r="B1039">
        <v>1997</v>
      </c>
      <c r="C1039" t="s">
        <v>10</v>
      </c>
      <c r="D1039">
        <v>158</v>
      </c>
      <c r="E1039">
        <v>76</v>
      </c>
      <c r="F1039">
        <v>37.17</v>
      </c>
      <c r="G1039">
        <v>0</v>
      </c>
      <c r="H1039" t="s">
        <v>11</v>
      </c>
      <c r="I1039" t="s">
        <v>1204</v>
      </c>
    </row>
    <row r="1040" spans="1:9" x14ac:dyDescent="0.25">
      <c r="A1040" t="s">
        <v>1202</v>
      </c>
      <c r="B1040">
        <v>1997</v>
      </c>
      <c r="C1040" t="s">
        <v>10</v>
      </c>
      <c r="D1040">
        <v>158</v>
      </c>
      <c r="E1040">
        <v>75</v>
      </c>
      <c r="F1040">
        <v>61.88</v>
      </c>
      <c r="G1040">
        <v>0</v>
      </c>
      <c r="H1040" t="s">
        <v>297</v>
      </c>
      <c r="I1040" t="s">
        <v>1205</v>
      </c>
    </row>
    <row r="1041" spans="1:9" x14ac:dyDescent="0.25">
      <c r="A1041" t="s">
        <v>1202</v>
      </c>
      <c r="B1041">
        <v>1997</v>
      </c>
      <c r="C1041" t="s">
        <v>10</v>
      </c>
      <c r="D1041">
        <v>158</v>
      </c>
      <c r="E1041">
        <v>74</v>
      </c>
      <c r="F1041">
        <v>41.4</v>
      </c>
      <c r="G1041">
        <v>0</v>
      </c>
      <c r="H1041" t="s">
        <v>297</v>
      </c>
      <c r="I1041" t="s">
        <v>1206</v>
      </c>
    </row>
    <row r="1042" spans="1:9" x14ac:dyDescent="0.25">
      <c r="A1042" t="s">
        <v>1202</v>
      </c>
      <c r="B1042">
        <v>1997</v>
      </c>
      <c r="C1042" t="s">
        <v>10</v>
      </c>
      <c r="D1042">
        <v>158</v>
      </c>
      <c r="E1042">
        <v>73</v>
      </c>
      <c r="F1042">
        <v>55.66</v>
      </c>
      <c r="G1042">
        <v>0</v>
      </c>
      <c r="H1042" t="s">
        <v>297</v>
      </c>
      <c r="I1042" t="s">
        <v>1207</v>
      </c>
    </row>
    <row r="1043" spans="1:9" x14ac:dyDescent="0.25">
      <c r="A1043" t="s">
        <v>1202</v>
      </c>
      <c r="B1043">
        <v>1997</v>
      </c>
      <c r="C1043" t="s">
        <v>10</v>
      </c>
      <c r="D1043">
        <v>158</v>
      </c>
      <c r="E1043">
        <v>72</v>
      </c>
      <c r="F1043">
        <v>72.150000000000006</v>
      </c>
      <c r="G1043">
        <v>0</v>
      </c>
      <c r="H1043" t="s">
        <v>41</v>
      </c>
      <c r="I1043" t="s">
        <v>1208</v>
      </c>
    </row>
    <row r="1044" spans="1:9" x14ac:dyDescent="0.25">
      <c r="A1044" t="s">
        <v>1202</v>
      </c>
      <c r="B1044">
        <v>1997</v>
      </c>
      <c r="C1044" t="s">
        <v>10</v>
      </c>
      <c r="D1044">
        <v>158</v>
      </c>
      <c r="E1044">
        <v>71</v>
      </c>
      <c r="F1044">
        <v>78.510000000000005</v>
      </c>
      <c r="G1044">
        <v>0</v>
      </c>
      <c r="H1044" t="s">
        <v>297</v>
      </c>
      <c r="I1044" t="s">
        <v>1209</v>
      </c>
    </row>
    <row r="1045" spans="1:9" x14ac:dyDescent="0.25">
      <c r="A1045" t="s">
        <v>1210</v>
      </c>
      <c r="B1045">
        <v>1997</v>
      </c>
      <c r="C1045" t="s">
        <v>10</v>
      </c>
      <c r="D1045">
        <v>159</v>
      </c>
      <c r="E1045">
        <v>78</v>
      </c>
      <c r="F1045">
        <v>98.97</v>
      </c>
      <c r="G1045">
        <v>0</v>
      </c>
      <c r="H1045" t="s">
        <v>297</v>
      </c>
      <c r="I1045" t="s">
        <v>1211</v>
      </c>
    </row>
    <row r="1046" spans="1:9" x14ac:dyDescent="0.25">
      <c r="A1046" t="s">
        <v>1210</v>
      </c>
      <c r="B1046">
        <v>1997</v>
      </c>
      <c r="C1046" t="s">
        <v>10</v>
      </c>
      <c r="D1046">
        <v>159</v>
      </c>
      <c r="E1046">
        <v>77</v>
      </c>
      <c r="F1046">
        <v>94.25</v>
      </c>
      <c r="G1046">
        <v>0</v>
      </c>
      <c r="H1046" t="s">
        <v>297</v>
      </c>
      <c r="I1046" t="s">
        <v>1212</v>
      </c>
    </row>
    <row r="1047" spans="1:9" x14ac:dyDescent="0.25">
      <c r="A1047" t="s">
        <v>1210</v>
      </c>
      <c r="B1047">
        <v>1997</v>
      </c>
      <c r="C1047" t="s">
        <v>10</v>
      </c>
      <c r="D1047">
        <v>159</v>
      </c>
      <c r="E1047">
        <v>76</v>
      </c>
      <c r="F1047">
        <v>84.32</v>
      </c>
      <c r="G1047">
        <v>0</v>
      </c>
      <c r="H1047" t="s">
        <v>297</v>
      </c>
      <c r="I1047" t="s">
        <v>1213</v>
      </c>
    </row>
    <row r="1048" spans="1:9" x14ac:dyDescent="0.25">
      <c r="A1048" t="s">
        <v>1210</v>
      </c>
      <c r="B1048">
        <v>1997</v>
      </c>
      <c r="C1048" t="s">
        <v>10</v>
      </c>
      <c r="D1048">
        <v>159</v>
      </c>
      <c r="E1048">
        <v>75</v>
      </c>
      <c r="F1048">
        <v>55.61</v>
      </c>
      <c r="G1048">
        <v>0</v>
      </c>
      <c r="H1048" t="s">
        <v>297</v>
      </c>
      <c r="I1048" t="s">
        <v>1214</v>
      </c>
    </row>
    <row r="1049" spans="1:9" x14ac:dyDescent="0.25">
      <c r="A1049" t="s">
        <v>1210</v>
      </c>
      <c r="B1049">
        <v>1997</v>
      </c>
      <c r="C1049" t="s">
        <v>10</v>
      </c>
      <c r="D1049">
        <v>159</v>
      </c>
      <c r="E1049">
        <v>73</v>
      </c>
      <c r="F1049">
        <v>15.51</v>
      </c>
      <c r="G1049">
        <v>1</v>
      </c>
      <c r="H1049" t="s">
        <v>11</v>
      </c>
      <c r="I1049" t="s">
        <v>1215</v>
      </c>
    </row>
    <row r="1050" spans="1:9" x14ac:dyDescent="0.25">
      <c r="A1050" t="s">
        <v>1210</v>
      </c>
      <c r="B1050">
        <v>1997</v>
      </c>
      <c r="C1050" t="s">
        <v>10</v>
      </c>
      <c r="D1050">
        <v>159</v>
      </c>
      <c r="E1050">
        <v>71</v>
      </c>
      <c r="F1050">
        <v>34.14</v>
      </c>
      <c r="G1050">
        <v>0</v>
      </c>
      <c r="H1050" t="s">
        <v>297</v>
      </c>
      <c r="I1050" t="s">
        <v>1216</v>
      </c>
    </row>
    <row r="1051" spans="1:9" x14ac:dyDescent="0.25">
      <c r="A1051" t="s">
        <v>1217</v>
      </c>
      <c r="B1051">
        <v>1997</v>
      </c>
      <c r="C1051" t="s">
        <v>10</v>
      </c>
      <c r="D1051">
        <v>160</v>
      </c>
      <c r="E1051">
        <v>77</v>
      </c>
      <c r="F1051">
        <v>4.21</v>
      </c>
      <c r="G1051">
        <v>1</v>
      </c>
      <c r="H1051" t="s">
        <v>11</v>
      </c>
      <c r="I1051" t="s">
        <v>1218</v>
      </c>
    </row>
    <row r="1052" spans="1:9" x14ac:dyDescent="0.25">
      <c r="A1052" t="s">
        <v>1217</v>
      </c>
      <c r="B1052">
        <v>1997</v>
      </c>
      <c r="C1052" t="s">
        <v>10</v>
      </c>
      <c r="D1052">
        <v>160</v>
      </c>
      <c r="E1052">
        <v>76</v>
      </c>
      <c r="F1052">
        <v>1.0900000000000001</v>
      </c>
      <c r="G1052">
        <v>1</v>
      </c>
      <c r="H1052" t="s">
        <v>11</v>
      </c>
      <c r="I1052" t="s">
        <v>1219</v>
      </c>
    </row>
    <row r="1053" spans="1:9" x14ac:dyDescent="0.25">
      <c r="A1053" t="s">
        <v>1217</v>
      </c>
      <c r="B1053">
        <v>1997</v>
      </c>
      <c r="C1053" t="s">
        <v>10</v>
      </c>
      <c r="D1053">
        <v>160</v>
      </c>
      <c r="E1053">
        <v>75</v>
      </c>
      <c r="F1053">
        <v>0</v>
      </c>
      <c r="G1053">
        <v>1</v>
      </c>
      <c r="H1053" t="s">
        <v>11</v>
      </c>
      <c r="I1053" t="s">
        <v>1220</v>
      </c>
    </row>
    <row r="1054" spans="1:9" x14ac:dyDescent="0.25">
      <c r="A1054" t="s">
        <v>1217</v>
      </c>
      <c r="B1054">
        <v>1997</v>
      </c>
      <c r="C1054" t="s">
        <v>10</v>
      </c>
      <c r="D1054">
        <v>160</v>
      </c>
      <c r="E1054">
        <v>74</v>
      </c>
      <c r="F1054">
        <v>0</v>
      </c>
      <c r="G1054">
        <v>1</v>
      </c>
      <c r="H1054" t="s">
        <v>11</v>
      </c>
      <c r="I1054" t="s">
        <v>1221</v>
      </c>
    </row>
    <row r="1055" spans="1:9" x14ac:dyDescent="0.25">
      <c r="A1055" t="s">
        <v>1217</v>
      </c>
      <c r="B1055">
        <v>1997</v>
      </c>
      <c r="C1055" t="s">
        <v>10</v>
      </c>
      <c r="D1055">
        <v>160</v>
      </c>
      <c r="E1055">
        <v>73</v>
      </c>
      <c r="F1055">
        <v>2.7</v>
      </c>
      <c r="G1055">
        <v>1</v>
      </c>
      <c r="H1055" t="s">
        <v>11</v>
      </c>
      <c r="I1055" t="s">
        <v>1222</v>
      </c>
    </row>
    <row r="1056" spans="1:9" x14ac:dyDescent="0.25">
      <c r="A1056" t="s">
        <v>1217</v>
      </c>
      <c r="B1056">
        <v>1997</v>
      </c>
      <c r="C1056" t="s">
        <v>10</v>
      </c>
      <c r="D1056">
        <v>160</v>
      </c>
      <c r="E1056">
        <v>72</v>
      </c>
      <c r="F1056">
        <v>1.73</v>
      </c>
      <c r="G1056">
        <v>1</v>
      </c>
      <c r="H1056" t="s">
        <v>11</v>
      </c>
      <c r="I1056" t="s">
        <v>1223</v>
      </c>
    </row>
    <row r="1057" spans="1:9" x14ac:dyDescent="0.25">
      <c r="A1057" t="s">
        <v>1217</v>
      </c>
      <c r="B1057">
        <v>1997</v>
      </c>
      <c r="C1057" t="s">
        <v>10</v>
      </c>
      <c r="D1057">
        <v>160</v>
      </c>
      <c r="E1057">
        <v>71</v>
      </c>
      <c r="F1057">
        <v>1.86</v>
      </c>
      <c r="G1057">
        <v>1</v>
      </c>
      <c r="H1057" t="s">
        <v>11</v>
      </c>
      <c r="I1057" t="s">
        <v>1224</v>
      </c>
    </row>
    <row r="1058" spans="1:9" x14ac:dyDescent="0.25">
      <c r="A1058" t="s">
        <v>1225</v>
      </c>
      <c r="B1058">
        <v>1997</v>
      </c>
      <c r="C1058" t="s">
        <v>10</v>
      </c>
      <c r="D1058">
        <v>159</v>
      </c>
      <c r="E1058">
        <v>78</v>
      </c>
      <c r="F1058">
        <v>36.33</v>
      </c>
      <c r="G1058">
        <v>0</v>
      </c>
      <c r="H1058" t="s">
        <v>41</v>
      </c>
      <c r="I1058" t="s">
        <v>1226</v>
      </c>
    </row>
    <row r="1059" spans="1:9" x14ac:dyDescent="0.25">
      <c r="A1059" t="s">
        <v>1225</v>
      </c>
      <c r="B1059">
        <v>1997</v>
      </c>
      <c r="C1059" t="s">
        <v>10</v>
      </c>
      <c r="D1059">
        <v>159</v>
      </c>
      <c r="E1059">
        <v>77</v>
      </c>
      <c r="F1059">
        <v>13.11</v>
      </c>
      <c r="G1059">
        <v>1</v>
      </c>
      <c r="H1059" t="s">
        <v>11</v>
      </c>
      <c r="I1059" t="s">
        <v>1227</v>
      </c>
    </row>
    <row r="1060" spans="1:9" x14ac:dyDescent="0.25">
      <c r="A1060" t="s">
        <v>1225</v>
      </c>
      <c r="B1060">
        <v>1997</v>
      </c>
      <c r="C1060" t="s">
        <v>10</v>
      </c>
      <c r="D1060">
        <v>159</v>
      </c>
      <c r="E1060">
        <v>76</v>
      </c>
      <c r="F1060">
        <v>28.52</v>
      </c>
      <c r="G1060">
        <v>0</v>
      </c>
      <c r="H1060" t="s">
        <v>11</v>
      </c>
      <c r="I1060" t="s">
        <v>1228</v>
      </c>
    </row>
    <row r="1061" spans="1:9" x14ac:dyDescent="0.25">
      <c r="A1061" t="s">
        <v>1225</v>
      </c>
      <c r="B1061">
        <v>1997</v>
      </c>
      <c r="C1061" t="s">
        <v>10</v>
      </c>
      <c r="D1061">
        <v>159</v>
      </c>
      <c r="E1061">
        <v>75</v>
      </c>
      <c r="F1061">
        <v>16.399999999999999</v>
      </c>
      <c r="G1061">
        <v>1</v>
      </c>
      <c r="H1061" t="s">
        <v>11</v>
      </c>
      <c r="I1061" t="s">
        <v>1229</v>
      </c>
    </row>
    <row r="1062" spans="1:9" x14ac:dyDescent="0.25">
      <c r="A1062" t="s">
        <v>1225</v>
      </c>
      <c r="B1062">
        <v>1997</v>
      </c>
      <c r="C1062" t="s">
        <v>10</v>
      </c>
      <c r="D1062">
        <v>159</v>
      </c>
      <c r="E1062">
        <v>74</v>
      </c>
      <c r="F1062">
        <v>8.1999999999999993</v>
      </c>
      <c r="G1062">
        <v>1</v>
      </c>
      <c r="H1062" t="s">
        <v>11</v>
      </c>
      <c r="I1062" t="s">
        <v>1230</v>
      </c>
    </row>
    <row r="1063" spans="1:9" x14ac:dyDescent="0.25">
      <c r="A1063" t="s">
        <v>1225</v>
      </c>
      <c r="B1063">
        <v>1997</v>
      </c>
      <c r="C1063" t="s">
        <v>10</v>
      </c>
      <c r="D1063">
        <v>159</v>
      </c>
      <c r="E1063">
        <v>73</v>
      </c>
      <c r="F1063">
        <v>25.21</v>
      </c>
      <c r="G1063">
        <v>0</v>
      </c>
      <c r="H1063" t="s">
        <v>11</v>
      </c>
      <c r="I1063" t="s">
        <v>1231</v>
      </c>
    </row>
    <row r="1064" spans="1:9" x14ac:dyDescent="0.25">
      <c r="A1064" t="s">
        <v>1225</v>
      </c>
      <c r="B1064">
        <v>1997</v>
      </c>
      <c r="C1064" t="s">
        <v>10</v>
      </c>
      <c r="D1064">
        <v>159</v>
      </c>
      <c r="E1064">
        <v>72</v>
      </c>
      <c r="F1064">
        <v>21.97</v>
      </c>
      <c r="G1064">
        <v>0</v>
      </c>
      <c r="H1064" t="s">
        <v>11</v>
      </c>
      <c r="I1064" t="s">
        <v>1232</v>
      </c>
    </row>
    <row r="1065" spans="1:9" x14ac:dyDescent="0.25">
      <c r="A1065" t="s">
        <v>1225</v>
      </c>
      <c r="B1065">
        <v>1997</v>
      </c>
      <c r="C1065" t="s">
        <v>10</v>
      </c>
      <c r="D1065">
        <v>159</v>
      </c>
      <c r="E1065">
        <v>71</v>
      </c>
      <c r="F1065">
        <v>15.38</v>
      </c>
      <c r="G1065">
        <v>1</v>
      </c>
      <c r="H1065" t="s">
        <v>11</v>
      </c>
      <c r="I1065" t="s">
        <v>1233</v>
      </c>
    </row>
    <row r="1066" spans="1:9" x14ac:dyDescent="0.25">
      <c r="A1066" t="s">
        <v>1225</v>
      </c>
      <c r="B1066">
        <v>1997</v>
      </c>
      <c r="C1066" t="s">
        <v>10</v>
      </c>
      <c r="D1066">
        <v>159</v>
      </c>
      <c r="E1066">
        <v>70</v>
      </c>
      <c r="F1066">
        <v>10.25</v>
      </c>
      <c r="G1066">
        <v>1</v>
      </c>
      <c r="H1066" t="s">
        <v>11</v>
      </c>
      <c r="I1066" t="s">
        <v>1234</v>
      </c>
    </row>
    <row r="1067" spans="1:9" x14ac:dyDescent="0.25">
      <c r="A1067" t="s">
        <v>1225</v>
      </c>
      <c r="B1067">
        <v>1997</v>
      </c>
      <c r="C1067" t="s">
        <v>10</v>
      </c>
      <c r="D1067">
        <v>159</v>
      </c>
      <c r="E1067">
        <v>69</v>
      </c>
      <c r="F1067">
        <v>4.43</v>
      </c>
      <c r="G1067">
        <v>1</v>
      </c>
      <c r="H1067" t="s">
        <v>11</v>
      </c>
      <c r="I1067" t="s">
        <v>1235</v>
      </c>
    </row>
    <row r="1068" spans="1:9" x14ac:dyDescent="0.25">
      <c r="A1068" t="s">
        <v>1236</v>
      </c>
      <c r="B1068">
        <v>1997</v>
      </c>
      <c r="C1068" t="s">
        <v>10</v>
      </c>
      <c r="D1068">
        <v>159</v>
      </c>
      <c r="E1068">
        <v>78</v>
      </c>
      <c r="F1068">
        <v>76.77</v>
      </c>
      <c r="G1068">
        <v>0</v>
      </c>
      <c r="H1068" t="s">
        <v>297</v>
      </c>
      <c r="I1068" t="s">
        <v>1237</v>
      </c>
    </row>
    <row r="1069" spans="1:9" x14ac:dyDescent="0.25">
      <c r="A1069" t="s">
        <v>1236</v>
      </c>
      <c r="B1069">
        <v>1997</v>
      </c>
      <c r="C1069" t="s">
        <v>10</v>
      </c>
      <c r="D1069">
        <v>159</v>
      </c>
      <c r="E1069">
        <v>77</v>
      </c>
      <c r="F1069">
        <v>74.400000000000006</v>
      </c>
      <c r="G1069">
        <v>0</v>
      </c>
      <c r="H1069" t="s">
        <v>297</v>
      </c>
      <c r="I1069" t="s">
        <v>1238</v>
      </c>
    </row>
    <row r="1070" spans="1:9" x14ac:dyDescent="0.25">
      <c r="A1070" t="s">
        <v>1236</v>
      </c>
      <c r="B1070">
        <v>1997</v>
      </c>
      <c r="C1070" t="s">
        <v>10</v>
      </c>
      <c r="D1070">
        <v>159</v>
      </c>
      <c r="E1070">
        <v>76</v>
      </c>
      <c r="F1070">
        <v>46.68</v>
      </c>
      <c r="G1070">
        <v>0</v>
      </c>
      <c r="H1070" t="s">
        <v>297</v>
      </c>
      <c r="I1070" t="s">
        <v>1239</v>
      </c>
    </row>
    <row r="1071" spans="1:9" x14ac:dyDescent="0.25">
      <c r="A1071" t="s">
        <v>1236</v>
      </c>
      <c r="B1071">
        <v>1997</v>
      </c>
      <c r="C1071" t="s">
        <v>10</v>
      </c>
      <c r="D1071">
        <v>159</v>
      </c>
      <c r="E1071">
        <v>74</v>
      </c>
      <c r="F1071">
        <v>38.68</v>
      </c>
      <c r="G1071">
        <v>0</v>
      </c>
      <c r="H1071" t="s">
        <v>297</v>
      </c>
      <c r="I1071" t="s">
        <v>1240</v>
      </c>
    </row>
    <row r="1072" spans="1:9" x14ac:dyDescent="0.25">
      <c r="A1072" t="s">
        <v>1236</v>
      </c>
      <c r="B1072">
        <v>1997</v>
      </c>
      <c r="C1072" t="s">
        <v>10</v>
      </c>
      <c r="D1072">
        <v>159</v>
      </c>
      <c r="E1072">
        <v>73</v>
      </c>
      <c r="F1072">
        <v>28.8</v>
      </c>
      <c r="G1072">
        <v>0</v>
      </c>
      <c r="H1072" t="s">
        <v>11</v>
      </c>
      <c r="I1072" t="s">
        <v>1241</v>
      </c>
    </row>
    <row r="1073" spans="1:9" x14ac:dyDescent="0.25">
      <c r="A1073" t="s">
        <v>1236</v>
      </c>
      <c r="B1073">
        <v>1997</v>
      </c>
      <c r="C1073" t="s">
        <v>10</v>
      </c>
      <c r="D1073">
        <v>159</v>
      </c>
      <c r="E1073">
        <v>72</v>
      </c>
      <c r="F1073">
        <v>11.1</v>
      </c>
      <c r="G1073">
        <v>1</v>
      </c>
      <c r="H1073" t="s">
        <v>11</v>
      </c>
      <c r="I1073" t="s">
        <v>1242</v>
      </c>
    </row>
    <row r="1074" spans="1:9" x14ac:dyDescent="0.25">
      <c r="A1074" t="s">
        <v>1236</v>
      </c>
      <c r="B1074">
        <v>1997</v>
      </c>
      <c r="C1074" t="s">
        <v>10</v>
      </c>
      <c r="D1074">
        <v>159</v>
      </c>
      <c r="E1074">
        <v>71</v>
      </c>
      <c r="F1074">
        <v>9.66</v>
      </c>
      <c r="G1074">
        <v>1</v>
      </c>
      <c r="H1074" t="s">
        <v>11</v>
      </c>
      <c r="I1074" t="s">
        <v>1243</v>
      </c>
    </row>
    <row r="1075" spans="1:9" x14ac:dyDescent="0.25">
      <c r="A1075" t="s">
        <v>1236</v>
      </c>
      <c r="B1075">
        <v>1997</v>
      </c>
      <c r="C1075" t="s">
        <v>10</v>
      </c>
      <c r="D1075">
        <v>159</v>
      </c>
      <c r="E1075">
        <v>70</v>
      </c>
      <c r="F1075">
        <v>19.010000000000002</v>
      </c>
      <c r="G1075">
        <v>1</v>
      </c>
      <c r="H1075" t="s">
        <v>11</v>
      </c>
      <c r="I1075" t="s">
        <v>1244</v>
      </c>
    </row>
    <row r="1076" spans="1:9" x14ac:dyDescent="0.25">
      <c r="A1076" t="s">
        <v>1245</v>
      </c>
      <c r="B1076">
        <v>1997</v>
      </c>
      <c r="C1076" t="s">
        <v>10</v>
      </c>
      <c r="D1076">
        <v>158</v>
      </c>
      <c r="E1076">
        <v>77</v>
      </c>
      <c r="F1076">
        <v>97.06</v>
      </c>
      <c r="G1076">
        <v>0</v>
      </c>
      <c r="H1076" t="s">
        <v>297</v>
      </c>
      <c r="I1076" t="s">
        <v>1246</v>
      </c>
    </row>
    <row r="1077" spans="1:9" x14ac:dyDescent="0.25">
      <c r="A1077" t="s">
        <v>1245</v>
      </c>
      <c r="B1077">
        <v>1997</v>
      </c>
      <c r="C1077" t="s">
        <v>10</v>
      </c>
      <c r="D1077">
        <v>158</v>
      </c>
      <c r="E1077">
        <v>76</v>
      </c>
      <c r="F1077">
        <v>97.89</v>
      </c>
      <c r="G1077">
        <v>0</v>
      </c>
      <c r="H1077" t="s">
        <v>297</v>
      </c>
      <c r="I1077" t="s">
        <v>1247</v>
      </c>
    </row>
    <row r="1078" spans="1:9" x14ac:dyDescent="0.25">
      <c r="A1078" t="s">
        <v>1245</v>
      </c>
      <c r="B1078">
        <v>1997</v>
      </c>
      <c r="C1078" t="s">
        <v>10</v>
      </c>
      <c r="D1078">
        <v>158</v>
      </c>
      <c r="E1078">
        <v>75</v>
      </c>
      <c r="F1078">
        <v>93.77</v>
      </c>
      <c r="G1078">
        <v>0</v>
      </c>
      <c r="H1078" t="s">
        <v>297</v>
      </c>
      <c r="I1078" t="s">
        <v>1248</v>
      </c>
    </row>
    <row r="1079" spans="1:9" x14ac:dyDescent="0.25">
      <c r="A1079" t="s">
        <v>1245</v>
      </c>
      <c r="B1079">
        <v>1997</v>
      </c>
      <c r="C1079" t="s">
        <v>10</v>
      </c>
      <c r="D1079">
        <v>158</v>
      </c>
      <c r="E1079">
        <v>74</v>
      </c>
      <c r="F1079">
        <v>89.8</v>
      </c>
      <c r="G1079">
        <v>0</v>
      </c>
      <c r="H1079" t="s">
        <v>41</v>
      </c>
      <c r="I1079" t="s">
        <v>1249</v>
      </c>
    </row>
    <row r="1080" spans="1:9" x14ac:dyDescent="0.25">
      <c r="A1080" t="s">
        <v>1245</v>
      </c>
      <c r="B1080">
        <v>1997</v>
      </c>
      <c r="C1080" t="s">
        <v>10</v>
      </c>
      <c r="D1080">
        <v>158</v>
      </c>
      <c r="E1080">
        <v>73</v>
      </c>
      <c r="F1080">
        <v>96.28</v>
      </c>
      <c r="G1080">
        <v>0</v>
      </c>
      <c r="H1080" t="s">
        <v>297</v>
      </c>
      <c r="I1080" t="s">
        <v>1250</v>
      </c>
    </row>
    <row r="1081" spans="1:9" x14ac:dyDescent="0.25">
      <c r="A1081" t="s">
        <v>1245</v>
      </c>
      <c r="B1081">
        <v>1997</v>
      </c>
      <c r="C1081" t="s">
        <v>10</v>
      </c>
      <c r="D1081">
        <v>158</v>
      </c>
      <c r="E1081">
        <v>72</v>
      </c>
      <c r="F1081">
        <v>60.95</v>
      </c>
      <c r="G1081">
        <v>0</v>
      </c>
      <c r="H1081" t="s">
        <v>11</v>
      </c>
      <c r="I1081" t="s">
        <v>1251</v>
      </c>
    </row>
    <row r="1082" spans="1:9" x14ac:dyDescent="0.25">
      <c r="A1082" t="s">
        <v>1245</v>
      </c>
      <c r="B1082">
        <v>1997</v>
      </c>
      <c r="C1082" t="s">
        <v>10</v>
      </c>
      <c r="D1082">
        <v>158</v>
      </c>
      <c r="E1082">
        <v>71</v>
      </c>
      <c r="F1082">
        <v>70.89</v>
      </c>
      <c r="G1082">
        <v>0</v>
      </c>
      <c r="H1082" t="s">
        <v>297</v>
      </c>
      <c r="I1082" t="s">
        <v>1252</v>
      </c>
    </row>
    <row r="1083" spans="1:9" x14ac:dyDescent="0.25">
      <c r="A1083" t="s">
        <v>1245</v>
      </c>
      <c r="B1083">
        <v>1997</v>
      </c>
      <c r="C1083" t="s">
        <v>10</v>
      </c>
      <c r="D1083">
        <v>158</v>
      </c>
      <c r="E1083">
        <v>70</v>
      </c>
      <c r="F1083">
        <v>78.319999999999993</v>
      </c>
      <c r="G1083">
        <v>0</v>
      </c>
      <c r="H1083" t="s">
        <v>297</v>
      </c>
      <c r="I1083" t="s">
        <v>1253</v>
      </c>
    </row>
    <row r="1084" spans="1:9" x14ac:dyDescent="0.25">
      <c r="A1084" t="s">
        <v>1254</v>
      </c>
      <c r="B1084">
        <v>1997</v>
      </c>
      <c r="C1084" t="s">
        <v>10</v>
      </c>
      <c r="D1084">
        <v>160</v>
      </c>
      <c r="E1084">
        <v>77</v>
      </c>
      <c r="F1084">
        <v>44.73</v>
      </c>
      <c r="G1084">
        <v>0</v>
      </c>
      <c r="H1084" t="s">
        <v>297</v>
      </c>
      <c r="I1084" t="s">
        <v>1255</v>
      </c>
    </row>
    <row r="1085" spans="1:9" x14ac:dyDescent="0.25">
      <c r="A1085" t="s">
        <v>1254</v>
      </c>
      <c r="B1085">
        <v>1997</v>
      </c>
      <c r="C1085" t="s">
        <v>10</v>
      </c>
      <c r="D1085">
        <v>160</v>
      </c>
      <c r="E1085">
        <v>76</v>
      </c>
      <c r="F1085">
        <v>42.7</v>
      </c>
      <c r="G1085">
        <v>0</v>
      </c>
      <c r="H1085" t="s">
        <v>297</v>
      </c>
      <c r="I1085" t="s">
        <v>1256</v>
      </c>
    </row>
    <row r="1086" spans="1:9" x14ac:dyDescent="0.25">
      <c r="A1086" t="s">
        <v>1254</v>
      </c>
      <c r="B1086">
        <v>1997</v>
      </c>
      <c r="C1086" t="s">
        <v>10</v>
      </c>
      <c r="D1086">
        <v>160</v>
      </c>
      <c r="E1086">
        <v>75</v>
      </c>
      <c r="F1086">
        <v>2.44</v>
      </c>
      <c r="G1086">
        <v>1</v>
      </c>
      <c r="H1086" t="s">
        <v>11</v>
      </c>
      <c r="I1086" t="s">
        <v>1257</v>
      </c>
    </row>
    <row r="1087" spans="1:9" x14ac:dyDescent="0.25">
      <c r="A1087" t="s">
        <v>1254</v>
      </c>
      <c r="B1087">
        <v>1997</v>
      </c>
      <c r="C1087" t="s">
        <v>10</v>
      </c>
      <c r="D1087">
        <v>160</v>
      </c>
      <c r="E1087">
        <v>74</v>
      </c>
      <c r="F1087">
        <v>9.43</v>
      </c>
      <c r="G1087">
        <v>1</v>
      </c>
      <c r="H1087" t="s">
        <v>11</v>
      </c>
      <c r="I1087" t="s">
        <v>1258</v>
      </c>
    </row>
    <row r="1088" spans="1:9" x14ac:dyDescent="0.25">
      <c r="A1088" t="s">
        <v>1254</v>
      </c>
      <c r="B1088">
        <v>1997</v>
      </c>
      <c r="C1088" t="s">
        <v>10</v>
      </c>
      <c r="D1088">
        <v>160</v>
      </c>
      <c r="E1088">
        <v>73</v>
      </c>
      <c r="F1088">
        <v>1.39</v>
      </c>
      <c r="G1088">
        <v>1</v>
      </c>
      <c r="H1088" t="s">
        <v>11</v>
      </c>
      <c r="I1088" t="s">
        <v>1259</v>
      </c>
    </row>
    <row r="1089" spans="1:9" x14ac:dyDescent="0.25">
      <c r="A1089" t="s">
        <v>1254</v>
      </c>
      <c r="B1089">
        <v>1997</v>
      </c>
      <c r="C1089" t="s">
        <v>10</v>
      </c>
      <c r="D1089">
        <v>160</v>
      </c>
      <c r="E1089">
        <v>72</v>
      </c>
      <c r="F1089">
        <v>8.74</v>
      </c>
      <c r="G1089">
        <v>1</v>
      </c>
      <c r="H1089" t="s">
        <v>11</v>
      </c>
      <c r="I1089" t="s">
        <v>1260</v>
      </c>
    </row>
    <row r="1090" spans="1:9" x14ac:dyDescent="0.25">
      <c r="A1090" t="s">
        <v>1254</v>
      </c>
      <c r="B1090">
        <v>1997</v>
      </c>
      <c r="C1090" t="s">
        <v>10</v>
      </c>
      <c r="D1090">
        <v>160</v>
      </c>
      <c r="E1090">
        <v>71</v>
      </c>
      <c r="F1090">
        <v>14.22</v>
      </c>
      <c r="G1090">
        <v>1</v>
      </c>
      <c r="H1090" t="s">
        <v>11</v>
      </c>
      <c r="I1090" t="s">
        <v>1261</v>
      </c>
    </row>
    <row r="1091" spans="1:9" x14ac:dyDescent="0.25">
      <c r="A1091" t="s">
        <v>1262</v>
      </c>
      <c r="B1091">
        <v>1997</v>
      </c>
      <c r="C1091" t="s">
        <v>10</v>
      </c>
      <c r="D1091">
        <v>161</v>
      </c>
      <c r="E1091">
        <v>74</v>
      </c>
      <c r="F1091">
        <v>11.02</v>
      </c>
      <c r="G1091">
        <v>1</v>
      </c>
      <c r="H1091" t="s">
        <v>11</v>
      </c>
      <c r="I1091" t="s">
        <v>1263</v>
      </c>
    </row>
    <row r="1092" spans="1:9" x14ac:dyDescent="0.25">
      <c r="A1092" t="s">
        <v>1262</v>
      </c>
      <c r="B1092">
        <v>1997</v>
      </c>
      <c r="C1092" t="s">
        <v>10</v>
      </c>
      <c r="D1092">
        <v>161</v>
      </c>
      <c r="E1092">
        <v>73</v>
      </c>
      <c r="F1092">
        <v>6.07</v>
      </c>
      <c r="G1092">
        <v>1</v>
      </c>
      <c r="H1092" t="s">
        <v>11</v>
      </c>
      <c r="I1092" t="s">
        <v>1264</v>
      </c>
    </row>
    <row r="1093" spans="1:9" x14ac:dyDescent="0.25">
      <c r="A1093" t="s">
        <v>1262</v>
      </c>
      <c r="B1093">
        <v>1997</v>
      </c>
      <c r="C1093" t="s">
        <v>10</v>
      </c>
      <c r="D1093">
        <v>161</v>
      </c>
      <c r="E1093">
        <v>72</v>
      </c>
      <c r="F1093">
        <v>0.1</v>
      </c>
      <c r="G1093">
        <v>1</v>
      </c>
      <c r="H1093" t="s">
        <v>11</v>
      </c>
      <c r="I1093" t="s">
        <v>1265</v>
      </c>
    </row>
    <row r="1094" spans="1:9" x14ac:dyDescent="0.25">
      <c r="A1094" t="s">
        <v>1262</v>
      </c>
      <c r="B1094">
        <v>1997</v>
      </c>
      <c r="C1094" t="s">
        <v>10</v>
      </c>
      <c r="D1094">
        <v>161</v>
      </c>
      <c r="E1094">
        <v>71</v>
      </c>
      <c r="F1094">
        <v>0.3</v>
      </c>
      <c r="G1094">
        <v>1</v>
      </c>
      <c r="H1094" t="s">
        <v>11</v>
      </c>
      <c r="I1094" t="s">
        <v>1266</v>
      </c>
    </row>
    <row r="1095" spans="1:9" x14ac:dyDescent="0.25">
      <c r="A1095" t="s">
        <v>1267</v>
      </c>
      <c r="B1095">
        <v>1997</v>
      </c>
      <c r="C1095" t="s">
        <v>10</v>
      </c>
      <c r="D1095">
        <v>160</v>
      </c>
      <c r="E1095">
        <v>77</v>
      </c>
      <c r="F1095">
        <v>25.73</v>
      </c>
      <c r="G1095">
        <v>0</v>
      </c>
      <c r="H1095" t="s">
        <v>11</v>
      </c>
      <c r="I1095" t="s">
        <v>1268</v>
      </c>
    </row>
    <row r="1096" spans="1:9" x14ac:dyDescent="0.25">
      <c r="A1096" t="s">
        <v>1267</v>
      </c>
      <c r="B1096">
        <v>1997</v>
      </c>
      <c r="C1096" t="s">
        <v>10</v>
      </c>
      <c r="D1096">
        <v>160</v>
      </c>
      <c r="E1096">
        <v>76</v>
      </c>
      <c r="F1096">
        <v>38.6</v>
      </c>
      <c r="G1096">
        <v>0</v>
      </c>
      <c r="H1096" t="s">
        <v>297</v>
      </c>
      <c r="I1096" t="s">
        <v>1269</v>
      </c>
    </row>
    <row r="1097" spans="1:9" x14ac:dyDescent="0.25">
      <c r="A1097" t="s">
        <v>1267</v>
      </c>
      <c r="B1097">
        <v>1997</v>
      </c>
      <c r="C1097" t="s">
        <v>10</v>
      </c>
      <c r="D1097">
        <v>160</v>
      </c>
      <c r="E1097">
        <v>75</v>
      </c>
      <c r="F1097">
        <v>15.07</v>
      </c>
      <c r="G1097">
        <v>1</v>
      </c>
      <c r="H1097" t="s">
        <v>11</v>
      </c>
      <c r="I1097" t="s">
        <v>1270</v>
      </c>
    </row>
    <row r="1098" spans="1:9" x14ac:dyDescent="0.25">
      <c r="A1098" t="s">
        <v>1267</v>
      </c>
      <c r="B1098">
        <v>1997</v>
      </c>
      <c r="C1098" t="s">
        <v>10</v>
      </c>
      <c r="D1098">
        <v>160</v>
      </c>
      <c r="E1098">
        <v>74</v>
      </c>
      <c r="F1098">
        <v>10.41</v>
      </c>
      <c r="G1098">
        <v>1</v>
      </c>
      <c r="H1098" t="s">
        <v>11</v>
      </c>
      <c r="I1098" t="s">
        <v>1271</v>
      </c>
    </row>
    <row r="1099" spans="1:9" x14ac:dyDescent="0.25">
      <c r="A1099" t="s">
        <v>1267</v>
      </c>
      <c r="B1099">
        <v>1997</v>
      </c>
      <c r="C1099" t="s">
        <v>10</v>
      </c>
      <c r="D1099">
        <v>160</v>
      </c>
      <c r="E1099">
        <v>73</v>
      </c>
      <c r="F1099">
        <v>5.22</v>
      </c>
      <c r="G1099">
        <v>1</v>
      </c>
      <c r="H1099" t="s">
        <v>11</v>
      </c>
      <c r="I1099" t="s">
        <v>1272</v>
      </c>
    </row>
    <row r="1100" spans="1:9" x14ac:dyDescent="0.25">
      <c r="A1100" t="s">
        <v>1267</v>
      </c>
      <c r="B1100">
        <v>1997</v>
      </c>
      <c r="C1100" t="s">
        <v>10</v>
      </c>
      <c r="D1100">
        <v>160</v>
      </c>
      <c r="E1100">
        <v>72</v>
      </c>
      <c r="F1100">
        <v>13.64</v>
      </c>
      <c r="G1100">
        <v>1</v>
      </c>
      <c r="H1100" t="s">
        <v>41</v>
      </c>
      <c r="I1100" t="s">
        <v>1273</v>
      </c>
    </row>
    <row r="1101" spans="1:9" x14ac:dyDescent="0.25">
      <c r="A1101" t="s">
        <v>1274</v>
      </c>
      <c r="B1101">
        <v>1997</v>
      </c>
      <c r="C1101" t="s">
        <v>10</v>
      </c>
      <c r="D1101">
        <v>158</v>
      </c>
      <c r="E1101">
        <v>77</v>
      </c>
      <c r="F1101">
        <v>39.36</v>
      </c>
      <c r="G1101">
        <v>0</v>
      </c>
      <c r="H1101" t="s">
        <v>297</v>
      </c>
      <c r="I1101" t="s">
        <v>1275</v>
      </c>
    </row>
    <row r="1102" spans="1:9" x14ac:dyDescent="0.25">
      <c r="A1102" t="s">
        <v>1274</v>
      </c>
      <c r="B1102">
        <v>1997</v>
      </c>
      <c r="C1102" t="s">
        <v>10</v>
      </c>
      <c r="D1102">
        <v>158</v>
      </c>
      <c r="E1102">
        <v>76</v>
      </c>
      <c r="F1102">
        <v>83.01</v>
      </c>
      <c r="G1102">
        <v>0</v>
      </c>
      <c r="H1102" t="s">
        <v>11</v>
      </c>
      <c r="I1102" t="s">
        <v>1276</v>
      </c>
    </row>
    <row r="1103" spans="1:9" x14ac:dyDescent="0.25">
      <c r="A1103" t="s">
        <v>1274</v>
      </c>
      <c r="B1103">
        <v>1997</v>
      </c>
      <c r="C1103" t="s">
        <v>10</v>
      </c>
      <c r="D1103">
        <v>158</v>
      </c>
      <c r="E1103">
        <v>75</v>
      </c>
      <c r="F1103">
        <v>75.36</v>
      </c>
      <c r="G1103">
        <v>0</v>
      </c>
      <c r="H1103" t="s">
        <v>297</v>
      </c>
      <c r="I1103" t="s">
        <v>1277</v>
      </c>
    </row>
    <row r="1104" spans="1:9" x14ac:dyDescent="0.25">
      <c r="A1104" t="s">
        <v>1274</v>
      </c>
      <c r="B1104">
        <v>1997</v>
      </c>
      <c r="C1104" t="s">
        <v>10</v>
      </c>
      <c r="D1104">
        <v>158</v>
      </c>
      <c r="E1104">
        <v>74</v>
      </c>
      <c r="F1104">
        <v>22.75</v>
      </c>
      <c r="G1104">
        <v>0</v>
      </c>
      <c r="H1104" t="s">
        <v>11</v>
      </c>
      <c r="I1104" t="s">
        <v>1278</v>
      </c>
    </row>
    <row r="1105" spans="1:9" x14ac:dyDescent="0.25">
      <c r="A1105" t="s">
        <v>1274</v>
      </c>
      <c r="B1105">
        <v>1997</v>
      </c>
      <c r="C1105" t="s">
        <v>10</v>
      </c>
      <c r="D1105">
        <v>158</v>
      </c>
      <c r="E1105">
        <v>73</v>
      </c>
      <c r="F1105">
        <v>15.1</v>
      </c>
      <c r="G1105">
        <v>1</v>
      </c>
      <c r="H1105" t="s">
        <v>11</v>
      </c>
      <c r="I1105" t="s">
        <v>1279</v>
      </c>
    </row>
    <row r="1106" spans="1:9" x14ac:dyDescent="0.25">
      <c r="A1106" t="s">
        <v>1280</v>
      </c>
      <c r="B1106">
        <v>1997</v>
      </c>
      <c r="C1106" t="s">
        <v>10</v>
      </c>
      <c r="D1106">
        <v>160</v>
      </c>
      <c r="E1106">
        <v>77</v>
      </c>
      <c r="F1106">
        <v>59.04</v>
      </c>
      <c r="G1106">
        <v>0</v>
      </c>
      <c r="H1106" t="s">
        <v>297</v>
      </c>
      <c r="I1106" t="s">
        <v>1281</v>
      </c>
    </row>
    <row r="1107" spans="1:9" x14ac:dyDescent="0.25">
      <c r="A1107" t="s">
        <v>1280</v>
      </c>
      <c r="B1107">
        <v>1997</v>
      </c>
      <c r="C1107" t="s">
        <v>10</v>
      </c>
      <c r="D1107">
        <v>160</v>
      </c>
      <c r="E1107">
        <v>76</v>
      </c>
      <c r="F1107">
        <v>28.77</v>
      </c>
      <c r="G1107">
        <v>0</v>
      </c>
      <c r="H1107" t="s">
        <v>11</v>
      </c>
      <c r="I1107" t="s">
        <v>1282</v>
      </c>
    </row>
    <row r="1108" spans="1:9" x14ac:dyDescent="0.25">
      <c r="A1108" t="s">
        <v>1280</v>
      </c>
      <c r="B1108">
        <v>1997</v>
      </c>
      <c r="C1108" t="s">
        <v>10</v>
      </c>
      <c r="D1108">
        <v>160</v>
      </c>
      <c r="E1108">
        <v>75</v>
      </c>
      <c r="F1108">
        <v>20.260000000000002</v>
      </c>
      <c r="G1108">
        <v>0</v>
      </c>
      <c r="H1108" t="s">
        <v>11</v>
      </c>
      <c r="I1108" t="s">
        <v>1283</v>
      </c>
    </row>
    <row r="1109" spans="1:9" x14ac:dyDescent="0.25">
      <c r="A1109" t="s">
        <v>1280</v>
      </c>
      <c r="B1109">
        <v>1997</v>
      </c>
      <c r="C1109" t="s">
        <v>10</v>
      </c>
      <c r="D1109">
        <v>160</v>
      </c>
      <c r="E1109">
        <v>74</v>
      </c>
      <c r="F1109">
        <v>10.199999999999999</v>
      </c>
      <c r="G1109">
        <v>1</v>
      </c>
      <c r="H1109" t="s">
        <v>11</v>
      </c>
      <c r="I1109" t="s">
        <v>1284</v>
      </c>
    </row>
    <row r="1110" spans="1:9" x14ac:dyDescent="0.25">
      <c r="A1110" t="s">
        <v>1280</v>
      </c>
      <c r="B1110">
        <v>1997</v>
      </c>
      <c r="C1110" t="s">
        <v>10</v>
      </c>
      <c r="D1110">
        <v>160</v>
      </c>
      <c r="E1110">
        <v>73</v>
      </c>
      <c r="F1110">
        <v>10.92</v>
      </c>
      <c r="G1110">
        <v>1</v>
      </c>
      <c r="H1110" t="s">
        <v>11</v>
      </c>
      <c r="I1110" t="s">
        <v>1285</v>
      </c>
    </row>
    <row r="1111" spans="1:9" x14ac:dyDescent="0.25">
      <c r="A1111" t="s">
        <v>1280</v>
      </c>
      <c r="B1111">
        <v>1997</v>
      </c>
      <c r="C1111" t="s">
        <v>10</v>
      </c>
      <c r="D1111">
        <v>160</v>
      </c>
      <c r="E1111">
        <v>72</v>
      </c>
      <c r="F1111">
        <v>34.32</v>
      </c>
      <c r="G1111">
        <v>0</v>
      </c>
      <c r="H1111" t="s">
        <v>11</v>
      </c>
      <c r="I1111" t="s">
        <v>1286</v>
      </c>
    </row>
    <row r="1112" spans="1:9" x14ac:dyDescent="0.25">
      <c r="A1112" t="s">
        <v>1287</v>
      </c>
      <c r="B1112">
        <v>1997</v>
      </c>
      <c r="C1112" t="s">
        <v>10</v>
      </c>
      <c r="D1112">
        <v>158</v>
      </c>
      <c r="E1112">
        <v>77</v>
      </c>
      <c r="F1112">
        <v>23.85</v>
      </c>
      <c r="G1112">
        <v>0</v>
      </c>
      <c r="H1112" t="s">
        <v>11</v>
      </c>
      <c r="I1112" t="s">
        <v>1288</v>
      </c>
    </row>
    <row r="1113" spans="1:9" x14ac:dyDescent="0.25">
      <c r="A1113" t="s">
        <v>1287</v>
      </c>
      <c r="B1113">
        <v>1997</v>
      </c>
      <c r="C1113" t="s">
        <v>10</v>
      </c>
      <c r="D1113">
        <v>158</v>
      </c>
      <c r="E1113">
        <v>76</v>
      </c>
      <c r="F1113">
        <v>53.14</v>
      </c>
      <c r="G1113">
        <v>0</v>
      </c>
      <c r="H1113" t="s">
        <v>11</v>
      </c>
      <c r="I1113" t="s">
        <v>1289</v>
      </c>
    </row>
    <row r="1114" spans="1:9" x14ac:dyDescent="0.25">
      <c r="A1114" t="s">
        <v>1287</v>
      </c>
      <c r="B1114">
        <v>1997</v>
      </c>
      <c r="C1114" t="s">
        <v>10</v>
      </c>
      <c r="D1114">
        <v>158</v>
      </c>
      <c r="E1114">
        <v>75</v>
      </c>
      <c r="F1114">
        <v>74.92</v>
      </c>
      <c r="G1114">
        <v>0</v>
      </c>
      <c r="H1114" t="s">
        <v>297</v>
      </c>
      <c r="I1114" t="s">
        <v>1290</v>
      </c>
    </row>
    <row r="1115" spans="1:9" x14ac:dyDescent="0.25">
      <c r="A1115" t="s">
        <v>1287</v>
      </c>
      <c r="B1115">
        <v>1997</v>
      </c>
      <c r="C1115" t="s">
        <v>10</v>
      </c>
      <c r="D1115">
        <v>158</v>
      </c>
      <c r="E1115">
        <v>74</v>
      </c>
      <c r="F1115">
        <v>95.49</v>
      </c>
      <c r="G1115">
        <v>0</v>
      </c>
      <c r="H1115" t="s">
        <v>297</v>
      </c>
      <c r="I1115" t="s">
        <v>1291</v>
      </c>
    </row>
    <row r="1116" spans="1:9" x14ac:dyDescent="0.25">
      <c r="A1116" t="s">
        <v>1287</v>
      </c>
      <c r="B1116">
        <v>1997</v>
      </c>
      <c r="C1116" t="s">
        <v>10</v>
      </c>
      <c r="D1116">
        <v>158</v>
      </c>
      <c r="E1116">
        <v>73</v>
      </c>
      <c r="F1116">
        <v>100</v>
      </c>
      <c r="G1116">
        <v>0</v>
      </c>
      <c r="H1116" t="s">
        <v>297</v>
      </c>
      <c r="I1116" t="s">
        <v>1292</v>
      </c>
    </row>
    <row r="1117" spans="1:9" x14ac:dyDescent="0.25">
      <c r="A1117" t="s">
        <v>1287</v>
      </c>
      <c r="B1117">
        <v>1997</v>
      </c>
      <c r="C1117" t="s">
        <v>10</v>
      </c>
      <c r="D1117">
        <v>158</v>
      </c>
      <c r="E1117">
        <v>72</v>
      </c>
      <c r="F1117">
        <v>99.97</v>
      </c>
      <c r="G1117">
        <v>0</v>
      </c>
      <c r="H1117" t="s">
        <v>41</v>
      </c>
      <c r="I1117" t="s">
        <v>1293</v>
      </c>
    </row>
    <row r="1118" spans="1:9" x14ac:dyDescent="0.25">
      <c r="A1118" t="s">
        <v>1287</v>
      </c>
      <c r="B1118">
        <v>1997</v>
      </c>
      <c r="C1118" t="s">
        <v>10</v>
      </c>
      <c r="D1118">
        <v>158</v>
      </c>
      <c r="E1118">
        <v>71</v>
      </c>
      <c r="F1118">
        <v>99.96</v>
      </c>
      <c r="G1118">
        <v>0</v>
      </c>
      <c r="H1118" t="s">
        <v>297</v>
      </c>
      <c r="I1118" t="s">
        <v>1294</v>
      </c>
    </row>
    <row r="1119" spans="1:9" x14ac:dyDescent="0.25">
      <c r="A1119" t="s">
        <v>1295</v>
      </c>
      <c r="B1119">
        <v>1997</v>
      </c>
      <c r="C1119" t="s">
        <v>10</v>
      </c>
      <c r="D1119">
        <v>160</v>
      </c>
      <c r="E1119">
        <v>77</v>
      </c>
      <c r="F1119">
        <v>9.07</v>
      </c>
      <c r="G1119">
        <v>1</v>
      </c>
      <c r="H1119" t="s">
        <v>11</v>
      </c>
      <c r="I1119" t="s">
        <v>1296</v>
      </c>
    </row>
    <row r="1120" spans="1:9" x14ac:dyDescent="0.25">
      <c r="A1120" t="s">
        <v>1295</v>
      </c>
      <c r="B1120">
        <v>1997</v>
      </c>
      <c r="C1120" t="s">
        <v>10</v>
      </c>
      <c r="D1120">
        <v>160</v>
      </c>
      <c r="E1120">
        <v>76</v>
      </c>
      <c r="F1120">
        <v>74.55</v>
      </c>
      <c r="G1120">
        <v>0</v>
      </c>
      <c r="H1120" t="s">
        <v>297</v>
      </c>
      <c r="I1120" t="s">
        <v>1297</v>
      </c>
    </row>
    <row r="1121" spans="1:9" x14ac:dyDescent="0.25">
      <c r="A1121" t="s">
        <v>1295</v>
      </c>
      <c r="B1121">
        <v>1997</v>
      </c>
      <c r="C1121" t="s">
        <v>10</v>
      </c>
      <c r="D1121">
        <v>160</v>
      </c>
      <c r="E1121">
        <v>75</v>
      </c>
      <c r="F1121">
        <v>70.48</v>
      </c>
      <c r="G1121">
        <v>0</v>
      </c>
      <c r="H1121" t="s">
        <v>297</v>
      </c>
      <c r="I1121" t="s">
        <v>1298</v>
      </c>
    </row>
    <row r="1122" spans="1:9" x14ac:dyDescent="0.25">
      <c r="A1122" t="s">
        <v>1295</v>
      </c>
      <c r="B1122">
        <v>1997</v>
      </c>
      <c r="C1122" t="s">
        <v>10</v>
      </c>
      <c r="D1122">
        <v>160</v>
      </c>
      <c r="E1122">
        <v>74</v>
      </c>
      <c r="F1122">
        <v>53.63</v>
      </c>
      <c r="G1122">
        <v>0</v>
      </c>
      <c r="H1122" t="s">
        <v>297</v>
      </c>
      <c r="I1122" t="s">
        <v>1299</v>
      </c>
    </row>
    <row r="1123" spans="1:9" x14ac:dyDescent="0.25">
      <c r="A1123" t="s">
        <v>1295</v>
      </c>
      <c r="B1123">
        <v>1997</v>
      </c>
      <c r="C1123" t="s">
        <v>10</v>
      </c>
      <c r="D1123">
        <v>160</v>
      </c>
      <c r="E1123">
        <v>73</v>
      </c>
      <c r="F1123">
        <v>67.31</v>
      </c>
      <c r="G1123">
        <v>0</v>
      </c>
      <c r="H1123" t="s">
        <v>297</v>
      </c>
      <c r="I1123" t="s">
        <v>1300</v>
      </c>
    </row>
    <row r="1124" spans="1:9" x14ac:dyDescent="0.25">
      <c r="A1124" t="s">
        <v>1295</v>
      </c>
      <c r="B1124">
        <v>1997</v>
      </c>
      <c r="C1124" t="s">
        <v>10</v>
      </c>
      <c r="D1124">
        <v>160</v>
      </c>
      <c r="E1124">
        <v>72</v>
      </c>
      <c r="F1124">
        <v>75.12</v>
      </c>
      <c r="G1124">
        <v>0</v>
      </c>
      <c r="H1124" t="s">
        <v>297</v>
      </c>
      <c r="I1124" t="s">
        <v>1301</v>
      </c>
    </row>
    <row r="1125" spans="1:9" x14ac:dyDescent="0.25">
      <c r="A1125" t="s">
        <v>1295</v>
      </c>
      <c r="B1125">
        <v>1997</v>
      </c>
      <c r="C1125" t="s">
        <v>10</v>
      </c>
      <c r="D1125">
        <v>160</v>
      </c>
      <c r="E1125">
        <v>71</v>
      </c>
      <c r="F1125">
        <v>47.76</v>
      </c>
      <c r="G1125">
        <v>0</v>
      </c>
      <c r="H1125" t="s">
        <v>297</v>
      </c>
      <c r="I1125" t="s">
        <v>1302</v>
      </c>
    </row>
    <row r="1126" spans="1:9" x14ac:dyDescent="0.25">
      <c r="A1126" t="s">
        <v>1303</v>
      </c>
      <c r="B1126">
        <v>1997</v>
      </c>
      <c r="C1126" t="s">
        <v>10</v>
      </c>
      <c r="D1126">
        <v>161</v>
      </c>
      <c r="E1126">
        <v>76</v>
      </c>
      <c r="F1126">
        <v>4.24</v>
      </c>
      <c r="G1126">
        <v>1</v>
      </c>
      <c r="H1126" t="s">
        <v>11</v>
      </c>
      <c r="I1126" t="s">
        <v>1304</v>
      </c>
    </row>
    <row r="1127" spans="1:9" x14ac:dyDescent="0.25">
      <c r="A1127" t="s">
        <v>1303</v>
      </c>
      <c r="B1127">
        <v>1997</v>
      </c>
      <c r="C1127" t="s">
        <v>10</v>
      </c>
      <c r="D1127">
        <v>161</v>
      </c>
      <c r="E1127">
        <v>75</v>
      </c>
      <c r="F1127">
        <v>22.91</v>
      </c>
      <c r="G1127">
        <v>0</v>
      </c>
      <c r="H1127" t="s">
        <v>11</v>
      </c>
      <c r="I1127" t="s">
        <v>1305</v>
      </c>
    </row>
    <row r="1128" spans="1:9" x14ac:dyDescent="0.25">
      <c r="A1128" t="s">
        <v>1303</v>
      </c>
      <c r="B1128">
        <v>1997</v>
      </c>
      <c r="C1128" t="s">
        <v>10</v>
      </c>
      <c r="D1128">
        <v>161</v>
      </c>
      <c r="E1128">
        <v>74</v>
      </c>
      <c r="F1128">
        <v>13.81</v>
      </c>
      <c r="G1128">
        <v>1</v>
      </c>
      <c r="H1128" t="s">
        <v>11</v>
      </c>
      <c r="I1128" t="s">
        <v>1306</v>
      </c>
    </row>
    <row r="1129" spans="1:9" x14ac:dyDescent="0.25">
      <c r="A1129" t="s">
        <v>1303</v>
      </c>
      <c r="B1129">
        <v>1997</v>
      </c>
      <c r="C1129" t="s">
        <v>10</v>
      </c>
      <c r="D1129">
        <v>161</v>
      </c>
      <c r="E1129">
        <v>73</v>
      </c>
      <c r="F1129">
        <v>18.13</v>
      </c>
      <c r="G1129">
        <v>1</v>
      </c>
      <c r="H1129" t="s">
        <v>11</v>
      </c>
      <c r="I1129" t="s">
        <v>1307</v>
      </c>
    </row>
    <row r="1130" spans="1:9" x14ac:dyDescent="0.25">
      <c r="A1130" t="s">
        <v>1303</v>
      </c>
      <c r="B1130">
        <v>1997</v>
      </c>
      <c r="C1130" t="s">
        <v>10</v>
      </c>
      <c r="D1130">
        <v>161</v>
      </c>
      <c r="E1130">
        <v>72</v>
      </c>
      <c r="F1130">
        <v>57.48</v>
      </c>
      <c r="G1130">
        <v>0</v>
      </c>
      <c r="H1130" t="s">
        <v>297</v>
      </c>
      <c r="I1130" t="s">
        <v>1308</v>
      </c>
    </row>
    <row r="1131" spans="1:9" x14ac:dyDescent="0.25">
      <c r="A1131" t="s">
        <v>1303</v>
      </c>
      <c r="B1131">
        <v>1997</v>
      </c>
      <c r="C1131" t="s">
        <v>10</v>
      </c>
      <c r="D1131">
        <v>161</v>
      </c>
      <c r="E1131">
        <v>71</v>
      </c>
      <c r="F1131">
        <v>82.34</v>
      </c>
      <c r="G1131">
        <v>0</v>
      </c>
      <c r="H1131" t="s">
        <v>297</v>
      </c>
      <c r="I1131" t="s">
        <v>1309</v>
      </c>
    </row>
    <row r="1132" spans="1:9" x14ac:dyDescent="0.25">
      <c r="A1132" t="s">
        <v>1310</v>
      </c>
      <c r="B1132">
        <v>1997</v>
      </c>
      <c r="C1132" t="s">
        <v>10</v>
      </c>
      <c r="D1132">
        <v>158</v>
      </c>
      <c r="E1132">
        <v>77</v>
      </c>
      <c r="F1132">
        <v>31.03</v>
      </c>
      <c r="G1132">
        <v>0</v>
      </c>
      <c r="H1132" t="s">
        <v>11</v>
      </c>
      <c r="I1132" t="s">
        <v>1311</v>
      </c>
    </row>
    <row r="1133" spans="1:9" x14ac:dyDescent="0.25">
      <c r="A1133" t="s">
        <v>1310</v>
      </c>
      <c r="B1133">
        <v>1997</v>
      </c>
      <c r="C1133" t="s">
        <v>10</v>
      </c>
      <c r="D1133">
        <v>158</v>
      </c>
      <c r="E1133">
        <v>76</v>
      </c>
      <c r="F1133">
        <v>42.03</v>
      </c>
      <c r="G1133">
        <v>0</v>
      </c>
      <c r="H1133" t="s">
        <v>11</v>
      </c>
      <c r="I1133" t="s">
        <v>1312</v>
      </c>
    </row>
    <row r="1134" spans="1:9" x14ac:dyDescent="0.25">
      <c r="A1134" t="s">
        <v>1310</v>
      </c>
      <c r="B1134">
        <v>1997</v>
      </c>
      <c r="C1134" t="s">
        <v>10</v>
      </c>
      <c r="D1134">
        <v>158</v>
      </c>
      <c r="E1134">
        <v>75</v>
      </c>
      <c r="F1134">
        <v>54</v>
      </c>
      <c r="G1134">
        <v>0</v>
      </c>
      <c r="H1134" t="s">
        <v>297</v>
      </c>
      <c r="I1134" t="s">
        <v>1313</v>
      </c>
    </row>
    <row r="1135" spans="1:9" x14ac:dyDescent="0.25">
      <c r="A1135" t="s">
        <v>1310</v>
      </c>
      <c r="B1135">
        <v>1997</v>
      </c>
      <c r="C1135" t="s">
        <v>10</v>
      </c>
      <c r="D1135">
        <v>158</v>
      </c>
      <c r="E1135">
        <v>74</v>
      </c>
      <c r="F1135">
        <v>90.52</v>
      </c>
      <c r="G1135">
        <v>0</v>
      </c>
      <c r="H1135" t="s">
        <v>297</v>
      </c>
      <c r="I1135" t="s">
        <v>1314</v>
      </c>
    </row>
    <row r="1136" spans="1:9" x14ac:dyDescent="0.25">
      <c r="A1136" t="s">
        <v>1310</v>
      </c>
      <c r="B1136">
        <v>1997</v>
      </c>
      <c r="C1136" t="s">
        <v>10</v>
      </c>
      <c r="D1136">
        <v>158</v>
      </c>
      <c r="E1136">
        <v>73</v>
      </c>
      <c r="F1136">
        <v>99.66</v>
      </c>
      <c r="G1136">
        <v>0</v>
      </c>
      <c r="H1136" t="s">
        <v>297</v>
      </c>
      <c r="I1136" t="s">
        <v>1315</v>
      </c>
    </row>
    <row r="1137" spans="1:9" x14ac:dyDescent="0.25">
      <c r="A1137" t="s">
        <v>1310</v>
      </c>
      <c r="B1137">
        <v>1997</v>
      </c>
      <c r="C1137" t="s">
        <v>10</v>
      </c>
      <c r="D1137">
        <v>158</v>
      </c>
      <c r="E1137">
        <v>72</v>
      </c>
      <c r="F1137">
        <v>90.99</v>
      </c>
      <c r="G1137">
        <v>0</v>
      </c>
      <c r="H1137" t="s">
        <v>41</v>
      </c>
      <c r="I1137" t="s">
        <v>1316</v>
      </c>
    </row>
    <row r="1138" spans="1:9" x14ac:dyDescent="0.25">
      <c r="A1138" t="s">
        <v>1310</v>
      </c>
      <c r="B1138">
        <v>1997</v>
      </c>
      <c r="C1138" t="s">
        <v>10</v>
      </c>
      <c r="D1138">
        <v>158</v>
      </c>
      <c r="E1138">
        <v>71</v>
      </c>
      <c r="F1138">
        <v>83.35</v>
      </c>
      <c r="G1138">
        <v>0</v>
      </c>
      <c r="H1138" t="s">
        <v>297</v>
      </c>
      <c r="I1138" t="s">
        <v>1317</v>
      </c>
    </row>
    <row r="1139" spans="1:9" x14ac:dyDescent="0.25">
      <c r="A1139" t="s">
        <v>1310</v>
      </c>
      <c r="B1139">
        <v>1997</v>
      </c>
      <c r="C1139" t="s">
        <v>10</v>
      </c>
      <c r="D1139">
        <v>158</v>
      </c>
      <c r="E1139">
        <v>70</v>
      </c>
      <c r="F1139">
        <v>44.37</v>
      </c>
      <c r="G1139">
        <v>0</v>
      </c>
      <c r="H1139" t="s">
        <v>297</v>
      </c>
      <c r="I1139" t="s">
        <v>1318</v>
      </c>
    </row>
    <row r="1140" spans="1:9" x14ac:dyDescent="0.25">
      <c r="A1140" t="s">
        <v>1319</v>
      </c>
      <c r="B1140">
        <v>1997</v>
      </c>
      <c r="C1140" t="s">
        <v>10</v>
      </c>
      <c r="D1140">
        <v>160</v>
      </c>
      <c r="E1140">
        <v>77</v>
      </c>
      <c r="F1140">
        <v>27.78</v>
      </c>
      <c r="G1140">
        <v>0</v>
      </c>
      <c r="H1140" t="s">
        <v>11</v>
      </c>
      <c r="I1140" t="s">
        <v>1320</v>
      </c>
    </row>
    <row r="1141" spans="1:9" x14ac:dyDescent="0.25">
      <c r="A1141" t="s">
        <v>1319</v>
      </c>
      <c r="B1141">
        <v>1997</v>
      </c>
      <c r="C1141" t="s">
        <v>10</v>
      </c>
      <c r="D1141">
        <v>160</v>
      </c>
      <c r="E1141">
        <v>76</v>
      </c>
      <c r="F1141">
        <v>62.96</v>
      </c>
      <c r="G1141">
        <v>0</v>
      </c>
      <c r="H1141" t="s">
        <v>297</v>
      </c>
      <c r="I1141" t="s">
        <v>1321</v>
      </c>
    </row>
    <row r="1142" spans="1:9" x14ac:dyDescent="0.25">
      <c r="A1142" t="s">
        <v>1319</v>
      </c>
      <c r="B1142">
        <v>1997</v>
      </c>
      <c r="C1142" t="s">
        <v>10</v>
      </c>
      <c r="D1142">
        <v>160</v>
      </c>
      <c r="E1142">
        <v>75</v>
      </c>
      <c r="F1142">
        <v>95.69</v>
      </c>
      <c r="G1142">
        <v>0</v>
      </c>
      <c r="H1142" t="s">
        <v>297</v>
      </c>
      <c r="I1142" t="s">
        <v>1322</v>
      </c>
    </row>
    <row r="1143" spans="1:9" x14ac:dyDescent="0.25">
      <c r="A1143" t="s">
        <v>1319</v>
      </c>
      <c r="B1143">
        <v>1997</v>
      </c>
      <c r="C1143" t="s">
        <v>10</v>
      </c>
      <c r="D1143">
        <v>160</v>
      </c>
      <c r="E1143">
        <v>74</v>
      </c>
      <c r="F1143">
        <v>92.01</v>
      </c>
      <c r="G1143">
        <v>0</v>
      </c>
      <c r="H1143" t="s">
        <v>297</v>
      </c>
      <c r="I1143" t="s">
        <v>1323</v>
      </c>
    </row>
    <row r="1144" spans="1:9" x14ac:dyDescent="0.25">
      <c r="A1144" t="s">
        <v>1319</v>
      </c>
      <c r="B1144">
        <v>1997</v>
      </c>
      <c r="C1144" t="s">
        <v>10</v>
      </c>
      <c r="D1144">
        <v>160</v>
      </c>
      <c r="E1144">
        <v>73</v>
      </c>
      <c r="F1144">
        <v>74.58</v>
      </c>
      <c r="G1144">
        <v>0</v>
      </c>
      <c r="H1144" t="s">
        <v>297</v>
      </c>
      <c r="I1144" t="s">
        <v>1324</v>
      </c>
    </row>
    <row r="1145" spans="1:9" x14ac:dyDescent="0.25">
      <c r="A1145" t="s">
        <v>1319</v>
      </c>
      <c r="B1145">
        <v>1997</v>
      </c>
      <c r="C1145" t="s">
        <v>10</v>
      </c>
      <c r="D1145">
        <v>160</v>
      </c>
      <c r="E1145">
        <v>72</v>
      </c>
      <c r="F1145">
        <v>91.04</v>
      </c>
      <c r="G1145">
        <v>0</v>
      </c>
      <c r="H1145" t="s">
        <v>297</v>
      </c>
      <c r="I1145" t="s">
        <v>1325</v>
      </c>
    </row>
    <row r="1146" spans="1:9" x14ac:dyDescent="0.25">
      <c r="A1146" t="s">
        <v>1319</v>
      </c>
      <c r="B1146">
        <v>1997</v>
      </c>
      <c r="C1146" t="s">
        <v>10</v>
      </c>
      <c r="D1146">
        <v>160</v>
      </c>
      <c r="E1146">
        <v>71</v>
      </c>
      <c r="F1146">
        <v>99.8</v>
      </c>
      <c r="G1146">
        <v>0</v>
      </c>
      <c r="H1146" t="s">
        <v>297</v>
      </c>
      <c r="I1146" t="s">
        <v>1326</v>
      </c>
    </row>
    <row r="1147" spans="1:9" x14ac:dyDescent="0.25">
      <c r="A1147" t="s">
        <v>1327</v>
      </c>
      <c r="B1147">
        <v>1997</v>
      </c>
      <c r="C1147" t="s">
        <v>10</v>
      </c>
      <c r="D1147">
        <v>159</v>
      </c>
      <c r="E1147">
        <v>78</v>
      </c>
      <c r="F1147">
        <v>9.94</v>
      </c>
      <c r="G1147">
        <v>1</v>
      </c>
      <c r="H1147" t="s">
        <v>11</v>
      </c>
      <c r="I1147" t="s">
        <v>1328</v>
      </c>
    </row>
    <row r="1148" spans="1:9" x14ac:dyDescent="0.25">
      <c r="A1148" t="s">
        <v>1327</v>
      </c>
      <c r="B1148">
        <v>1997</v>
      </c>
      <c r="C1148" t="s">
        <v>10</v>
      </c>
      <c r="D1148">
        <v>159</v>
      </c>
      <c r="E1148">
        <v>77</v>
      </c>
      <c r="F1148">
        <v>8.51</v>
      </c>
      <c r="G1148">
        <v>1</v>
      </c>
      <c r="H1148" t="s">
        <v>11</v>
      </c>
      <c r="I1148" t="s">
        <v>1329</v>
      </c>
    </row>
    <row r="1149" spans="1:9" x14ac:dyDescent="0.25">
      <c r="A1149" t="s">
        <v>1327</v>
      </c>
      <c r="B1149">
        <v>1997</v>
      </c>
      <c r="C1149" t="s">
        <v>10</v>
      </c>
      <c r="D1149">
        <v>159</v>
      </c>
      <c r="E1149">
        <v>76</v>
      </c>
      <c r="F1149">
        <v>44.07</v>
      </c>
      <c r="G1149">
        <v>0</v>
      </c>
      <c r="H1149" t="s">
        <v>11</v>
      </c>
      <c r="I1149" t="s">
        <v>1330</v>
      </c>
    </row>
    <row r="1150" spans="1:9" x14ac:dyDescent="0.25">
      <c r="A1150" t="s">
        <v>1327</v>
      </c>
      <c r="B1150">
        <v>1997</v>
      </c>
      <c r="C1150" t="s">
        <v>10</v>
      </c>
      <c r="D1150">
        <v>159</v>
      </c>
      <c r="E1150">
        <v>75</v>
      </c>
      <c r="F1150">
        <v>49.49</v>
      </c>
      <c r="G1150">
        <v>0</v>
      </c>
      <c r="H1150" t="s">
        <v>11</v>
      </c>
      <c r="I1150" t="s">
        <v>1331</v>
      </c>
    </row>
    <row r="1151" spans="1:9" x14ac:dyDescent="0.25">
      <c r="A1151" t="s">
        <v>1327</v>
      </c>
      <c r="B1151">
        <v>1997</v>
      </c>
      <c r="C1151" t="s">
        <v>10</v>
      </c>
      <c r="D1151">
        <v>159</v>
      </c>
      <c r="E1151">
        <v>73</v>
      </c>
      <c r="F1151">
        <v>17.59</v>
      </c>
      <c r="G1151">
        <v>1</v>
      </c>
      <c r="H1151" t="s">
        <v>11</v>
      </c>
      <c r="I1151" t="s">
        <v>1332</v>
      </c>
    </row>
    <row r="1152" spans="1:9" x14ac:dyDescent="0.25">
      <c r="A1152" t="s">
        <v>1327</v>
      </c>
      <c r="B1152">
        <v>1997</v>
      </c>
      <c r="C1152" t="s">
        <v>10</v>
      </c>
      <c r="D1152">
        <v>159</v>
      </c>
      <c r="E1152">
        <v>72</v>
      </c>
      <c r="F1152">
        <v>27.76</v>
      </c>
      <c r="G1152">
        <v>0</v>
      </c>
      <c r="H1152" t="s">
        <v>11</v>
      </c>
      <c r="I1152" t="s">
        <v>1333</v>
      </c>
    </row>
    <row r="1153" spans="1:9" x14ac:dyDescent="0.25">
      <c r="A1153" t="s">
        <v>1327</v>
      </c>
      <c r="B1153">
        <v>1997</v>
      </c>
      <c r="C1153" t="s">
        <v>10</v>
      </c>
      <c r="D1153">
        <v>159</v>
      </c>
      <c r="E1153">
        <v>71</v>
      </c>
      <c r="F1153">
        <v>26.16</v>
      </c>
      <c r="G1153">
        <v>0</v>
      </c>
      <c r="H1153" t="s">
        <v>11</v>
      </c>
      <c r="I1153" t="s">
        <v>1334</v>
      </c>
    </row>
    <row r="1154" spans="1:9" x14ac:dyDescent="0.25">
      <c r="A1154" t="s">
        <v>1327</v>
      </c>
      <c r="B1154">
        <v>1997</v>
      </c>
      <c r="C1154" t="s">
        <v>10</v>
      </c>
      <c r="D1154">
        <v>159</v>
      </c>
      <c r="E1154">
        <v>70</v>
      </c>
      <c r="F1154">
        <v>48.05</v>
      </c>
      <c r="G1154">
        <v>0</v>
      </c>
      <c r="H1154" t="s">
        <v>297</v>
      </c>
      <c r="I1154" t="s">
        <v>1335</v>
      </c>
    </row>
    <row r="1155" spans="1:9" x14ac:dyDescent="0.25">
      <c r="A1155" t="s">
        <v>1327</v>
      </c>
      <c r="B1155">
        <v>1997</v>
      </c>
      <c r="C1155" t="s">
        <v>10</v>
      </c>
      <c r="D1155">
        <v>159</v>
      </c>
      <c r="E1155">
        <v>69</v>
      </c>
      <c r="F1155">
        <v>29.79</v>
      </c>
      <c r="G1155">
        <v>0</v>
      </c>
      <c r="H1155" t="s">
        <v>11</v>
      </c>
      <c r="I1155" t="s">
        <v>1336</v>
      </c>
    </row>
    <row r="1156" spans="1:9" x14ac:dyDescent="0.25">
      <c r="A1156" t="s">
        <v>1337</v>
      </c>
      <c r="B1156">
        <v>1997</v>
      </c>
      <c r="C1156" t="s">
        <v>10</v>
      </c>
      <c r="D1156">
        <v>161</v>
      </c>
      <c r="E1156">
        <v>76</v>
      </c>
      <c r="F1156">
        <v>6.63</v>
      </c>
      <c r="G1156">
        <v>1</v>
      </c>
      <c r="H1156" t="s">
        <v>11</v>
      </c>
      <c r="I1156" t="s">
        <v>1338</v>
      </c>
    </row>
    <row r="1157" spans="1:9" x14ac:dyDescent="0.25">
      <c r="A1157" t="s">
        <v>1337</v>
      </c>
      <c r="B1157">
        <v>1997</v>
      </c>
      <c r="C1157" t="s">
        <v>10</v>
      </c>
      <c r="D1157">
        <v>161</v>
      </c>
      <c r="E1157">
        <v>75</v>
      </c>
      <c r="F1157">
        <v>9.34</v>
      </c>
      <c r="G1157">
        <v>1</v>
      </c>
      <c r="H1157" t="s">
        <v>11</v>
      </c>
      <c r="I1157" t="s">
        <v>1339</v>
      </c>
    </row>
    <row r="1158" spans="1:9" x14ac:dyDescent="0.25">
      <c r="A1158" t="s">
        <v>1337</v>
      </c>
      <c r="B1158">
        <v>1997</v>
      </c>
      <c r="C1158" t="s">
        <v>10</v>
      </c>
      <c r="D1158">
        <v>161</v>
      </c>
      <c r="E1158">
        <v>74</v>
      </c>
      <c r="F1158">
        <v>72.84</v>
      </c>
      <c r="G1158">
        <v>0</v>
      </c>
      <c r="H1158" t="s">
        <v>297</v>
      </c>
      <c r="I1158" t="s">
        <v>1340</v>
      </c>
    </row>
    <row r="1159" spans="1:9" x14ac:dyDescent="0.25">
      <c r="A1159" t="s">
        <v>1337</v>
      </c>
      <c r="B1159">
        <v>1997</v>
      </c>
      <c r="C1159" t="s">
        <v>10</v>
      </c>
      <c r="D1159">
        <v>161</v>
      </c>
      <c r="E1159">
        <v>73</v>
      </c>
      <c r="F1159">
        <v>66.77</v>
      </c>
      <c r="G1159">
        <v>0</v>
      </c>
      <c r="H1159" t="s">
        <v>297</v>
      </c>
      <c r="I1159" t="s">
        <v>1341</v>
      </c>
    </row>
    <row r="1160" spans="1:9" x14ac:dyDescent="0.25">
      <c r="A1160" t="s">
        <v>1337</v>
      </c>
      <c r="B1160">
        <v>1997</v>
      </c>
      <c r="C1160" t="s">
        <v>10</v>
      </c>
      <c r="D1160">
        <v>161</v>
      </c>
      <c r="E1160">
        <v>72</v>
      </c>
      <c r="F1160">
        <v>12.78</v>
      </c>
      <c r="G1160">
        <v>1</v>
      </c>
      <c r="H1160" t="s">
        <v>11</v>
      </c>
      <c r="I1160" t="s">
        <v>1342</v>
      </c>
    </row>
    <row r="1161" spans="1:9" x14ac:dyDescent="0.25">
      <c r="A1161" t="s">
        <v>1337</v>
      </c>
      <c r="B1161">
        <v>1997</v>
      </c>
      <c r="C1161" t="s">
        <v>10</v>
      </c>
      <c r="D1161">
        <v>161</v>
      </c>
      <c r="E1161">
        <v>71</v>
      </c>
      <c r="F1161">
        <v>34.86</v>
      </c>
      <c r="G1161">
        <v>0</v>
      </c>
      <c r="H1161" t="s">
        <v>11</v>
      </c>
      <c r="I1161" t="s">
        <v>1343</v>
      </c>
    </row>
    <row r="1162" spans="1:9" x14ac:dyDescent="0.25">
      <c r="A1162" t="s">
        <v>1344</v>
      </c>
      <c r="B1162">
        <v>1997</v>
      </c>
      <c r="C1162" t="s">
        <v>10</v>
      </c>
      <c r="D1162">
        <v>158</v>
      </c>
      <c r="E1162">
        <v>77</v>
      </c>
      <c r="F1162">
        <v>40.6</v>
      </c>
      <c r="G1162">
        <v>0</v>
      </c>
      <c r="H1162" t="s">
        <v>11</v>
      </c>
      <c r="I1162" t="s">
        <v>1345</v>
      </c>
    </row>
    <row r="1163" spans="1:9" x14ac:dyDescent="0.25">
      <c r="A1163" t="s">
        <v>1344</v>
      </c>
      <c r="B1163">
        <v>1997</v>
      </c>
      <c r="C1163" t="s">
        <v>10</v>
      </c>
      <c r="D1163">
        <v>158</v>
      </c>
      <c r="E1163">
        <v>76</v>
      </c>
      <c r="F1163">
        <v>47.62</v>
      </c>
      <c r="G1163">
        <v>0</v>
      </c>
      <c r="H1163" t="s">
        <v>297</v>
      </c>
      <c r="I1163" t="s">
        <v>1346</v>
      </c>
    </row>
    <row r="1164" spans="1:9" x14ac:dyDescent="0.25">
      <c r="A1164" t="s">
        <v>1344</v>
      </c>
      <c r="B1164">
        <v>1997</v>
      </c>
      <c r="C1164" t="s">
        <v>10</v>
      </c>
      <c r="D1164">
        <v>158</v>
      </c>
      <c r="E1164">
        <v>75</v>
      </c>
      <c r="F1164">
        <v>51.03</v>
      </c>
      <c r="G1164">
        <v>0</v>
      </c>
      <c r="H1164" t="s">
        <v>297</v>
      </c>
      <c r="I1164" t="s">
        <v>1347</v>
      </c>
    </row>
    <row r="1165" spans="1:9" x14ac:dyDescent="0.25">
      <c r="A1165" t="s">
        <v>1344</v>
      </c>
      <c r="B1165">
        <v>1997</v>
      </c>
      <c r="C1165" t="s">
        <v>10</v>
      </c>
      <c r="D1165">
        <v>158</v>
      </c>
      <c r="E1165">
        <v>72</v>
      </c>
      <c r="F1165">
        <v>61.78</v>
      </c>
      <c r="G1165">
        <v>0</v>
      </c>
      <c r="H1165" t="s">
        <v>11</v>
      </c>
      <c r="I1165" t="s">
        <v>1348</v>
      </c>
    </row>
    <row r="1166" spans="1:9" x14ac:dyDescent="0.25">
      <c r="A1166" t="s">
        <v>1344</v>
      </c>
      <c r="B1166">
        <v>1997</v>
      </c>
      <c r="C1166" t="s">
        <v>10</v>
      </c>
      <c r="D1166">
        <v>158</v>
      </c>
      <c r="E1166">
        <v>71</v>
      </c>
      <c r="F1166">
        <v>95.85</v>
      </c>
      <c r="G1166">
        <v>0</v>
      </c>
      <c r="H1166" t="s">
        <v>41</v>
      </c>
      <c r="I1166" t="s">
        <v>1349</v>
      </c>
    </row>
    <row r="1167" spans="1:9" x14ac:dyDescent="0.25">
      <c r="A1167" t="s">
        <v>1344</v>
      </c>
      <c r="B1167">
        <v>1997</v>
      </c>
      <c r="C1167" t="s">
        <v>10</v>
      </c>
      <c r="D1167">
        <v>158</v>
      </c>
      <c r="E1167">
        <v>70</v>
      </c>
      <c r="F1167">
        <v>65.97</v>
      </c>
      <c r="G1167">
        <v>0</v>
      </c>
      <c r="H1167" t="s">
        <v>11</v>
      </c>
      <c r="I1167" t="s">
        <v>1350</v>
      </c>
    </row>
    <row r="1168" spans="1:9" x14ac:dyDescent="0.25">
      <c r="A1168" t="s">
        <v>1351</v>
      </c>
      <c r="B1168">
        <v>1997</v>
      </c>
      <c r="C1168" t="s">
        <v>10</v>
      </c>
      <c r="D1168">
        <v>160</v>
      </c>
      <c r="E1168">
        <v>77</v>
      </c>
      <c r="F1168">
        <v>0.28999999999999998</v>
      </c>
      <c r="G1168">
        <v>1</v>
      </c>
      <c r="H1168" t="s">
        <v>11</v>
      </c>
      <c r="I1168" t="s">
        <v>1352</v>
      </c>
    </row>
    <row r="1169" spans="1:9" x14ac:dyDescent="0.25">
      <c r="A1169" t="s">
        <v>1351</v>
      </c>
      <c r="B1169">
        <v>1997</v>
      </c>
      <c r="C1169" t="s">
        <v>10</v>
      </c>
      <c r="D1169">
        <v>160</v>
      </c>
      <c r="E1169">
        <v>76</v>
      </c>
      <c r="F1169">
        <v>1.06</v>
      </c>
      <c r="G1169">
        <v>1</v>
      </c>
      <c r="H1169" t="s">
        <v>11</v>
      </c>
      <c r="I1169" t="s">
        <v>1353</v>
      </c>
    </row>
    <row r="1170" spans="1:9" x14ac:dyDescent="0.25">
      <c r="A1170" t="s">
        <v>1351</v>
      </c>
      <c r="B1170">
        <v>1997</v>
      </c>
      <c r="C1170" t="s">
        <v>10</v>
      </c>
      <c r="D1170">
        <v>160</v>
      </c>
      <c r="E1170">
        <v>75</v>
      </c>
      <c r="F1170">
        <v>3.72</v>
      </c>
      <c r="G1170">
        <v>1</v>
      </c>
      <c r="H1170" t="s">
        <v>11</v>
      </c>
      <c r="I1170" t="s">
        <v>1354</v>
      </c>
    </row>
    <row r="1171" spans="1:9" x14ac:dyDescent="0.25">
      <c r="A1171" t="s">
        <v>1351</v>
      </c>
      <c r="B1171">
        <v>1997</v>
      </c>
      <c r="C1171" t="s">
        <v>10</v>
      </c>
      <c r="D1171">
        <v>160</v>
      </c>
      <c r="E1171">
        <v>74</v>
      </c>
      <c r="F1171">
        <v>28.69</v>
      </c>
      <c r="G1171">
        <v>0</v>
      </c>
      <c r="H1171" t="s">
        <v>11</v>
      </c>
      <c r="I1171" t="s">
        <v>1355</v>
      </c>
    </row>
    <row r="1172" spans="1:9" x14ac:dyDescent="0.25">
      <c r="A1172" t="s">
        <v>1351</v>
      </c>
      <c r="B1172">
        <v>1997</v>
      </c>
      <c r="C1172" t="s">
        <v>10</v>
      </c>
      <c r="D1172">
        <v>160</v>
      </c>
      <c r="E1172">
        <v>73</v>
      </c>
      <c r="F1172">
        <v>39.64</v>
      </c>
      <c r="G1172">
        <v>0</v>
      </c>
      <c r="H1172" t="s">
        <v>297</v>
      </c>
      <c r="I1172" t="s">
        <v>1356</v>
      </c>
    </row>
    <row r="1173" spans="1:9" x14ac:dyDescent="0.25">
      <c r="A1173" t="s">
        <v>1351</v>
      </c>
      <c r="B1173">
        <v>1997</v>
      </c>
      <c r="C1173" t="s">
        <v>10</v>
      </c>
      <c r="D1173">
        <v>160</v>
      </c>
      <c r="E1173">
        <v>72</v>
      </c>
      <c r="F1173">
        <v>40.58</v>
      </c>
      <c r="G1173">
        <v>0</v>
      </c>
      <c r="H1173" t="s">
        <v>297</v>
      </c>
      <c r="I1173" t="s">
        <v>1357</v>
      </c>
    </row>
    <row r="1174" spans="1:9" x14ac:dyDescent="0.25">
      <c r="A1174" t="s">
        <v>1351</v>
      </c>
      <c r="B1174">
        <v>1997</v>
      </c>
      <c r="C1174" t="s">
        <v>10</v>
      </c>
      <c r="D1174">
        <v>160</v>
      </c>
      <c r="E1174">
        <v>71</v>
      </c>
      <c r="F1174">
        <v>13.2</v>
      </c>
      <c r="G1174">
        <v>1</v>
      </c>
      <c r="H1174" t="s">
        <v>11</v>
      </c>
      <c r="I1174" t="s">
        <v>1358</v>
      </c>
    </row>
    <row r="1175" spans="1:9" x14ac:dyDescent="0.25">
      <c r="A1175" t="s">
        <v>1359</v>
      </c>
      <c r="B1175">
        <v>1997</v>
      </c>
      <c r="C1175" t="s">
        <v>10</v>
      </c>
      <c r="D1175">
        <v>159</v>
      </c>
      <c r="E1175">
        <v>78</v>
      </c>
      <c r="F1175">
        <v>0.06</v>
      </c>
      <c r="G1175">
        <v>1</v>
      </c>
      <c r="H1175" t="s">
        <v>11</v>
      </c>
      <c r="I1175" t="s">
        <v>1360</v>
      </c>
    </row>
    <row r="1176" spans="1:9" x14ac:dyDescent="0.25">
      <c r="A1176" t="s">
        <v>1359</v>
      </c>
      <c r="B1176">
        <v>1997</v>
      </c>
      <c r="C1176" t="s">
        <v>10</v>
      </c>
      <c r="D1176">
        <v>159</v>
      </c>
      <c r="E1176">
        <v>77</v>
      </c>
      <c r="F1176">
        <v>2.13</v>
      </c>
      <c r="G1176">
        <v>1</v>
      </c>
      <c r="H1176" t="s">
        <v>11</v>
      </c>
      <c r="I1176" t="s">
        <v>1361</v>
      </c>
    </row>
    <row r="1177" spans="1:9" x14ac:dyDescent="0.25">
      <c r="A1177" t="s">
        <v>1359</v>
      </c>
      <c r="B1177">
        <v>1997</v>
      </c>
      <c r="C1177" t="s">
        <v>10</v>
      </c>
      <c r="D1177">
        <v>159</v>
      </c>
      <c r="E1177">
        <v>76</v>
      </c>
      <c r="F1177">
        <v>12.08</v>
      </c>
      <c r="G1177">
        <v>1</v>
      </c>
      <c r="H1177" t="s">
        <v>11</v>
      </c>
      <c r="I1177" t="s">
        <v>1362</v>
      </c>
    </row>
    <row r="1178" spans="1:9" x14ac:dyDescent="0.25">
      <c r="A1178" t="s">
        <v>1359</v>
      </c>
      <c r="B1178">
        <v>1997</v>
      </c>
      <c r="C1178" t="s">
        <v>10</v>
      </c>
      <c r="D1178">
        <v>159</v>
      </c>
      <c r="E1178">
        <v>70</v>
      </c>
      <c r="F1178">
        <v>78.900000000000006</v>
      </c>
      <c r="G1178">
        <v>0</v>
      </c>
      <c r="H1178" t="s">
        <v>297</v>
      </c>
      <c r="I1178" t="s">
        <v>1363</v>
      </c>
    </row>
    <row r="1179" spans="1:9" x14ac:dyDescent="0.25">
      <c r="A1179" t="s">
        <v>1364</v>
      </c>
      <c r="B1179">
        <v>1997</v>
      </c>
      <c r="C1179" t="s">
        <v>10</v>
      </c>
      <c r="D1179">
        <v>161</v>
      </c>
      <c r="E1179">
        <v>76</v>
      </c>
      <c r="F1179">
        <v>6.15</v>
      </c>
      <c r="G1179">
        <v>1</v>
      </c>
      <c r="H1179" t="s">
        <v>11</v>
      </c>
      <c r="I1179" t="s">
        <v>1365</v>
      </c>
    </row>
    <row r="1180" spans="1:9" x14ac:dyDescent="0.25">
      <c r="A1180" t="s">
        <v>1364</v>
      </c>
      <c r="B1180">
        <v>1997</v>
      </c>
      <c r="C1180" t="s">
        <v>10</v>
      </c>
      <c r="D1180">
        <v>161</v>
      </c>
      <c r="E1180">
        <v>75</v>
      </c>
      <c r="F1180">
        <v>33.35</v>
      </c>
      <c r="G1180">
        <v>0</v>
      </c>
      <c r="H1180" t="s">
        <v>11</v>
      </c>
      <c r="I1180" t="s">
        <v>1366</v>
      </c>
    </row>
    <row r="1181" spans="1:9" x14ac:dyDescent="0.25">
      <c r="A1181" t="s">
        <v>1364</v>
      </c>
      <c r="B1181">
        <v>1997</v>
      </c>
      <c r="C1181" t="s">
        <v>10</v>
      </c>
      <c r="D1181">
        <v>161</v>
      </c>
      <c r="E1181">
        <v>74</v>
      </c>
      <c r="F1181">
        <v>20.309999999999999</v>
      </c>
      <c r="G1181">
        <v>0</v>
      </c>
      <c r="H1181" t="s">
        <v>11</v>
      </c>
      <c r="I1181" t="s">
        <v>1367</v>
      </c>
    </row>
    <row r="1182" spans="1:9" x14ac:dyDescent="0.25">
      <c r="A1182" t="s">
        <v>1364</v>
      </c>
      <c r="B1182">
        <v>1997</v>
      </c>
      <c r="C1182" t="s">
        <v>10</v>
      </c>
      <c r="D1182">
        <v>161</v>
      </c>
      <c r="E1182">
        <v>73</v>
      </c>
      <c r="F1182">
        <v>50.82</v>
      </c>
      <c r="G1182">
        <v>0</v>
      </c>
      <c r="H1182" t="s">
        <v>297</v>
      </c>
      <c r="I1182" t="s">
        <v>1368</v>
      </c>
    </row>
    <row r="1183" spans="1:9" x14ac:dyDescent="0.25">
      <c r="A1183" t="s">
        <v>1364</v>
      </c>
      <c r="B1183">
        <v>1997</v>
      </c>
      <c r="C1183" t="s">
        <v>10</v>
      </c>
      <c r="D1183">
        <v>161</v>
      </c>
      <c r="E1183">
        <v>72</v>
      </c>
      <c r="F1183">
        <v>23.86</v>
      </c>
      <c r="G1183">
        <v>0</v>
      </c>
      <c r="H1183" t="s">
        <v>11</v>
      </c>
      <c r="I1183" t="s">
        <v>1369</v>
      </c>
    </row>
    <row r="1184" spans="1:9" x14ac:dyDescent="0.25">
      <c r="A1184" t="s">
        <v>1364</v>
      </c>
      <c r="B1184">
        <v>1997</v>
      </c>
      <c r="C1184" t="s">
        <v>10</v>
      </c>
      <c r="D1184">
        <v>161</v>
      </c>
      <c r="E1184">
        <v>71</v>
      </c>
      <c r="F1184">
        <v>48.96</v>
      </c>
      <c r="G1184">
        <v>0</v>
      </c>
      <c r="H1184" t="s">
        <v>297</v>
      </c>
      <c r="I1184" t="s">
        <v>1370</v>
      </c>
    </row>
    <row r="1185" spans="1:9" x14ac:dyDescent="0.25">
      <c r="A1185" t="s">
        <v>1371</v>
      </c>
      <c r="B1185">
        <v>1996</v>
      </c>
      <c r="C1185" t="s">
        <v>10</v>
      </c>
      <c r="D1185">
        <v>158</v>
      </c>
      <c r="E1185">
        <v>77</v>
      </c>
      <c r="F1185">
        <v>70.47</v>
      </c>
      <c r="G1185">
        <v>0</v>
      </c>
      <c r="H1185" t="s">
        <v>297</v>
      </c>
      <c r="I1185" t="s">
        <v>1372</v>
      </c>
    </row>
    <row r="1186" spans="1:9" x14ac:dyDescent="0.25">
      <c r="A1186" t="s">
        <v>1371</v>
      </c>
      <c r="B1186">
        <v>1996</v>
      </c>
      <c r="C1186" t="s">
        <v>10</v>
      </c>
      <c r="D1186">
        <v>158</v>
      </c>
      <c r="E1186">
        <v>76</v>
      </c>
      <c r="F1186">
        <v>62.05</v>
      </c>
      <c r="G1186">
        <v>0</v>
      </c>
      <c r="H1186" t="s">
        <v>11</v>
      </c>
      <c r="I1186" t="s">
        <v>1373</v>
      </c>
    </row>
    <row r="1187" spans="1:9" x14ac:dyDescent="0.25">
      <c r="A1187" t="s">
        <v>1371</v>
      </c>
      <c r="B1187">
        <v>1996</v>
      </c>
      <c r="C1187" t="s">
        <v>10</v>
      </c>
      <c r="D1187">
        <v>158</v>
      </c>
      <c r="E1187">
        <v>75</v>
      </c>
      <c r="F1187">
        <v>25.8</v>
      </c>
      <c r="G1187">
        <v>0</v>
      </c>
      <c r="H1187" t="s">
        <v>11</v>
      </c>
      <c r="I1187" t="s">
        <v>1374</v>
      </c>
    </row>
    <row r="1188" spans="1:9" x14ac:dyDescent="0.25">
      <c r="A1188" t="s">
        <v>1371</v>
      </c>
      <c r="B1188">
        <v>1996</v>
      </c>
      <c r="C1188" t="s">
        <v>10</v>
      </c>
      <c r="D1188">
        <v>158</v>
      </c>
      <c r="E1188">
        <v>74</v>
      </c>
      <c r="F1188">
        <v>7.92</v>
      </c>
      <c r="G1188">
        <v>1</v>
      </c>
      <c r="H1188" t="s">
        <v>11</v>
      </c>
      <c r="I1188" t="s">
        <v>1375</v>
      </c>
    </row>
    <row r="1189" spans="1:9" x14ac:dyDescent="0.25">
      <c r="A1189" t="s">
        <v>1371</v>
      </c>
      <c r="B1189">
        <v>1996</v>
      </c>
      <c r="C1189" t="s">
        <v>10</v>
      </c>
      <c r="D1189">
        <v>158</v>
      </c>
      <c r="E1189">
        <v>73</v>
      </c>
      <c r="F1189">
        <v>22.98</v>
      </c>
      <c r="G1189">
        <v>0</v>
      </c>
      <c r="H1189" t="s">
        <v>11</v>
      </c>
      <c r="I1189" t="s">
        <v>1376</v>
      </c>
    </row>
    <row r="1190" spans="1:9" x14ac:dyDescent="0.25">
      <c r="A1190" t="s">
        <v>1371</v>
      </c>
      <c r="B1190">
        <v>1996</v>
      </c>
      <c r="C1190" t="s">
        <v>10</v>
      </c>
      <c r="D1190">
        <v>158</v>
      </c>
      <c r="E1190">
        <v>72</v>
      </c>
      <c r="F1190">
        <v>27.68</v>
      </c>
      <c r="G1190">
        <v>0</v>
      </c>
      <c r="H1190" t="s">
        <v>11</v>
      </c>
      <c r="I1190" t="s">
        <v>1377</v>
      </c>
    </row>
    <row r="1191" spans="1:9" x14ac:dyDescent="0.25">
      <c r="A1191" t="s">
        <v>1371</v>
      </c>
      <c r="B1191">
        <v>1996</v>
      </c>
      <c r="C1191" t="s">
        <v>10</v>
      </c>
      <c r="D1191">
        <v>158</v>
      </c>
      <c r="E1191">
        <v>71</v>
      </c>
      <c r="F1191">
        <v>22.9</v>
      </c>
      <c r="G1191">
        <v>0</v>
      </c>
      <c r="H1191" t="s">
        <v>11</v>
      </c>
      <c r="I1191" t="s">
        <v>1378</v>
      </c>
    </row>
    <row r="1192" spans="1:9" x14ac:dyDescent="0.25">
      <c r="A1192" t="s">
        <v>1379</v>
      </c>
      <c r="B1192">
        <v>1996</v>
      </c>
      <c r="C1192" t="s">
        <v>10</v>
      </c>
      <c r="D1192">
        <v>160</v>
      </c>
      <c r="E1192">
        <v>75</v>
      </c>
      <c r="F1192">
        <v>46.03</v>
      </c>
      <c r="G1192">
        <v>0</v>
      </c>
      <c r="H1192" t="s">
        <v>11</v>
      </c>
      <c r="I1192" t="s">
        <v>1380</v>
      </c>
    </row>
    <row r="1193" spans="1:9" x14ac:dyDescent="0.25">
      <c r="A1193" t="s">
        <v>1379</v>
      </c>
      <c r="B1193">
        <v>1996</v>
      </c>
      <c r="C1193" t="s">
        <v>10</v>
      </c>
      <c r="D1193">
        <v>160</v>
      </c>
      <c r="E1193">
        <v>73</v>
      </c>
      <c r="F1193">
        <v>30.61</v>
      </c>
      <c r="G1193">
        <v>0</v>
      </c>
      <c r="H1193" t="s">
        <v>11</v>
      </c>
      <c r="I1193" t="s">
        <v>1381</v>
      </c>
    </row>
    <row r="1194" spans="1:9" x14ac:dyDescent="0.25">
      <c r="A1194" t="s">
        <v>1379</v>
      </c>
      <c r="B1194">
        <v>1996</v>
      </c>
      <c r="C1194" t="s">
        <v>10</v>
      </c>
      <c r="D1194">
        <v>160</v>
      </c>
      <c r="E1194">
        <v>72</v>
      </c>
      <c r="F1194">
        <v>47.57</v>
      </c>
      <c r="G1194">
        <v>0</v>
      </c>
      <c r="H1194" t="s">
        <v>11</v>
      </c>
      <c r="I1194" t="s">
        <v>1382</v>
      </c>
    </row>
    <row r="1195" spans="1:9" x14ac:dyDescent="0.25">
      <c r="A1195" t="s">
        <v>1383</v>
      </c>
      <c r="B1195">
        <v>1996</v>
      </c>
      <c r="C1195" t="s">
        <v>10</v>
      </c>
      <c r="D1195">
        <v>159</v>
      </c>
      <c r="E1195">
        <v>78</v>
      </c>
      <c r="F1195">
        <v>3.34</v>
      </c>
      <c r="G1195">
        <v>1</v>
      </c>
      <c r="H1195" t="s">
        <v>11</v>
      </c>
      <c r="I1195" t="s">
        <v>1384</v>
      </c>
    </row>
    <row r="1196" spans="1:9" x14ac:dyDescent="0.25">
      <c r="A1196" t="s">
        <v>1383</v>
      </c>
      <c r="B1196">
        <v>1996</v>
      </c>
      <c r="C1196" t="s">
        <v>10</v>
      </c>
      <c r="D1196">
        <v>159</v>
      </c>
      <c r="E1196">
        <v>77</v>
      </c>
      <c r="F1196">
        <v>0.27</v>
      </c>
      <c r="G1196">
        <v>1</v>
      </c>
      <c r="H1196" t="s">
        <v>11</v>
      </c>
      <c r="I1196" t="s">
        <v>1385</v>
      </c>
    </row>
    <row r="1197" spans="1:9" x14ac:dyDescent="0.25">
      <c r="A1197" t="s">
        <v>1383</v>
      </c>
      <c r="B1197">
        <v>1996</v>
      </c>
      <c r="C1197" t="s">
        <v>10</v>
      </c>
      <c r="D1197">
        <v>159</v>
      </c>
      <c r="E1197">
        <v>76</v>
      </c>
      <c r="F1197">
        <v>21.64</v>
      </c>
      <c r="G1197">
        <v>0</v>
      </c>
      <c r="H1197" t="s">
        <v>11</v>
      </c>
      <c r="I1197" t="s">
        <v>1386</v>
      </c>
    </row>
    <row r="1198" spans="1:9" x14ac:dyDescent="0.25">
      <c r="A1198" t="s">
        <v>1383</v>
      </c>
      <c r="B1198">
        <v>1996</v>
      </c>
      <c r="C1198" t="s">
        <v>10</v>
      </c>
      <c r="D1198">
        <v>159</v>
      </c>
      <c r="E1198">
        <v>75</v>
      </c>
      <c r="F1198">
        <v>59.83</v>
      </c>
      <c r="G1198">
        <v>0</v>
      </c>
      <c r="H1198" t="s">
        <v>11</v>
      </c>
      <c r="I1198" t="s">
        <v>1387</v>
      </c>
    </row>
    <row r="1199" spans="1:9" x14ac:dyDescent="0.25">
      <c r="A1199" t="s">
        <v>1383</v>
      </c>
      <c r="B1199">
        <v>1996</v>
      </c>
      <c r="C1199" t="s">
        <v>10</v>
      </c>
      <c r="D1199">
        <v>159</v>
      </c>
      <c r="E1199">
        <v>74</v>
      </c>
      <c r="F1199">
        <v>81.78</v>
      </c>
      <c r="G1199">
        <v>0</v>
      </c>
      <c r="H1199" t="s">
        <v>11</v>
      </c>
      <c r="I1199" t="s">
        <v>1388</v>
      </c>
    </row>
    <row r="1200" spans="1:9" x14ac:dyDescent="0.25">
      <c r="A1200" t="s">
        <v>1383</v>
      </c>
      <c r="B1200">
        <v>1996</v>
      </c>
      <c r="C1200" t="s">
        <v>10</v>
      </c>
      <c r="D1200">
        <v>159</v>
      </c>
      <c r="E1200">
        <v>73</v>
      </c>
      <c r="F1200">
        <v>50.92</v>
      </c>
      <c r="G1200">
        <v>0</v>
      </c>
      <c r="H1200" t="s">
        <v>41</v>
      </c>
      <c r="I1200" t="s">
        <v>1389</v>
      </c>
    </row>
    <row r="1201" spans="1:9" x14ac:dyDescent="0.25">
      <c r="A1201" t="s">
        <v>1383</v>
      </c>
      <c r="B1201">
        <v>1996</v>
      </c>
      <c r="C1201" t="s">
        <v>10</v>
      </c>
      <c r="D1201">
        <v>159</v>
      </c>
      <c r="E1201">
        <v>72</v>
      </c>
      <c r="F1201">
        <v>54.11</v>
      </c>
      <c r="G1201">
        <v>0</v>
      </c>
      <c r="H1201" t="s">
        <v>11</v>
      </c>
      <c r="I1201" t="s">
        <v>1390</v>
      </c>
    </row>
    <row r="1202" spans="1:9" x14ac:dyDescent="0.25">
      <c r="A1202" t="s">
        <v>1383</v>
      </c>
      <c r="B1202">
        <v>1996</v>
      </c>
      <c r="C1202" t="s">
        <v>10</v>
      </c>
      <c r="D1202">
        <v>159</v>
      </c>
      <c r="E1202">
        <v>71</v>
      </c>
      <c r="F1202">
        <v>67.010000000000005</v>
      </c>
      <c r="G1202">
        <v>0</v>
      </c>
      <c r="H1202" t="s">
        <v>11</v>
      </c>
      <c r="I1202" t="s">
        <v>1391</v>
      </c>
    </row>
    <row r="1203" spans="1:9" x14ac:dyDescent="0.25">
      <c r="A1203" t="s">
        <v>1383</v>
      </c>
      <c r="B1203">
        <v>1996</v>
      </c>
      <c r="C1203" t="s">
        <v>10</v>
      </c>
      <c r="D1203">
        <v>159</v>
      </c>
      <c r="E1203">
        <v>70</v>
      </c>
      <c r="F1203">
        <v>22.38</v>
      </c>
      <c r="G1203">
        <v>0</v>
      </c>
      <c r="H1203" t="s">
        <v>11</v>
      </c>
      <c r="I1203" t="s">
        <v>1392</v>
      </c>
    </row>
    <row r="1204" spans="1:9" x14ac:dyDescent="0.25">
      <c r="A1204" t="s">
        <v>1383</v>
      </c>
      <c r="B1204">
        <v>1996</v>
      </c>
      <c r="C1204" t="s">
        <v>10</v>
      </c>
      <c r="D1204">
        <v>159</v>
      </c>
      <c r="E1204">
        <v>69</v>
      </c>
      <c r="F1204">
        <v>30.09</v>
      </c>
      <c r="G1204">
        <v>0</v>
      </c>
      <c r="H1204" t="s">
        <v>11</v>
      </c>
      <c r="I1204" t="s">
        <v>1393</v>
      </c>
    </row>
    <row r="1205" spans="1:9" x14ac:dyDescent="0.25">
      <c r="A1205" t="s">
        <v>1394</v>
      </c>
      <c r="B1205">
        <v>1996</v>
      </c>
      <c r="C1205" t="s">
        <v>10</v>
      </c>
      <c r="D1205">
        <v>161</v>
      </c>
      <c r="E1205">
        <v>76</v>
      </c>
      <c r="F1205">
        <v>23.82</v>
      </c>
      <c r="G1205">
        <v>0</v>
      </c>
      <c r="H1205" t="s">
        <v>11</v>
      </c>
      <c r="I1205" t="s">
        <v>1395</v>
      </c>
    </row>
    <row r="1206" spans="1:9" x14ac:dyDescent="0.25">
      <c r="A1206" t="s">
        <v>1394</v>
      </c>
      <c r="B1206">
        <v>1996</v>
      </c>
      <c r="C1206" t="s">
        <v>10</v>
      </c>
      <c r="D1206">
        <v>161</v>
      </c>
      <c r="E1206">
        <v>75</v>
      </c>
      <c r="F1206">
        <v>43.58</v>
      </c>
      <c r="G1206">
        <v>0</v>
      </c>
      <c r="H1206" t="s">
        <v>11</v>
      </c>
      <c r="I1206" t="s">
        <v>1396</v>
      </c>
    </row>
    <row r="1207" spans="1:9" x14ac:dyDescent="0.25">
      <c r="A1207" t="s">
        <v>1394</v>
      </c>
      <c r="B1207">
        <v>1996</v>
      </c>
      <c r="C1207" t="s">
        <v>10</v>
      </c>
      <c r="D1207">
        <v>161</v>
      </c>
      <c r="E1207">
        <v>74</v>
      </c>
      <c r="F1207">
        <v>47.52</v>
      </c>
      <c r="G1207">
        <v>0</v>
      </c>
      <c r="H1207" t="s">
        <v>41</v>
      </c>
      <c r="I1207" t="s">
        <v>1397</v>
      </c>
    </row>
    <row r="1208" spans="1:9" x14ac:dyDescent="0.25">
      <c r="A1208" t="s">
        <v>1394</v>
      </c>
      <c r="B1208">
        <v>1996</v>
      </c>
      <c r="C1208" t="s">
        <v>10</v>
      </c>
      <c r="D1208">
        <v>161</v>
      </c>
      <c r="E1208">
        <v>73</v>
      </c>
      <c r="F1208">
        <v>85.28</v>
      </c>
      <c r="G1208">
        <v>0</v>
      </c>
      <c r="H1208" t="s">
        <v>41</v>
      </c>
      <c r="I1208" t="s">
        <v>1398</v>
      </c>
    </row>
    <row r="1209" spans="1:9" x14ac:dyDescent="0.25">
      <c r="A1209" t="s">
        <v>1394</v>
      </c>
      <c r="B1209">
        <v>1996</v>
      </c>
      <c r="C1209" t="s">
        <v>10</v>
      </c>
      <c r="D1209">
        <v>161</v>
      </c>
      <c r="E1209">
        <v>72</v>
      </c>
      <c r="F1209">
        <v>98.23</v>
      </c>
      <c r="G1209">
        <v>0</v>
      </c>
      <c r="H1209" t="s">
        <v>41</v>
      </c>
      <c r="I1209" t="s">
        <v>1399</v>
      </c>
    </row>
    <row r="1210" spans="1:9" x14ac:dyDescent="0.25">
      <c r="A1210" t="s">
        <v>1394</v>
      </c>
      <c r="B1210">
        <v>1996</v>
      </c>
      <c r="C1210" t="s">
        <v>10</v>
      </c>
      <c r="D1210">
        <v>161</v>
      </c>
      <c r="E1210">
        <v>71</v>
      </c>
      <c r="F1210">
        <v>100</v>
      </c>
      <c r="G1210">
        <v>0</v>
      </c>
      <c r="H1210" t="s">
        <v>41</v>
      </c>
      <c r="I1210" t="s">
        <v>1400</v>
      </c>
    </row>
    <row r="1211" spans="1:9" x14ac:dyDescent="0.25">
      <c r="A1211" t="s">
        <v>1401</v>
      </c>
      <c r="B1211">
        <v>1996</v>
      </c>
      <c r="C1211" t="s">
        <v>10</v>
      </c>
      <c r="D1211">
        <v>158</v>
      </c>
      <c r="E1211">
        <v>77</v>
      </c>
      <c r="F1211">
        <v>37.020000000000003</v>
      </c>
      <c r="G1211">
        <v>0</v>
      </c>
      <c r="H1211" t="s">
        <v>11</v>
      </c>
      <c r="I1211" t="s">
        <v>1402</v>
      </c>
    </row>
    <row r="1212" spans="1:9" x14ac:dyDescent="0.25">
      <c r="A1212" t="s">
        <v>1401</v>
      </c>
      <c r="B1212">
        <v>1996</v>
      </c>
      <c r="C1212" t="s">
        <v>10</v>
      </c>
      <c r="D1212">
        <v>158</v>
      </c>
      <c r="E1212">
        <v>76</v>
      </c>
      <c r="F1212">
        <v>59.56</v>
      </c>
      <c r="G1212">
        <v>0</v>
      </c>
      <c r="H1212" t="s">
        <v>11</v>
      </c>
      <c r="I1212" t="s">
        <v>1403</v>
      </c>
    </row>
    <row r="1213" spans="1:9" x14ac:dyDescent="0.25">
      <c r="A1213" t="s">
        <v>1401</v>
      </c>
      <c r="B1213">
        <v>1996</v>
      </c>
      <c r="C1213" t="s">
        <v>10</v>
      </c>
      <c r="D1213">
        <v>158</v>
      </c>
      <c r="E1213">
        <v>75</v>
      </c>
      <c r="F1213">
        <v>54.48</v>
      </c>
      <c r="G1213">
        <v>0</v>
      </c>
      <c r="H1213" t="s">
        <v>11</v>
      </c>
      <c r="I1213" t="s">
        <v>1404</v>
      </c>
    </row>
    <row r="1214" spans="1:9" x14ac:dyDescent="0.25">
      <c r="A1214" t="s">
        <v>1401</v>
      </c>
      <c r="B1214">
        <v>1996</v>
      </c>
      <c r="C1214" t="s">
        <v>10</v>
      </c>
      <c r="D1214">
        <v>158</v>
      </c>
      <c r="E1214">
        <v>74</v>
      </c>
      <c r="F1214">
        <v>42.39</v>
      </c>
      <c r="G1214">
        <v>0</v>
      </c>
      <c r="H1214" t="s">
        <v>11</v>
      </c>
      <c r="I1214" t="s">
        <v>1405</v>
      </c>
    </row>
    <row r="1215" spans="1:9" x14ac:dyDescent="0.25">
      <c r="A1215" t="s">
        <v>1401</v>
      </c>
      <c r="B1215">
        <v>1996</v>
      </c>
      <c r="C1215" t="s">
        <v>10</v>
      </c>
      <c r="D1215">
        <v>158</v>
      </c>
      <c r="E1215">
        <v>73</v>
      </c>
      <c r="F1215">
        <v>60.18</v>
      </c>
      <c r="G1215">
        <v>0</v>
      </c>
      <c r="H1215" t="s">
        <v>41</v>
      </c>
      <c r="I1215" t="s">
        <v>1406</v>
      </c>
    </row>
    <row r="1216" spans="1:9" x14ac:dyDescent="0.25">
      <c r="A1216" t="s">
        <v>1401</v>
      </c>
      <c r="B1216">
        <v>1996</v>
      </c>
      <c r="C1216" t="s">
        <v>10</v>
      </c>
      <c r="D1216">
        <v>158</v>
      </c>
      <c r="E1216">
        <v>72</v>
      </c>
      <c r="F1216">
        <v>79.13</v>
      </c>
      <c r="G1216">
        <v>0</v>
      </c>
      <c r="H1216" t="s">
        <v>11</v>
      </c>
      <c r="I1216" t="s">
        <v>1407</v>
      </c>
    </row>
    <row r="1217" spans="1:9" x14ac:dyDescent="0.25">
      <c r="A1217" t="s">
        <v>1401</v>
      </c>
      <c r="B1217">
        <v>1996</v>
      </c>
      <c r="C1217" t="s">
        <v>10</v>
      </c>
      <c r="D1217">
        <v>158</v>
      </c>
      <c r="E1217">
        <v>71</v>
      </c>
      <c r="F1217">
        <v>58.04</v>
      </c>
      <c r="G1217">
        <v>0</v>
      </c>
      <c r="H1217" t="s">
        <v>11</v>
      </c>
      <c r="I1217" t="s">
        <v>1408</v>
      </c>
    </row>
    <row r="1218" spans="1:9" x14ac:dyDescent="0.25">
      <c r="A1218" t="s">
        <v>1409</v>
      </c>
      <c r="B1218">
        <v>1996</v>
      </c>
      <c r="C1218" t="s">
        <v>10</v>
      </c>
      <c r="D1218">
        <v>160</v>
      </c>
      <c r="E1218">
        <v>77</v>
      </c>
      <c r="F1218">
        <v>21.95</v>
      </c>
      <c r="G1218">
        <v>0</v>
      </c>
      <c r="H1218" t="s">
        <v>11</v>
      </c>
      <c r="I1218" t="s">
        <v>1410</v>
      </c>
    </row>
    <row r="1219" spans="1:9" x14ac:dyDescent="0.25">
      <c r="A1219" t="s">
        <v>1409</v>
      </c>
      <c r="B1219">
        <v>1996</v>
      </c>
      <c r="C1219" t="s">
        <v>10</v>
      </c>
      <c r="D1219">
        <v>160</v>
      </c>
      <c r="E1219">
        <v>76</v>
      </c>
      <c r="F1219">
        <v>23.83</v>
      </c>
      <c r="G1219">
        <v>0</v>
      </c>
      <c r="H1219" t="s">
        <v>11</v>
      </c>
      <c r="I1219" t="s">
        <v>1411</v>
      </c>
    </row>
    <row r="1220" spans="1:9" x14ac:dyDescent="0.25">
      <c r="A1220" t="s">
        <v>1409</v>
      </c>
      <c r="B1220">
        <v>1996</v>
      </c>
      <c r="C1220" t="s">
        <v>10</v>
      </c>
      <c r="D1220">
        <v>160</v>
      </c>
      <c r="E1220">
        <v>75</v>
      </c>
      <c r="F1220">
        <v>63.42</v>
      </c>
      <c r="G1220">
        <v>0</v>
      </c>
      <c r="H1220" t="s">
        <v>11</v>
      </c>
      <c r="I1220" t="s">
        <v>1412</v>
      </c>
    </row>
    <row r="1221" spans="1:9" x14ac:dyDescent="0.25">
      <c r="A1221" t="s">
        <v>1409</v>
      </c>
      <c r="B1221">
        <v>1996</v>
      </c>
      <c r="C1221" t="s">
        <v>10</v>
      </c>
      <c r="D1221">
        <v>160</v>
      </c>
      <c r="E1221">
        <v>74</v>
      </c>
      <c r="F1221">
        <v>71.56</v>
      </c>
      <c r="G1221">
        <v>0</v>
      </c>
      <c r="H1221" t="s">
        <v>41</v>
      </c>
      <c r="I1221" t="s">
        <v>1413</v>
      </c>
    </row>
    <row r="1222" spans="1:9" x14ac:dyDescent="0.25">
      <c r="A1222" t="s">
        <v>1409</v>
      </c>
      <c r="B1222">
        <v>1996</v>
      </c>
      <c r="C1222" t="s">
        <v>10</v>
      </c>
      <c r="D1222">
        <v>160</v>
      </c>
      <c r="E1222">
        <v>73</v>
      </c>
      <c r="F1222">
        <v>74.510000000000005</v>
      </c>
      <c r="G1222">
        <v>0</v>
      </c>
      <c r="H1222" t="s">
        <v>11</v>
      </c>
      <c r="I1222" t="s">
        <v>1414</v>
      </c>
    </row>
    <row r="1223" spans="1:9" x14ac:dyDescent="0.25">
      <c r="A1223" t="s">
        <v>1409</v>
      </c>
      <c r="B1223">
        <v>1996</v>
      </c>
      <c r="C1223" t="s">
        <v>10</v>
      </c>
      <c r="D1223">
        <v>160</v>
      </c>
      <c r="E1223">
        <v>72</v>
      </c>
      <c r="F1223">
        <v>74.87</v>
      </c>
      <c r="G1223">
        <v>0</v>
      </c>
      <c r="H1223" t="s">
        <v>11</v>
      </c>
      <c r="I1223" t="s">
        <v>1415</v>
      </c>
    </row>
    <row r="1224" spans="1:9" x14ac:dyDescent="0.25">
      <c r="A1224" t="s">
        <v>1409</v>
      </c>
      <c r="B1224">
        <v>1996</v>
      </c>
      <c r="C1224" t="s">
        <v>10</v>
      </c>
      <c r="D1224">
        <v>160</v>
      </c>
      <c r="E1224">
        <v>71</v>
      </c>
      <c r="F1224">
        <v>58.91</v>
      </c>
      <c r="G1224">
        <v>0</v>
      </c>
      <c r="H1224" t="s">
        <v>11</v>
      </c>
      <c r="I1224" t="s">
        <v>1416</v>
      </c>
    </row>
    <row r="1225" spans="1:9" x14ac:dyDescent="0.25">
      <c r="A1225" t="s">
        <v>1417</v>
      </c>
      <c r="B1225">
        <v>1996</v>
      </c>
      <c r="C1225" t="s">
        <v>10</v>
      </c>
      <c r="D1225">
        <v>159</v>
      </c>
      <c r="E1225">
        <v>78</v>
      </c>
      <c r="F1225">
        <v>6.11</v>
      </c>
      <c r="G1225">
        <v>1</v>
      </c>
      <c r="H1225" t="s">
        <v>11</v>
      </c>
      <c r="I1225" t="s">
        <v>1418</v>
      </c>
    </row>
    <row r="1226" spans="1:9" x14ac:dyDescent="0.25">
      <c r="A1226" t="s">
        <v>1417</v>
      </c>
      <c r="B1226">
        <v>1996</v>
      </c>
      <c r="C1226" t="s">
        <v>10</v>
      </c>
      <c r="D1226">
        <v>159</v>
      </c>
      <c r="E1226">
        <v>77</v>
      </c>
      <c r="F1226">
        <v>0.08</v>
      </c>
      <c r="G1226">
        <v>1</v>
      </c>
      <c r="H1226" t="s">
        <v>11</v>
      </c>
      <c r="I1226" t="s">
        <v>1419</v>
      </c>
    </row>
    <row r="1227" spans="1:9" x14ac:dyDescent="0.25">
      <c r="A1227" t="s">
        <v>1417</v>
      </c>
      <c r="B1227">
        <v>1996</v>
      </c>
      <c r="C1227" t="s">
        <v>10</v>
      </c>
      <c r="D1227">
        <v>159</v>
      </c>
      <c r="E1227">
        <v>76</v>
      </c>
      <c r="F1227">
        <v>9.17</v>
      </c>
      <c r="G1227">
        <v>1</v>
      </c>
      <c r="H1227" t="s">
        <v>11</v>
      </c>
      <c r="I1227" t="s">
        <v>1420</v>
      </c>
    </row>
    <row r="1228" spans="1:9" x14ac:dyDescent="0.25">
      <c r="A1228" t="s">
        <v>1417</v>
      </c>
      <c r="B1228">
        <v>1996</v>
      </c>
      <c r="C1228" t="s">
        <v>10</v>
      </c>
      <c r="D1228">
        <v>159</v>
      </c>
      <c r="E1228">
        <v>75</v>
      </c>
      <c r="F1228">
        <v>8.85</v>
      </c>
      <c r="G1228">
        <v>1</v>
      </c>
      <c r="H1228" t="s">
        <v>11</v>
      </c>
      <c r="I1228" t="s">
        <v>1421</v>
      </c>
    </row>
    <row r="1229" spans="1:9" x14ac:dyDescent="0.25">
      <c r="A1229" t="s">
        <v>1417</v>
      </c>
      <c r="B1229">
        <v>1996</v>
      </c>
      <c r="C1229" t="s">
        <v>10</v>
      </c>
      <c r="D1229">
        <v>159</v>
      </c>
      <c r="E1229">
        <v>74</v>
      </c>
      <c r="F1229">
        <v>7.08</v>
      </c>
      <c r="G1229">
        <v>1</v>
      </c>
      <c r="H1229" t="s">
        <v>11</v>
      </c>
      <c r="I1229" t="s">
        <v>1422</v>
      </c>
    </row>
    <row r="1230" spans="1:9" x14ac:dyDescent="0.25">
      <c r="A1230" t="s">
        <v>1417</v>
      </c>
      <c r="B1230">
        <v>1996</v>
      </c>
      <c r="C1230" t="s">
        <v>10</v>
      </c>
      <c r="D1230">
        <v>159</v>
      </c>
      <c r="E1230">
        <v>73</v>
      </c>
      <c r="F1230">
        <v>14.52</v>
      </c>
      <c r="G1230">
        <v>1</v>
      </c>
      <c r="H1230" t="s">
        <v>11</v>
      </c>
      <c r="I1230" t="s">
        <v>1423</v>
      </c>
    </row>
    <row r="1231" spans="1:9" x14ac:dyDescent="0.25">
      <c r="A1231" t="s">
        <v>1417</v>
      </c>
      <c r="B1231">
        <v>1996</v>
      </c>
      <c r="C1231" t="s">
        <v>10</v>
      </c>
      <c r="D1231">
        <v>159</v>
      </c>
      <c r="E1231">
        <v>72</v>
      </c>
      <c r="F1231">
        <v>20.47</v>
      </c>
      <c r="G1231">
        <v>0</v>
      </c>
      <c r="H1231" t="s">
        <v>11</v>
      </c>
      <c r="I1231" t="s">
        <v>1424</v>
      </c>
    </row>
    <row r="1232" spans="1:9" x14ac:dyDescent="0.25">
      <c r="A1232" t="s">
        <v>1417</v>
      </c>
      <c r="B1232">
        <v>1996</v>
      </c>
      <c r="C1232" t="s">
        <v>10</v>
      </c>
      <c r="D1232">
        <v>159</v>
      </c>
      <c r="E1232">
        <v>71</v>
      </c>
      <c r="F1232">
        <v>45.17</v>
      </c>
      <c r="G1232">
        <v>0</v>
      </c>
      <c r="H1232" t="s">
        <v>11</v>
      </c>
      <c r="I1232" t="s">
        <v>1425</v>
      </c>
    </row>
    <row r="1233" spans="1:9" x14ac:dyDescent="0.25">
      <c r="A1233" t="s">
        <v>1417</v>
      </c>
      <c r="B1233">
        <v>1996</v>
      </c>
      <c r="C1233" t="s">
        <v>10</v>
      </c>
      <c r="D1233">
        <v>159</v>
      </c>
      <c r="E1233">
        <v>70</v>
      </c>
      <c r="F1233">
        <v>73.44</v>
      </c>
      <c r="G1233">
        <v>0</v>
      </c>
      <c r="H1233" t="s">
        <v>11</v>
      </c>
      <c r="I1233" t="s">
        <v>1426</v>
      </c>
    </row>
    <row r="1234" spans="1:9" x14ac:dyDescent="0.25">
      <c r="A1234" t="s">
        <v>1417</v>
      </c>
      <c r="B1234">
        <v>1996</v>
      </c>
      <c r="C1234" t="s">
        <v>10</v>
      </c>
      <c r="D1234">
        <v>159</v>
      </c>
      <c r="E1234">
        <v>69</v>
      </c>
      <c r="F1234">
        <v>55.45</v>
      </c>
      <c r="G1234">
        <v>0</v>
      </c>
      <c r="H1234" t="s">
        <v>11</v>
      </c>
      <c r="I1234" t="s">
        <v>1427</v>
      </c>
    </row>
    <row r="1235" spans="1:9" x14ac:dyDescent="0.25">
      <c r="A1235" t="s">
        <v>1428</v>
      </c>
      <c r="B1235">
        <v>1996</v>
      </c>
      <c r="C1235" t="s">
        <v>10</v>
      </c>
      <c r="D1235">
        <v>161</v>
      </c>
      <c r="E1235">
        <v>76</v>
      </c>
      <c r="F1235">
        <v>24.17</v>
      </c>
      <c r="G1235">
        <v>0</v>
      </c>
      <c r="H1235" t="s">
        <v>11</v>
      </c>
      <c r="I1235" t="s">
        <v>1429</v>
      </c>
    </row>
    <row r="1236" spans="1:9" x14ac:dyDescent="0.25">
      <c r="A1236" t="s">
        <v>1428</v>
      </c>
      <c r="B1236">
        <v>1996</v>
      </c>
      <c r="C1236" t="s">
        <v>10</v>
      </c>
      <c r="D1236">
        <v>161</v>
      </c>
      <c r="E1236">
        <v>75</v>
      </c>
      <c r="F1236">
        <v>29.34</v>
      </c>
      <c r="G1236">
        <v>0</v>
      </c>
      <c r="H1236" t="s">
        <v>11</v>
      </c>
      <c r="I1236" t="s">
        <v>1430</v>
      </c>
    </row>
    <row r="1237" spans="1:9" x14ac:dyDescent="0.25">
      <c r="A1237" t="s">
        <v>1428</v>
      </c>
      <c r="B1237">
        <v>1996</v>
      </c>
      <c r="C1237" t="s">
        <v>10</v>
      </c>
      <c r="D1237">
        <v>161</v>
      </c>
      <c r="E1237">
        <v>74</v>
      </c>
      <c r="F1237">
        <v>17.5</v>
      </c>
      <c r="G1237">
        <v>1</v>
      </c>
      <c r="H1237" t="s">
        <v>11</v>
      </c>
      <c r="I1237" t="s">
        <v>1431</v>
      </c>
    </row>
    <row r="1238" spans="1:9" x14ac:dyDescent="0.25">
      <c r="A1238" t="s">
        <v>1428</v>
      </c>
      <c r="B1238">
        <v>1996</v>
      </c>
      <c r="C1238" t="s">
        <v>10</v>
      </c>
      <c r="D1238">
        <v>161</v>
      </c>
      <c r="E1238">
        <v>73</v>
      </c>
      <c r="F1238">
        <v>3.08</v>
      </c>
      <c r="G1238">
        <v>1</v>
      </c>
      <c r="H1238" t="s">
        <v>11</v>
      </c>
      <c r="I1238" t="s">
        <v>1432</v>
      </c>
    </row>
    <row r="1239" spans="1:9" x14ac:dyDescent="0.25">
      <c r="A1239" t="s">
        <v>1428</v>
      </c>
      <c r="B1239">
        <v>1996</v>
      </c>
      <c r="C1239" t="s">
        <v>10</v>
      </c>
      <c r="D1239">
        <v>161</v>
      </c>
      <c r="E1239">
        <v>72</v>
      </c>
      <c r="F1239">
        <v>2.88</v>
      </c>
      <c r="G1239">
        <v>1</v>
      </c>
      <c r="H1239" t="s">
        <v>11</v>
      </c>
      <c r="I1239" t="s">
        <v>1433</v>
      </c>
    </row>
    <row r="1240" spans="1:9" x14ac:dyDescent="0.25">
      <c r="A1240" t="s">
        <v>1428</v>
      </c>
      <c r="B1240">
        <v>1996</v>
      </c>
      <c r="C1240" t="s">
        <v>10</v>
      </c>
      <c r="D1240">
        <v>161</v>
      </c>
      <c r="E1240">
        <v>71</v>
      </c>
      <c r="F1240">
        <v>24.87</v>
      </c>
      <c r="G1240">
        <v>0</v>
      </c>
      <c r="H1240" t="s">
        <v>11</v>
      </c>
      <c r="I1240" t="s">
        <v>1434</v>
      </c>
    </row>
    <row r="1241" spans="1:9" x14ac:dyDescent="0.25">
      <c r="A1241" t="s">
        <v>1435</v>
      </c>
      <c r="B1241">
        <v>1996</v>
      </c>
      <c r="C1241" t="s">
        <v>10</v>
      </c>
      <c r="D1241">
        <v>160</v>
      </c>
      <c r="E1241">
        <v>77</v>
      </c>
      <c r="F1241">
        <v>33.9</v>
      </c>
      <c r="G1241">
        <v>0</v>
      </c>
      <c r="H1241" t="s">
        <v>11</v>
      </c>
      <c r="I1241" t="s">
        <v>1436</v>
      </c>
    </row>
    <row r="1242" spans="1:9" x14ac:dyDescent="0.25">
      <c r="A1242" t="s">
        <v>1435</v>
      </c>
      <c r="B1242">
        <v>1996</v>
      </c>
      <c r="C1242" t="s">
        <v>10</v>
      </c>
      <c r="D1242">
        <v>160</v>
      </c>
      <c r="E1242">
        <v>76</v>
      </c>
      <c r="F1242">
        <v>0</v>
      </c>
      <c r="G1242">
        <v>1</v>
      </c>
      <c r="H1242" t="s">
        <v>11</v>
      </c>
      <c r="I1242" t="s">
        <v>1437</v>
      </c>
    </row>
    <row r="1243" spans="1:9" x14ac:dyDescent="0.25">
      <c r="A1243" t="s">
        <v>1435</v>
      </c>
      <c r="B1243">
        <v>1996</v>
      </c>
      <c r="C1243" t="s">
        <v>10</v>
      </c>
      <c r="D1243">
        <v>160</v>
      </c>
      <c r="E1243">
        <v>75</v>
      </c>
      <c r="F1243">
        <v>0.26</v>
      </c>
      <c r="G1243">
        <v>1</v>
      </c>
      <c r="H1243" t="s">
        <v>11</v>
      </c>
      <c r="I1243" t="s">
        <v>1438</v>
      </c>
    </row>
    <row r="1244" spans="1:9" x14ac:dyDescent="0.25">
      <c r="A1244" t="s">
        <v>1435</v>
      </c>
      <c r="B1244">
        <v>1996</v>
      </c>
      <c r="C1244" t="s">
        <v>10</v>
      </c>
      <c r="D1244">
        <v>160</v>
      </c>
      <c r="E1244">
        <v>74</v>
      </c>
      <c r="F1244">
        <v>1.33</v>
      </c>
      <c r="G1244">
        <v>1</v>
      </c>
      <c r="H1244" t="s">
        <v>11</v>
      </c>
      <c r="I1244" t="s">
        <v>1439</v>
      </c>
    </row>
    <row r="1245" spans="1:9" x14ac:dyDescent="0.25">
      <c r="A1245" t="s">
        <v>1435</v>
      </c>
      <c r="B1245">
        <v>1996</v>
      </c>
      <c r="C1245" t="s">
        <v>10</v>
      </c>
      <c r="D1245">
        <v>160</v>
      </c>
      <c r="E1245">
        <v>73</v>
      </c>
      <c r="F1245">
        <v>12.65</v>
      </c>
      <c r="G1245">
        <v>1</v>
      </c>
      <c r="H1245" t="s">
        <v>11</v>
      </c>
      <c r="I1245" t="s">
        <v>1440</v>
      </c>
    </row>
    <row r="1246" spans="1:9" x14ac:dyDescent="0.25">
      <c r="A1246" t="s">
        <v>1435</v>
      </c>
      <c r="B1246">
        <v>1996</v>
      </c>
      <c r="C1246" t="s">
        <v>10</v>
      </c>
      <c r="D1246">
        <v>160</v>
      </c>
      <c r="E1246">
        <v>72</v>
      </c>
      <c r="F1246">
        <v>53.62</v>
      </c>
      <c r="G1246">
        <v>0</v>
      </c>
      <c r="H1246" t="s">
        <v>11</v>
      </c>
      <c r="I1246" t="s">
        <v>1441</v>
      </c>
    </row>
    <row r="1247" spans="1:9" x14ac:dyDescent="0.25">
      <c r="A1247" t="s">
        <v>1435</v>
      </c>
      <c r="B1247">
        <v>1996</v>
      </c>
      <c r="C1247" t="s">
        <v>10</v>
      </c>
      <c r="D1247">
        <v>160</v>
      </c>
      <c r="E1247">
        <v>71</v>
      </c>
      <c r="F1247">
        <v>68.040000000000006</v>
      </c>
      <c r="G1247">
        <v>0</v>
      </c>
      <c r="H1247" t="s">
        <v>11</v>
      </c>
      <c r="I1247" t="s">
        <v>1442</v>
      </c>
    </row>
    <row r="1248" spans="1:9" x14ac:dyDescent="0.25">
      <c r="A1248" t="s">
        <v>1443</v>
      </c>
      <c r="B1248">
        <v>1996</v>
      </c>
      <c r="C1248" t="s">
        <v>10</v>
      </c>
      <c r="D1248">
        <v>159</v>
      </c>
      <c r="E1248">
        <v>78</v>
      </c>
      <c r="F1248">
        <v>3.09</v>
      </c>
      <c r="G1248">
        <v>1</v>
      </c>
      <c r="H1248" t="s">
        <v>11</v>
      </c>
      <c r="I1248" t="s">
        <v>1444</v>
      </c>
    </row>
    <row r="1249" spans="1:9" x14ac:dyDescent="0.25">
      <c r="A1249" t="s">
        <v>1443</v>
      </c>
      <c r="B1249">
        <v>1996</v>
      </c>
      <c r="C1249" t="s">
        <v>10</v>
      </c>
      <c r="D1249">
        <v>159</v>
      </c>
      <c r="E1249">
        <v>77</v>
      </c>
      <c r="F1249">
        <v>0.02</v>
      </c>
      <c r="G1249">
        <v>1</v>
      </c>
      <c r="H1249" t="s">
        <v>11</v>
      </c>
      <c r="I1249" t="s">
        <v>1445</v>
      </c>
    </row>
    <row r="1250" spans="1:9" x14ac:dyDescent="0.25">
      <c r="A1250" t="s">
        <v>1443</v>
      </c>
      <c r="B1250">
        <v>1996</v>
      </c>
      <c r="C1250" t="s">
        <v>10</v>
      </c>
      <c r="D1250">
        <v>159</v>
      </c>
      <c r="E1250">
        <v>76</v>
      </c>
      <c r="F1250">
        <v>3.54</v>
      </c>
      <c r="G1250">
        <v>1</v>
      </c>
      <c r="H1250" t="s">
        <v>11</v>
      </c>
      <c r="I1250" t="s">
        <v>1446</v>
      </c>
    </row>
    <row r="1251" spans="1:9" x14ac:dyDescent="0.25">
      <c r="A1251" t="s">
        <v>1443</v>
      </c>
      <c r="B1251">
        <v>1996</v>
      </c>
      <c r="C1251" t="s">
        <v>10</v>
      </c>
      <c r="D1251">
        <v>159</v>
      </c>
      <c r="E1251">
        <v>75</v>
      </c>
      <c r="F1251">
        <v>15.18</v>
      </c>
      <c r="G1251">
        <v>1</v>
      </c>
      <c r="H1251" t="s">
        <v>11</v>
      </c>
      <c r="I1251" t="s">
        <v>1447</v>
      </c>
    </row>
    <row r="1252" spans="1:9" x14ac:dyDescent="0.25">
      <c r="A1252" t="s">
        <v>1443</v>
      </c>
      <c r="B1252">
        <v>1996</v>
      </c>
      <c r="C1252" t="s">
        <v>10</v>
      </c>
      <c r="D1252">
        <v>159</v>
      </c>
      <c r="E1252">
        <v>74</v>
      </c>
      <c r="F1252">
        <v>9.09</v>
      </c>
      <c r="G1252">
        <v>1</v>
      </c>
      <c r="H1252" t="s">
        <v>11</v>
      </c>
      <c r="I1252" t="s">
        <v>1448</v>
      </c>
    </row>
    <row r="1253" spans="1:9" x14ac:dyDescent="0.25">
      <c r="A1253" t="s">
        <v>1443</v>
      </c>
      <c r="B1253">
        <v>1996</v>
      </c>
      <c r="C1253" t="s">
        <v>10</v>
      </c>
      <c r="D1253">
        <v>159</v>
      </c>
      <c r="E1253">
        <v>73</v>
      </c>
      <c r="F1253">
        <v>5.8</v>
      </c>
      <c r="G1253">
        <v>1</v>
      </c>
      <c r="H1253" t="s">
        <v>11</v>
      </c>
      <c r="I1253" t="s">
        <v>1449</v>
      </c>
    </row>
    <row r="1254" spans="1:9" x14ac:dyDescent="0.25">
      <c r="A1254" t="s">
        <v>1443</v>
      </c>
      <c r="B1254">
        <v>1996</v>
      </c>
      <c r="C1254" t="s">
        <v>10</v>
      </c>
      <c r="D1254">
        <v>159</v>
      </c>
      <c r="E1254">
        <v>72</v>
      </c>
      <c r="F1254">
        <v>10.29</v>
      </c>
      <c r="G1254">
        <v>1</v>
      </c>
      <c r="H1254" t="s">
        <v>11</v>
      </c>
      <c r="I1254" t="s">
        <v>1450</v>
      </c>
    </row>
    <row r="1255" spans="1:9" x14ac:dyDescent="0.25">
      <c r="A1255" t="s">
        <v>1443</v>
      </c>
      <c r="B1255">
        <v>1996</v>
      </c>
      <c r="C1255" t="s">
        <v>10</v>
      </c>
      <c r="D1255">
        <v>159</v>
      </c>
      <c r="E1255">
        <v>71</v>
      </c>
      <c r="F1255">
        <v>25.31</v>
      </c>
      <c r="G1255">
        <v>0</v>
      </c>
      <c r="H1255" t="s">
        <v>11</v>
      </c>
      <c r="I1255" t="s">
        <v>1451</v>
      </c>
    </row>
    <row r="1256" spans="1:9" x14ac:dyDescent="0.25">
      <c r="A1256" t="s">
        <v>1443</v>
      </c>
      <c r="B1256">
        <v>1996</v>
      </c>
      <c r="C1256" t="s">
        <v>10</v>
      </c>
      <c r="D1256">
        <v>159</v>
      </c>
      <c r="E1256">
        <v>70</v>
      </c>
      <c r="F1256">
        <v>29.22</v>
      </c>
      <c r="G1256">
        <v>0</v>
      </c>
      <c r="H1256" t="s">
        <v>11</v>
      </c>
      <c r="I1256" t="s">
        <v>1452</v>
      </c>
    </row>
    <row r="1257" spans="1:9" x14ac:dyDescent="0.25">
      <c r="A1257" t="s">
        <v>1443</v>
      </c>
      <c r="B1257">
        <v>1996</v>
      </c>
      <c r="C1257" t="s">
        <v>10</v>
      </c>
      <c r="D1257">
        <v>159</v>
      </c>
      <c r="E1257">
        <v>69</v>
      </c>
      <c r="F1257">
        <v>14.8</v>
      </c>
      <c r="G1257">
        <v>1</v>
      </c>
      <c r="H1257" t="s">
        <v>11</v>
      </c>
      <c r="I1257" t="s">
        <v>1453</v>
      </c>
    </row>
    <row r="1258" spans="1:9" x14ac:dyDescent="0.25">
      <c r="A1258" t="s">
        <v>1454</v>
      </c>
      <c r="B1258">
        <v>1996</v>
      </c>
      <c r="C1258" t="s">
        <v>10</v>
      </c>
      <c r="D1258">
        <v>161</v>
      </c>
      <c r="E1258">
        <v>76</v>
      </c>
      <c r="F1258">
        <v>10.87</v>
      </c>
      <c r="G1258">
        <v>1</v>
      </c>
      <c r="H1258" t="s">
        <v>11</v>
      </c>
      <c r="I1258" t="s">
        <v>1455</v>
      </c>
    </row>
    <row r="1259" spans="1:9" x14ac:dyDescent="0.25">
      <c r="A1259" t="s">
        <v>1454</v>
      </c>
      <c r="B1259">
        <v>1996</v>
      </c>
      <c r="C1259" t="s">
        <v>10</v>
      </c>
      <c r="D1259">
        <v>161</v>
      </c>
      <c r="E1259">
        <v>75</v>
      </c>
      <c r="F1259">
        <v>0.48</v>
      </c>
      <c r="G1259">
        <v>1</v>
      </c>
      <c r="H1259" t="s">
        <v>11</v>
      </c>
      <c r="I1259" t="s">
        <v>1456</v>
      </c>
    </row>
    <row r="1260" spans="1:9" x14ac:dyDescent="0.25">
      <c r="A1260" t="s">
        <v>1454</v>
      </c>
      <c r="B1260">
        <v>1996</v>
      </c>
      <c r="C1260" t="s">
        <v>10</v>
      </c>
      <c r="D1260">
        <v>161</v>
      </c>
      <c r="E1260">
        <v>74</v>
      </c>
      <c r="F1260">
        <v>16.53</v>
      </c>
      <c r="G1260">
        <v>1</v>
      </c>
      <c r="H1260" t="s">
        <v>11</v>
      </c>
      <c r="I1260" t="s">
        <v>1457</v>
      </c>
    </row>
    <row r="1261" spans="1:9" x14ac:dyDescent="0.25">
      <c r="A1261" t="s">
        <v>1454</v>
      </c>
      <c r="B1261">
        <v>1996</v>
      </c>
      <c r="C1261" t="s">
        <v>10</v>
      </c>
      <c r="D1261">
        <v>161</v>
      </c>
      <c r="E1261">
        <v>73</v>
      </c>
      <c r="F1261">
        <v>45.95</v>
      </c>
      <c r="G1261">
        <v>0</v>
      </c>
      <c r="H1261" t="s">
        <v>11</v>
      </c>
      <c r="I1261" t="s">
        <v>1458</v>
      </c>
    </row>
    <row r="1262" spans="1:9" x14ac:dyDescent="0.25">
      <c r="A1262" t="s">
        <v>1454</v>
      </c>
      <c r="B1262">
        <v>1996</v>
      </c>
      <c r="C1262" t="s">
        <v>10</v>
      </c>
      <c r="D1262">
        <v>161</v>
      </c>
      <c r="E1262">
        <v>72</v>
      </c>
      <c r="F1262">
        <v>24.09</v>
      </c>
      <c r="G1262">
        <v>0</v>
      </c>
      <c r="H1262" t="s">
        <v>41</v>
      </c>
      <c r="I1262" t="s">
        <v>1459</v>
      </c>
    </row>
    <row r="1263" spans="1:9" x14ac:dyDescent="0.25">
      <c r="A1263" t="s">
        <v>1454</v>
      </c>
      <c r="B1263">
        <v>1996</v>
      </c>
      <c r="C1263" t="s">
        <v>10</v>
      </c>
      <c r="D1263">
        <v>161</v>
      </c>
      <c r="E1263">
        <v>71</v>
      </c>
      <c r="F1263">
        <v>9.82</v>
      </c>
      <c r="G1263">
        <v>1</v>
      </c>
      <c r="H1263" t="s">
        <v>11</v>
      </c>
      <c r="I1263" t="s">
        <v>1460</v>
      </c>
    </row>
    <row r="1264" spans="1:9" x14ac:dyDescent="0.25">
      <c r="A1264" t="s">
        <v>1461</v>
      </c>
      <c r="B1264">
        <v>1996</v>
      </c>
      <c r="C1264" t="s">
        <v>10</v>
      </c>
      <c r="D1264">
        <v>158</v>
      </c>
      <c r="E1264">
        <v>77</v>
      </c>
      <c r="F1264">
        <v>32.200000000000003</v>
      </c>
      <c r="G1264">
        <v>0</v>
      </c>
      <c r="H1264" t="s">
        <v>11</v>
      </c>
      <c r="I1264" t="s">
        <v>1462</v>
      </c>
    </row>
    <row r="1265" spans="1:9" x14ac:dyDescent="0.25">
      <c r="A1265" t="s">
        <v>1461</v>
      </c>
      <c r="B1265">
        <v>1996</v>
      </c>
      <c r="C1265" t="s">
        <v>10</v>
      </c>
      <c r="D1265">
        <v>158</v>
      </c>
      <c r="E1265">
        <v>76</v>
      </c>
      <c r="F1265">
        <v>49.46</v>
      </c>
      <c r="G1265">
        <v>0</v>
      </c>
      <c r="H1265" t="s">
        <v>11</v>
      </c>
      <c r="I1265" t="s">
        <v>1463</v>
      </c>
    </row>
    <row r="1266" spans="1:9" x14ac:dyDescent="0.25">
      <c r="A1266" t="s">
        <v>1461</v>
      </c>
      <c r="B1266">
        <v>1996</v>
      </c>
      <c r="C1266" t="s">
        <v>10</v>
      </c>
      <c r="D1266">
        <v>158</v>
      </c>
      <c r="E1266">
        <v>75</v>
      </c>
      <c r="F1266">
        <v>40.47</v>
      </c>
      <c r="G1266">
        <v>0</v>
      </c>
      <c r="H1266" t="s">
        <v>11</v>
      </c>
      <c r="I1266" t="s">
        <v>1464</v>
      </c>
    </row>
    <row r="1267" spans="1:9" x14ac:dyDescent="0.25">
      <c r="A1267" t="s">
        <v>1461</v>
      </c>
      <c r="B1267">
        <v>1996</v>
      </c>
      <c r="C1267" t="s">
        <v>10</v>
      </c>
      <c r="D1267">
        <v>158</v>
      </c>
      <c r="E1267">
        <v>74</v>
      </c>
      <c r="F1267">
        <v>26.5</v>
      </c>
      <c r="G1267">
        <v>0</v>
      </c>
      <c r="H1267" t="s">
        <v>11</v>
      </c>
      <c r="I1267" t="s">
        <v>1465</v>
      </c>
    </row>
    <row r="1268" spans="1:9" x14ac:dyDescent="0.25">
      <c r="A1268" t="s">
        <v>1461</v>
      </c>
      <c r="B1268">
        <v>1996</v>
      </c>
      <c r="C1268" t="s">
        <v>10</v>
      </c>
      <c r="D1268">
        <v>158</v>
      </c>
      <c r="E1268">
        <v>73</v>
      </c>
      <c r="F1268">
        <v>38.86</v>
      </c>
      <c r="G1268">
        <v>0</v>
      </c>
      <c r="H1268" t="s">
        <v>11</v>
      </c>
      <c r="I1268" t="s">
        <v>1466</v>
      </c>
    </row>
    <row r="1269" spans="1:9" x14ac:dyDescent="0.25">
      <c r="A1269" t="s">
        <v>1461</v>
      </c>
      <c r="B1269">
        <v>1996</v>
      </c>
      <c r="C1269" t="s">
        <v>10</v>
      </c>
      <c r="D1269">
        <v>158</v>
      </c>
      <c r="E1269">
        <v>72</v>
      </c>
      <c r="F1269">
        <v>42.59</v>
      </c>
      <c r="G1269">
        <v>0</v>
      </c>
      <c r="H1269" t="s">
        <v>41</v>
      </c>
      <c r="I1269" t="s">
        <v>1467</v>
      </c>
    </row>
    <row r="1270" spans="1:9" x14ac:dyDescent="0.25">
      <c r="A1270" t="s">
        <v>1461</v>
      </c>
      <c r="B1270">
        <v>1996</v>
      </c>
      <c r="C1270" t="s">
        <v>10</v>
      </c>
      <c r="D1270">
        <v>158</v>
      </c>
      <c r="E1270">
        <v>71</v>
      </c>
      <c r="F1270">
        <v>25.12</v>
      </c>
      <c r="G1270">
        <v>0</v>
      </c>
      <c r="H1270" t="s">
        <v>41</v>
      </c>
      <c r="I1270" t="s">
        <v>1468</v>
      </c>
    </row>
    <row r="1271" spans="1:9" x14ac:dyDescent="0.25">
      <c r="A1271" t="s">
        <v>1461</v>
      </c>
      <c r="B1271">
        <v>1996</v>
      </c>
      <c r="C1271" t="s">
        <v>10</v>
      </c>
      <c r="D1271">
        <v>158</v>
      </c>
      <c r="E1271">
        <v>70</v>
      </c>
      <c r="F1271">
        <v>28.22</v>
      </c>
      <c r="G1271">
        <v>0</v>
      </c>
      <c r="H1271" t="s">
        <v>41</v>
      </c>
      <c r="I1271" t="s">
        <v>1469</v>
      </c>
    </row>
    <row r="1272" spans="1:9" x14ac:dyDescent="0.25">
      <c r="A1272" t="s">
        <v>1470</v>
      </c>
      <c r="B1272">
        <v>1996</v>
      </c>
      <c r="C1272" t="s">
        <v>10</v>
      </c>
      <c r="D1272">
        <v>160</v>
      </c>
      <c r="E1272">
        <v>77</v>
      </c>
      <c r="F1272">
        <v>0</v>
      </c>
      <c r="G1272">
        <v>1</v>
      </c>
      <c r="H1272" t="s">
        <v>11</v>
      </c>
      <c r="I1272" t="s">
        <v>1471</v>
      </c>
    </row>
    <row r="1273" spans="1:9" x14ac:dyDescent="0.25">
      <c r="A1273" t="s">
        <v>1470</v>
      </c>
      <c r="B1273">
        <v>1996</v>
      </c>
      <c r="C1273" t="s">
        <v>10</v>
      </c>
      <c r="D1273">
        <v>160</v>
      </c>
      <c r="E1273">
        <v>76</v>
      </c>
      <c r="F1273">
        <v>0</v>
      </c>
      <c r="G1273">
        <v>1</v>
      </c>
      <c r="H1273" t="s">
        <v>11</v>
      </c>
      <c r="I1273" t="s">
        <v>1472</v>
      </c>
    </row>
    <row r="1274" spans="1:9" x14ac:dyDescent="0.25">
      <c r="A1274" t="s">
        <v>1470</v>
      </c>
      <c r="B1274">
        <v>1996</v>
      </c>
      <c r="C1274" t="s">
        <v>10</v>
      </c>
      <c r="D1274">
        <v>160</v>
      </c>
      <c r="E1274">
        <v>75</v>
      </c>
      <c r="F1274">
        <v>0</v>
      </c>
      <c r="G1274">
        <v>1</v>
      </c>
      <c r="H1274" t="s">
        <v>11</v>
      </c>
      <c r="I1274" t="s">
        <v>1473</v>
      </c>
    </row>
    <row r="1275" spans="1:9" x14ac:dyDescent="0.25">
      <c r="A1275" t="s">
        <v>1470</v>
      </c>
      <c r="B1275">
        <v>1996</v>
      </c>
      <c r="C1275" t="s">
        <v>10</v>
      </c>
      <c r="D1275">
        <v>160</v>
      </c>
      <c r="E1275">
        <v>74</v>
      </c>
      <c r="F1275">
        <v>0</v>
      </c>
      <c r="G1275">
        <v>1</v>
      </c>
      <c r="H1275" t="s">
        <v>11</v>
      </c>
      <c r="I1275" t="s">
        <v>1474</v>
      </c>
    </row>
    <row r="1276" spans="1:9" x14ac:dyDescent="0.25">
      <c r="A1276" t="s">
        <v>1470</v>
      </c>
      <c r="B1276">
        <v>1996</v>
      </c>
      <c r="C1276" t="s">
        <v>10</v>
      </c>
      <c r="D1276">
        <v>160</v>
      </c>
      <c r="E1276">
        <v>73</v>
      </c>
      <c r="F1276">
        <v>4.79</v>
      </c>
      <c r="G1276">
        <v>1</v>
      </c>
      <c r="H1276" t="s">
        <v>11</v>
      </c>
      <c r="I1276" t="s">
        <v>1475</v>
      </c>
    </row>
    <row r="1277" spans="1:9" x14ac:dyDescent="0.25">
      <c r="A1277" t="s">
        <v>1470</v>
      </c>
      <c r="B1277">
        <v>1996</v>
      </c>
      <c r="C1277" t="s">
        <v>10</v>
      </c>
      <c r="D1277">
        <v>160</v>
      </c>
      <c r="E1277">
        <v>72</v>
      </c>
      <c r="F1277">
        <v>39.51</v>
      </c>
      <c r="G1277">
        <v>0</v>
      </c>
      <c r="H1277" t="s">
        <v>11</v>
      </c>
      <c r="I1277" t="s">
        <v>1476</v>
      </c>
    </row>
    <row r="1278" spans="1:9" x14ac:dyDescent="0.25">
      <c r="A1278" t="s">
        <v>1470</v>
      </c>
      <c r="B1278">
        <v>1996</v>
      </c>
      <c r="C1278" t="s">
        <v>10</v>
      </c>
      <c r="D1278">
        <v>160</v>
      </c>
      <c r="E1278">
        <v>71</v>
      </c>
      <c r="F1278">
        <v>76.78</v>
      </c>
      <c r="G1278">
        <v>0</v>
      </c>
      <c r="H1278" t="s">
        <v>11</v>
      </c>
      <c r="I1278" t="s">
        <v>1477</v>
      </c>
    </row>
    <row r="1279" spans="1:9" x14ac:dyDescent="0.25">
      <c r="A1279" t="s">
        <v>1478</v>
      </c>
      <c r="B1279">
        <v>1996</v>
      </c>
      <c r="C1279" t="s">
        <v>10</v>
      </c>
      <c r="D1279">
        <v>159</v>
      </c>
      <c r="E1279">
        <v>76</v>
      </c>
      <c r="F1279">
        <v>66.73</v>
      </c>
      <c r="G1279">
        <v>0</v>
      </c>
      <c r="H1279" t="s">
        <v>297</v>
      </c>
      <c r="I1279" t="s">
        <v>1479</v>
      </c>
    </row>
    <row r="1280" spans="1:9" x14ac:dyDescent="0.25">
      <c r="A1280" t="s">
        <v>1478</v>
      </c>
      <c r="B1280">
        <v>1996</v>
      </c>
      <c r="C1280" t="s">
        <v>10</v>
      </c>
      <c r="D1280">
        <v>159</v>
      </c>
      <c r="E1280">
        <v>75</v>
      </c>
      <c r="F1280">
        <v>27.23</v>
      </c>
      <c r="G1280">
        <v>0</v>
      </c>
      <c r="H1280" t="s">
        <v>11</v>
      </c>
      <c r="I1280" t="s">
        <v>1480</v>
      </c>
    </row>
    <row r="1281" spans="1:9" x14ac:dyDescent="0.25">
      <c r="A1281" t="s">
        <v>1478</v>
      </c>
      <c r="B1281">
        <v>1996</v>
      </c>
      <c r="C1281" t="s">
        <v>10</v>
      </c>
      <c r="D1281">
        <v>159</v>
      </c>
      <c r="E1281">
        <v>72</v>
      </c>
      <c r="F1281">
        <v>15.03</v>
      </c>
      <c r="G1281">
        <v>1</v>
      </c>
      <c r="H1281" t="s">
        <v>11</v>
      </c>
      <c r="I1281" t="s">
        <v>1481</v>
      </c>
    </row>
    <row r="1282" spans="1:9" x14ac:dyDescent="0.25">
      <c r="A1282" t="s">
        <v>1478</v>
      </c>
      <c r="B1282">
        <v>1996</v>
      </c>
      <c r="C1282" t="s">
        <v>10</v>
      </c>
      <c r="D1282">
        <v>159</v>
      </c>
      <c r="E1282">
        <v>71</v>
      </c>
      <c r="F1282">
        <v>1.1100000000000001</v>
      </c>
      <c r="G1282">
        <v>1</v>
      </c>
      <c r="H1282" t="s">
        <v>11</v>
      </c>
      <c r="I1282" t="s">
        <v>1482</v>
      </c>
    </row>
    <row r="1283" spans="1:9" x14ac:dyDescent="0.25">
      <c r="A1283" t="s">
        <v>1478</v>
      </c>
      <c r="B1283">
        <v>1996</v>
      </c>
      <c r="C1283" t="s">
        <v>10</v>
      </c>
      <c r="D1283">
        <v>159</v>
      </c>
      <c r="E1283">
        <v>70</v>
      </c>
      <c r="F1283">
        <v>9.09</v>
      </c>
      <c r="G1283">
        <v>1</v>
      </c>
      <c r="H1283" t="s">
        <v>11</v>
      </c>
      <c r="I1283" t="s">
        <v>1483</v>
      </c>
    </row>
    <row r="1284" spans="1:9" x14ac:dyDescent="0.25">
      <c r="A1284" t="s">
        <v>1484</v>
      </c>
      <c r="B1284">
        <v>1996</v>
      </c>
      <c r="C1284" t="s">
        <v>10</v>
      </c>
      <c r="D1284">
        <v>161</v>
      </c>
      <c r="E1284">
        <v>76</v>
      </c>
      <c r="F1284">
        <v>0.4</v>
      </c>
      <c r="G1284">
        <v>1</v>
      </c>
      <c r="H1284" t="s">
        <v>11</v>
      </c>
      <c r="I1284" t="s">
        <v>1485</v>
      </c>
    </row>
    <row r="1285" spans="1:9" x14ac:dyDescent="0.25">
      <c r="A1285" t="s">
        <v>1484</v>
      </c>
      <c r="B1285">
        <v>1996</v>
      </c>
      <c r="C1285" t="s">
        <v>10</v>
      </c>
      <c r="D1285">
        <v>161</v>
      </c>
      <c r="E1285">
        <v>75</v>
      </c>
      <c r="F1285">
        <v>0.05</v>
      </c>
      <c r="G1285">
        <v>1</v>
      </c>
      <c r="H1285" t="s">
        <v>11</v>
      </c>
      <c r="I1285" t="s">
        <v>1486</v>
      </c>
    </row>
    <row r="1286" spans="1:9" x14ac:dyDescent="0.25">
      <c r="A1286" t="s">
        <v>1484</v>
      </c>
      <c r="B1286">
        <v>1996</v>
      </c>
      <c r="C1286" t="s">
        <v>10</v>
      </c>
      <c r="D1286">
        <v>161</v>
      </c>
      <c r="E1286">
        <v>74</v>
      </c>
      <c r="F1286">
        <v>0.26</v>
      </c>
      <c r="G1286">
        <v>1</v>
      </c>
      <c r="H1286" t="s">
        <v>11</v>
      </c>
      <c r="I1286" t="s">
        <v>1487</v>
      </c>
    </row>
    <row r="1287" spans="1:9" x14ac:dyDescent="0.25">
      <c r="A1287" t="s">
        <v>1484</v>
      </c>
      <c r="B1287">
        <v>1996</v>
      </c>
      <c r="C1287" t="s">
        <v>10</v>
      </c>
      <c r="D1287">
        <v>161</v>
      </c>
      <c r="E1287">
        <v>73</v>
      </c>
      <c r="F1287">
        <v>1.34</v>
      </c>
      <c r="G1287">
        <v>1</v>
      </c>
      <c r="H1287" t="s">
        <v>11</v>
      </c>
      <c r="I1287" t="s">
        <v>1488</v>
      </c>
    </row>
    <row r="1288" spans="1:9" x14ac:dyDescent="0.25">
      <c r="A1288" t="s">
        <v>1484</v>
      </c>
      <c r="B1288">
        <v>1996</v>
      </c>
      <c r="C1288" t="s">
        <v>10</v>
      </c>
      <c r="D1288">
        <v>161</v>
      </c>
      <c r="E1288">
        <v>72</v>
      </c>
      <c r="F1288">
        <v>7.54</v>
      </c>
      <c r="G1288">
        <v>1</v>
      </c>
      <c r="H1288" t="s">
        <v>11</v>
      </c>
      <c r="I1288" t="s">
        <v>1489</v>
      </c>
    </row>
    <row r="1289" spans="1:9" x14ac:dyDescent="0.25">
      <c r="A1289" t="s">
        <v>1484</v>
      </c>
      <c r="B1289">
        <v>1996</v>
      </c>
      <c r="C1289" t="s">
        <v>10</v>
      </c>
      <c r="D1289">
        <v>161</v>
      </c>
      <c r="E1289">
        <v>71</v>
      </c>
      <c r="F1289">
        <v>6.9</v>
      </c>
      <c r="G1289">
        <v>1</v>
      </c>
      <c r="H1289" t="s">
        <v>11</v>
      </c>
      <c r="I1289" t="s">
        <v>1490</v>
      </c>
    </row>
    <row r="1290" spans="1:9" x14ac:dyDescent="0.25">
      <c r="A1290" t="s">
        <v>1491</v>
      </c>
      <c r="B1290">
        <v>1996</v>
      </c>
      <c r="C1290" t="s">
        <v>10</v>
      </c>
      <c r="D1290">
        <v>159</v>
      </c>
      <c r="E1290">
        <v>78</v>
      </c>
      <c r="F1290">
        <v>80.290000000000006</v>
      </c>
      <c r="G1290">
        <v>0</v>
      </c>
      <c r="H1290" t="s">
        <v>41</v>
      </c>
      <c r="I1290" t="s">
        <v>1492</v>
      </c>
    </row>
    <row r="1291" spans="1:9" x14ac:dyDescent="0.25">
      <c r="A1291" t="s">
        <v>1491</v>
      </c>
      <c r="B1291">
        <v>1996</v>
      </c>
      <c r="C1291" t="s">
        <v>10</v>
      </c>
      <c r="D1291">
        <v>159</v>
      </c>
      <c r="E1291">
        <v>77</v>
      </c>
      <c r="F1291">
        <v>23.88</v>
      </c>
      <c r="G1291">
        <v>0</v>
      </c>
      <c r="H1291" t="s">
        <v>11</v>
      </c>
      <c r="I1291" t="s">
        <v>1493</v>
      </c>
    </row>
    <row r="1292" spans="1:9" x14ac:dyDescent="0.25">
      <c r="A1292" t="s">
        <v>1491</v>
      </c>
      <c r="B1292">
        <v>1996</v>
      </c>
      <c r="C1292" t="s">
        <v>10</v>
      </c>
      <c r="D1292">
        <v>159</v>
      </c>
      <c r="E1292">
        <v>76</v>
      </c>
      <c r="F1292">
        <v>1.21</v>
      </c>
      <c r="G1292">
        <v>1</v>
      </c>
      <c r="H1292" t="s">
        <v>11</v>
      </c>
      <c r="I1292" t="s">
        <v>1494</v>
      </c>
    </row>
    <row r="1293" spans="1:9" x14ac:dyDescent="0.25">
      <c r="A1293" t="s">
        <v>1491</v>
      </c>
      <c r="B1293">
        <v>1996</v>
      </c>
      <c r="C1293" t="s">
        <v>10</v>
      </c>
      <c r="D1293">
        <v>159</v>
      </c>
      <c r="E1293">
        <v>75</v>
      </c>
      <c r="F1293">
        <v>7.77</v>
      </c>
      <c r="G1293">
        <v>1</v>
      </c>
      <c r="H1293" t="s">
        <v>11</v>
      </c>
      <c r="I1293" t="s">
        <v>1495</v>
      </c>
    </row>
    <row r="1294" spans="1:9" x14ac:dyDescent="0.25">
      <c r="A1294" t="s">
        <v>1491</v>
      </c>
      <c r="B1294">
        <v>1996</v>
      </c>
      <c r="C1294" t="s">
        <v>10</v>
      </c>
      <c r="D1294">
        <v>159</v>
      </c>
      <c r="E1294">
        <v>74</v>
      </c>
      <c r="F1294">
        <v>15.08</v>
      </c>
      <c r="G1294">
        <v>1</v>
      </c>
      <c r="H1294" t="s">
        <v>11</v>
      </c>
      <c r="I1294" t="s">
        <v>1496</v>
      </c>
    </row>
    <row r="1295" spans="1:9" x14ac:dyDescent="0.25">
      <c r="A1295" t="s">
        <v>1491</v>
      </c>
      <c r="B1295">
        <v>1996</v>
      </c>
      <c r="C1295" t="s">
        <v>10</v>
      </c>
      <c r="D1295">
        <v>159</v>
      </c>
      <c r="E1295">
        <v>73</v>
      </c>
      <c r="F1295">
        <v>14.27</v>
      </c>
      <c r="G1295">
        <v>1</v>
      </c>
      <c r="H1295" t="s">
        <v>11</v>
      </c>
      <c r="I1295" t="s">
        <v>1497</v>
      </c>
    </row>
    <row r="1296" spans="1:9" x14ac:dyDescent="0.25">
      <c r="A1296" t="s">
        <v>1491</v>
      </c>
      <c r="B1296">
        <v>1996</v>
      </c>
      <c r="C1296" t="s">
        <v>10</v>
      </c>
      <c r="D1296">
        <v>159</v>
      </c>
      <c r="E1296">
        <v>72</v>
      </c>
      <c r="F1296">
        <v>8.64</v>
      </c>
      <c r="G1296">
        <v>1</v>
      </c>
      <c r="H1296" t="s">
        <v>11</v>
      </c>
      <c r="I1296" t="s">
        <v>1498</v>
      </c>
    </row>
    <row r="1297" spans="1:9" x14ac:dyDescent="0.25">
      <c r="A1297" t="s">
        <v>1491</v>
      </c>
      <c r="B1297">
        <v>1996</v>
      </c>
      <c r="C1297" t="s">
        <v>10</v>
      </c>
      <c r="D1297">
        <v>159</v>
      </c>
      <c r="E1297">
        <v>71</v>
      </c>
      <c r="F1297">
        <v>0</v>
      </c>
      <c r="G1297">
        <v>1</v>
      </c>
      <c r="H1297" t="s">
        <v>11</v>
      </c>
      <c r="I1297" t="s">
        <v>1499</v>
      </c>
    </row>
    <row r="1298" spans="1:9" x14ac:dyDescent="0.25">
      <c r="A1298" t="s">
        <v>1491</v>
      </c>
      <c r="B1298">
        <v>1996</v>
      </c>
      <c r="C1298" t="s">
        <v>10</v>
      </c>
      <c r="D1298">
        <v>159</v>
      </c>
      <c r="E1298">
        <v>70</v>
      </c>
      <c r="F1298">
        <v>10.88</v>
      </c>
      <c r="G1298">
        <v>1</v>
      </c>
      <c r="H1298" t="s">
        <v>11</v>
      </c>
      <c r="I1298" t="s">
        <v>1500</v>
      </c>
    </row>
    <row r="1299" spans="1:9" x14ac:dyDescent="0.25">
      <c r="A1299" t="s">
        <v>1501</v>
      </c>
      <c r="B1299">
        <v>1996</v>
      </c>
      <c r="C1299" t="s">
        <v>10</v>
      </c>
      <c r="D1299">
        <v>161</v>
      </c>
      <c r="E1299">
        <v>76</v>
      </c>
      <c r="F1299">
        <v>0.08</v>
      </c>
      <c r="G1299">
        <v>1</v>
      </c>
      <c r="H1299" t="s">
        <v>11</v>
      </c>
      <c r="I1299" t="s">
        <v>1502</v>
      </c>
    </row>
    <row r="1300" spans="1:9" x14ac:dyDescent="0.25">
      <c r="A1300" t="s">
        <v>1501</v>
      </c>
      <c r="B1300">
        <v>1996</v>
      </c>
      <c r="C1300" t="s">
        <v>10</v>
      </c>
      <c r="D1300">
        <v>161</v>
      </c>
      <c r="E1300">
        <v>75</v>
      </c>
      <c r="F1300">
        <v>14.67</v>
      </c>
      <c r="G1300">
        <v>1</v>
      </c>
      <c r="H1300" t="s">
        <v>11</v>
      </c>
      <c r="I1300" t="s">
        <v>1503</v>
      </c>
    </row>
    <row r="1301" spans="1:9" x14ac:dyDescent="0.25">
      <c r="A1301" t="s">
        <v>1501</v>
      </c>
      <c r="B1301">
        <v>1996</v>
      </c>
      <c r="C1301" t="s">
        <v>10</v>
      </c>
      <c r="D1301">
        <v>161</v>
      </c>
      <c r="E1301">
        <v>74</v>
      </c>
      <c r="F1301">
        <v>7.75</v>
      </c>
      <c r="G1301">
        <v>1</v>
      </c>
      <c r="H1301" t="s">
        <v>11</v>
      </c>
      <c r="I1301" t="s">
        <v>1504</v>
      </c>
    </row>
    <row r="1302" spans="1:9" x14ac:dyDescent="0.25">
      <c r="A1302" t="s">
        <v>1501</v>
      </c>
      <c r="B1302">
        <v>1996</v>
      </c>
      <c r="C1302" t="s">
        <v>10</v>
      </c>
      <c r="D1302">
        <v>161</v>
      </c>
      <c r="E1302">
        <v>73</v>
      </c>
      <c r="F1302">
        <v>37.130000000000003</v>
      </c>
      <c r="G1302">
        <v>0</v>
      </c>
      <c r="H1302" t="s">
        <v>11</v>
      </c>
      <c r="I1302" t="s">
        <v>1505</v>
      </c>
    </row>
    <row r="1303" spans="1:9" x14ac:dyDescent="0.25">
      <c r="A1303" t="s">
        <v>1501</v>
      </c>
      <c r="B1303">
        <v>1996</v>
      </c>
      <c r="C1303" t="s">
        <v>10</v>
      </c>
      <c r="D1303">
        <v>161</v>
      </c>
      <c r="E1303">
        <v>72</v>
      </c>
      <c r="F1303">
        <v>28.06</v>
      </c>
      <c r="G1303">
        <v>0</v>
      </c>
      <c r="H1303" t="s">
        <v>11</v>
      </c>
      <c r="I1303" t="s">
        <v>1506</v>
      </c>
    </row>
    <row r="1304" spans="1:9" x14ac:dyDescent="0.25">
      <c r="A1304" t="s">
        <v>1501</v>
      </c>
      <c r="B1304">
        <v>1996</v>
      </c>
      <c r="C1304" t="s">
        <v>10</v>
      </c>
      <c r="D1304">
        <v>161</v>
      </c>
      <c r="E1304">
        <v>71</v>
      </c>
      <c r="F1304">
        <v>4.96</v>
      </c>
      <c r="G1304">
        <v>1</v>
      </c>
      <c r="H1304" t="s">
        <v>11</v>
      </c>
      <c r="I1304" t="s">
        <v>1507</v>
      </c>
    </row>
    <row r="1305" spans="1:9" x14ac:dyDescent="0.25">
      <c r="A1305" t="s">
        <v>1508</v>
      </c>
      <c r="B1305">
        <v>1996</v>
      </c>
      <c r="C1305" t="s">
        <v>10</v>
      </c>
      <c r="D1305">
        <v>158</v>
      </c>
      <c r="E1305">
        <v>77</v>
      </c>
      <c r="F1305">
        <v>1.73</v>
      </c>
      <c r="G1305">
        <v>1</v>
      </c>
      <c r="H1305" t="s">
        <v>11</v>
      </c>
      <c r="I1305" t="s">
        <v>1509</v>
      </c>
    </row>
    <row r="1306" spans="1:9" x14ac:dyDescent="0.25">
      <c r="A1306" t="s">
        <v>1508</v>
      </c>
      <c r="B1306">
        <v>1996</v>
      </c>
      <c r="C1306" t="s">
        <v>10</v>
      </c>
      <c r="D1306">
        <v>158</v>
      </c>
      <c r="E1306">
        <v>76</v>
      </c>
      <c r="F1306">
        <v>11.06</v>
      </c>
      <c r="G1306">
        <v>1</v>
      </c>
      <c r="H1306" t="s">
        <v>11</v>
      </c>
      <c r="I1306" t="s">
        <v>1510</v>
      </c>
    </row>
    <row r="1307" spans="1:9" x14ac:dyDescent="0.25">
      <c r="A1307" t="s">
        <v>1508</v>
      </c>
      <c r="B1307">
        <v>1996</v>
      </c>
      <c r="C1307" t="s">
        <v>10</v>
      </c>
      <c r="D1307">
        <v>158</v>
      </c>
      <c r="E1307">
        <v>74</v>
      </c>
      <c r="F1307">
        <v>47.18</v>
      </c>
      <c r="G1307">
        <v>0</v>
      </c>
      <c r="H1307" t="s">
        <v>11</v>
      </c>
      <c r="I1307" t="s">
        <v>1511</v>
      </c>
    </row>
    <row r="1308" spans="1:9" x14ac:dyDescent="0.25">
      <c r="A1308" t="s">
        <v>1508</v>
      </c>
      <c r="B1308">
        <v>1996</v>
      </c>
      <c r="C1308" t="s">
        <v>10</v>
      </c>
      <c r="D1308">
        <v>158</v>
      </c>
      <c r="E1308">
        <v>73</v>
      </c>
      <c r="F1308">
        <v>78.42</v>
      </c>
      <c r="G1308">
        <v>0</v>
      </c>
      <c r="H1308" t="s">
        <v>11</v>
      </c>
      <c r="I1308" t="s">
        <v>1512</v>
      </c>
    </row>
    <row r="1309" spans="1:9" x14ac:dyDescent="0.25">
      <c r="A1309" t="s">
        <v>1508</v>
      </c>
      <c r="B1309">
        <v>1996</v>
      </c>
      <c r="C1309" t="s">
        <v>10</v>
      </c>
      <c r="D1309">
        <v>158</v>
      </c>
      <c r="E1309">
        <v>72</v>
      </c>
      <c r="F1309">
        <v>68.709999999999994</v>
      </c>
      <c r="G1309">
        <v>0</v>
      </c>
      <c r="H1309" t="s">
        <v>11</v>
      </c>
      <c r="I1309" t="s">
        <v>1513</v>
      </c>
    </row>
    <row r="1310" spans="1:9" x14ac:dyDescent="0.25">
      <c r="A1310" t="s">
        <v>1508</v>
      </c>
      <c r="B1310">
        <v>1996</v>
      </c>
      <c r="C1310" t="s">
        <v>10</v>
      </c>
      <c r="D1310">
        <v>158</v>
      </c>
      <c r="E1310">
        <v>71</v>
      </c>
      <c r="F1310">
        <v>64.27</v>
      </c>
      <c r="G1310">
        <v>0</v>
      </c>
      <c r="H1310" t="s">
        <v>11</v>
      </c>
      <c r="I1310" t="s">
        <v>1514</v>
      </c>
    </row>
    <row r="1311" spans="1:9" x14ac:dyDescent="0.25">
      <c r="A1311" t="s">
        <v>1508</v>
      </c>
      <c r="B1311">
        <v>1996</v>
      </c>
      <c r="C1311" t="s">
        <v>10</v>
      </c>
      <c r="D1311">
        <v>158</v>
      </c>
      <c r="E1311">
        <v>70</v>
      </c>
      <c r="F1311">
        <v>71.849999999999994</v>
      </c>
      <c r="G1311">
        <v>0</v>
      </c>
      <c r="H1311" t="s">
        <v>11</v>
      </c>
      <c r="I1311" t="s">
        <v>1515</v>
      </c>
    </row>
    <row r="1312" spans="1:9" x14ac:dyDescent="0.25">
      <c r="A1312" t="s">
        <v>1516</v>
      </c>
      <c r="B1312">
        <v>1996</v>
      </c>
      <c r="C1312" t="s">
        <v>10</v>
      </c>
      <c r="D1312">
        <v>160</v>
      </c>
      <c r="E1312">
        <v>76</v>
      </c>
      <c r="F1312">
        <v>0</v>
      </c>
      <c r="G1312">
        <v>1</v>
      </c>
      <c r="H1312" t="s">
        <v>41</v>
      </c>
      <c r="I1312" t="s">
        <v>1517</v>
      </c>
    </row>
    <row r="1313" spans="1:9" x14ac:dyDescent="0.25">
      <c r="A1313" t="s">
        <v>1516</v>
      </c>
      <c r="B1313">
        <v>1996</v>
      </c>
      <c r="C1313" t="s">
        <v>10</v>
      </c>
      <c r="D1313">
        <v>160</v>
      </c>
      <c r="E1313">
        <v>77</v>
      </c>
      <c r="F1313">
        <v>0</v>
      </c>
      <c r="G1313">
        <v>1</v>
      </c>
      <c r="H1313" t="s">
        <v>11</v>
      </c>
      <c r="I1313" t="s">
        <v>1518</v>
      </c>
    </row>
    <row r="1314" spans="1:9" x14ac:dyDescent="0.25">
      <c r="A1314" t="s">
        <v>1516</v>
      </c>
      <c r="B1314">
        <v>1996</v>
      </c>
      <c r="C1314" t="s">
        <v>10</v>
      </c>
      <c r="D1314">
        <v>160</v>
      </c>
      <c r="E1314">
        <v>75</v>
      </c>
      <c r="F1314">
        <v>0</v>
      </c>
      <c r="G1314">
        <v>1</v>
      </c>
      <c r="H1314" t="s">
        <v>41</v>
      </c>
      <c r="I1314" t="s">
        <v>1519</v>
      </c>
    </row>
    <row r="1315" spans="1:9" x14ac:dyDescent="0.25">
      <c r="A1315" t="s">
        <v>1516</v>
      </c>
      <c r="B1315">
        <v>1996</v>
      </c>
      <c r="C1315" t="s">
        <v>10</v>
      </c>
      <c r="D1315">
        <v>160</v>
      </c>
      <c r="E1315">
        <v>74</v>
      </c>
      <c r="F1315">
        <v>0</v>
      </c>
      <c r="G1315">
        <v>1</v>
      </c>
      <c r="H1315" t="s">
        <v>11</v>
      </c>
      <c r="I1315" t="s">
        <v>1520</v>
      </c>
    </row>
    <row r="1316" spans="1:9" x14ac:dyDescent="0.25">
      <c r="A1316" t="s">
        <v>1516</v>
      </c>
      <c r="B1316">
        <v>1996</v>
      </c>
      <c r="C1316" t="s">
        <v>10</v>
      </c>
      <c r="D1316">
        <v>160</v>
      </c>
      <c r="E1316">
        <v>73</v>
      </c>
      <c r="F1316">
        <v>0.03</v>
      </c>
      <c r="G1316">
        <v>1</v>
      </c>
      <c r="H1316" t="s">
        <v>11</v>
      </c>
      <c r="I1316" t="s">
        <v>1521</v>
      </c>
    </row>
    <row r="1317" spans="1:9" x14ac:dyDescent="0.25">
      <c r="A1317" t="s">
        <v>1516</v>
      </c>
      <c r="B1317">
        <v>1996</v>
      </c>
      <c r="C1317" t="s">
        <v>10</v>
      </c>
      <c r="D1317">
        <v>160</v>
      </c>
      <c r="E1317">
        <v>72</v>
      </c>
      <c r="F1317">
        <v>0.08</v>
      </c>
      <c r="G1317">
        <v>1</v>
      </c>
      <c r="H1317" t="s">
        <v>11</v>
      </c>
      <c r="I1317" t="s">
        <v>1522</v>
      </c>
    </row>
    <row r="1318" spans="1:9" x14ac:dyDescent="0.25">
      <c r="A1318" t="s">
        <v>1516</v>
      </c>
      <c r="B1318">
        <v>1996</v>
      </c>
      <c r="C1318" t="s">
        <v>10</v>
      </c>
      <c r="D1318">
        <v>160</v>
      </c>
      <c r="E1318">
        <v>71</v>
      </c>
      <c r="F1318">
        <v>0</v>
      </c>
      <c r="G1318">
        <v>1</v>
      </c>
      <c r="H1318" t="s">
        <v>11</v>
      </c>
      <c r="I1318" t="s">
        <v>1523</v>
      </c>
    </row>
    <row r="1319" spans="1:9" x14ac:dyDescent="0.25">
      <c r="A1319" t="s">
        <v>1524</v>
      </c>
      <c r="B1319">
        <v>1996</v>
      </c>
      <c r="C1319" t="s">
        <v>10</v>
      </c>
      <c r="D1319">
        <v>159</v>
      </c>
      <c r="E1319">
        <v>77</v>
      </c>
      <c r="F1319">
        <v>23.06</v>
      </c>
      <c r="G1319">
        <v>0</v>
      </c>
      <c r="H1319" t="s">
        <v>11</v>
      </c>
      <c r="I1319" t="s">
        <v>1525</v>
      </c>
    </row>
    <row r="1320" spans="1:9" x14ac:dyDescent="0.25">
      <c r="A1320" t="s">
        <v>1524</v>
      </c>
      <c r="B1320">
        <v>1996</v>
      </c>
      <c r="C1320" t="s">
        <v>10</v>
      </c>
      <c r="D1320">
        <v>159</v>
      </c>
      <c r="E1320">
        <v>75</v>
      </c>
      <c r="F1320">
        <v>1.54</v>
      </c>
      <c r="G1320">
        <v>1</v>
      </c>
      <c r="H1320" t="s">
        <v>11</v>
      </c>
      <c r="I1320" t="s">
        <v>1526</v>
      </c>
    </row>
    <row r="1321" spans="1:9" x14ac:dyDescent="0.25">
      <c r="A1321" t="s">
        <v>1524</v>
      </c>
      <c r="B1321">
        <v>1996</v>
      </c>
      <c r="C1321" t="s">
        <v>10</v>
      </c>
      <c r="D1321">
        <v>159</v>
      </c>
      <c r="E1321">
        <v>74</v>
      </c>
      <c r="F1321">
        <v>3.9</v>
      </c>
      <c r="G1321">
        <v>1</v>
      </c>
      <c r="H1321" t="s">
        <v>11</v>
      </c>
      <c r="I1321" t="s">
        <v>1527</v>
      </c>
    </row>
    <row r="1322" spans="1:9" x14ac:dyDescent="0.25">
      <c r="A1322" t="s">
        <v>1524</v>
      </c>
      <c r="B1322">
        <v>1996</v>
      </c>
      <c r="C1322" t="s">
        <v>10</v>
      </c>
      <c r="D1322">
        <v>159</v>
      </c>
      <c r="E1322">
        <v>73</v>
      </c>
      <c r="F1322">
        <v>8.33</v>
      </c>
      <c r="G1322">
        <v>1</v>
      </c>
      <c r="H1322" t="s">
        <v>11</v>
      </c>
      <c r="I1322" t="s">
        <v>1528</v>
      </c>
    </row>
    <row r="1323" spans="1:9" x14ac:dyDescent="0.25">
      <c r="A1323" t="s">
        <v>1524</v>
      </c>
      <c r="B1323">
        <v>1996</v>
      </c>
      <c r="C1323" t="s">
        <v>10</v>
      </c>
      <c r="D1323">
        <v>159</v>
      </c>
      <c r="E1323">
        <v>72</v>
      </c>
      <c r="F1323">
        <v>11.39</v>
      </c>
      <c r="G1323">
        <v>1</v>
      </c>
      <c r="H1323" t="s">
        <v>11</v>
      </c>
      <c r="I1323" t="s">
        <v>1529</v>
      </c>
    </row>
    <row r="1324" spans="1:9" x14ac:dyDescent="0.25">
      <c r="A1324" t="s">
        <v>1524</v>
      </c>
      <c r="B1324">
        <v>1996</v>
      </c>
      <c r="C1324" t="s">
        <v>10</v>
      </c>
      <c r="D1324">
        <v>159</v>
      </c>
      <c r="E1324">
        <v>71</v>
      </c>
      <c r="F1324">
        <v>20.18</v>
      </c>
      <c r="G1324">
        <v>0</v>
      </c>
      <c r="H1324" t="s">
        <v>11</v>
      </c>
      <c r="I1324" t="s">
        <v>1530</v>
      </c>
    </row>
    <row r="1325" spans="1:9" x14ac:dyDescent="0.25">
      <c r="A1325" t="s">
        <v>1524</v>
      </c>
      <c r="B1325">
        <v>1996</v>
      </c>
      <c r="C1325" t="s">
        <v>10</v>
      </c>
      <c r="D1325">
        <v>159</v>
      </c>
      <c r="E1325">
        <v>70</v>
      </c>
      <c r="F1325">
        <v>9.2200000000000006</v>
      </c>
      <c r="G1325">
        <v>1</v>
      </c>
      <c r="H1325" t="s">
        <v>11</v>
      </c>
      <c r="I1325" t="s">
        <v>1531</v>
      </c>
    </row>
    <row r="1326" spans="1:9" x14ac:dyDescent="0.25">
      <c r="A1326" t="s">
        <v>1532</v>
      </c>
      <c r="B1326">
        <v>1996</v>
      </c>
      <c r="C1326" t="s">
        <v>10</v>
      </c>
      <c r="D1326">
        <v>161</v>
      </c>
      <c r="E1326">
        <v>72</v>
      </c>
      <c r="F1326">
        <v>7.93</v>
      </c>
      <c r="G1326">
        <v>1</v>
      </c>
      <c r="H1326" t="s">
        <v>11</v>
      </c>
      <c r="I1326" t="s">
        <v>1533</v>
      </c>
    </row>
    <row r="1327" spans="1:9" x14ac:dyDescent="0.25">
      <c r="A1327" t="s">
        <v>1532</v>
      </c>
      <c r="B1327">
        <v>1996</v>
      </c>
      <c r="C1327" t="s">
        <v>10</v>
      </c>
      <c r="D1327">
        <v>161</v>
      </c>
      <c r="E1327">
        <v>71</v>
      </c>
      <c r="F1327">
        <v>0.34</v>
      </c>
      <c r="G1327">
        <v>1</v>
      </c>
      <c r="H1327" t="s">
        <v>11</v>
      </c>
      <c r="I1327" t="s">
        <v>1534</v>
      </c>
    </row>
    <row r="1328" spans="1:9" x14ac:dyDescent="0.25">
      <c r="A1328" t="s">
        <v>1535</v>
      </c>
      <c r="B1328">
        <v>1996</v>
      </c>
      <c r="C1328" t="s">
        <v>10</v>
      </c>
      <c r="D1328">
        <v>158</v>
      </c>
      <c r="E1328">
        <v>77</v>
      </c>
      <c r="F1328">
        <v>84.81</v>
      </c>
      <c r="G1328">
        <v>0</v>
      </c>
      <c r="H1328" t="s">
        <v>41</v>
      </c>
      <c r="I1328" t="s">
        <v>1536</v>
      </c>
    </row>
    <row r="1329" spans="1:9" x14ac:dyDescent="0.25">
      <c r="A1329" t="s">
        <v>1535</v>
      </c>
      <c r="B1329">
        <v>1996</v>
      </c>
      <c r="C1329" t="s">
        <v>10</v>
      </c>
      <c r="D1329">
        <v>158</v>
      </c>
      <c r="E1329">
        <v>76</v>
      </c>
      <c r="F1329">
        <v>73.67</v>
      </c>
      <c r="G1329">
        <v>0</v>
      </c>
      <c r="H1329" t="s">
        <v>41</v>
      </c>
      <c r="I1329" t="s">
        <v>1537</v>
      </c>
    </row>
    <row r="1330" spans="1:9" x14ac:dyDescent="0.25">
      <c r="A1330" t="s">
        <v>1535</v>
      </c>
      <c r="B1330">
        <v>1996</v>
      </c>
      <c r="C1330" t="s">
        <v>10</v>
      </c>
      <c r="D1330">
        <v>158</v>
      </c>
      <c r="E1330">
        <v>75</v>
      </c>
      <c r="F1330">
        <v>52.09</v>
      </c>
      <c r="G1330">
        <v>0</v>
      </c>
      <c r="H1330" t="s">
        <v>11</v>
      </c>
      <c r="I1330" t="s">
        <v>1538</v>
      </c>
    </row>
    <row r="1331" spans="1:9" x14ac:dyDescent="0.25">
      <c r="A1331" t="s">
        <v>1535</v>
      </c>
      <c r="B1331">
        <v>1996</v>
      </c>
      <c r="C1331" t="s">
        <v>10</v>
      </c>
      <c r="D1331">
        <v>158</v>
      </c>
      <c r="E1331">
        <v>74</v>
      </c>
      <c r="F1331">
        <v>52.31</v>
      </c>
      <c r="G1331">
        <v>0</v>
      </c>
      <c r="H1331" t="s">
        <v>11</v>
      </c>
      <c r="I1331" t="s">
        <v>1539</v>
      </c>
    </row>
    <row r="1332" spans="1:9" x14ac:dyDescent="0.25">
      <c r="A1332" t="s">
        <v>1535</v>
      </c>
      <c r="B1332">
        <v>1996</v>
      </c>
      <c r="C1332" t="s">
        <v>10</v>
      </c>
      <c r="D1332">
        <v>158</v>
      </c>
      <c r="E1332">
        <v>73</v>
      </c>
      <c r="F1332">
        <v>35.64</v>
      </c>
      <c r="G1332">
        <v>0</v>
      </c>
      <c r="H1332" t="s">
        <v>11</v>
      </c>
      <c r="I1332" t="s">
        <v>1540</v>
      </c>
    </row>
    <row r="1333" spans="1:9" x14ac:dyDescent="0.25">
      <c r="A1333" t="s">
        <v>1535</v>
      </c>
      <c r="B1333">
        <v>1996</v>
      </c>
      <c r="C1333" t="s">
        <v>10</v>
      </c>
      <c r="D1333">
        <v>158</v>
      </c>
      <c r="E1333">
        <v>72</v>
      </c>
      <c r="F1333">
        <v>50.3</v>
      </c>
      <c r="G1333">
        <v>0</v>
      </c>
      <c r="H1333" t="s">
        <v>11</v>
      </c>
      <c r="I1333" t="s">
        <v>1541</v>
      </c>
    </row>
    <row r="1334" spans="1:9" x14ac:dyDescent="0.25">
      <c r="A1334" t="s">
        <v>1535</v>
      </c>
      <c r="B1334">
        <v>1996</v>
      </c>
      <c r="C1334" t="s">
        <v>10</v>
      </c>
      <c r="D1334">
        <v>158</v>
      </c>
      <c r="E1334">
        <v>71</v>
      </c>
      <c r="F1334">
        <v>38.78</v>
      </c>
      <c r="G1334">
        <v>0</v>
      </c>
      <c r="H1334" t="s">
        <v>11</v>
      </c>
      <c r="I1334" t="s">
        <v>1542</v>
      </c>
    </row>
    <row r="1335" spans="1:9" x14ac:dyDescent="0.25">
      <c r="A1335" t="s">
        <v>1535</v>
      </c>
      <c r="B1335">
        <v>1996</v>
      </c>
      <c r="C1335" t="s">
        <v>10</v>
      </c>
      <c r="D1335">
        <v>158</v>
      </c>
      <c r="E1335">
        <v>70</v>
      </c>
      <c r="F1335">
        <v>13.74</v>
      </c>
      <c r="G1335">
        <v>1</v>
      </c>
      <c r="H1335" t="s">
        <v>11</v>
      </c>
      <c r="I1335" t="s">
        <v>1543</v>
      </c>
    </row>
    <row r="1336" spans="1:9" x14ac:dyDescent="0.25">
      <c r="A1336" t="s">
        <v>1535</v>
      </c>
      <c r="B1336">
        <v>1996</v>
      </c>
      <c r="C1336" t="s">
        <v>10</v>
      </c>
      <c r="D1336">
        <v>158</v>
      </c>
      <c r="E1336">
        <v>69</v>
      </c>
      <c r="F1336">
        <v>7.3</v>
      </c>
      <c r="G1336">
        <v>1</v>
      </c>
      <c r="H1336" t="s">
        <v>11</v>
      </c>
      <c r="I1336" t="s">
        <v>1544</v>
      </c>
    </row>
    <row r="1337" spans="1:9" x14ac:dyDescent="0.25">
      <c r="A1337" t="s">
        <v>1545</v>
      </c>
      <c r="B1337">
        <v>1996</v>
      </c>
      <c r="C1337" t="s">
        <v>10</v>
      </c>
      <c r="D1337">
        <v>160</v>
      </c>
      <c r="E1337">
        <v>77</v>
      </c>
      <c r="F1337">
        <v>31.62</v>
      </c>
      <c r="G1337">
        <v>0</v>
      </c>
      <c r="H1337" t="s">
        <v>11</v>
      </c>
      <c r="I1337" t="s">
        <v>1546</v>
      </c>
    </row>
    <row r="1338" spans="1:9" x14ac:dyDescent="0.25">
      <c r="A1338" t="s">
        <v>1545</v>
      </c>
      <c r="B1338">
        <v>1996</v>
      </c>
      <c r="C1338" t="s">
        <v>10</v>
      </c>
      <c r="D1338">
        <v>160</v>
      </c>
      <c r="E1338">
        <v>76</v>
      </c>
      <c r="F1338">
        <v>0</v>
      </c>
      <c r="G1338">
        <v>1</v>
      </c>
      <c r="H1338" t="s">
        <v>11</v>
      </c>
      <c r="I1338" t="s">
        <v>1547</v>
      </c>
    </row>
    <row r="1339" spans="1:9" x14ac:dyDescent="0.25">
      <c r="A1339" t="s">
        <v>1545</v>
      </c>
      <c r="B1339">
        <v>1996</v>
      </c>
      <c r="C1339" t="s">
        <v>10</v>
      </c>
      <c r="D1339">
        <v>160</v>
      </c>
      <c r="E1339">
        <v>75</v>
      </c>
      <c r="F1339">
        <v>0</v>
      </c>
      <c r="G1339">
        <v>1</v>
      </c>
      <c r="H1339" t="s">
        <v>11</v>
      </c>
      <c r="I1339" t="s">
        <v>1548</v>
      </c>
    </row>
    <row r="1340" spans="1:9" x14ac:dyDescent="0.25">
      <c r="A1340" t="s">
        <v>1545</v>
      </c>
      <c r="B1340">
        <v>1996</v>
      </c>
      <c r="C1340" t="s">
        <v>10</v>
      </c>
      <c r="D1340">
        <v>160</v>
      </c>
      <c r="E1340">
        <v>74</v>
      </c>
      <c r="F1340">
        <v>0</v>
      </c>
      <c r="G1340">
        <v>1</v>
      </c>
      <c r="H1340" t="s">
        <v>11</v>
      </c>
      <c r="I1340" t="s">
        <v>1549</v>
      </c>
    </row>
    <row r="1341" spans="1:9" x14ac:dyDescent="0.25">
      <c r="A1341" t="s">
        <v>1545</v>
      </c>
      <c r="B1341">
        <v>1996</v>
      </c>
      <c r="C1341" t="s">
        <v>10</v>
      </c>
      <c r="D1341">
        <v>160</v>
      </c>
      <c r="E1341">
        <v>73</v>
      </c>
      <c r="F1341">
        <v>0</v>
      </c>
      <c r="G1341">
        <v>1</v>
      </c>
      <c r="H1341" t="s">
        <v>11</v>
      </c>
      <c r="I1341" t="s">
        <v>1550</v>
      </c>
    </row>
    <row r="1342" spans="1:9" x14ac:dyDescent="0.25">
      <c r="A1342" t="s">
        <v>1545</v>
      </c>
      <c r="B1342">
        <v>1996</v>
      </c>
      <c r="C1342" t="s">
        <v>10</v>
      </c>
      <c r="D1342">
        <v>160</v>
      </c>
      <c r="E1342">
        <v>72</v>
      </c>
      <c r="F1342">
        <v>0</v>
      </c>
      <c r="G1342">
        <v>1</v>
      </c>
      <c r="H1342" t="s">
        <v>11</v>
      </c>
      <c r="I1342" t="s">
        <v>1551</v>
      </c>
    </row>
    <row r="1343" spans="1:9" x14ac:dyDescent="0.25">
      <c r="A1343" t="s">
        <v>1545</v>
      </c>
      <c r="B1343">
        <v>1996</v>
      </c>
      <c r="C1343" t="s">
        <v>10</v>
      </c>
      <c r="D1343">
        <v>160</v>
      </c>
      <c r="E1343">
        <v>71</v>
      </c>
      <c r="F1343">
        <v>0</v>
      </c>
      <c r="G1343">
        <v>1</v>
      </c>
      <c r="H1343" t="s">
        <v>11</v>
      </c>
      <c r="I1343" t="s">
        <v>1552</v>
      </c>
    </row>
    <row r="1344" spans="1:9" x14ac:dyDescent="0.25">
      <c r="A1344" t="s">
        <v>1553</v>
      </c>
      <c r="B1344">
        <v>1996</v>
      </c>
      <c r="C1344" t="s">
        <v>10</v>
      </c>
      <c r="D1344">
        <v>159</v>
      </c>
      <c r="E1344">
        <v>78</v>
      </c>
      <c r="F1344">
        <v>0.04</v>
      </c>
      <c r="G1344">
        <v>1</v>
      </c>
      <c r="H1344" t="s">
        <v>11</v>
      </c>
      <c r="I1344" t="s">
        <v>1554</v>
      </c>
    </row>
    <row r="1345" spans="1:9" x14ac:dyDescent="0.25">
      <c r="A1345" t="s">
        <v>1553</v>
      </c>
      <c r="B1345">
        <v>1996</v>
      </c>
      <c r="C1345" t="s">
        <v>10</v>
      </c>
      <c r="D1345">
        <v>159</v>
      </c>
      <c r="E1345">
        <v>77</v>
      </c>
      <c r="F1345">
        <v>0</v>
      </c>
      <c r="G1345">
        <v>1</v>
      </c>
      <c r="H1345" t="s">
        <v>11</v>
      </c>
      <c r="I1345" t="s">
        <v>1555</v>
      </c>
    </row>
    <row r="1346" spans="1:9" x14ac:dyDescent="0.25">
      <c r="A1346" t="s">
        <v>1553</v>
      </c>
      <c r="B1346">
        <v>1996</v>
      </c>
      <c r="C1346" t="s">
        <v>10</v>
      </c>
      <c r="D1346">
        <v>159</v>
      </c>
      <c r="E1346">
        <v>76</v>
      </c>
      <c r="F1346">
        <v>0</v>
      </c>
      <c r="G1346">
        <v>1</v>
      </c>
      <c r="H1346" t="s">
        <v>11</v>
      </c>
      <c r="I1346" t="s">
        <v>1556</v>
      </c>
    </row>
    <row r="1347" spans="1:9" x14ac:dyDescent="0.25">
      <c r="A1347" t="s">
        <v>1553</v>
      </c>
      <c r="B1347">
        <v>1996</v>
      </c>
      <c r="C1347" t="s">
        <v>10</v>
      </c>
      <c r="D1347">
        <v>159</v>
      </c>
      <c r="E1347">
        <v>75</v>
      </c>
      <c r="F1347">
        <v>0</v>
      </c>
      <c r="G1347">
        <v>1</v>
      </c>
      <c r="H1347" t="s">
        <v>11</v>
      </c>
      <c r="I1347" t="s">
        <v>1557</v>
      </c>
    </row>
    <row r="1348" spans="1:9" x14ac:dyDescent="0.25">
      <c r="A1348" t="s">
        <v>1553</v>
      </c>
      <c r="B1348">
        <v>1996</v>
      </c>
      <c r="C1348" t="s">
        <v>10</v>
      </c>
      <c r="D1348">
        <v>159</v>
      </c>
      <c r="E1348">
        <v>74</v>
      </c>
      <c r="F1348">
        <v>0</v>
      </c>
      <c r="G1348">
        <v>1</v>
      </c>
      <c r="H1348" t="s">
        <v>11</v>
      </c>
      <c r="I1348" t="s">
        <v>1558</v>
      </c>
    </row>
    <row r="1349" spans="1:9" x14ac:dyDescent="0.25">
      <c r="A1349" t="s">
        <v>1553</v>
      </c>
      <c r="B1349">
        <v>1996</v>
      </c>
      <c r="C1349" t="s">
        <v>10</v>
      </c>
      <c r="D1349">
        <v>159</v>
      </c>
      <c r="E1349">
        <v>73</v>
      </c>
      <c r="F1349">
        <v>0.18</v>
      </c>
      <c r="G1349">
        <v>1</v>
      </c>
      <c r="H1349" t="s">
        <v>11</v>
      </c>
      <c r="I1349" t="s">
        <v>1559</v>
      </c>
    </row>
    <row r="1350" spans="1:9" x14ac:dyDescent="0.25">
      <c r="A1350" t="s">
        <v>1553</v>
      </c>
      <c r="B1350">
        <v>1996</v>
      </c>
      <c r="C1350" t="s">
        <v>10</v>
      </c>
      <c r="D1350">
        <v>159</v>
      </c>
      <c r="E1350">
        <v>72</v>
      </c>
      <c r="F1350">
        <v>3.99</v>
      </c>
      <c r="G1350">
        <v>1</v>
      </c>
      <c r="H1350" t="s">
        <v>11</v>
      </c>
      <c r="I1350" t="s">
        <v>1560</v>
      </c>
    </row>
    <row r="1351" spans="1:9" x14ac:dyDescent="0.25">
      <c r="A1351" t="s">
        <v>1553</v>
      </c>
      <c r="B1351">
        <v>1996</v>
      </c>
      <c r="C1351" t="s">
        <v>10</v>
      </c>
      <c r="D1351">
        <v>159</v>
      </c>
      <c r="E1351">
        <v>71</v>
      </c>
      <c r="F1351">
        <v>1.71</v>
      </c>
      <c r="G1351">
        <v>1</v>
      </c>
      <c r="H1351" t="s">
        <v>11</v>
      </c>
      <c r="I1351" t="s">
        <v>1561</v>
      </c>
    </row>
    <row r="1352" spans="1:9" x14ac:dyDescent="0.25">
      <c r="A1352" t="s">
        <v>1553</v>
      </c>
      <c r="B1352">
        <v>1996</v>
      </c>
      <c r="C1352" t="s">
        <v>10</v>
      </c>
      <c r="D1352">
        <v>159</v>
      </c>
      <c r="E1352">
        <v>70</v>
      </c>
      <c r="F1352">
        <v>28.45</v>
      </c>
      <c r="G1352">
        <v>0</v>
      </c>
      <c r="H1352" t="s">
        <v>11</v>
      </c>
      <c r="I1352" t="s">
        <v>1562</v>
      </c>
    </row>
    <row r="1353" spans="1:9" x14ac:dyDescent="0.25">
      <c r="A1353" t="s">
        <v>1553</v>
      </c>
      <c r="B1353">
        <v>1996</v>
      </c>
      <c r="C1353" t="s">
        <v>10</v>
      </c>
      <c r="D1353">
        <v>159</v>
      </c>
      <c r="E1353">
        <v>69</v>
      </c>
      <c r="F1353">
        <v>7.51</v>
      </c>
      <c r="G1353">
        <v>1</v>
      </c>
      <c r="H1353" t="s">
        <v>11</v>
      </c>
      <c r="I1353" t="s">
        <v>1563</v>
      </c>
    </row>
    <row r="1354" spans="1:9" x14ac:dyDescent="0.25">
      <c r="A1354" t="s">
        <v>1564</v>
      </c>
      <c r="B1354">
        <v>1996</v>
      </c>
      <c r="C1354" t="s">
        <v>10</v>
      </c>
      <c r="D1354">
        <v>158</v>
      </c>
      <c r="E1354">
        <v>77</v>
      </c>
      <c r="F1354">
        <v>3.66</v>
      </c>
      <c r="G1354">
        <v>1</v>
      </c>
      <c r="H1354" t="s">
        <v>11</v>
      </c>
      <c r="I1354" t="s">
        <v>1565</v>
      </c>
    </row>
    <row r="1355" spans="1:9" x14ac:dyDescent="0.25">
      <c r="A1355" t="s">
        <v>1564</v>
      </c>
      <c r="B1355">
        <v>1996</v>
      </c>
      <c r="C1355" t="s">
        <v>10</v>
      </c>
      <c r="D1355">
        <v>158</v>
      </c>
      <c r="E1355">
        <v>76</v>
      </c>
      <c r="F1355">
        <v>13.67</v>
      </c>
      <c r="G1355">
        <v>1</v>
      </c>
      <c r="H1355" t="s">
        <v>11</v>
      </c>
      <c r="I1355" t="s">
        <v>1566</v>
      </c>
    </row>
    <row r="1356" spans="1:9" x14ac:dyDescent="0.25">
      <c r="A1356" t="s">
        <v>1564</v>
      </c>
      <c r="B1356">
        <v>1996</v>
      </c>
      <c r="C1356" t="s">
        <v>10</v>
      </c>
      <c r="D1356">
        <v>158</v>
      </c>
      <c r="E1356">
        <v>75</v>
      </c>
      <c r="F1356">
        <v>4.17</v>
      </c>
      <c r="G1356">
        <v>1</v>
      </c>
      <c r="H1356" t="s">
        <v>11</v>
      </c>
      <c r="I1356" t="s">
        <v>1567</v>
      </c>
    </row>
    <row r="1357" spans="1:9" x14ac:dyDescent="0.25">
      <c r="A1357" t="s">
        <v>1564</v>
      </c>
      <c r="B1357">
        <v>1996</v>
      </c>
      <c r="C1357" t="s">
        <v>10</v>
      </c>
      <c r="D1357">
        <v>158</v>
      </c>
      <c r="E1357">
        <v>73</v>
      </c>
      <c r="F1357">
        <v>9.64</v>
      </c>
      <c r="G1357">
        <v>1</v>
      </c>
      <c r="H1357" t="s">
        <v>11</v>
      </c>
      <c r="I1357" t="s">
        <v>1568</v>
      </c>
    </row>
    <row r="1358" spans="1:9" x14ac:dyDescent="0.25">
      <c r="A1358" t="s">
        <v>1564</v>
      </c>
      <c r="B1358">
        <v>1996</v>
      </c>
      <c r="C1358" t="s">
        <v>10</v>
      </c>
      <c r="D1358">
        <v>158</v>
      </c>
      <c r="E1358">
        <v>72</v>
      </c>
      <c r="F1358">
        <v>34.840000000000003</v>
      </c>
      <c r="G1358">
        <v>0</v>
      </c>
      <c r="H1358" t="s">
        <v>11</v>
      </c>
      <c r="I1358" t="s">
        <v>1569</v>
      </c>
    </row>
    <row r="1359" spans="1:9" x14ac:dyDescent="0.25">
      <c r="A1359" t="s">
        <v>1564</v>
      </c>
      <c r="B1359">
        <v>1996</v>
      </c>
      <c r="C1359" t="s">
        <v>10</v>
      </c>
      <c r="D1359">
        <v>158</v>
      </c>
      <c r="E1359">
        <v>71</v>
      </c>
      <c r="F1359">
        <v>36.44</v>
      </c>
      <c r="G1359">
        <v>0</v>
      </c>
      <c r="H1359" t="s">
        <v>11</v>
      </c>
      <c r="I1359" t="s">
        <v>1570</v>
      </c>
    </row>
    <row r="1360" spans="1:9" x14ac:dyDescent="0.25">
      <c r="A1360" t="s">
        <v>1564</v>
      </c>
      <c r="B1360">
        <v>1996</v>
      </c>
      <c r="C1360" t="s">
        <v>10</v>
      </c>
      <c r="D1360">
        <v>158</v>
      </c>
      <c r="E1360">
        <v>70</v>
      </c>
      <c r="F1360">
        <v>25.8</v>
      </c>
      <c r="G1360">
        <v>0</v>
      </c>
      <c r="H1360" t="s">
        <v>11</v>
      </c>
      <c r="I1360" t="s">
        <v>1571</v>
      </c>
    </row>
    <row r="1361" spans="1:9" x14ac:dyDescent="0.25">
      <c r="A1361" t="s">
        <v>1572</v>
      </c>
      <c r="B1361">
        <v>1996</v>
      </c>
      <c r="C1361" t="s">
        <v>10</v>
      </c>
      <c r="D1361">
        <v>160</v>
      </c>
      <c r="E1361">
        <v>77</v>
      </c>
      <c r="F1361">
        <v>11.2</v>
      </c>
      <c r="G1361">
        <v>1</v>
      </c>
      <c r="H1361" t="s">
        <v>11</v>
      </c>
      <c r="I1361" t="s">
        <v>1573</v>
      </c>
    </row>
    <row r="1362" spans="1:9" x14ac:dyDescent="0.25">
      <c r="A1362" t="s">
        <v>1572</v>
      </c>
      <c r="B1362">
        <v>1996</v>
      </c>
      <c r="C1362" t="s">
        <v>10</v>
      </c>
      <c r="D1362">
        <v>160</v>
      </c>
      <c r="E1362">
        <v>76</v>
      </c>
      <c r="F1362">
        <v>0.16</v>
      </c>
      <c r="G1362">
        <v>1</v>
      </c>
      <c r="H1362" t="s">
        <v>11</v>
      </c>
      <c r="I1362" t="s">
        <v>1574</v>
      </c>
    </row>
    <row r="1363" spans="1:9" x14ac:dyDescent="0.25">
      <c r="A1363" t="s">
        <v>1572</v>
      </c>
      <c r="B1363">
        <v>1996</v>
      </c>
      <c r="C1363" t="s">
        <v>10</v>
      </c>
      <c r="D1363">
        <v>160</v>
      </c>
      <c r="E1363">
        <v>75</v>
      </c>
      <c r="F1363">
        <v>0</v>
      </c>
      <c r="G1363">
        <v>1</v>
      </c>
      <c r="H1363" t="s">
        <v>11</v>
      </c>
      <c r="I1363" t="s">
        <v>1575</v>
      </c>
    </row>
    <row r="1364" spans="1:9" x14ac:dyDescent="0.25">
      <c r="A1364" t="s">
        <v>1572</v>
      </c>
      <c r="B1364">
        <v>1996</v>
      </c>
      <c r="C1364" t="s">
        <v>10</v>
      </c>
      <c r="D1364">
        <v>160</v>
      </c>
      <c r="E1364">
        <v>74</v>
      </c>
      <c r="F1364">
        <v>0</v>
      </c>
      <c r="G1364">
        <v>1</v>
      </c>
      <c r="H1364" t="s">
        <v>11</v>
      </c>
      <c r="I1364" t="s">
        <v>1576</v>
      </c>
    </row>
    <row r="1365" spans="1:9" x14ac:dyDescent="0.25">
      <c r="A1365" t="s">
        <v>1572</v>
      </c>
      <c r="B1365">
        <v>1996</v>
      </c>
      <c r="C1365" t="s">
        <v>10</v>
      </c>
      <c r="D1365">
        <v>160</v>
      </c>
      <c r="E1365">
        <v>73</v>
      </c>
      <c r="F1365">
        <v>0.13</v>
      </c>
      <c r="G1365">
        <v>1</v>
      </c>
      <c r="H1365" t="s">
        <v>11</v>
      </c>
      <c r="I1365" t="s">
        <v>1577</v>
      </c>
    </row>
    <row r="1366" spans="1:9" x14ac:dyDescent="0.25">
      <c r="A1366" t="s">
        <v>1572</v>
      </c>
      <c r="B1366">
        <v>1996</v>
      </c>
      <c r="C1366" t="s">
        <v>10</v>
      </c>
      <c r="D1366">
        <v>160</v>
      </c>
      <c r="E1366">
        <v>72</v>
      </c>
      <c r="F1366">
        <v>3.84</v>
      </c>
      <c r="G1366">
        <v>1</v>
      </c>
      <c r="H1366" t="s">
        <v>11</v>
      </c>
      <c r="I1366" t="s">
        <v>1578</v>
      </c>
    </row>
    <row r="1367" spans="1:9" x14ac:dyDescent="0.25">
      <c r="A1367" t="s">
        <v>1572</v>
      </c>
      <c r="B1367">
        <v>1996</v>
      </c>
      <c r="C1367" t="s">
        <v>10</v>
      </c>
      <c r="D1367">
        <v>160</v>
      </c>
      <c r="E1367">
        <v>71</v>
      </c>
      <c r="F1367">
        <v>13.36</v>
      </c>
      <c r="G1367">
        <v>1</v>
      </c>
      <c r="H1367" t="s">
        <v>11</v>
      </c>
      <c r="I1367" t="s">
        <v>1579</v>
      </c>
    </row>
    <row r="1368" spans="1:9" x14ac:dyDescent="0.25">
      <c r="A1368" t="s">
        <v>1580</v>
      </c>
      <c r="B1368">
        <v>1996</v>
      </c>
      <c r="C1368" t="s">
        <v>10</v>
      </c>
      <c r="D1368">
        <v>159</v>
      </c>
      <c r="E1368">
        <v>78</v>
      </c>
      <c r="F1368">
        <v>0.34</v>
      </c>
      <c r="G1368">
        <v>1</v>
      </c>
      <c r="H1368" t="s">
        <v>11</v>
      </c>
      <c r="I1368" t="s">
        <v>1581</v>
      </c>
    </row>
    <row r="1369" spans="1:9" x14ac:dyDescent="0.25">
      <c r="A1369" t="s">
        <v>1580</v>
      </c>
      <c r="B1369">
        <v>1996</v>
      </c>
      <c r="C1369" t="s">
        <v>10</v>
      </c>
      <c r="D1369">
        <v>159</v>
      </c>
      <c r="E1369">
        <v>77</v>
      </c>
      <c r="F1369">
        <v>0.36</v>
      </c>
      <c r="G1369">
        <v>1</v>
      </c>
      <c r="H1369" t="s">
        <v>11</v>
      </c>
      <c r="I1369" t="s">
        <v>1582</v>
      </c>
    </row>
    <row r="1370" spans="1:9" x14ac:dyDescent="0.25">
      <c r="A1370" t="s">
        <v>1580</v>
      </c>
      <c r="B1370">
        <v>1996</v>
      </c>
      <c r="C1370" t="s">
        <v>10</v>
      </c>
      <c r="D1370">
        <v>159</v>
      </c>
      <c r="E1370">
        <v>76</v>
      </c>
      <c r="F1370">
        <v>7.0000000000000007E-2</v>
      </c>
      <c r="G1370">
        <v>1</v>
      </c>
      <c r="H1370" t="s">
        <v>11</v>
      </c>
      <c r="I1370" t="s">
        <v>1583</v>
      </c>
    </row>
    <row r="1371" spans="1:9" x14ac:dyDescent="0.25">
      <c r="A1371" t="s">
        <v>1580</v>
      </c>
      <c r="B1371">
        <v>1996</v>
      </c>
      <c r="C1371" t="s">
        <v>10</v>
      </c>
      <c r="D1371">
        <v>159</v>
      </c>
      <c r="E1371">
        <v>75</v>
      </c>
      <c r="F1371">
        <v>0.02</v>
      </c>
      <c r="G1371">
        <v>1</v>
      </c>
      <c r="H1371" t="s">
        <v>11</v>
      </c>
      <c r="I1371" t="s">
        <v>1584</v>
      </c>
    </row>
    <row r="1372" spans="1:9" x14ac:dyDescent="0.25">
      <c r="A1372" t="s">
        <v>1580</v>
      </c>
      <c r="B1372">
        <v>1996</v>
      </c>
      <c r="C1372" t="s">
        <v>10</v>
      </c>
      <c r="D1372">
        <v>159</v>
      </c>
      <c r="E1372">
        <v>74</v>
      </c>
      <c r="F1372">
        <v>0.05</v>
      </c>
      <c r="G1372">
        <v>1</v>
      </c>
      <c r="H1372" t="s">
        <v>11</v>
      </c>
      <c r="I1372" t="s">
        <v>1585</v>
      </c>
    </row>
    <row r="1373" spans="1:9" x14ac:dyDescent="0.25">
      <c r="A1373" t="s">
        <v>1580</v>
      </c>
      <c r="B1373">
        <v>1996</v>
      </c>
      <c r="C1373" t="s">
        <v>10</v>
      </c>
      <c r="D1373">
        <v>159</v>
      </c>
      <c r="E1373">
        <v>73</v>
      </c>
      <c r="F1373">
        <v>1.32</v>
      </c>
      <c r="G1373">
        <v>1</v>
      </c>
      <c r="H1373" t="s">
        <v>11</v>
      </c>
      <c r="I1373" t="s">
        <v>1586</v>
      </c>
    </row>
    <row r="1374" spans="1:9" x14ac:dyDescent="0.25">
      <c r="A1374" t="s">
        <v>1580</v>
      </c>
      <c r="B1374">
        <v>1996</v>
      </c>
      <c r="C1374" t="s">
        <v>10</v>
      </c>
      <c r="D1374">
        <v>159</v>
      </c>
      <c r="E1374">
        <v>72</v>
      </c>
      <c r="F1374">
        <v>10.57</v>
      </c>
      <c r="G1374">
        <v>1</v>
      </c>
      <c r="H1374" t="s">
        <v>11</v>
      </c>
      <c r="I1374" t="s">
        <v>1587</v>
      </c>
    </row>
    <row r="1375" spans="1:9" x14ac:dyDescent="0.25">
      <c r="A1375" t="s">
        <v>1580</v>
      </c>
      <c r="B1375">
        <v>1996</v>
      </c>
      <c r="C1375" t="s">
        <v>10</v>
      </c>
      <c r="D1375">
        <v>159</v>
      </c>
      <c r="E1375">
        <v>71</v>
      </c>
      <c r="F1375">
        <v>1.88</v>
      </c>
      <c r="G1375">
        <v>1</v>
      </c>
      <c r="H1375" t="s">
        <v>11</v>
      </c>
      <c r="I1375" t="s">
        <v>1588</v>
      </c>
    </row>
    <row r="1376" spans="1:9" x14ac:dyDescent="0.25">
      <c r="A1376" t="s">
        <v>1580</v>
      </c>
      <c r="B1376">
        <v>1996</v>
      </c>
      <c r="C1376" t="s">
        <v>10</v>
      </c>
      <c r="D1376">
        <v>159</v>
      </c>
      <c r="E1376">
        <v>70</v>
      </c>
      <c r="F1376">
        <v>13.52</v>
      </c>
      <c r="G1376">
        <v>1</v>
      </c>
      <c r="H1376" t="s">
        <v>11</v>
      </c>
      <c r="I1376" t="s">
        <v>1589</v>
      </c>
    </row>
    <row r="1377" spans="1:9" x14ac:dyDescent="0.25">
      <c r="A1377" t="s">
        <v>1580</v>
      </c>
      <c r="B1377">
        <v>1996</v>
      </c>
      <c r="C1377" t="s">
        <v>10</v>
      </c>
      <c r="D1377">
        <v>159</v>
      </c>
      <c r="E1377">
        <v>69</v>
      </c>
      <c r="F1377">
        <v>25.29</v>
      </c>
      <c r="G1377">
        <v>0</v>
      </c>
      <c r="H1377" t="s">
        <v>11</v>
      </c>
      <c r="I1377" t="s">
        <v>1590</v>
      </c>
    </row>
    <row r="1378" spans="1:9" x14ac:dyDescent="0.25">
      <c r="A1378" t="s">
        <v>1591</v>
      </c>
      <c r="B1378">
        <v>1996</v>
      </c>
      <c r="C1378" t="s">
        <v>10</v>
      </c>
      <c r="D1378">
        <v>161</v>
      </c>
      <c r="E1378">
        <v>76</v>
      </c>
      <c r="F1378">
        <v>0</v>
      </c>
      <c r="G1378">
        <v>1</v>
      </c>
      <c r="H1378" t="s">
        <v>11</v>
      </c>
      <c r="I1378" t="s">
        <v>1592</v>
      </c>
    </row>
    <row r="1379" spans="1:9" x14ac:dyDescent="0.25">
      <c r="A1379" t="s">
        <v>1591</v>
      </c>
      <c r="B1379">
        <v>1996</v>
      </c>
      <c r="C1379" t="s">
        <v>10</v>
      </c>
      <c r="D1379">
        <v>161</v>
      </c>
      <c r="E1379">
        <v>75</v>
      </c>
      <c r="F1379">
        <v>0</v>
      </c>
      <c r="G1379">
        <v>1</v>
      </c>
      <c r="H1379" t="s">
        <v>11</v>
      </c>
      <c r="I1379" t="s">
        <v>1593</v>
      </c>
    </row>
    <row r="1380" spans="1:9" x14ac:dyDescent="0.25">
      <c r="A1380" t="s">
        <v>1591</v>
      </c>
      <c r="B1380">
        <v>1996</v>
      </c>
      <c r="C1380" t="s">
        <v>10</v>
      </c>
      <c r="D1380">
        <v>161</v>
      </c>
      <c r="E1380">
        <v>74</v>
      </c>
      <c r="F1380">
        <v>0</v>
      </c>
      <c r="G1380">
        <v>1</v>
      </c>
      <c r="H1380" t="s">
        <v>11</v>
      </c>
      <c r="I1380" t="s">
        <v>1594</v>
      </c>
    </row>
    <row r="1381" spans="1:9" x14ac:dyDescent="0.25">
      <c r="A1381" t="s">
        <v>1591</v>
      </c>
      <c r="B1381">
        <v>1996</v>
      </c>
      <c r="C1381" t="s">
        <v>10</v>
      </c>
      <c r="D1381">
        <v>161</v>
      </c>
      <c r="E1381">
        <v>73</v>
      </c>
      <c r="F1381">
        <v>0</v>
      </c>
      <c r="G1381">
        <v>1</v>
      </c>
      <c r="H1381" t="s">
        <v>11</v>
      </c>
      <c r="I1381" t="s">
        <v>1595</v>
      </c>
    </row>
    <row r="1382" spans="1:9" x14ac:dyDescent="0.25">
      <c r="A1382" t="s">
        <v>1591</v>
      </c>
      <c r="B1382">
        <v>1996</v>
      </c>
      <c r="C1382" t="s">
        <v>10</v>
      </c>
      <c r="D1382">
        <v>161</v>
      </c>
      <c r="E1382">
        <v>72</v>
      </c>
      <c r="F1382">
        <v>2.63</v>
      </c>
      <c r="G1382">
        <v>1</v>
      </c>
      <c r="H1382" t="s">
        <v>11</v>
      </c>
      <c r="I1382" t="s">
        <v>1596</v>
      </c>
    </row>
    <row r="1383" spans="1:9" x14ac:dyDescent="0.25">
      <c r="A1383" t="s">
        <v>1591</v>
      </c>
      <c r="B1383">
        <v>1996</v>
      </c>
      <c r="C1383" t="s">
        <v>10</v>
      </c>
      <c r="D1383">
        <v>161</v>
      </c>
      <c r="E1383">
        <v>71</v>
      </c>
      <c r="F1383">
        <v>2.39</v>
      </c>
      <c r="G1383">
        <v>1</v>
      </c>
      <c r="H1383" t="s">
        <v>11</v>
      </c>
      <c r="I1383" t="s">
        <v>1597</v>
      </c>
    </row>
    <row r="1384" spans="1:9" x14ac:dyDescent="0.25">
      <c r="A1384" t="s">
        <v>1598</v>
      </c>
      <c r="B1384">
        <v>1996</v>
      </c>
      <c r="C1384" t="s">
        <v>10</v>
      </c>
      <c r="D1384">
        <v>158</v>
      </c>
      <c r="E1384">
        <v>77</v>
      </c>
      <c r="F1384">
        <v>67.41</v>
      </c>
      <c r="G1384">
        <v>0</v>
      </c>
      <c r="H1384" t="s">
        <v>297</v>
      </c>
      <c r="I1384" t="s">
        <v>1599</v>
      </c>
    </row>
    <row r="1385" spans="1:9" x14ac:dyDescent="0.25">
      <c r="A1385" t="s">
        <v>1598</v>
      </c>
      <c r="B1385">
        <v>1996</v>
      </c>
      <c r="C1385" t="s">
        <v>10</v>
      </c>
      <c r="D1385">
        <v>158</v>
      </c>
      <c r="E1385">
        <v>76</v>
      </c>
      <c r="F1385">
        <v>83.81</v>
      </c>
      <c r="G1385">
        <v>0</v>
      </c>
      <c r="H1385" t="s">
        <v>297</v>
      </c>
      <c r="I1385" t="s">
        <v>1600</v>
      </c>
    </row>
    <row r="1386" spans="1:9" x14ac:dyDescent="0.25">
      <c r="A1386" t="s">
        <v>1598</v>
      </c>
      <c r="B1386">
        <v>1996</v>
      </c>
      <c r="C1386" t="s">
        <v>10</v>
      </c>
      <c r="D1386">
        <v>158</v>
      </c>
      <c r="E1386">
        <v>75</v>
      </c>
      <c r="F1386">
        <v>75.849999999999994</v>
      </c>
      <c r="G1386">
        <v>0</v>
      </c>
      <c r="H1386" t="s">
        <v>297</v>
      </c>
      <c r="I1386" t="s">
        <v>1601</v>
      </c>
    </row>
    <row r="1387" spans="1:9" x14ac:dyDescent="0.25">
      <c r="A1387" t="s">
        <v>1598</v>
      </c>
      <c r="B1387">
        <v>1996</v>
      </c>
      <c r="C1387" t="s">
        <v>10</v>
      </c>
      <c r="D1387">
        <v>158</v>
      </c>
      <c r="E1387">
        <v>74</v>
      </c>
      <c r="F1387">
        <v>38.28</v>
      </c>
      <c r="G1387">
        <v>0</v>
      </c>
      <c r="H1387" t="s">
        <v>11</v>
      </c>
      <c r="I1387" t="s">
        <v>1602</v>
      </c>
    </row>
    <row r="1388" spans="1:9" x14ac:dyDescent="0.25">
      <c r="A1388" t="s">
        <v>1598</v>
      </c>
      <c r="B1388">
        <v>1996</v>
      </c>
      <c r="C1388" t="s">
        <v>10</v>
      </c>
      <c r="D1388">
        <v>158</v>
      </c>
      <c r="E1388">
        <v>73</v>
      </c>
      <c r="F1388">
        <v>11.85</v>
      </c>
      <c r="G1388">
        <v>1</v>
      </c>
      <c r="H1388" t="s">
        <v>11</v>
      </c>
      <c r="I1388" t="s">
        <v>1603</v>
      </c>
    </row>
    <row r="1389" spans="1:9" x14ac:dyDescent="0.25">
      <c r="A1389" t="s">
        <v>1598</v>
      </c>
      <c r="B1389">
        <v>1996</v>
      </c>
      <c r="C1389" t="s">
        <v>10</v>
      </c>
      <c r="D1389">
        <v>158</v>
      </c>
      <c r="E1389">
        <v>72</v>
      </c>
      <c r="F1389">
        <v>3.96</v>
      </c>
      <c r="G1389">
        <v>1</v>
      </c>
      <c r="H1389" t="s">
        <v>11</v>
      </c>
      <c r="I1389" t="s">
        <v>1604</v>
      </c>
    </row>
    <row r="1390" spans="1:9" x14ac:dyDescent="0.25">
      <c r="A1390" t="s">
        <v>1598</v>
      </c>
      <c r="B1390">
        <v>1996</v>
      </c>
      <c r="C1390" t="s">
        <v>10</v>
      </c>
      <c r="D1390">
        <v>158</v>
      </c>
      <c r="E1390">
        <v>71</v>
      </c>
      <c r="F1390">
        <v>8.94</v>
      </c>
      <c r="G1390">
        <v>1</v>
      </c>
      <c r="H1390" t="s">
        <v>11</v>
      </c>
      <c r="I1390" t="s">
        <v>1605</v>
      </c>
    </row>
    <row r="1391" spans="1:9" x14ac:dyDescent="0.25">
      <c r="A1391" t="s">
        <v>1598</v>
      </c>
      <c r="B1391">
        <v>1996</v>
      </c>
      <c r="C1391" t="s">
        <v>10</v>
      </c>
      <c r="D1391">
        <v>158</v>
      </c>
      <c r="E1391">
        <v>70</v>
      </c>
      <c r="F1391">
        <v>2.58</v>
      </c>
      <c r="G1391">
        <v>1</v>
      </c>
      <c r="H1391" t="s">
        <v>11</v>
      </c>
      <c r="I1391" t="s">
        <v>1606</v>
      </c>
    </row>
    <row r="1392" spans="1:9" x14ac:dyDescent="0.25">
      <c r="A1392" t="s">
        <v>1607</v>
      </c>
      <c r="B1392">
        <v>1996</v>
      </c>
      <c r="C1392" t="s">
        <v>10</v>
      </c>
      <c r="D1392">
        <v>160</v>
      </c>
      <c r="E1392">
        <v>77</v>
      </c>
      <c r="F1392">
        <v>8.8800000000000008</v>
      </c>
      <c r="G1392">
        <v>1</v>
      </c>
      <c r="H1392" t="s">
        <v>11</v>
      </c>
      <c r="I1392" t="s">
        <v>1608</v>
      </c>
    </row>
    <row r="1393" spans="1:9" x14ac:dyDescent="0.25">
      <c r="A1393" t="s">
        <v>1607</v>
      </c>
      <c r="B1393">
        <v>1996</v>
      </c>
      <c r="C1393" t="s">
        <v>10</v>
      </c>
      <c r="D1393">
        <v>160</v>
      </c>
      <c r="E1393">
        <v>76</v>
      </c>
      <c r="F1393">
        <v>3.43</v>
      </c>
      <c r="G1393">
        <v>1</v>
      </c>
      <c r="H1393" t="s">
        <v>11</v>
      </c>
      <c r="I1393" t="s">
        <v>1609</v>
      </c>
    </row>
    <row r="1394" spans="1:9" x14ac:dyDescent="0.25">
      <c r="A1394" t="s">
        <v>1607</v>
      </c>
      <c r="B1394">
        <v>1996</v>
      </c>
      <c r="C1394" t="s">
        <v>10</v>
      </c>
      <c r="D1394">
        <v>160</v>
      </c>
      <c r="E1394">
        <v>75</v>
      </c>
      <c r="F1394">
        <v>3.61</v>
      </c>
      <c r="G1394">
        <v>1</v>
      </c>
      <c r="H1394" t="s">
        <v>11</v>
      </c>
      <c r="I1394" t="s">
        <v>1610</v>
      </c>
    </row>
    <row r="1395" spans="1:9" x14ac:dyDescent="0.25">
      <c r="A1395" t="s">
        <v>1607</v>
      </c>
      <c r="B1395">
        <v>1996</v>
      </c>
      <c r="C1395" t="s">
        <v>10</v>
      </c>
      <c r="D1395">
        <v>160</v>
      </c>
      <c r="E1395">
        <v>74</v>
      </c>
      <c r="F1395">
        <v>5.34</v>
      </c>
      <c r="G1395">
        <v>1</v>
      </c>
      <c r="H1395" t="s">
        <v>11</v>
      </c>
      <c r="I1395" t="s">
        <v>1611</v>
      </c>
    </row>
    <row r="1396" spans="1:9" x14ac:dyDescent="0.25">
      <c r="A1396" t="s">
        <v>1607</v>
      </c>
      <c r="B1396">
        <v>1996</v>
      </c>
      <c r="C1396" t="s">
        <v>10</v>
      </c>
      <c r="D1396">
        <v>160</v>
      </c>
      <c r="E1396">
        <v>73</v>
      </c>
      <c r="F1396">
        <v>0.01</v>
      </c>
      <c r="G1396">
        <v>1</v>
      </c>
      <c r="H1396" t="s">
        <v>11</v>
      </c>
      <c r="I1396" t="s">
        <v>1612</v>
      </c>
    </row>
    <row r="1397" spans="1:9" x14ac:dyDescent="0.25">
      <c r="A1397" t="s">
        <v>1607</v>
      </c>
      <c r="B1397">
        <v>1996</v>
      </c>
      <c r="C1397" t="s">
        <v>10</v>
      </c>
      <c r="D1397">
        <v>160</v>
      </c>
      <c r="E1397">
        <v>72</v>
      </c>
      <c r="F1397">
        <v>0</v>
      </c>
      <c r="G1397">
        <v>1</v>
      </c>
      <c r="H1397" t="s">
        <v>11</v>
      </c>
      <c r="I1397" t="s">
        <v>1613</v>
      </c>
    </row>
    <row r="1398" spans="1:9" x14ac:dyDescent="0.25">
      <c r="A1398" t="s">
        <v>1607</v>
      </c>
      <c r="B1398">
        <v>1996</v>
      </c>
      <c r="C1398" t="s">
        <v>10</v>
      </c>
      <c r="D1398">
        <v>160</v>
      </c>
      <c r="E1398">
        <v>71</v>
      </c>
      <c r="F1398">
        <v>0</v>
      </c>
      <c r="G1398">
        <v>1</v>
      </c>
      <c r="H1398" t="s">
        <v>11</v>
      </c>
      <c r="I1398" t="s">
        <v>1614</v>
      </c>
    </row>
    <row r="1399" spans="1:9" x14ac:dyDescent="0.25">
      <c r="A1399" t="s">
        <v>1615</v>
      </c>
      <c r="B1399">
        <v>1996</v>
      </c>
      <c r="C1399" t="s">
        <v>10</v>
      </c>
      <c r="D1399">
        <v>159</v>
      </c>
      <c r="E1399">
        <v>78</v>
      </c>
      <c r="F1399">
        <v>0</v>
      </c>
      <c r="G1399">
        <v>1</v>
      </c>
      <c r="H1399" t="s">
        <v>11</v>
      </c>
      <c r="I1399" t="s">
        <v>1616</v>
      </c>
    </row>
    <row r="1400" spans="1:9" x14ac:dyDescent="0.25">
      <c r="A1400" t="s">
        <v>1615</v>
      </c>
      <c r="B1400">
        <v>1996</v>
      </c>
      <c r="C1400" t="s">
        <v>10</v>
      </c>
      <c r="D1400">
        <v>159</v>
      </c>
      <c r="E1400">
        <v>77</v>
      </c>
      <c r="F1400">
        <v>1.33</v>
      </c>
      <c r="G1400">
        <v>1</v>
      </c>
      <c r="H1400" t="s">
        <v>11</v>
      </c>
      <c r="I1400" t="s">
        <v>1617</v>
      </c>
    </row>
    <row r="1401" spans="1:9" x14ac:dyDescent="0.25">
      <c r="A1401" t="s">
        <v>1615</v>
      </c>
      <c r="B1401">
        <v>1996</v>
      </c>
      <c r="C1401" t="s">
        <v>10</v>
      </c>
      <c r="D1401">
        <v>159</v>
      </c>
      <c r="E1401">
        <v>76</v>
      </c>
      <c r="F1401">
        <v>9.9</v>
      </c>
      <c r="G1401">
        <v>1</v>
      </c>
      <c r="H1401" t="s">
        <v>11</v>
      </c>
      <c r="I1401" t="s">
        <v>1618</v>
      </c>
    </row>
    <row r="1402" spans="1:9" x14ac:dyDescent="0.25">
      <c r="A1402" t="s">
        <v>1615</v>
      </c>
      <c r="B1402">
        <v>1996</v>
      </c>
      <c r="C1402" t="s">
        <v>10</v>
      </c>
      <c r="D1402">
        <v>159</v>
      </c>
      <c r="E1402">
        <v>75</v>
      </c>
      <c r="F1402">
        <v>3.69</v>
      </c>
      <c r="G1402">
        <v>1</v>
      </c>
      <c r="H1402" t="s">
        <v>11</v>
      </c>
      <c r="I1402" t="s">
        <v>1619</v>
      </c>
    </row>
    <row r="1403" spans="1:9" x14ac:dyDescent="0.25">
      <c r="A1403" t="s">
        <v>1615</v>
      </c>
      <c r="B1403">
        <v>1996</v>
      </c>
      <c r="C1403" t="s">
        <v>10</v>
      </c>
      <c r="D1403">
        <v>159</v>
      </c>
      <c r="E1403">
        <v>74</v>
      </c>
      <c r="F1403">
        <v>9.7899999999999991</v>
      </c>
      <c r="G1403">
        <v>1</v>
      </c>
      <c r="H1403" t="s">
        <v>11</v>
      </c>
      <c r="I1403" t="s">
        <v>1620</v>
      </c>
    </row>
    <row r="1404" spans="1:9" x14ac:dyDescent="0.25">
      <c r="A1404" t="s">
        <v>1615</v>
      </c>
      <c r="B1404">
        <v>1996</v>
      </c>
      <c r="C1404" t="s">
        <v>10</v>
      </c>
      <c r="D1404">
        <v>159</v>
      </c>
      <c r="E1404">
        <v>73</v>
      </c>
      <c r="F1404">
        <v>22.57</v>
      </c>
      <c r="G1404">
        <v>0</v>
      </c>
      <c r="H1404" t="s">
        <v>11</v>
      </c>
      <c r="I1404" t="s">
        <v>1621</v>
      </c>
    </row>
    <row r="1405" spans="1:9" x14ac:dyDescent="0.25">
      <c r="A1405" t="s">
        <v>1615</v>
      </c>
      <c r="B1405">
        <v>1996</v>
      </c>
      <c r="C1405" t="s">
        <v>10</v>
      </c>
      <c r="D1405">
        <v>159</v>
      </c>
      <c r="E1405">
        <v>72</v>
      </c>
      <c r="F1405">
        <v>11.82</v>
      </c>
      <c r="G1405">
        <v>1</v>
      </c>
      <c r="H1405" t="s">
        <v>11</v>
      </c>
      <c r="I1405" t="s">
        <v>1622</v>
      </c>
    </row>
    <row r="1406" spans="1:9" x14ac:dyDescent="0.25">
      <c r="A1406" t="s">
        <v>1615</v>
      </c>
      <c r="B1406">
        <v>1996</v>
      </c>
      <c r="C1406" t="s">
        <v>10</v>
      </c>
      <c r="D1406">
        <v>159</v>
      </c>
      <c r="E1406">
        <v>71</v>
      </c>
      <c r="F1406">
        <v>10.65</v>
      </c>
      <c r="G1406">
        <v>1</v>
      </c>
      <c r="H1406" t="s">
        <v>11</v>
      </c>
      <c r="I1406" t="s">
        <v>1623</v>
      </c>
    </row>
    <row r="1407" spans="1:9" x14ac:dyDescent="0.25">
      <c r="A1407" t="s">
        <v>1615</v>
      </c>
      <c r="B1407">
        <v>1996</v>
      </c>
      <c r="C1407" t="s">
        <v>10</v>
      </c>
      <c r="D1407">
        <v>159</v>
      </c>
      <c r="E1407">
        <v>70</v>
      </c>
      <c r="F1407">
        <v>11.66</v>
      </c>
      <c r="G1407">
        <v>1</v>
      </c>
      <c r="H1407" t="s">
        <v>11</v>
      </c>
      <c r="I1407" t="s">
        <v>1624</v>
      </c>
    </row>
    <row r="1408" spans="1:9" x14ac:dyDescent="0.25">
      <c r="A1408" t="s">
        <v>1615</v>
      </c>
      <c r="B1408">
        <v>1996</v>
      </c>
      <c r="C1408" t="s">
        <v>10</v>
      </c>
      <c r="D1408">
        <v>159</v>
      </c>
      <c r="E1408">
        <v>69</v>
      </c>
      <c r="F1408">
        <v>5.58</v>
      </c>
      <c r="G1408">
        <v>1</v>
      </c>
      <c r="H1408" t="s">
        <v>11</v>
      </c>
      <c r="I1408" t="s">
        <v>1625</v>
      </c>
    </row>
    <row r="1409" spans="1:9" x14ac:dyDescent="0.25">
      <c r="A1409" t="s">
        <v>1626</v>
      </c>
      <c r="B1409">
        <v>1996</v>
      </c>
      <c r="C1409" t="s">
        <v>10</v>
      </c>
      <c r="D1409">
        <v>161</v>
      </c>
      <c r="E1409">
        <v>76</v>
      </c>
      <c r="F1409">
        <v>0</v>
      </c>
      <c r="G1409">
        <v>1</v>
      </c>
      <c r="H1409" t="s">
        <v>11</v>
      </c>
      <c r="I1409" t="s">
        <v>1627</v>
      </c>
    </row>
    <row r="1410" spans="1:9" x14ac:dyDescent="0.25">
      <c r="A1410" t="s">
        <v>1626</v>
      </c>
      <c r="B1410">
        <v>1996</v>
      </c>
      <c r="C1410" t="s">
        <v>10</v>
      </c>
      <c r="D1410">
        <v>161</v>
      </c>
      <c r="E1410">
        <v>75</v>
      </c>
      <c r="F1410">
        <v>0.31</v>
      </c>
      <c r="G1410">
        <v>1</v>
      </c>
      <c r="H1410" t="s">
        <v>11</v>
      </c>
      <c r="I1410" t="s">
        <v>1628</v>
      </c>
    </row>
    <row r="1411" spans="1:9" x14ac:dyDescent="0.25">
      <c r="A1411" t="s">
        <v>1626</v>
      </c>
      <c r="B1411">
        <v>1996</v>
      </c>
      <c r="C1411" t="s">
        <v>10</v>
      </c>
      <c r="D1411">
        <v>161</v>
      </c>
      <c r="E1411">
        <v>74</v>
      </c>
      <c r="F1411">
        <v>7.78</v>
      </c>
      <c r="G1411">
        <v>1</v>
      </c>
      <c r="H1411" t="s">
        <v>11</v>
      </c>
      <c r="I1411" t="s">
        <v>1629</v>
      </c>
    </row>
    <row r="1412" spans="1:9" x14ac:dyDescent="0.25">
      <c r="A1412" t="s">
        <v>1626</v>
      </c>
      <c r="B1412">
        <v>1996</v>
      </c>
      <c r="C1412" t="s">
        <v>10</v>
      </c>
      <c r="D1412">
        <v>161</v>
      </c>
      <c r="E1412">
        <v>73</v>
      </c>
      <c r="F1412">
        <v>12.25</v>
      </c>
      <c r="G1412">
        <v>1</v>
      </c>
      <c r="H1412" t="s">
        <v>11</v>
      </c>
      <c r="I1412" t="s">
        <v>1630</v>
      </c>
    </row>
    <row r="1413" spans="1:9" x14ac:dyDescent="0.25">
      <c r="A1413" t="s">
        <v>1626</v>
      </c>
      <c r="B1413">
        <v>1996</v>
      </c>
      <c r="C1413" t="s">
        <v>10</v>
      </c>
      <c r="D1413">
        <v>161</v>
      </c>
      <c r="E1413">
        <v>72</v>
      </c>
      <c r="F1413">
        <v>3.85</v>
      </c>
      <c r="G1413">
        <v>1</v>
      </c>
      <c r="H1413" t="s">
        <v>11</v>
      </c>
      <c r="I1413" t="s">
        <v>1631</v>
      </c>
    </row>
    <row r="1414" spans="1:9" x14ac:dyDescent="0.25">
      <c r="A1414" t="s">
        <v>1626</v>
      </c>
      <c r="B1414">
        <v>1996</v>
      </c>
      <c r="C1414" t="s">
        <v>10</v>
      </c>
      <c r="D1414">
        <v>161</v>
      </c>
      <c r="E1414">
        <v>71</v>
      </c>
      <c r="F1414">
        <v>0</v>
      </c>
      <c r="G1414">
        <v>1</v>
      </c>
      <c r="H1414" t="s">
        <v>11</v>
      </c>
      <c r="I1414" t="s">
        <v>1632</v>
      </c>
    </row>
    <row r="1415" spans="1:9" x14ac:dyDescent="0.25">
      <c r="A1415" t="s">
        <v>1633</v>
      </c>
      <c r="B1415">
        <v>1996</v>
      </c>
      <c r="C1415" t="s">
        <v>10</v>
      </c>
      <c r="D1415">
        <v>158</v>
      </c>
      <c r="E1415">
        <v>77</v>
      </c>
      <c r="F1415">
        <v>61.24</v>
      </c>
      <c r="G1415">
        <v>0</v>
      </c>
      <c r="H1415" t="s">
        <v>41</v>
      </c>
      <c r="I1415" t="s">
        <v>1634</v>
      </c>
    </row>
    <row r="1416" spans="1:9" x14ac:dyDescent="0.25">
      <c r="A1416" t="s">
        <v>1633</v>
      </c>
      <c r="B1416">
        <v>1996</v>
      </c>
      <c r="C1416" t="s">
        <v>10</v>
      </c>
      <c r="D1416">
        <v>158</v>
      </c>
      <c r="E1416">
        <v>76</v>
      </c>
      <c r="F1416">
        <v>84.13</v>
      </c>
      <c r="G1416">
        <v>0</v>
      </c>
      <c r="H1416" t="s">
        <v>11</v>
      </c>
      <c r="I1416" t="s">
        <v>1635</v>
      </c>
    </row>
    <row r="1417" spans="1:9" x14ac:dyDescent="0.25">
      <c r="A1417" t="s">
        <v>1633</v>
      </c>
      <c r="B1417">
        <v>1996</v>
      </c>
      <c r="C1417" t="s">
        <v>10</v>
      </c>
      <c r="D1417">
        <v>158</v>
      </c>
      <c r="E1417">
        <v>75</v>
      </c>
      <c r="F1417">
        <v>64.52</v>
      </c>
      <c r="G1417">
        <v>0</v>
      </c>
      <c r="H1417" t="s">
        <v>11</v>
      </c>
      <c r="I1417" t="s">
        <v>1636</v>
      </c>
    </row>
    <row r="1418" spans="1:9" x14ac:dyDescent="0.25">
      <c r="A1418" t="s">
        <v>1633</v>
      </c>
      <c r="B1418">
        <v>1996</v>
      </c>
      <c r="C1418" t="s">
        <v>10</v>
      </c>
      <c r="D1418">
        <v>158</v>
      </c>
      <c r="E1418">
        <v>74</v>
      </c>
      <c r="F1418">
        <v>59.3</v>
      </c>
      <c r="G1418">
        <v>0</v>
      </c>
      <c r="H1418" t="s">
        <v>41</v>
      </c>
      <c r="I1418" t="s">
        <v>1637</v>
      </c>
    </row>
    <row r="1419" spans="1:9" x14ac:dyDescent="0.25">
      <c r="A1419" t="s">
        <v>1633</v>
      </c>
      <c r="B1419">
        <v>1996</v>
      </c>
      <c r="C1419" t="s">
        <v>10</v>
      </c>
      <c r="D1419">
        <v>158</v>
      </c>
      <c r="E1419">
        <v>73</v>
      </c>
      <c r="F1419">
        <v>59.72</v>
      </c>
      <c r="G1419">
        <v>0</v>
      </c>
      <c r="H1419" t="s">
        <v>41</v>
      </c>
      <c r="I1419" t="s">
        <v>1638</v>
      </c>
    </row>
    <row r="1420" spans="1:9" x14ac:dyDescent="0.25">
      <c r="A1420" t="s">
        <v>1633</v>
      </c>
      <c r="B1420">
        <v>1996</v>
      </c>
      <c r="C1420" t="s">
        <v>10</v>
      </c>
      <c r="D1420">
        <v>158</v>
      </c>
      <c r="E1420">
        <v>72</v>
      </c>
      <c r="F1420">
        <v>66.25</v>
      </c>
      <c r="G1420">
        <v>0</v>
      </c>
      <c r="H1420" t="s">
        <v>11</v>
      </c>
      <c r="I1420" t="s">
        <v>1639</v>
      </c>
    </row>
    <row r="1421" spans="1:9" x14ac:dyDescent="0.25">
      <c r="A1421" t="s">
        <v>1633</v>
      </c>
      <c r="B1421">
        <v>1996</v>
      </c>
      <c r="C1421" t="s">
        <v>10</v>
      </c>
      <c r="D1421">
        <v>158</v>
      </c>
      <c r="E1421">
        <v>71</v>
      </c>
      <c r="F1421">
        <v>62.34</v>
      </c>
      <c r="G1421">
        <v>0</v>
      </c>
      <c r="H1421" t="s">
        <v>11</v>
      </c>
      <c r="I1421" t="s">
        <v>1640</v>
      </c>
    </row>
    <row r="1422" spans="1:9" x14ac:dyDescent="0.25">
      <c r="A1422" t="s">
        <v>1633</v>
      </c>
      <c r="B1422">
        <v>1996</v>
      </c>
      <c r="C1422" t="s">
        <v>10</v>
      </c>
      <c r="D1422">
        <v>158</v>
      </c>
      <c r="E1422">
        <v>70</v>
      </c>
      <c r="F1422">
        <v>36.69</v>
      </c>
      <c r="G1422">
        <v>0</v>
      </c>
      <c r="H1422" t="s">
        <v>11</v>
      </c>
      <c r="I1422" t="s">
        <v>1641</v>
      </c>
    </row>
    <row r="1423" spans="1:9" x14ac:dyDescent="0.25">
      <c r="A1423" t="s">
        <v>1633</v>
      </c>
      <c r="B1423">
        <v>1996</v>
      </c>
      <c r="C1423" t="s">
        <v>10</v>
      </c>
      <c r="D1423">
        <v>158</v>
      </c>
      <c r="E1423">
        <v>69</v>
      </c>
      <c r="F1423">
        <v>31.29</v>
      </c>
      <c r="G1423">
        <v>0</v>
      </c>
      <c r="H1423" t="s">
        <v>11</v>
      </c>
      <c r="I1423" t="s">
        <v>1642</v>
      </c>
    </row>
    <row r="1424" spans="1:9" x14ac:dyDescent="0.25">
      <c r="A1424" t="s">
        <v>1643</v>
      </c>
      <c r="B1424">
        <v>1996</v>
      </c>
      <c r="C1424" t="s">
        <v>10</v>
      </c>
      <c r="D1424">
        <v>160</v>
      </c>
      <c r="E1424">
        <v>77</v>
      </c>
      <c r="F1424">
        <v>92.19</v>
      </c>
      <c r="G1424">
        <v>0</v>
      </c>
      <c r="H1424" t="s">
        <v>41</v>
      </c>
      <c r="I1424" t="s">
        <v>1644</v>
      </c>
    </row>
    <row r="1425" spans="1:9" x14ac:dyDescent="0.25">
      <c r="A1425" t="s">
        <v>1643</v>
      </c>
      <c r="B1425">
        <v>1996</v>
      </c>
      <c r="C1425" t="s">
        <v>10</v>
      </c>
      <c r="D1425">
        <v>160</v>
      </c>
      <c r="E1425">
        <v>76</v>
      </c>
      <c r="F1425">
        <v>64.36</v>
      </c>
      <c r="G1425">
        <v>0</v>
      </c>
      <c r="H1425" t="s">
        <v>11</v>
      </c>
      <c r="I1425" t="s">
        <v>1645</v>
      </c>
    </row>
    <row r="1426" spans="1:9" x14ac:dyDescent="0.25">
      <c r="A1426" t="s">
        <v>1643</v>
      </c>
      <c r="B1426">
        <v>1996</v>
      </c>
      <c r="C1426" t="s">
        <v>10</v>
      </c>
      <c r="D1426">
        <v>160</v>
      </c>
      <c r="E1426">
        <v>75</v>
      </c>
      <c r="F1426">
        <v>0.14000000000000001</v>
      </c>
      <c r="G1426">
        <v>1</v>
      </c>
      <c r="H1426" t="s">
        <v>11</v>
      </c>
      <c r="I1426" t="s">
        <v>1646</v>
      </c>
    </row>
    <row r="1427" spans="1:9" x14ac:dyDescent="0.25">
      <c r="A1427" t="s">
        <v>1643</v>
      </c>
      <c r="B1427">
        <v>1996</v>
      </c>
      <c r="C1427" t="s">
        <v>10</v>
      </c>
      <c r="D1427">
        <v>160</v>
      </c>
      <c r="E1427">
        <v>74</v>
      </c>
      <c r="F1427">
        <v>0</v>
      </c>
      <c r="G1427">
        <v>1</v>
      </c>
      <c r="H1427" t="s">
        <v>11</v>
      </c>
      <c r="I1427" t="s">
        <v>1647</v>
      </c>
    </row>
    <row r="1428" spans="1:9" x14ac:dyDescent="0.25">
      <c r="A1428" t="s">
        <v>1643</v>
      </c>
      <c r="B1428">
        <v>1996</v>
      </c>
      <c r="C1428" t="s">
        <v>10</v>
      </c>
      <c r="D1428">
        <v>160</v>
      </c>
      <c r="E1428">
        <v>73</v>
      </c>
      <c r="F1428">
        <v>0</v>
      </c>
      <c r="G1428">
        <v>1</v>
      </c>
      <c r="H1428" t="s">
        <v>11</v>
      </c>
      <c r="I1428" t="s">
        <v>1648</v>
      </c>
    </row>
    <row r="1429" spans="1:9" x14ac:dyDescent="0.25">
      <c r="A1429" t="s">
        <v>1643</v>
      </c>
      <c r="B1429">
        <v>1996</v>
      </c>
      <c r="C1429" t="s">
        <v>10</v>
      </c>
      <c r="D1429">
        <v>160</v>
      </c>
      <c r="E1429">
        <v>72</v>
      </c>
      <c r="F1429">
        <v>0</v>
      </c>
      <c r="G1429">
        <v>1</v>
      </c>
      <c r="H1429" t="s">
        <v>11</v>
      </c>
      <c r="I1429" t="s">
        <v>1649</v>
      </c>
    </row>
    <row r="1430" spans="1:9" x14ac:dyDescent="0.25">
      <c r="A1430" t="s">
        <v>1643</v>
      </c>
      <c r="B1430">
        <v>1996</v>
      </c>
      <c r="C1430" t="s">
        <v>10</v>
      </c>
      <c r="D1430">
        <v>160</v>
      </c>
      <c r="E1430">
        <v>71</v>
      </c>
      <c r="F1430">
        <v>0</v>
      </c>
      <c r="G1430">
        <v>1</v>
      </c>
      <c r="H1430" t="s">
        <v>11</v>
      </c>
      <c r="I1430" t="s">
        <v>1650</v>
      </c>
    </row>
    <row r="1431" spans="1:9" x14ac:dyDescent="0.25">
      <c r="A1431" t="s">
        <v>1651</v>
      </c>
      <c r="B1431">
        <v>1996</v>
      </c>
      <c r="C1431" t="s">
        <v>10</v>
      </c>
      <c r="D1431">
        <v>159</v>
      </c>
      <c r="E1431">
        <v>76</v>
      </c>
      <c r="F1431">
        <v>27.61</v>
      </c>
      <c r="G1431">
        <v>0</v>
      </c>
      <c r="H1431" t="s">
        <v>11</v>
      </c>
      <c r="I1431" t="s">
        <v>1652</v>
      </c>
    </row>
    <row r="1432" spans="1:9" x14ac:dyDescent="0.25">
      <c r="A1432" t="s">
        <v>1651</v>
      </c>
      <c r="B1432">
        <v>1996</v>
      </c>
      <c r="C1432" t="s">
        <v>10</v>
      </c>
      <c r="D1432">
        <v>159</v>
      </c>
      <c r="E1432">
        <v>75</v>
      </c>
      <c r="F1432">
        <v>34.06</v>
      </c>
      <c r="G1432">
        <v>0</v>
      </c>
      <c r="H1432" t="s">
        <v>11</v>
      </c>
      <c r="I1432" t="s">
        <v>1653</v>
      </c>
    </row>
    <row r="1433" spans="1:9" x14ac:dyDescent="0.25">
      <c r="A1433" t="s">
        <v>1651</v>
      </c>
      <c r="B1433">
        <v>1996</v>
      </c>
      <c r="C1433" t="s">
        <v>10</v>
      </c>
      <c r="D1433">
        <v>159</v>
      </c>
      <c r="E1433">
        <v>74</v>
      </c>
      <c r="F1433">
        <v>38.43</v>
      </c>
      <c r="G1433">
        <v>0</v>
      </c>
      <c r="H1433" t="s">
        <v>11</v>
      </c>
      <c r="I1433" t="s">
        <v>1654</v>
      </c>
    </row>
    <row r="1434" spans="1:9" x14ac:dyDescent="0.25">
      <c r="A1434" t="s">
        <v>1651</v>
      </c>
      <c r="B1434">
        <v>1996</v>
      </c>
      <c r="C1434" t="s">
        <v>10</v>
      </c>
      <c r="D1434">
        <v>159</v>
      </c>
      <c r="E1434">
        <v>73</v>
      </c>
      <c r="F1434">
        <v>48.35</v>
      </c>
      <c r="G1434">
        <v>0</v>
      </c>
      <c r="H1434" t="s">
        <v>11</v>
      </c>
      <c r="I1434" t="s">
        <v>1655</v>
      </c>
    </row>
    <row r="1435" spans="1:9" x14ac:dyDescent="0.25">
      <c r="A1435" t="s">
        <v>1651</v>
      </c>
      <c r="B1435">
        <v>1996</v>
      </c>
      <c r="C1435" t="s">
        <v>10</v>
      </c>
      <c r="D1435">
        <v>159</v>
      </c>
      <c r="E1435">
        <v>70</v>
      </c>
      <c r="F1435">
        <v>25.06</v>
      </c>
      <c r="G1435">
        <v>0</v>
      </c>
      <c r="H1435" t="s">
        <v>11</v>
      </c>
      <c r="I1435" t="s">
        <v>1656</v>
      </c>
    </row>
    <row r="1436" spans="1:9" x14ac:dyDescent="0.25">
      <c r="A1436" t="s">
        <v>1651</v>
      </c>
      <c r="B1436">
        <v>1996</v>
      </c>
      <c r="C1436" t="s">
        <v>10</v>
      </c>
      <c r="D1436">
        <v>159</v>
      </c>
      <c r="E1436">
        <v>69</v>
      </c>
      <c r="F1436">
        <v>24.28</v>
      </c>
      <c r="G1436">
        <v>0</v>
      </c>
      <c r="H1436" t="s">
        <v>11</v>
      </c>
      <c r="I1436" t="s">
        <v>1657</v>
      </c>
    </row>
    <row r="1437" spans="1:9" x14ac:dyDescent="0.25">
      <c r="A1437" t="s">
        <v>1658</v>
      </c>
      <c r="B1437">
        <v>1996</v>
      </c>
      <c r="C1437" t="s">
        <v>10</v>
      </c>
      <c r="D1437">
        <v>161</v>
      </c>
      <c r="E1437">
        <v>76</v>
      </c>
      <c r="F1437">
        <v>0.03</v>
      </c>
      <c r="G1437">
        <v>1</v>
      </c>
      <c r="H1437" t="s">
        <v>11</v>
      </c>
      <c r="I1437" t="s">
        <v>1659</v>
      </c>
    </row>
    <row r="1438" spans="1:9" x14ac:dyDescent="0.25">
      <c r="A1438" t="s">
        <v>1658</v>
      </c>
      <c r="B1438">
        <v>1996</v>
      </c>
      <c r="C1438" t="s">
        <v>10</v>
      </c>
      <c r="D1438">
        <v>161</v>
      </c>
      <c r="E1438">
        <v>75</v>
      </c>
      <c r="F1438">
        <v>0</v>
      </c>
      <c r="G1438">
        <v>1</v>
      </c>
      <c r="H1438" t="s">
        <v>11</v>
      </c>
      <c r="I1438" t="s">
        <v>1660</v>
      </c>
    </row>
    <row r="1439" spans="1:9" x14ac:dyDescent="0.25">
      <c r="A1439" t="s">
        <v>1658</v>
      </c>
      <c r="B1439">
        <v>1996</v>
      </c>
      <c r="C1439" t="s">
        <v>10</v>
      </c>
      <c r="D1439">
        <v>161</v>
      </c>
      <c r="E1439">
        <v>74</v>
      </c>
      <c r="F1439">
        <v>0.19</v>
      </c>
      <c r="G1439">
        <v>1</v>
      </c>
      <c r="H1439" t="s">
        <v>11</v>
      </c>
      <c r="I1439" t="s">
        <v>1661</v>
      </c>
    </row>
    <row r="1440" spans="1:9" x14ac:dyDescent="0.25">
      <c r="A1440" t="s">
        <v>1658</v>
      </c>
      <c r="B1440">
        <v>1996</v>
      </c>
      <c r="C1440" t="s">
        <v>10</v>
      </c>
      <c r="D1440">
        <v>161</v>
      </c>
      <c r="E1440">
        <v>73</v>
      </c>
      <c r="F1440">
        <v>7.0000000000000007E-2</v>
      </c>
      <c r="G1440">
        <v>1</v>
      </c>
      <c r="H1440" t="s">
        <v>11</v>
      </c>
      <c r="I1440" t="s">
        <v>1662</v>
      </c>
    </row>
    <row r="1441" spans="1:9" x14ac:dyDescent="0.25">
      <c r="A1441" t="s">
        <v>1658</v>
      </c>
      <c r="B1441">
        <v>1996</v>
      </c>
      <c r="C1441" t="s">
        <v>10</v>
      </c>
      <c r="D1441">
        <v>161</v>
      </c>
      <c r="E1441">
        <v>72</v>
      </c>
      <c r="F1441">
        <v>0.02</v>
      </c>
      <c r="G1441">
        <v>1</v>
      </c>
      <c r="H1441" t="s">
        <v>11</v>
      </c>
      <c r="I1441" t="s">
        <v>1663</v>
      </c>
    </row>
    <row r="1442" spans="1:9" x14ac:dyDescent="0.25">
      <c r="A1442" t="s">
        <v>1658</v>
      </c>
      <c r="B1442">
        <v>1996</v>
      </c>
      <c r="C1442" t="s">
        <v>10</v>
      </c>
      <c r="D1442">
        <v>161</v>
      </c>
      <c r="E1442">
        <v>71</v>
      </c>
      <c r="F1442">
        <v>1.68</v>
      </c>
      <c r="G1442">
        <v>1</v>
      </c>
      <c r="H1442" t="s">
        <v>11</v>
      </c>
      <c r="I1442" t="s">
        <v>1664</v>
      </c>
    </row>
    <row r="1443" spans="1:9" x14ac:dyDescent="0.25">
      <c r="A1443" t="s">
        <v>1665</v>
      </c>
      <c r="B1443">
        <v>1996</v>
      </c>
      <c r="C1443" t="s">
        <v>10</v>
      </c>
      <c r="D1443">
        <v>158</v>
      </c>
      <c r="E1443">
        <v>77</v>
      </c>
      <c r="F1443">
        <v>23.27</v>
      </c>
      <c r="G1443">
        <v>0</v>
      </c>
      <c r="H1443" t="s">
        <v>11</v>
      </c>
      <c r="I1443" t="s">
        <v>1666</v>
      </c>
    </row>
    <row r="1444" spans="1:9" x14ac:dyDescent="0.25">
      <c r="A1444" t="s">
        <v>1665</v>
      </c>
      <c r="B1444">
        <v>1996</v>
      </c>
      <c r="C1444" t="s">
        <v>10</v>
      </c>
      <c r="D1444">
        <v>158</v>
      </c>
      <c r="E1444">
        <v>76</v>
      </c>
      <c r="F1444">
        <v>45.13</v>
      </c>
      <c r="G1444">
        <v>0</v>
      </c>
      <c r="H1444" t="s">
        <v>11</v>
      </c>
      <c r="I1444" t="s">
        <v>1667</v>
      </c>
    </row>
    <row r="1445" spans="1:9" x14ac:dyDescent="0.25">
      <c r="A1445" t="s">
        <v>1665</v>
      </c>
      <c r="B1445">
        <v>1996</v>
      </c>
      <c r="C1445" t="s">
        <v>10</v>
      </c>
      <c r="D1445">
        <v>158</v>
      </c>
      <c r="E1445">
        <v>75</v>
      </c>
      <c r="F1445">
        <v>40.71</v>
      </c>
      <c r="G1445">
        <v>0</v>
      </c>
      <c r="H1445" t="s">
        <v>11</v>
      </c>
      <c r="I1445" t="s">
        <v>1668</v>
      </c>
    </row>
    <row r="1446" spans="1:9" x14ac:dyDescent="0.25">
      <c r="A1446" t="s">
        <v>1665</v>
      </c>
      <c r="B1446">
        <v>1996</v>
      </c>
      <c r="C1446" t="s">
        <v>10</v>
      </c>
      <c r="D1446">
        <v>158</v>
      </c>
      <c r="E1446">
        <v>74</v>
      </c>
      <c r="F1446">
        <v>54.8</v>
      </c>
      <c r="G1446">
        <v>0</v>
      </c>
      <c r="H1446" t="s">
        <v>11</v>
      </c>
      <c r="I1446" t="s">
        <v>1669</v>
      </c>
    </row>
    <row r="1447" spans="1:9" x14ac:dyDescent="0.25">
      <c r="A1447" t="s">
        <v>1665</v>
      </c>
      <c r="B1447">
        <v>1996</v>
      </c>
      <c r="C1447" t="s">
        <v>10</v>
      </c>
      <c r="D1447">
        <v>158</v>
      </c>
      <c r="E1447">
        <v>73</v>
      </c>
      <c r="F1447">
        <v>54.59</v>
      </c>
      <c r="G1447">
        <v>0</v>
      </c>
      <c r="H1447" t="s">
        <v>11</v>
      </c>
      <c r="I1447" t="s">
        <v>1670</v>
      </c>
    </row>
    <row r="1448" spans="1:9" x14ac:dyDescent="0.25">
      <c r="A1448" t="s">
        <v>1665</v>
      </c>
      <c r="B1448">
        <v>1996</v>
      </c>
      <c r="C1448" t="s">
        <v>10</v>
      </c>
      <c r="D1448">
        <v>158</v>
      </c>
      <c r="E1448">
        <v>72</v>
      </c>
      <c r="F1448">
        <v>50.17</v>
      </c>
      <c r="G1448">
        <v>0</v>
      </c>
      <c r="H1448" t="s">
        <v>11</v>
      </c>
      <c r="I1448" t="s">
        <v>1671</v>
      </c>
    </row>
    <row r="1449" spans="1:9" x14ac:dyDescent="0.25">
      <c r="A1449" t="s">
        <v>1665</v>
      </c>
      <c r="B1449">
        <v>1996</v>
      </c>
      <c r="C1449" t="s">
        <v>10</v>
      </c>
      <c r="D1449">
        <v>158</v>
      </c>
      <c r="E1449">
        <v>71</v>
      </c>
      <c r="F1449">
        <v>54.81</v>
      </c>
      <c r="G1449">
        <v>0</v>
      </c>
      <c r="H1449" t="s">
        <v>11</v>
      </c>
      <c r="I1449" t="s">
        <v>1672</v>
      </c>
    </row>
    <row r="1450" spans="1:9" x14ac:dyDescent="0.25">
      <c r="A1450" t="s">
        <v>1665</v>
      </c>
      <c r="B1450">
        <v>1996</v>
      </c>
      <c r="C1450" t="s">
        <v>10</v>
      </c>
      <c r="D1450">
        <v>158</v>
      </c>
      <c r="E1450">
        <v>70</v>
      </c>
      <c r="F1450">
        <v>19.79</v>
      </c>
      <c r="G1450">
        <v>1</v>
      </c>
      <c r="H1450" t="s">
        <v>11</v>
      </c>
      <c r="I1450" t="s">
        <v>1673</v>
      </c>
    </row>
    <row r="1451" spans="1:9" x14ac:dyDescent="0.25">
      <c r="A1451" t="s">
        <v>1674</v>
      </c>
      <c r="B1451">
        <v>1996</v>
      </c>
      <c r="C1451" t="s">
        <v>10</v>
      </c>
      <c r="D1451">
        <v>160</v>
      </c>
      <c r="E1451">
        <v>77</v>
      </c>
      <c r="F1451">
        <v>5.05</v>
      </c>
      <c r="G1451">
        <v>1</v>
      </c>
      <c r="H1451" t="s">
        <v>11</v>
      </c>
      <c r="I1451" t="s">
        <v>1675</v>
      </c>
    </row>
    <row r="1452" spans="1:9" x14ac:dyDescent="0.25">
      <c r="A1452" t="s">
        <v>1674</v>
      </c>
      <c r="B1452">
        <v>1996</v>
      </c>
      <c r="C1452" t="s">
        <v>10</v>
      </c>
      <c r="D1452">
        <v>160</v>
      </c>
      <c r="E1452">
        <v>76</v>
      </c>
      <c r="F1452">
        <v>3.12</v>
      </c>
      <c r="G1452">
        <v>1</v>
      </c>
      <c r="H1452" t="s">
        <v>11</v>
      </c>
      <c r="I1452" t="s">
        <v>1676</v>
      </c>
    </row>
    <row r="1453" spans="1:9" x14ac:dyDescent="0.25">
      <c r="A1453" t="s">
        <v>1674</v>
      </c>
      <c r="B1453">
        <v>1996</v>
      </c>
      <c r="C1453" t="s">
        <v>10</v>
      </c>
      <c r="D1453">
        <v>160</v>
      </c>
      <c r="E1453">
        <v>75</v>
      </c>
      <c r="F1453">
        <v>11.24</v>
      </c>
      <c r="G1453">
        <v>1</v>
      </c>
      <c r="H1453" t="s">
        <v>11</v>
      </c>
      <c r="I1453" t="s">
        <v>1677</v>
      </c>
    </row>
    <row r="1454" spans="1:9" x14ac:dyDescent="0.25">
      <c r="A1454" t="s">
        <v>1674</v>
      </c>
      <c r="B1454">
        <v>1996</v>
      </c>
      <c r="C1454" t="s">
        <v>10</v>
      </c>
      <c r="D1454">
        <v>160</v>
      </c>
      <c r="E1454">
        <v>74</v>
      </c>
      <c r="F1454">
        <v>7.84</v>
      </c>
      <c r="G1454">
        <v>1</v>
      </c>
      <c r="H1454" t="s">
        <v>11</v>
      </c>
      <c r="I1454" t="s">
        <v>1678</v>
      </c>
    </row>
    <row r="1455" spans="1:9" x14ac:dyDescent="0.25">
      <c r="A1455" t="s">
        <v>1674</v>
      </c>
      <c r="B1455">
        <v>1996</v>
      </c>
      <c r="C1455" t="s">
        <v>10</v>
      </c>
      <c r="D1455">
        <v>160</v>
      </c>
      <c r="E1455">
        <v>73</v>
      </c>
      <c r="F1455">
        <v>5.65</v>
      </c>
      <c r="G1455">
        <v>1</v>
      </c>
      <c r="H1455" t="s">
        <v>11</v>
      </c>
      <c r="I1455" t="s">
        <v>1679</v>
      </c>
    </row>
    <row r="1456" spans="1:9" x14ac:dyDescent="0.25">
      <c r="A1456" t="s">
        <v>1674</v>
      </c>
      <c r="B1456">
        <v>1996</v>
      </c>
      <c r="C1456" t="s">
        <v>10</v>
      </c>
      <c r="D1456">
        <v>160</v>
      </c>
      <c r="E1456">
        <v>72</v>
      </c>
      <c r="F1456">
        <v>9.33</v>
      </c>
      <c r="G1456">
        <v>1</v>
      </c>
      <c r="H1456" t="s">
        <v>11</v>
      </c>
      <c r="I1456" t="s">
        <v>1680</v>
      </c>
    </row>
    <row r="1457" spans="1:9" x14ac:dyDescent="0.25">
      <c r="A1457" t="s">
        <v>1674</v>
      </c>
      <c r="B1457">
        <v>1996</v>
      </c>
      <c r="C1457" t="s">
        <v>10</v>
      </c>
      <c r="D1457">
        <v>160</v>
      </c>
      <c r="E1457">
        <v>71</v>
      </c>
      <c r="F1457">
        <v>0</v>
      </c>
      <c r="G1457">
        <v>1</v>
      </c>
      <c r="H1457" t="s">
        <v>11</v>
      </c>
      <c r="I1457" t="s">
        <v>1681</v>
      </c>
    </row>
    <row r="1458" spans="1:9" x14ac:dyDescent="0.25">
      <c r="A1458" t="s">
        <v>1682</v>
      </c>
      <c r="B1458">
        <v>1996</v>
      </c>
      <c r="C1458" t="s">
        <v>10</v>
      </c>
      <c r="D1458">
        <v>159</v>
      </c>
      <c r="E1458">
        <v>75</v>
      </c>
      <c r="F1458">
        <v>38.6</v>
      </c>
      <c r="G1458">
        <v>0</v>
      </c>
      <c r="H1458" t="s">
        <v>11</v>
      </c>
      <c r="I1458" t="s">
        <v>1683</v>
      </c>
    </row>
    <row r="1459" spans="1:9" x14ac:dyDescent="0.25">
      <c r="A1459" t="s">
        <v>1682</v>
      </c>
      <c r="B1459">
        <v>1996</v>
      </c>
      <c r="C1459" t="s">
        <v>10</v>
      </c>
      <c r="D1459">
        <v>159</v>
      </c>
      <c r="E1459">
        <v>73</v>
      </c>
      <c r="F1459">
        <v>2.14</v>
      </c>
      <c r="G1459">
        <v>1</v>
      </c>
      <c r="H1459" t="s">
        <v>11</v>
      </c>
      <c r="I1459" t="s">
        <v>1684</v>
      </c>
    </row>
    <row r="1460" spans="1:9" x14ac:dyDescent="0.25">
      <c r="A1460" t="s">
        <v>1682</v>
      </c>
      <c r="B1460">
        <v>1996</v>
      </c>
      <c r="C1460" t="s">
        <v>10</v>
      </c>
      <c r="D1460">
        <v>159</v>
      </c>
      <c r="E1460">
        <v>72</v>
      </c>
      <c r="F1460">
        <v>0.35</v>
      </c>
      <c r="G1460">
        <v>1</v>
      </c>
      <c r="H1460" t="s">
        <v>11</v>
      </c>
      <c r="I1460" t="s">
        <v>1685</v>
      </c>
    </row>
    <row r="1461" spans="1:9" x14ac:dyDescent="0.25">
      <c r="A1461" t="s">
        <v>1686</v>
      </c>
      <c r="B1461">
        <v>1996</v>
      </c>
      <c r="C1461" t="s">
        <v>10</v>
      </c>
      <c r="D1461">
        <v>161</v>
      </c>
      <c r="E1461">
        <v>74</v>
      </c>
      <c r="F1461">
        <v>7.19</v>
      </c>
      <c r="G1461">
        <v>1</v>
      </c>
      <c r="H1461" t="s">
        <v>41</v>
      </c>
      <c r="I1461" t="s">
        <v>1687</v>
      </c>
    </row>
    <row r="1462" spans="1:9" x14ac:dyDescent="0.25">
      <c r="A1462" t="s">
        <v>1686</v>
      </c>
      <c r="B1462">
        <v>1996</v>
      </c>
      <c r="C1462" t="s">
        <v>10</v>
      </c>
      <c r="D1462">
        <v>161</v>
      </c>
      <c r="E1462">
        <v>72</v>
      </c>
      <c r="F1462">
        <v>41.78</v>
      </c>
      <c r="G1462">
        <v>0</v>
      </c>
      <c r="H1462" t="s">
        <v>11</v>
      </c>
      <c r="I1462" t="s">
        <v>1688</v>
      </c>
    </row>
    <row r="1463" spans="1:9" x14ac:dyDescent="0.25">
      <c r="A1463" t="s">
        <v>1689</v>
      </c>
      <c r="B1463">
        <v>1996</v>
      </c>
      <c r="C1463" t="s">
        <v>10</v>
      </c>
      <c r="D1463">
        <v>158</v>
      </c>
      <c r="E1463">
        <v>77</v>
      </c>
      <c r="F1463">
        <v>5.82</v>
      </c>
      <c r="G1463">
        <v>1</v>
      </c>
      <c r="H1463" t="s">
        <v>11</v>
      </c>
      <c r="I1463" t="s">
        <v>1690</v>
      </c>
    </row>
    <row r="1464" spans="1:9" x14ac:dyDescent="0.25">
      <c r="A1464" t="s">
        <v>1689</v>
      </c>
      <c r="B1464">
        <v>1996</v>
      </c>
      <c r="C1464" t="s">
        <v>10</v>
      </c>
      <c r="D1464">
        <v>158</v>
      </c>
      <c r="E1464">
        <v>76</v>
      </c>
      <c r="F1464">
        <v>8.83</v>
      </c>
      <c r="G1464">
        <v>1</v>
      </c>
      <c r="H1464" t="s">
        <v>11</v>
      </c>
      <c r="I1464" t="s">
        <v>1691</v>
      </c>
    </row>
    <row r="1465" spans="1:9" x14ac:dyDescent="0.25">
      <c r="A1465" t="s">
        <v>1689</v>
      </c>
      <c r="B1465">
        <v>1996</v>
      </c>
      <c r="C1465" t="s">
        <v>10</v>
      </c>
      <c r="D1465">
        <v>158</v>
      </c>
      <c r="E1465">
        <v>75</v>
      </c>
      <c r="F1465">
        <v>23.54</v>
      </c>
      <c r="G1465">
        <v>0</v>
      </c>
      <c r="H1465" t="s">
        <v>11</v>
      </c>
      <c r="I1465" t="s">
        <v>1692</v>
      </c>
    </row>
    <row r="1466" spans="1:9" x14ac:dyDescent="0.25">
      <c r="A1466" t="s">
        <v>1689</v>
      </c>
      <c r="B1466">
        <v>1996</v>
      </c>
      <c r="C1466" t="s">
        <v>10</v>
      </c>
      <c r="D1466">
        <v>158</v>
      </c>
      <c r="E1466">
        <v>74</v>
      </c>
      <c r="F1466">
        <v>33.97</v>
      </c>
      <c r="G1466">
        <v>0</v>
      </c>
      <c r="H1466" t="s">
        <v>11</v>
      </c>
      <c r="I1466" t="s">
        <v>1693</v>
      </c>
    </row>
    <row r="1467" spans="1:9" x14ac:dyDescent="0.25">
      <c r="A1467" t="s">
        <v>1689</v>
      </c>
      <c r="B1467">
        <v>1996</v>
      </c>
      <c r="C1467" t="s">
        <v>10</v>
      </c>
      <c r="D1467">
        <v>158</v>
      </c>
      <c r="E1467">
        <v>73</v>
      </c>
      <c r="F1467">
        <v>65.739999999999995</v>
      </c>
      <c r="G1467">
        <v>0</v>
      </c>
      <c r="H1467" t="s">
        <v>11</v>
      </c>
      <c r="I1467" t="s">
        <v>1694</v>
      </c>
    </row>
    <row r="1468" spans="1:9" x14ac:dyDescent="0.25">
      <c r="A1468" t="s">
        <v>1689</v>
      </c>
      <c r="B1468">
        <v>1996</v>
      </c>
      <c r="C1468" t="s">
        <v>10</v>
      </c>
      <c r="D1468">
        <v>158</v>
      </c>
      <c r="E1468">
        <v>72</v>
      </c>
      <c r="F1468">
        <v>73.95</v>
      </c>
      <c r="G1468">
        <v>0</v>
      </c>
      <c r="H1468" t="s">
        <v>41</v>
      </c>
      <c r="I1468" t="s">
        <v>1695</v>
      </c>
    </row>
    <row r="1469" spans="1:9" x14ac:dyDescent="0.25">
      <c r="A1469" t="s">
        <v>1689</v>
      </c>
      <c r="B1469">
        <v>1996</v>
      </c>
      <c r="C1469" t="s">
        <v>10</v>
      </c>
      <c r="D1469">
        <v>158</v>
      </c>
      <c r="E1469">
        <v>71</v>
      </c>
      <c r="F1469">
        <v>61.79</v>
      </c>
      <c r="G1469">
        <v>0</v>
      </c>
      <c r="H1469" t="s">
        <v>297</v>
      </c>
      <c r="I1469" t="s">
        <v>1696</v>
      </c>
    </row>
    <row r="1470" spans="1:9" x14ac:dyDescent="0.25">
      <c r="A1470" t="s">
        <v>1697</v>
      </c>
      <c r="B1470">
        <v>1996</v>
      </c>
      <c r="C1470" t="s">
        <v>10</v>
      </c>
      <c r="D1470">
        <v>160</v>
      </c>
      <c r="E1470">
        <v>77</v>
      </c>
      <c r="F1470">
        <v>7.0000000000000007E-2</v>
      </c>
      <c r="G1470">
        <v>1</v>
      </c>
      <c r="H1470" t="s">
        <v>11</v>
      </c>
      <c r="I1470" t="s">
        <v>1698</v>
      </c>
    </row>
    <row r="1471" spans="1:9" x14ac:dyDescent="0.25">
      <c r="A1471" t="s">
        <v>1697</v>
      </c>
      <c r="B1471">
        <v>1996</v>
      </c>
      <c r="C1471" t="s">
        <v>10</v>
      </c>
      <c r="D1471">
        <v>160</v>
      </c>
      <c r="E1471">
        <v>76</v>
      </c>
      <c r="F1471">
        <v>0.01</v>
      </c>
      <c r="G1471">
        <v>1</v>
      </c>
      <c r="H1471" t="s">
        <v>11</v>
      </c>
      <c r="I1471" t="s">
        <v>1699</v>
      </c>
    </row>
    <row r="1472" spans="1:9" x14ac:dyDescent="0.25">
      <c r="A1472" t="s">
        <v>1697</v>
      </c>
      <c r="B1472">
        <v>1996</v>
      </c>
      <c r="C1472" t="s">
        <v>10</v>
      </c>
      <c r="D1472">
        <v>160</v>
      </c>
      <c r="E1472">
        <v>75</v>
      </c>
      <c r="F1472">
        <v>0.03</v>
      </c>
      <c r="G1472">
        <v>1</v>
      </c>
      <c r="H1472" t="s">
        <v>11</v>
      </c>
      <c r="I1472" t="s">
        <v>1700</v>
      </c>
    </row>
    <row r="1473" spans="1:9" x14ac:dyDescent="0.25">
      <c r="A1473" t="s">
        <v>1697</v>
      </c>
      <c r="B1473">
        <v>1996</v>
      </c>
      <c r="C1473" t="s">
        <v>10</v>
      </c>
      <c r="D1473">
        <v>160</v>
      </c>
      <c r="E1473">
        <v>74</v>
      </c>
      <c r="F1473">
        <v>7.88</v>
      </c>
      <c r="G1473">
        <v>1</v>
      </c>
      <c r="H1473" t="s">
        <v>11</v>
      </c>
      <c r="I1473" t="s">
        <v>1701</v>
      </c>
    </row>
    <row r="1474" spans="1:9" x14ac:dyDescent="0.25">
      <c r="A1474" t="s">
        <v>1697</v>
      </c>
      <c r="B1474">
        <v>1996</v>
      </c>
      <c r="C1474" t="s">
        <v>10</v>
      </c>
      <c r="D1474">
        <v>160</v>
      </c>
      <c r="E1474">
        <v>73</v>
      </c>
      <c r="F1474">
        <v>9.98</v>
      </c>
      <c r="G1474">
        <v>1</v>
      </c>
      <c r="H1474" t="s">
        <v>11</v>
      </c>
      <c r="I1474" t="s">
        <v>1702</v>
      </c>
    </row>
    <row r="1475" spans="1:9" x14ac:dyDescent="0.25">
      <c r="A1475" t="s">
        <v>1697</v>
      </c>
      <c r="B1475">
        <v>1996</v>
      </c>
      <c r="C1475" t="s">
        <v>10</v>
      </c>
      <c r="D1475">
        <v>160</v>
      </c>
      <c r="E1475">
        <v>71</v>
      </c>
      <c r="F1475">
        <v>0</v>
      </c>
      <c r="G1475">
        <v>1</v>
      </c>
      <c r="H1475" t="s">
        <v>11</v>
      </c>
      <c r="I1475" t="s">
        <v>1703</v>
      </c>
    </row>
    <row r="1476" spans="1:9" x14ac:dyDescent="0.25">
      <c r="A1476" t="s">
        <v>1704</v>
      </c>
      <c r="B1476">
        <v>1996</v>
      </c>
      <c r="C1476" t="s">
        <v>10</v>
      </c>
      <c r="D1476">
        <v>159</v>
      </c>
      <c r="E1476">
        <v>78</v>
      </c>
      <c r="F1476">
        <v>0.39</v>
      </c>
      <c r="G1476">
        <v>1</v>
      </c>
      <c r="H1476" t="s">
        <v>11</v>
      </c>
      <c r="I1476" t="s">
        <v>1705</v>
      </c>
    </row>
    <row r="1477" spans="1:9" x14ac:dyDescent="0.25">
      <c r="A1477" t="s">
        <v>1704</v>
      </c>
      <c r="B1477">
        <v>1996</v>
      </c>
      <c r="C1477" t="s">
        <v>10</v>
      </c>
      <c r="D1477">
        <v>159</v>
      </c>
      <c r="E1477">
        <v>77</v>
      </c>
      <c r="F1477">
        <v>2.17</v>
      </c>
      <c r="G1477">
        <v>1</v>
      </c>
      <c r="H1477" t="s">
        <v>11</v>
      </c>
      <c r="I1477" t="s">
        <v>1706</v>
      </c>
    </row>
    <row r="1478" spans="1:9" x14ac:dyDescent="0.25">
      <c r="A1478" t="s">
        <v>1704</v>
      </c>
      <c r="B1478">
        <v>1996</v>
      </c>
      <c r="C1478" t="s">
        <v>10</v>
      </c>
      <c r="D1478">
        <v>159</v>
      </c>
      <c r="E1478">
        <v>76</v>
      </c>
      <c r="F1478">
        <v>12.78</v>
      </c>
      <c r="G1478">
        <v>1</v>
      </c>
      <c r="H1478" t="s">
        <v>11</v>
      </c>
      <c r="I1478" t="s">
        <v>1707</v>
      </c>
    </row>
    <row r="1479" spans="1:9" x14ac:dyDescent="0.25">
      <c r="A1479" t="s">
        <v>1704</v>
      </c>
      <c r="B1479">
        <v>1996</v>
      </c>
      <c r="C1479" t="s">
        <v>10</v>
      </c>
      <c r="D1479">
        <v>159</v>
      </c>
      <c r="E1479">
        <v>75</v>
      </c>
      <c r="F1479">
        <v>14.05</v>
      </c>
      <c r="G1479">
        <v>1</v>
      </c>
      <c r="H1479" t="s">
        <v>11</v>
      </c>
      <c r="I1479" t="s">
        <v>1708</v>
      </c>
    </row>
    <row r="1480" spans="1:9" x14ac:dyDescent="0.25">
      <c r="A1480" t="s">
        <v>1704</v>
      </c>
      <c r="B1480">
        <v>1996</v>
      </c>
      <c r="C1480" t="s">
        <v>10</v>
      </c>
      <c r="D1480">
        <v>159</v>
      </c>
      <c r="E1480">
        <v>74</v>
      </c>
      <c r="F1480">
        <v>9.7200000000000006</v>
      </c>
      <c r="G1480">
        <v>1</v>
      </c>
      <c r="H1480" t="s">
        <v>11</v>
      </c>
      <c r="I1480" t="s">
        <v>1709</v>
      </c>
    </row>
    <row r="1481" spans="1:9" x14ac:dyDescent="0.25">
      <c r="A1481" t="s">
        <v>1704</v>
      </c>
      <c r="B1481">
        <v>1996</v>
      </c>
      <c r="C1481" t="s">
        <v>10</v>
      </c>
      <c r="D1481">
        <v>159</v>
      </c>
      <c r="E1481">
        <v>71</v>
      </c>
      <c r="F1481">
        <v>9.66</v>
      </c>
      <c r="G1481">
        <v>1</v>
      </c>
      <c r="H1481" t="s">
        <v>11</v>
      </c>
      <c r="I1481" t="s">
        <v>1710</v>
      </c>
    </row>
    <row r="1482" spans="1:9" x14ac:dyDescent="0.25">
      <c r="A1482" t="s">
        <v>1711</v>
      </c>
      <c r="B1482">
        <v>1996</v>
      </c>
      <c r="C1482" t="s">
        <v>10</v>
      </c>
      <c r="D1482">
        <v>161</v>
      </c>
      <c r="E1482">
        <v>76</v>
      </c>
      <c r="F1482">
        <v>0.21</v>
      </c>
      <c r="G1482">
        <v>1</v>
      </c>
      <c r="H1482" t="s">
        <v>11</v>
      </c>
      <c r="I1482" t="s">
        <v>1712</v>
      </c>
    </row>
    <row r="1483" spans="1:9" x14ac:dyDescent="0.25">
      <c r="A1483" t="s">
        <v>1711</v>
      </c>
      <c r="B1483">
        <v>1996</v>
      </c>
      <c r="C1483" t="s">
        <v>10</v>
      </c>
      <c r="D1483">
        <v>161</v>
      </c>
      <c r="E1483">
        <v>75</v>
      </c>
      <c r="F1483">
        <v>0</v>
      </c>
      <c r="G1483">
        <v>1</v>
      </c>
      <c r="H1483" t="s">
        <v>11</v>
      </c>
      <c r="I1483" t="s">
        <v>1713</v>
      </c>
    </row>
    <row r="1484" spans="1:9" x14ac:dyDescent="0.25">
      <c r="A1484" t="s">
        <v>1711</v>
      </c>
      <c r="B1484">
        <v>1996</v>
      </c>
      <c r="C1484" t="s">
        <v>10</v>
      </c>
      <c r="D1484">
        <v>161</v>
      </c>
      <c r="E1484">
        <v>74</v>
      </c>
      <c r="F1484">
        <v>0</v>
      </c>
      <c r="G1484">
        <v>1</v>
      </c>
      <c r="H1484" t="s">
        <v>11</v>
      </c>
      <c r="I1484" t="s">
        <v>1714</v>
      </c>
    </row>
    <row r="1485" spans="1:9" x14ac:dyDescent="0.25">
      <c r="A1485" t="s">
        <v>1711</v>
      </c>
      <c r="B1485">
        <v>1996</v>
      </c>
      <c r="C1485" t="s">
        <v>10</v>
      </c>
      <c r="D1485">
        <v>161</v>
      </c>
      <c r="E1485">
        <v>73</v>
      </c>
      <c r="F1485">
        <v>0.04</v>
      </c>
      <c r="G1485">
        <v>1</v>
      </c>
      <c r="H1485" t="s">
        <v>11</v>
      </c>
      <c r="I1485" t="s">
        <v>1715</v>
      </c>
    </row>
    <row r="1486" spans="1:9" x14ac:dyDescent="0.25">
      <c r="A1486" t="s">
        <v>1711</v>
      </c>
      <c r="B1486">
        <v>1996</v>
      </c>
      <c r="C1486" t="s">
        <v>10</v>
      </c>
      <c r="D1486">
        <v>161</v>
      </c>
      <c r="E1486">
        <v>72</v>
      </c>
      <c r="F1486">
        <v>5.56</v>
      </c>
      <c r="G1486">
        <v>1</v>
      </c>
      <c r="H1486" t="s">
        <v>11</v>
      </c>
      <c r="I1486" t="s">
        <v>1716</v>
      </c>
    </row>
    <row r="1487" spans="1:9" x14ac:dyDescent="0.25">
      <c r="A1487" t="s">
        <v>1711</v>
      </c>
      <c r="B1487">
        <v>1996</v>
      </c>
      <c r="C1487" t="s">
        <v>10</v>
      </c>
      <c r="D1487">
        <v>161</v>
      </c>
      <c r="E1487">
        <v>71</v>
      </c>
      <c r="F1487">
        <v>0.51</v>
      </c>
      <c r="G1487">
        <v>1</v>
      </c>
      <c r="H1487" t="s">
        <v>11</v>
      </c>
      <c r="I1487" t="s">
        <v>1717</v>
      </c>
    </row>
    <row r="1488" spans="1:9" x14ac:dyDescent="0.25">
      <c r="A1488" t="s">
        <v>1718</v>
      </c>
      <c r="B1488">
        <v>1996</v>
      </c>
      <c r="C1488" t="s">
        <v>10</v>
      </c>
      <c r="D1488">
        <v>158</v>
      </c>
      <c r="E1488">
        <v>77</v>
      </c>
      <c r="F1488">
        <v>22.6</v>
      </c>
      <c r="G1488">
        <v>0</v>
      </c>
      <c r="H1488" t="s">
        <v>11</v>
      </c>
      <c r="I1488" t="s">
        <v>1719</v>
      </c>
    </row>
    <row r="1489" spans="1:9" x14ac:dyDescent="0.25">
      <c r="A1489" t="s">
        <v>1718</v>
      </c>
      <c r="B1489">
        <v>1996</v>
      </c>
      <c r="C1489" t="s">
        <v>10</v>
      </c>
      <c r="D1489">
        <v>158</v>
      </c>
      <c r="E1489">
        <v>76</v>
      </c>
      <c r="F1489">
        <v>32.61</v>
      </c>
      <c r="G1489">
        <v>0</v>
      </c>
      <c r="H1489" t="s">
        <v>11</v>
      </c>
      <c r="I1489" t="s">
        <v>1720</v>
      </c>
    </row>
    <row r="1490" spans="1:9" x14ac:dyDescent="0.25">
      <c r="A1490" t="s">
        <v>1718</v>
      </c>
      <c r="B1490">
        <v>1996</v>
      </c>
      <c r="C1490" t="s">
        <v>10</v>
      </c>
      <c r="D1490">
        <v>158</v>
      </c>
      <c r="E1490">
        <v>75</v>
      </c>
      <c r="F1490">
        <v>13.67</v>
      </c>
      <c r="G1490">
        <v>1</v>
      </c>
      <c r="H1490" t="s">
        <v>11</v>
      </c>
      <c r="I1490" t="s">
        <v>1721</v>
      </c>
    </row>
    <row r="1491" spans="1:9" x14ac:dyDescent="0.25">
      <c r="A1491" t="s">
        <v>1718</v>
      </c>
      <c r="B1491">
        <v>1996</v>
      </c>
      <c r="C1491" t="s">
        <v>10</v>
      </c>
      <c r="D1491">
        <v>158</v>
      </c>
      <c r="E1491">
        <v>74</v>
      </c>
      <c r="F1491">
        <v>31.05</v>
      </c>
      <c r="G1491">
        <v>0</v>
      </c>
      <c r="H1491" t="s">
        <v>11</v>
      </c>
      <c r="I1491" t="s">
        <v>1722</v>
      </c>
    </row>
    <row r="1492" spans="1:9" x14ac:dyDescent="0.25">
      <c r="A1492" t="s">
        <v>1718</v>
      </c>
      <c r="B1492">
        <v>1996</v>
      </c>
      <c r="C1492" t="s">
        <v>10</v>
      </c>
      <c r="D1492">
        <v>158</v>
      </c>
      <c r="E1492">
        <v>73</v>
      </c>
      <c r="F1492">
        <v>36.229999999999997</v>
      </c>
      <c r="G1492">
        <v>0</v>
      </c>
      <c r="H1492" t="s">
        <v>11</v>
      </c>
      <c r="I1492" t="s">
        <v>1723</v>
      </c>
    </row>
    <row r="1493" spans="1:9" x14ac:dyDescent="0.25">
      <c r="A1493" t="s">
        <v>1718</v>
      </c>
      <c r="B1493">
        <v>1996</v>
      </c>
      <c r="C1493" t="s">
        <v>10</v>
      </c>
      <c r="D1493">
        <v>158</v>
      </c>
      <c r="E1493">
        <v>72</v>
      </c>
      <c r="F1493">
        <v>57.59</v>
      </c>
      <c r="G1493">
        <v>0</v>
      </c>
      <c r="H1493" t="s">
        <v>11</v>
      </c>
      <c r="I1493" t="s">
        <v>1724</v>
      </c>
    </row>
    <row r="1494" spans="1:9" x14ac:dyDescent="0.25">
      <c r="A1494" t="s">
        <v>1718</v>
      </c>
      <c r="B1494">
        <v>1996</v>
      </c>
      <c r="C1494" t="s">
        <v>10</v>
      </c>
      <c r="D1494">
        <v>158</v>
      </c>
      <c r="E1494">
        <v>71</v>
      </c>
      <c r="F1494">
        <v>52.63</v>
      </c>
      <c r="G1494">
        <v>0</v>
      </c>
      <c r="H1494" t="s">
        <v>11</v>
      </c>
      <c r="I1494" t="s">
        <v>1725</v>
      </c>
    </row>
    <row r="1495" spans="1:9" x14ac:dyDescent="0.25">
      <c r="A1495" t="s">
        <v>1718</v>
      </c>
      <c r="B1495">
        <v>1996</v>
      </c>
      <c r="C1495" t="s">
        <v>10</v>
      </c>
      <c r="D1495">
        <v>158</v>
      </c>
      <c r="E1495">
        <v>70</v>
      </c>
      <c r="F1495">
        <v>50.24</v>
      </c>
      <c r="G1495">
        <v>0</v>
      </c>
      <c r="H1495" t="s">
        <v>11</v>
      </c>
      <c r="I1495" t="s">
        <v>1726</v>
      </c>
    </row>
    <row r="1496" spans="1:9" x14ac:dyDescent="0.25">
      <c r="A1496" t="s">
        <v>1727</v>
      </c>
      <c r="B1496">
        <v>1996</v>
      </c>
      <c r="C1496" t="s">
        <v>10</v>
      </c>
      <c r="D1496">
        <v>160</v>
      </c>
      <c r="E1496">
        <v>77</v>
      </c>
      <c r="F1496">
        <v>10.67</v>
      </c>
      <c r="G1496">
        <v>1</v>
      </c>
      <c r="H1496" t="s">
        <v>11</v>
      </c>
      <c r="I1496" t="s">
        <v>1728</v>
      </c>
    </row>
    <row r="1497" spans="1:9" x14ac:dyDescent="0.25">
      <c r="A1497" t="s">
        <v>1727</v>
      </c>
      <c r="B1497">
        <v>1996</v>
      </c>
      <c r="C1497" t="s">
        <v>10</v>
      </c>
      <c r="D1497">
        <v>160</v>
      </c>
      <c r="E1497">
        <v>76</v>
      </c>
      <c r="F1497">
        <v>0</v>
      </c>
      <c r="G1497">
        <v>1</v>
      </c>
      <c r="H1497" t="s">
        <v>11</v>
      </c>
      <c r="I1497" t="s">
        <v>1729</v>
      </c>
    </row>
    <row r="1498" spans="1:9" x14ac:dyDescent="0.25">
      <c r="A1498" t="s">
        <v>1727</v>
      </c>
      <c r="B1498">
        <v>1996</v>
      </c>
      <c r="C1498" t="s">
        <v>10</v>
      </c>
      <c r="D1498">
        <v>160</v>
      </c>
      <c r="E1498">
        <v>75</v>
      </c>
      <c r="F1498">
        <v>0.04</v>
      </c>
      <c r="G1498">
        <v>1</v>
      </c>
      <c r="H1498" t="s">
        <v>11</v>
      </c>
      <c r="I1498" t="s">
        <v>1730</v>
      </c>
    </row>
    <row r="1499" spans="1:9" x14ac:dyDescent="0.25">
      <c r="A1499" t="s">
        <v>1727</v>
      </c>
      <c r="B1499">
        <v>1996</v>
      </c>
      <c r="C1499" t="s">
        <v>10</v>
      </c>
      <c r="D1499">
        <v>160</v>
      </c>
      <c r="E1499">
        <v>74</v>
      </c>
      <c r="F1499">
        <v>0</v>
      </c>
      <c r="G1499">
        <v>1</v>
      </c>
      <c r="H1499" t="s">
        <v>11</v>
      </c>
      <c r="I1499" t="s">
        <v>1731</v>
      </c>
    </row>
    <row r="1500" spans="1:9" x14ac:dyDescent="0.25">
      <c r="A1500" t="s">
        <v>1727</v>
      </c>
      <c r="B1500">
        <v>1996</v>
      </c>
      <c r="C1500" t="s">
        <v>10</v>
      </c>
      <c r="D1500">
        <v>160</v>
      </c>
      <c r="E1500">
        <v>73</v>
      </c>
      <c r="F1500">
        <v>0.28000000000000003</v>
      </c>
      <c r="G1500">
        <v>1</v>
      </c>
      <c r="H1500" t="s">
        <v>11</v>
      </c>
      <c r="I1500" t="s">
        <v>1732</v>
      </c>
    </row>
    <row r="1501" spans="1:9" x14ac:dyDescent="0.25">
      <c r="A1501" t="s">
        <v>1727</v>
      </c>
      <c r="B1501">
        <v>1996</v>
      </c>
      <c r="C1501" t="s">
        <v>10</v>
      </c>
      <c r="D1501">
        <v>160</v>
      </c>
      <c r="E1501">
        <v>72</v>
      </c>
      <c r="F1501">
        <v>11.55</v>
      </c>
      <c r="G1501">
        <v>1</v>
      </c>
      <c r="H1501" t="s">
        <v>11</v>
      </c>
      <c r="I1501" t="s">
        <v>1733</v>
      </c>
    </row>
    <row r="1502" spans="1:9" x14ac:dyDescent="0.25">
      <c r="A1502" t="s">
        <v>1727</v>
      </c>
      <c r="B1502">
        <v>1996</v>
      </c>
      <c r="C1502" t="s">
        <v>10</v>
      </c>
      <c r="D1502">
        <v>160</v>
      </c>
      <c r="E1502">
        <v>71</v>
      </c>
      <c r="F1502">
        <v>10.72</v>
      </c>
      <c r="G1502">
        <v>1</v>
      </c>
      <c r="H1502" t="s">
        <v>11</v>
      </c>
      <c r="I1502" t="s">
        <v>1734</v>
      </c>
    </row>
    <row r="1503" spans="1:9" x14ac:dyDescent="0.25">
      <c r="A1503" t="s">
        <v>1735</v>
      </c>
      <c r="B1503">
        <v>1996</v>
      </c>
      <c r="C1503" t="s">
        <v>10</v>
      </c>
      <c r="D1503">
        <v>159</v>
      </c>
      <c r="E1503">
        <v>78</v>
      </c>
      <c r="F1503">
        <v>23.12</v>
      </c>
      <c r="G1503">
        <v>0</v>
      </c>
      <c r="H1503" t="s">
        <v>11</v>
      </c>
      <c r="I1503" t="s">
        <v>1736</v>
      </c>
    </row>
    <row r="1504" spans="1:9" x14ac:dyDescent="0.25">
      <c r="A1504" t="s">
        <v>1735</v>
      </c>
      <c r="B1504">
        <v>1996</v>
      </c>
      <c r="C1504" t="s">
        <v>10</v>
      </c>
      <c r="D1504">
        <v>159</v>
      </c>
      <c r="E1504">
        <v>77</v>
      </c>
      <c r="F1504">
        <v>28.75</v>
      </c>
      <c r="G1504">
        <v>0</v>
      </c>
      <c r="H1504" t="s">
        <v>11</v>
      </c>
      <c r="I1504" t="s">
        <v>1737</v>
      </c>
    </row>
    <row r="1505" spans="1:9" x14ac:dyDescent="0.25">
      <c r="A1505" t="s">
        <v>1735</v>
      </c>
      <c r="B1505">
        <v>1996</v>
      </c>
      <c r="C1505" t="s">
        <v>10</v>
      </c>
      <c r="D1505">
        <v>159</v>
      </c>
      <c r="E1505">
        <v>76</v>
      </c>
      <c r="F1505">
        <v>11.66</v>
      </c>
      <c r="G1505">
        <v>1</v>
      </c>
      <c r="H1505" t="s">
        <v>11</v>
      </c>
      <c r="I1505" t="s">
        <v>1738</v>
      </c>
    </row>
    <row r="1506" spans="1:9" x14ac:dyDescent="0.25">
      <c r="A1506" t="s">
        <v>1735</v>
      </c>
      <c r="B1506">
        <v>1996</v>
      </c>
      <c r="C1506" t="s">
        <v>10</v>
      </c>
      <c r="D1506">
        <v>159</v>
      </c>
      <c r="E1506">
        <v>75</v>
      </c>
      <c r="F1506">
        <v>11.19</v>
      </c>
      <c r="G1506">
        <v>1</v>
      </c>
      <c r="H1506" t="s">
        <v>11</v>
      </c>
      <c r="I1506" t="s">
        <v>1739</v>
      </c>
    </row>
    <row r="1507" spans="1:9" x14ac:dyDescent="0.25">
      <c r="A1507" t="s">
        <v>1735</v>
      </c>
      <c r="B1507">
        <v>1996</v>
      </c>
      <c r="C1507" t="s">
        <v>10</v>
      </c>
      <c r="D1507">
        <v>159</v>
      </c>
      <c r="E1507">
        <v>74</v>
      </c>
      <c r="F1507">
        <v>3.17</v>
      </c>
      <c r="G1507">
        <v>1</v>
      </c>
      <c r="H1507" t="s">
        <v>11</v>
      </c>
      <c r="I1507" t="s">
        <v>1740</v>
      </c>
    </row>
    <row r="1508" spans="1:9" x14ac:dyDescent="0.25">
      <c r="A1508" t="s">
        <v>1735</v>
      </c>
      <c r="B1508">
        <v>1996</v>
      </c>
      <c r="C1508" t="s">
        <v>10</v>
      </c>
      <c r="D1508">
        <v>159</v>
      </c>
      <c r="E1508">
        <v>73</v>
      </c>
      <c r="F1508">
        <v>12.22</v>
      </c>
      <c r="G1508">
        <v>1</v>
      </c>
      <c r="H1508" t="s">
        <v>11</v>
      </c>
      <c r="I1508" t="s">
        <v>1741</v>
      </c>
    </row>
    <row r="1509" spans="1:9" x14ac:dyDescent="0.25">
      <c r="A1509" t="s">
        <v>1735</v>
      </c>
      <c r="B1509">
        <v>1996</v>
      </c>
      <c r="C1509" t="s">
        <v>10</v>
      </c>
      <c r="D1509">
        <v>159</v>
      </c>
      <c r="E1509">
        <v>72</v>
      </c>
      <c r="F1509">
        <v>27.7</v>
      </c>
      <c r="G1509">
        <v>0</v>
      </c>
      <c r="H1509" t="s">
        <v>11</v>
      </c>
      <c r="I1509" t="s">
        <v>1742</v>
      </c>
    </row>
    <row r="1510" spans="1:9" x14ac:dyDescent="0.25">
      <c r="A1510" t="s">
        <v>1735</v>
      </c>
      <c r="B1510">
        <v>1996</v>
      </c>
      <c r="C1510" t="s">
        <v>10</v>
      </c>
      <c r="D1510">
        <v>159</v>
      </c>
      <c r="E1510">
        <v>71</v>
      </c>
      <c r="F1510">
        <v>10.84</v>
      </c>
      <c r="G1510">
        <v>1</v>
      </c>
      <c r="H1510" t="s">
        <v>11</v>
      </c>
      <c r="I1510" t="s">
        <v>1743</v>
      </c>
    </row>
    <row r="1511" spans="1:9" x14ac:dyDescent="0.25">
      <c r="A1511" t="s">
        <v>1735</v>
      </c>
      <c r="B1511">
        <v>1996</v>
      </c>
      <c r="C1511" t="s">
        <v>10</v>
      </c>
      <c r="D1511">
        <v>159</v>
      </c>
      <c r="E1511">
        <v>70</v>
      </c>
      <c r="F1511">
        <v>5.44</v>
      </c>
      <c r="G1511">
        <v>1</v>
      </c>
      <c r="H1511" t="s">
        <v>11</v>
      </c>
      <c r="I1511" t="s">
        <v>1744</v>
      </c>
    </row>
    <row r="1512" spans="1:9" x14ac:dyDescent="0.25">
      <c r="A1512" t="s">
        <v>1735</v>
      </c>
      <c r="B1512">
        <v>1996</v>
      </c>
      <c r="C1512" t="s">
        <v>10</v>
      </c>
      <c r="D1512">
        <v>159</v>
      </c>
      <c r="E1512">
        <v>69</v>
      </c>
      <c r="F1512">
        <v>1.5</v>
      </c>
      <c r="G1512">
        <v>1</v>
      </c>
      <c r="H1512" t="s">
        <v>11</v>
      </c>
      <c r="I1512" t="s">
        <v>1745</v>
      </c>
    </row>
    <row r="1513" spans="1:9" x14ac:dyDescent="0.25">
      <c r="A1513" t="s">
        <v>1746</v>
      </c>
      <c r="B1513">
        <v>1996</v>
      </c>
      <c r="C1513" t="s">
        <v>10</v>
      </c>
      <c r="D1513">
        <v>161</v>
      </c>
      <c r="E1513">
        <v>76</v>
      </c>
      <c r="F1513">
        <v>0</v>
      </c>
      <c r="G1513">
        <v>1</v>
      </c>
      <c r="H1513" t="s">
        <v>11</v>
      </c>
      <c r="I1513" t="s">
        <v>1747</v>
      </c>
    </row>
    <row r="1514" spans="1:9" x14ac:dyDescent="0.25">
      <c r="A1514" t="s">
        <v>1746</v>
      </c>
      <c r="B1514">
        <v>1996</v>
      </c>
      <c r="C1514" t="s">
        <v>10</v>
      </c>
      <c r="D1514">
        <v>161</v>
      </c>
      <c r="E1514">
        <v>75</v>
      </c>
      <c r="F1514">
        <v>0</v>
      </c>
      <c r="G1514">
        <v>1</v>
      </c>
      <c r="H1514" t="s">
        <v>11</v>
      </c>
      <c r="I1514" t="s">
        <v>1748</v>
      </c>
    </row>
    <row r="1515" spans="1:9" x14ac:dyDescent="0.25">
      <c r="A1515" t="s">
        <v>1746</v>
      </c>
      <c r="B1515">
        <v>1996</v>
      </c>
      <c r="C1515" t="s">
        <v>10</v>
      </c>
      <c r="D1515">
        <v>161</v>
      </c>
      <c r="E1515">
        <v>74</v>
      </c>
      <c r="F1515">
        <v>0</v>
      </c>
      <c r="G1515">
        <v>1</v>
      </c>
      <c r="H1515" t="s">
        <v>11</v>
      </c>
      <c r="I1515" t="s">
        <v>1749</v>
      </c>
    </row>
    <row r="1516" spans="1:9" x14ac:dyDescent="0.25">
      <c r="A1516" t="s">
        <v>1746</v>
      </c>
      <c r="B1516">
        <v>1996</v>
      </c>
      <c r="C1516" t="s">
        <v>10</v>
      </c>
      <c r="D1516">
        <v>161</v>
      </c>
      <c r="E1516">
        <v>73</v>
      </c>
      <c r="F1516">
        <v>0</v>
      </c>
      <c r="G1516">
        <v>1</v>
      </c>
      <c r="H1516" t="s">
        <v>11</v>
      </c>
      <c r="I1516" t="s">
        <v>1750</v>
      </c>
    </row>
    <row r="1517" spans="1:9" x14ac:dyDescent="0.25">
      <c r="A1517" t="s">
        <v>1746</v>
      </c>
      <c r="B1517">
        <v>1996</v>
      </c>
      <c r="C1517" t="s">
        <v>10</v>
      </c>
      <c r="D1517">
        <v>161</v>
      </c>
      <c r="E1517">
        <v>72</v>
      </c>
      <c r="F1517">
        <v>0</v>
      </c>
      <c r="G1517">
        <v>1</v>
      </c>
      <c r="H1517" t="s">
        <v>11</v>
      </c>
      <c r="I1517" t="s">
        <v>1751</v>
      </c>
    </row>
    <row r="1518" spans="1:9" x14ac:dyDescent="0.25">
      <c r="A1518" t="s">
        <v>1746</v>
      </c>
      <c r="B1518">
        <v>1996</v>
      </c>
      <c r="C1518" t="s">
        <v>10</v>
      </c>
      <c r="D1518">
        <v>161</v>
      </c>
      <c r="E1518">
        <v>71</v>
      </c>
      <c r="F1518">
        <v>0</v>
      </c>
      <c r="G1518">
        <v>1</v>
      </c>
      <c r="H1518" t="s">
        <v>11</v>
      </c>
      <c r="I1518" t="s">
        <v>1752</v>
      </c>
    </row>
    <row r="1519" spans="1:9" x14ac:dyDescent="0.25">
      <c r="A1519" t="s">
        <v>1753</v>
      </c>
      <c r="B1519">
        <v>1996</v>
      </c>
      <c r="C1519" t="s">
        <v>10</v>
      </c>
      <c r="D1519">
        <v>161</v>
      </c>
      <c r="E1519">
        <v>76</v>
      </c>
      <c r="F1519">
        <v>25.32</v>
      </c>
      <c r="G1519">
        <v>0</v>
      </c>
      <c r="H1519" t="s">
        <v>11</v>
      </c>
      <c r="I1519" t="s">
        <v>1754</v>
      </c>
    </row>
    <row r="1520" spans="1:9" x14ac:dyDescent="0.25">
      <c r="A1520" t="s">
        <v>1753</v>
      </c>
      <c r="B1520">
        <v>1996</v>
      </c>
      <c r="C1520" t="s">
        <v>10</v>
      </c>
      <c r="D1520">
        <v>161</v>
      </c>
      <c r="E1520">
        <v>75</v>
      </c>
      <c r="F1520">
        <v>7.13</v>
      </c>
      <c r="G1520">
        <v>1</v>
      </c>
      <c r="H1520" t="s">
        <v>11</v>
      </c>
      <c r="I1520" t="s">
        <v>1755</v>
      </c>
    </row>
    <row r="1521" spans="1:9" x14ac:dyDescent="0.25">
      <c r="A1521" t="s">
        <v>1753</v>
      </c>
      <c r="B1521">
        <v>1996</v>
      </c>
      <c r="C1521" t="s">
        <v>10</v>
      </c>
      <c r="D1521">
        <v>161</v>
      </c>
      <c r="E1521">
        <v>74</v>
      </c>
      <c r="F1521">
        <v>14</v>
      </c>
      <c r="G1521">
        <v>1</v>
      </c>
      <c r="H1521" t="s">
        <v>11</v>
      </c>
      <c r="I1521" t="s">
        <v>1756</v>
      </c>
    </row>
    <row r="1522" spans="1:9" x14ac:dyDescent="0.25">
      <c r="A1522" t="s">
        <v>1753</v>
      </c>
      <c r="B1522">
        <v>1996</v>
      </c>
      <c r="C1522" t="s">
        <v>10</v>
      </c>
      <c r="D1522">
        <v>161</v>
      </c>
      <c r="E1522">
        <v>73</v>
      </c>
      <c r="F1522">
        <v>11.7</v>
      </c>
      <c r="G1522">
        <v>1</v>
      </c>
      <c r="H1522" t="s">
        <v>11</v>
      </c>
      <c r="I1522" t="s">
        <v>1757</v>
      </c>
    </row>
    <row r="1523" spans="1:9" x14ac:dyDescent="0.25">
      <c r="A1523" t="s">
        <v>1753</v>
      </c>
      <c r="B1523">
        <v>1996</v>
      </c>
      <c r="C1523" t="s">
        <v>10</v>
      </c>
      <c r="D1523">
        <v>161</v>
      </c>
      <c r="E1523">
        <v>72</v>
      </c>
      <c r="F1523">
        <v>16.32</v>
      </c>
      <c r="G1523">
        <v>1</v>
      </c>
      <c r="H1523" t="s">
        <v>11</v>
      </c>
      <c r="I1523" t="s">
        <v>1758</v>
      </c>
    </row>
    <row r="1524" spans="1:9" x14ac:dyDescent="0.25">
      <c r="A1524" t="s">
        <v>1753</v>
      </c>
      <c r="B1524">
        <v>1996</v>
      </c>
      <c r="C1524" t="s">
        <v>10</v>
      </c>
      <c r="D1524">
        <v>161</v>
      </c>
      <c r="E1524">
        <v>71</v>
      </c>
      <c r="F1524">
        <v>13.66</v>
      </c>
      <c r="G1524">
        <v>1</v>
      </c>
      <c r="H1524" t="s">
        <v>11</v>
      </c>
      <c r="I1524" t="s">
        <v>1759</v>
      </c>
    </row>
    <row r="1525" spans="1:9" x14ac:dyDescent="0.25">
      <c r="A1525" t="s">
        <v>1760</v>
      </c>
      <c r="B1525">
        <v>1996</v>
      </c>
      <c r="C1525" t="s">
        <v>10</v>
      </c>
      <c r="D1525">
        <v>158</v>
      </c>
      <c r="E1525">
        <v>77</v>
      </c>
      <c r="F1525">
        <v>76.11</v>
      </c>
      <c r="G1525">
        <v>0</v>
      </c>
      <c r="H1525" t="s">
        <v>41</v>
      </c>
      <c r="I1525" t="s">
        <v>1761</v>
      </c>
    </row>
    <row r="1526" spans="1:9" x14ac:dyDescent="0.25">
      <c r="A1526" t="s">
        <v>1760</v>
      </c>
      <c r="B1526">
        <v>1996</v>
      </c>
      <c r="C1526" t="s">
        <v>10</v>
      </c>
      <c r="D1526">
        <v>158</v>
      </c>
      <c r="E1526">
        <v>76</v>
      </c>
      <c r="F1526">
        <v>23.87</v>
      </c>
      <c r="G1526">
        <v>0</v>
      </c>
      <c r="H1526" t="s">
        <v>11</v>
      </c>
      <c r="I1526" t="s">
        <v>1762</v>
      </c>
    </row>
    <row r="1527" spans="1:9" x14ac:dyDescent="0.25">
      <c r="A1527" t="s">
        <v>1760</v>
      </c>
      <c r="B1527">
        <v>1996</v>
      </c>
      <c r="C1527" t="s">
        <v>10</v>
      </c>
      <c r="D1527">
        <v>158</v>
      </c>
      <c r="E1527">
        <v>75</v>
      </c>
      <c r="F1527">
        <v>16.82</v>
      </c>
      <c r="G1527">
        <v>1</v>
      </c>
      <c r="H1527" t="s">
        <v>11</v>
      </c>
      <c r="I1527" t="s">
        <v>1763</v>
      </c>
    </row>
    <row r="1528" spans="1:9" x14ac:dyDescent="0.25">
      <c r="A1528" t="s">
        <v>1760</v>
      </c>
      <c r="B1528">
        <v>1996</v>
      </c>
      <c r="C1528" t="s">
        <v>10</v>
      </c>
      <c r="D1528">
        <v>158</v>
      </c>
      <c r="E1528">
        <v>74</v>
      </c>
      <c r="F1528">
        <v>48.96</v>
      </c>
      <c r="G1528">
        <v>0</v>
      </c>
      <c r="H1528" t="s">
        <v>11</v>
      </c>
      <c r="I1528" t="s">
        <v>1764</v>
      </c>
    </row>
    <row r="1529" spans="1:9" x14ac:dyDescent="0.25">
      <c r="A1529" t="s">
        <v>1760</v>
      </c>
      <c r="B1529">
        <v>1996</v>
      </c>
      <c r="C1529" t="s">
        <v>10</v>
      </c>
      <c r="D1529">
        <v>158</v>
      </c>
      <c r="E1529">
        <v>73</v>
      </c>
      <c r="F1529">
        <v>53.46</v>
      </c>
      <c r="G1529">
        <v>0</v>
      </c>
      <c r="H1529" t="s">
        <v>11</v>
      </c>
      <c r="I1529" t="s">
        <v>1765</v>
      </c>
    </row>
    <row r="1530" spans="1:9" x14ac:dyDescent="0.25">
      <c r="A1530" t="s">
        <v>1760</v>
      </c>
      <c r="B1530">
        <v>1996</v>
      </c>
      <c r="C1530" t="s">
        <v>10</v>
      </c>
      <c r="D1530">
        <v>158</v>
      </c>
      <c r="E1530">
        <v>72</v>
      </c>
      <c r="F1530">
        <v>41.41</v>
      </c>
      <c r="G1530">
        <v>0</v>
      </c>
      <c r="H1530" t="s">
        <v>11</v>
      </c>
      <c r="I1530" t="s">
        <v>1766</v>
      </c>
    </row>
    <row r="1531" spans="1:9" x14ac:dyDescent="0.25">
      <c r="A1531" t="s">
        <v>1760</v>
      </c>
      <c r="B1531">
        <v>1996</v>
      </c>
      <c r="C1531" t="s">
        <v>10</v>
      </c>
      <c r="D1531">
        <v>158</v>
      </c>
      <c r="E1531">
        <v>71</v>
      </c>
      <c r="F1531">
        <v>59.2</v>
      </c>
      <c r="G1531">
        <v>0</v>
      </c>
      <c r="H1531" t="s">
        <v>11</v>
      </c>
      <c r="I1531" t="s">
        <v>1767</v>
      </c>
    </row>
    <row r="1532" spans="1:9" x14ac:dyDescent="0.25">
      <c r="A1532" t="s">
        <v>1760</v>
      </c>
      <c r="B1532">
        <v>1996</v>
      </c>
      <c r="C1532" t="s">
        <v>10</v>
      </c>
      <c r="D1532">
        <v>158</v>
      </c>
      <c r="E1532">
        <v>70</v>
      </c>
      <c r="F1532">
        <v>24.63</v>
      </c>
      <c r="G1532">
        <v>0</v>
      </c>
      <c r="H1532" t="s">
        <v>11</v>
      </c>
      <c r="I1532" t="s">
        <v>1768</v>
      </c>
    </row>
    <row r="1533" spans="1:9" x14ac:dyDescent="0.25">
      <c r="A1533" t="s">
        <v>1769</v>
      </c>
      <c r="B1533">
        <v>1996</v>
      </c>
      <c r="C1533" t="s">
        <v>10</v>
      </c>
      <c r="D1533">
        <v>160</v>
      </c>
      <c r="E1533">
        <v>77</v>
      </c>
      <c r="F1533">
        <v>9.4600000000000009</v>
      </c>
      <c r="G1533">
        <v>1</v>
      </c>
      <c r="H1533" t="s">
        <v>41</v>
      </c>
      <c r="I1533" t="s">
        <v>1770</v>
      </c>
    </row>
    <row r="1534" spans="1:9" x14ac:dyDescent="0.25">
      <c r="A1534" t="s">
        <v>1769</v>
      </c>
      <c r="B1534">
        <v>1996</v>
      </c>
      <c r="C1534" t="s">
        <v>10</v>
      </c>
      <c r="D1534">
        <v>160</v>
      </c>
      <c r="E1534">
        <v>76</v>
      </c>
      <c r="F1534">
        <v>51.31</v>
      </c>
      <c r="G1534">
        <v>0</v>
      </c>
      <c r="H1534" t="s">
        <v>41</v>
      </c>
      <c r="I1534" t="s">
        <v>1771</v>
      </c>
    </row>
    <row r="1535" spans="1:9" x14ac:dyDescent="0.25">
      <c r="A1535" t="s">
        <v>1769</v>
      </c>
      <c r="B1535">
        <v>1996</v>
      </c>
      <c r="C1535" t="s">
        <v>10</v>
      </c>
      <c r="D1535">
        <v>160</v>
      </c>
      <c r="E1535">
        <v>75</v>
      </c>
      <c r="F1535">
        <v>77.760000000000005</v>
      </c>
      <c r="G1535">
        <v>0</v>
      </c>
      <c r="H1535" t="s">
        <v>41</v>
      </c>
      <c r="I1535" t="s">
        <v>1772</v>
      </c>
    </row>
    <row r="1536" spans="1:9" x14ac:dyDescent="0.25">
      <c r="A1536" t="s">
        <v>1769</v>
      </c>
      <c r="B1536">
        <v>1996</v>
      </c>
      <c r="C1536" t="s">
        <v>10</v>
      </c>
      <c r="D1536">
        <v>160</v>
      </c>
      <c r="E1536">
        <v>74</v>
      </c>
      <c r="F1536">
        <v>92.3</v>
      </c>
      <c r="G1536">
        <v>0</v>
      </c>
      <c r="H1536" t="s">
        <v>41</v>
      </c>
      <c r="I1536" t="s">
        <v>1773</v>
      </c>
    </row>
    <row r="1537" spans="1:9" x14ac:dyDescent="0.25">
      <c r="A1537" t="s">
        <v>1769</v>
      </c>
      <c r="B1537">
        <v>1996</v>
      </c>
      <c r="C1537" t="s">
        <v>10</v>
      </c>
      <c r="D1537">
        <v>160</v>
      </c>
      <c r="E1537">
        <v>73</v>
      </c>
      <c r="F1537">
        <v>98.2</v>
      </c>
      <c r="G1537">
        <v>0</v>
      </c>
      <c r="H1537" t="s">
        <v>41</v>
      </c>
      <c r="I1537" t="s">
        <v>1774</v>
      </c>
    </row>
    <row r="1538" spans="1:9" x14ac:dyDescent="0.25">
      <c r="A1538" t="s">
        <v>1769</v>
      </c>
      <c r="B1538">
        <v>1996</v>
      </c>
      <c r="C1538" t="s">
        <v>10</v>
      </c>
      <c r="D1538">
        <v>160</v>
      </c>
      <c r="E1538">
        <v>72</v>
      </c>
      <c r="F1538">
        <v>97.65</v>
      </c>
      <c r="G1538">
        <v>0</v>
      </c>
      <c r="H1538" t="s">
        <v>41</v>
      </c>
      <c r="I1538" t="s">
        <v>1775</v>
      </c>
    </row>
    <row r="1539" spans="1:9" x14ac:dyDescent="0.25">
      <c r="A1539" t="s">
        <v>1769</v>
      </c>
      <c r="B1539">
        <v>1996</v>
      </c>
      <c r="C1539" t="s">
        <v>10</v>
      </c>
      <c r="D1539">
        <v>160</v>
      </c>
      <c r="E1539">
        <v>71</v>
      </c>
      <c r="F1539">
        <v>32.03</v>
      </c>
      <c r="G1539">
        <v>0</v>
      </c>
      <c r="H1539" t="s">
        <v>41</v>
      </c>
      <c r="I1539" t="s">
        <v>1776</v>
      </c>
    </row>
    <row r="1540" spans="1:9" x14ac:dyDescent="0.25">
      <c r="A1540" t="s">
        <v>1777</v>
      </c>
      <c r="B1540">
        <v>1996</v>
      </c>
      <c r="C1540" t="s">
        <v>10</v>
      </c>
      <c r="D1540">
        <v>159</v>
      </c>
      <c r="E1540">
        <v>78</v>
      </c>
      <c r="F1540">
        <v>46.42</v>
      </c>
      <c r="G1540">
        <v>0</v>
      </c>
      <c r="H1540" t="s">
        <v>11</v>
      </c>
      <c r="I1540" t="s">
        <v>1778</v>
      </c>
    </row>
    <row r="1541" spans="1:9" x14ac:dyDescent="0.25">
      <c r="A1541" t="s">
        <v>1777</v>
      </c>
      <c r="B1541">
        <v>1996</v>
      </c>
      <c r="C1541" t="s">
        <v>10</v>
      </c>
      <c r="D1541">
        <v>159</v>
      </c>
      <c r="E1541">
        <v>77</v>
      </c>
      <c r="F1541">
        <v>33.43</v>
      </c>
      <c r="G1541">
        <v>0</v>
      </c>
      <c r="H1541" t="s">
        <v>41</v>
      </c>
      <c r="I1541" t="s">
        <v>1779</v>
      </c>
    </row>
    <row r="1542" spans="1:9" x14ac:dyDescent="0.25">
      <c r="A1542" t="s">
        <v>1777</v>
      </c>
      <c r="B1542">
        <v>1996</v>
      </c>
      <c r="C1542" t="s">
        <v>10</v>
      </c>
      <c r="D1542">
        <v>159</v>
      </c>
      <c r="E1542">
        <v>76</v>
      </c>
      <c r="F1542">
        <v>35.61</v>
      </c>
      <c r="G1542">
        <v>0</v>
      </c>
      <c r="H1542" t="s">
        <v>41</v>
      </c>
      <c r="I1542" t="s">
        <v>1780</v>
      </c>
    </row>
    <row r="1543" spans="1:9" x14ac:dyDescent="0.25">
      <c r="A1543" t="s">
        <v>1777</v>
      </c>
      <c r="B1543">
        <v>1996</v>
      </c>
      <c r="C1543" t="s">
        <v>10</v>
      </c>
      <c r="D1543">
        <v>159</v>
      </c>
      <c r="E1543">
        <v>75</v>
      </c>
      <c r="F1543">
        <v>7.95</v>
      </c>
      <c r="G1543">
        <v>1</v>
      </c>
      <c r="H1543" t="s">
        <v>41</v>
      </c>
      <c r="I1543" t="s">
        <v>1781</v>
      </c>
    </row>
    <row r="1544" spans="1:9" x14ac:dyDescent="0.25">
      <c r="A1544" t="s">
        <v>1777</v>
      </c>
      <c r="B1544">
        <v>1996</v>
      </c>
      <c r="C1544" t="s">
        <v>10</v>
      </c>
      <c r="D1544">
        <v>159</v>
      </c>
      <c r="E1544">
        <v>74</v>
      </c>
      <c r="F1544">
        <v>18.760000000000002</v>
      </c>
      <c r="G1544">
        <v>1</v>
      </c>
      <c r="H1544" t="s">
        <v>41</v>
      </c>
      <c r="I1544" t="s">
        <v>1782</v>
      </c>
    </row>
    <row r="1545" spans="1:9" x14ac:dyDescent="0.25">
      <c r="A1545" t="s">
        <v>1777</v>
      </c>
      <c r="B1545">
        <v>1996</v>
      </c>
      <c r="C1545" t="s">
        <v>10</v>
      </c>
      <c r="D1545">
        <v>159</v>
      </c>
      <c r="E1545">
        <v>73</v>
      </c>
      <c r="F1545">
        <v>34.200000000000003</v>
      </c>
      <c r="G1545">
        <v>0</v>
      </c>
      <c r="H1545" t="s">
        <v>41</v>
      </c>
      <c r="I1545" t="s">
        <v>1783</v>
      </c>
    </row>
    <row r="1546" spans="1:9" x14ac:dyDescent="0.25">
      <c r="A1546" t="s">
        <v>1777</v>
      </c>
      <c r="B1546">
        <v>1996</v>
      </c>
      <c r="C1546" t="s">
        <v>10</v>
      </c>
      <c r="D1546">
        <v>159</v>
      </c>
      <c r="E1546">
        <v>72</v>
      </c>
      <c r="F1546">
        <v>22.95</v>
      </c>
      <c r="G1546">
        <v>0</v>
      </c>
      <c r="H1546" t="s">
        <v>41</v>
      </c>
      <c r="I1546" t="s">
        <v>1784</v>
      </c>
    </row>
    <row r="1547" spans="1:9" x14ac:dyDescent="0.25">
      <c r="A1547" t="s">
        <v>1777</v>
      </c>
      <c r="B1547">
        <v>1996</v>
      </c>
      <c r="C1547" t="s">
        <v>10</v>
      </c>
      <c r="D1547">
        <v>159</v>
      </c>
      <c r="E1547">
        <v>71</v>
      </c>
      <c r="F1547">
        <v>8.2799999999999994</v>
      </c>
      <c r="G1547">
        <v>1</v>
      </c>
      <c r="H1547" t="s">
        <v>41</v>
      </c>
      <c r="I1547" t="s">
        <v>1785</v>
      </c>
    </row>
    <row r="1548" spans="1:9" x14ac:dyDescent="0.25">
      <c r="A1548" t="s">
        <v>1777</v>
      </c>
      <c r="B1548">
        <v>1996</v>
      </c>
      <c r="C1548" t="s">
        <v>10</v>
      </c>
      <c r="D1548">
        <v>159</v>
      </c>
      <c r="E1548">
        <v>70</v>
      </c>
      <c r="F1548">
        <v>12.11</v>
      </c>
      <c r="G1548">
        <v>1</v>
      </c>
      <c r="H1548" t="s">
        <v>41</v>
      </c>
      <c r="I1548" t="s">
        <v>1786</v>
      </c>
    </row>
    <row r="1549" spans="1:9" x14ac:dyDescent="0.25">
      <c r="A1549" t="s">
        <v>1787</v>
      </c>
      <c r="B1549">
        <v>1996</v>
      </c>
      <c r="C1549" t="s">
        <v>10</v>
      </c>
      <c r="D1549">
        <v>161</v>
      </c>
      <c r="E1549">
        <v>76</v>
      </c>
      <c r="F1549">
        <v>0</v>
      </c>
      <c r="G1549">
        <v>1</v>
      </c>
      <c r="H1549" t="s">
        <v>11</v>
      </c>
      <c r="I1549" t="s">
        <v>1788</v>
      </c>
    </row>
    <row r="1550" spans="1:9" x14ac:dyDescent="0.25">
      <c r="A1550" t="s">
        <v>1787</v>
      </c>
      <c r="B1550">
        <v>1996</v>
      </c>
      <c r="C1550" t="s">
        <v>10</v>
      </c>
      <c r="D1550">
        <v>161</v>
      </c>
      <c r="E1550">
        <v>75</v>
      </c>
      <c r="F1550">
        <v>0.02</v>
      </c>
      <c r="G1550">
        <v>1</v>
      </c>
      <c r="H1550" t="s">
        <v>11</v>
      </c>
      <c r="I1550" t="s">
        <v>1789</v>
      </c>
    </row>
    <row r="1551" spans="1:9" x14ac:dyDescent="0.25">
      <c r="A1551" t="s">
        <v>1787</v>
      </c>
      <c r="B1551">
        <v>1996</v>
      </c>
      <c r="C1551" t="s">
        <v>10</v>
      </c>
      <c r="D1551">
        <v>161</v>
      </c>
      <c r="E1551">
        <v>74</v>
      </c>
      <c r="F1551">
        <v>1.68</v>
      </c>
      <c r="G1551">
        <v>1</v>
      </c>
      <c r="H1551" t="s">
        <v>11</v>
      </c>
      <c r="I1551" t="s">
        <v>1790</v>
      </c>
    </row>
    <row r="1552" spans="1:9" x14ac:dyDescent="0.25">
      <c r="A1552" t="s">
        <v>1787</v>
      </c>
      <c r="B1552">
        <v>1996</v>
      </c>
      <c r="C1552" t="s">
        <v>10</v>
      </c>
      <c r="D1552">
        <v>161</v>
      </c>
      <c r="E1552">
        <v>73</v>
      </c>
      <c r="F1552">
        <v>26.12</v>
      </c>
      <c r="G1552">
        <v>0</v>
      </c>
      <c r="H1552" t="s">
        <v>11</v>
      </c>
      <c r="I1552" t="s">
        <v>1791</v>
      </c>
    </row>
    <row r="1553" spans="1:9" x14ac:dyDescent="0.25">
      <c r="A1553" t="s">
        <v>1787</v>
      </c>
      <c r="B1553">
        <v>1996</v>
      </c>
      <c r="C1553" t="s">
        <v>10</v>
      </c>
      <c r="D1553">
        <v>161</v>
      </c>
      <c r="E1553">
        <v>72</v>
      </c>
      <c r="F1553">
        <v>41.11</v>
      </c>
      <c r="G1553">
        <v>0</v>
      </c>
      <c r="H1553" t="s">
        <v>41</v>
      </c>
      <c r="I1553" t="s">
        <v>1792</v>
      </c>
    </row>
    <row r="1554" spans="1:9" x14ac:dyDescent="0.25">
      <c r="A1554" t="s">
        <v>1787</v>
      </c>
      <c r="B1554">
        <v>1996</v>
      </c>
      <c r="C1554" t="s">
        <v>10</v>
      </c>
      <c r="D1554">
        <v>161</v>
      </c>
      <c r="E1554">
        <v>71</v>
      </c>
      <c r="F1554">
        <v>34.67</v>
      </c>
      <c r="G1554">
        <v>0</v>
      </c>
      <c r="H1554" t="s">
        <v>41</v>
      </c>
      <c r="I1554" t="s">
        <v>1793</v>
      </c>
    </row>
    <row r="1555" spans="1:9" x14ac:dyDescent="0.25">
      <c r="A1555" t="s">
        <v>1794</v>
      </c>
      <c r="B1555">
        <v>1996</v>
      </c>
      <c r="C1555" t="s">
        <v>10</v>
      </c>
      <c r="D1555">
        <v>160</v>
      </c>
      <c r="E1555">
        <v>77</v>
      </c>
      <c r="F1555">
        <v>7.19</v>
      </c>
      <c r="G1555">
        <v>1</v>
      </c>
      <c r="H1555" t="s">
        <v>11</v>
      </c>
      <c r="I1555" t="s">
        <v>1795</v>
      </c>
    </row>
    <row r="1556" spans="1:9" x14ac:dyDescent="0.25">
      <c r="A1556" t="s">
        <v>1794</v>
      </c>
      <c r="B1556">
        <v>1996</v>
      </c>
      <c r="C1556" t="s">
        <v>10</v>
      </c>
      <c r="D1556">
        <v>160</v>
      </c>
      <c r="E1556">
        <v>76</v>
      </c>
      <c r="F1556">
        <v>0</v>
      </c>
      <c r="G1556">
        <v>1</v>
      </c>
      <c r="H1556" t="s">
        <v>41</v>
      </c>
      <c r="I1556" t="s">
        <v>1796</v>
      </c>
    </row>
    <row r="1557" spans="1:9" x14ac:dyDescent="0.25">
      <c r="A1557" t="s">
        <v>1794</v>
      </c>
      <c r="B1557">
        <v>1996</v>
      </c>
      <c r="C1557" t="s">
        <v>10</v>
      </c>
      <c r="D1557">
        <v>160</v>
      </c>
      <c r="E1557">
        <v>75</v>
      </c>
      <c r="F1557">
        <v>0.04</v>
      </c>
      <c r="G1557">
        <v>1</v>
      </c>
      <c r="H1557" t="s">
        <v>41</v>
      </c>
      <c r="I1557" t="s">
        <v>1797</v>
      </c>
    </row>
    <row r="1558" spans="1:9" x14ac:dyDescent="0.25">
      <c r="A1558" t="s">
        <v>1794</v>
      </c>
      <c r="B1558">
        <v>1996</v>
      </c>
      <c r="C1558" t="s">
        <v>10</v>
      </c>
      <c r="D1558">
        <v>160</v>
      </c>
      <c r="E1558">
        <v>74</v>
      </c>
      <c r="F1558">
        <v>0</v>
      </c>
      <c r="G1558">
        <v>1</v>
      </c>
      <c r="H1558" t="s">
        <v>41</v>
      </c>
      <c r="I1558" t="s">
        <v>1798</v>
      </c>
    </row>
    <row r="1559" spans="1:9" x14ac:dyDescent="0.25">
      <c r="A1559" t="s">
        <v>1794</v>
      </c>
      <c r="B1559">
        <v>1996</v>
      </c>
      <c r="C1559" t="s">
        <v>10</v>
      </c>
      <c r="D1559">
        <v>160</v>
      </c>
      <c r="E1559">
        <v>73</v>
      </c>
      <c r="F1559">
        <v>2.02</v>
      </c>
      <c r="G1559">
        <v>1</v>
      </c>
      <c r="H1559" t="s">
        <v>41</v>
      </c>
      <c r="I1559" t="s">
        <v>1799</v>
      </c>
    </row>
    <row r="1560" spans="1:9" x14ac:dyDescent="0.25">
      <c r="A1560" t="s">
        <v>1794</v>
      </c>
      <c r="B1560">
        <v>1996</v>
      </c>
      <c r="C1560" t="s">
        <v>10</v>
      </c>
      <c r="D1560">
        <v>160</v>
      </c>
      <c r="E1560">
        <v>72</v>
      </c>
      <c r="F1560">
        <v>5.81</v>
      </c>
      <c r="G1560">
        <v>1</v>
      </c>
      <c r="H1560" t="s">
        <v>41</v>
      </c>
      <c r="I1560" t="s">
        <v>1800</v>
      </c>
    </row>
    <row r="1561" spans="1:9" x14ac:dyDescent="0.25">
      <c r="A1561" t="s">
        <v>1794</v>
      </c>
      <c r="B1561">
        <v>1996</v>
      </c>
      <c r="C1561" t="s">
        <v>10</v>
      </c>
      <c r="D1561">
        <v>160</v>
      </c>
      <c r="E1561">
        <v>71</v>
      </c>
      <c r="F1561">
        <v>0.74</v>
      </c>
      <c r="G1561">
        <v>1</v>
      </c>
      <c r="H1561" t="s">
        <v>41</v>
      </c>
      <c r="I1561" t="s">
        <v>1801</v>
      </c>
    </row>
    <row r="1562" spans="1:9" x14ac:dyDescent="0.25">
      <c r="A1562" t="s">
        <v>1802</v>
      </c>
      <c r="B1562">
        <v>1996</v>
      </c>
      <c r="C1562" t="s">
        <v>10</v>
      </c>
      <c r="D1562">
        <v>159</v>
      </c>
      <c r="E1562">
        <v>78</v>
      </c>
      <c r="F1562">
        <v>20.02</v>
      </c>
      <c r="G1562">
        <v>0</v>
      </c>
      <c r="H1562" t="s">
        <v>11</v>
      </c>
      <c r="I1562" t="s">
        <v>1803</v>
      </c>
    </row>
    <row r="1563" spans="1:9" x14ac:dyDescent="0.25">
      <c r="A1563" t="s">
        <v>1802</v>
      </c>
      <c r="B1563">
        <v>1996</v>
      </c>
      <c r="C1563" t="s">
        <v>10</v>
      </c>
      <c r="D1563">
        <v>159</v>
      </c>
      <c r="E1563">
        <v>77</v>
      </c>
      <c r="F1563">
        <v>33.54</v>
      </c>
      <c r="G1563">
        <v>0</v>
      </c>
      <c r="H1563" t="s">
        <v>11</v>
      </c>
      <c r="I1563" t="s">
        <v>1804</v>
      </c>
    </row>
    <row r="1564" spans="1:9" x14ac:dyDescent="0.25">
      <c r="A1564" t="s">
        <v>1802</v>
      </c>
      <c r="B1564">
        <v>1996</v>
      </c>
      <c r="C1564" t="s">
        <v>10</v>
      </c>
      <c r="D1564">
        <v>159</v>
      </c>
      <c r="E1564">
        <v>76</v>
      </c>
      <c r="F1564">
        <v>15.16</v>
      </c>
      <c r="G1564">
        <v>1</v>
      </c>
      <c r="H1564" t="s">
        <v>11</v>
      </c>
      <c r="I1564" t="s">
        <v>1805</v>
      </c>
    </row>
    <row r="1565" spans="1:9" x14ac:dyDescent="0.25">
      <c r="A1565" t="s">
        <v>1802</v>
      </c>
      <c r="B1565">
        <v>1996</v>
      </c>
      <c r="C1565" t="s">
        <v>10</v>
      </c>
      <c r="D1565">
        <v>159</v>
      </c>
      <c r="E1565">
        <v>75</v>
      </c>
      <c r="F1565">
        <v>0.21</v>
      </c>
      <c r="G1565">
        <v>1</v>
      </c>
      <c r="H1565" t="s">
        <v>11</v>
      </c>
      <c r="I1565" t="s">
        <v>1806</v>
      </c>
    </row>
    <row r="1566" spans="1:9" x14ac:dyDescent="0.25">
      <c r="A1566" t="s">
        <v>1802</v>
      </c>
      <c r="B1566">
        <v>1996</v>
      </c>
      <c r="C1566" t="s">
        <v>10</v>
      </c>
      <c r="D1566">
        <v>159</v>
      </c>
      <c r="E1566">
        <v>74</v>
      </c>
      <c r="F1566">
        <v>3.18</v>
      </c>
      <c r="G1566">
        <v>1</v>
      </c>
      <c r="H1566" t="s">
        <v>11</v>
      </c>
      <c r="I1566" t="s">
        <v>1807</v>
      </c>
    </row>
    <row r="1567" spans="1:9" x14ac:dyDescent="0.25">
      <c r="A1567" t="s">
        <v>1802</v>
      </c>
      <c r="B1567">
        <v>1996</v>
      </c>
      <c r="C1567" t="s">
        <v>10</v>
      </c>
      <c r="D1567">
        <v>159</v>
      </c>
      <c r="E1567">
        <v>73</v>
      </c>
      <c r="F1567">
        <v>3.2</v>
      </c>
      <c r="G1567">
        <v>1</v>
      </c>
      <c r="H1567" t="s">
        <v>11</v>
      </c>
      <c r="I1567" t="s">
        <v>1808</v>
      </c>
    </row>
    <row r="1568" spans="1:9" x14ac:dyDescent="0.25">
      <c r="A1568" t="s">
        <v>1802</v>
      </c>
      <c r="B1568">
        <v>1996</v>
      </c>
      <c r="C1568" t="s">
        <v>10</v>
      </c>
      <c r="D1568">
        <v>159</v>
      </c>
      <c r="E1568">
        <v>72</v>
      </c>
      <c r="F1568">
        <v>13.31</v>
      </c>
      <c r="G1568">
        <v>1</v>
      </c>
      <c r="H1568" t="s">
        <v>11</v>
      </c>
      <c r="I1568" t="s">
        <v>1809</v>
      </c>
    </row>
    <row r="1569" spans="1:9" x14ac:dyDescent="0.25">
      <c r="A1569" t="s">
        <v>1802</v>
      </c>
      <c r="B1569">
        <v>1996</v>
      </c>
      <c r="C1569" t="s">
        <v>10</v>
      </c>
      <c r="D1569">
        <v>159</v>
      </c>
      <c r="E1569">
        <v>71</v>
      </c>
      <c r="F1569">
        <v>10.63</v>
      </c>
      <c r="G1569">
        <v>1</v>
      </c>
      <c r="H1569" t="s">
        <v>11</v>
      </c>
      <c r="I1569" t="s">
        <v>1810</v>
      </c>
    </row>
    <row r="1570" spans="1:9" x14ac:dyDescent="0.25">
      <c r="A1570" t="s">
        <v>1802</v>
      </c>
      <c r="B1570">
        <v>1996</v>
      </c>
      <c r="C1570" t="s">
        <v>10</v>
      </c>
      <c r="D1570">
        <v>159</v>
      </c>
      <c r="E1570">
        <v>70</v>
      </c>
      <c r="F1570">
        <v>14.83</v>
      </c>
      <c r="G1570">
        <v>1</v>
      </c>
      <c r="H1570" t="s">
        <v>11</v>
      </c>
      <c r="I1570" t="s">
        <v>1811</v>
      </c>
    </row>
    <row r="1571" spans="1:9" x14ac:dyDescent="0.25">
      <c r="A1571" t="s">
        <v>1802</v>
      </c>
      <c r="B1571">
        <v>1996</v>
      </c>
      <c r="C1571" t="s">
        <v>10</v>
      </c>
      <c r="D1571">
        <v>159</v>
      </c>
      <c r="E1571">
        <v>69</v>
      </c>
      <c r="F1571">
        <v>83.08</v>
      </c>
      <c r="G1571">
        <v>0</v>
      </c>
      <c r="H1571" t="s">
        <v>11</v>
      </c>
      <c r="I1571" t="s">
        <v>1812</v>
      </c>
    </row>
    <row r="1572" spans="1:9" x14ac:dyDescent="0.25">
      <c r="A1572" t="s">
        <v>1813</v>
      </c>
      <c r="B1572">
        <v>1996</v>
      </c>
      <c r="C1572" t="s">
        <v>10</v>
      </c>
      <c r="D1572">
        <v>161</v>
      </c>
      <c r="E1572">
        <v>76</v>
      </c>
      <c r="F1572">
        <v>2.38</v>
      </c>
      <c r="G1572">
        <v>1</v>
      </c>
      <c r="H1572" t="s">
        <v>11</v>
      </c>
      <c r="I1572" t="s">
        <v>1814</v>
      </c>
    </row>
    <row r="1573" spans="1:9" x14ac:dyDescent="0.25">
      <c r="A1573" t="s">
        <v>1813</v>
      </c>
      <c r="B1573">
        <v>1996</v>
      </c>
      <c r="C1573" t="s">
        <v>10</v>
      </c>
      <c r="D1573">
        <v>161</v>
      </c>
      <c r="E1573">
        <v>75</v>
      </c>
      <c r="F1573">
        <v>0.15</v>
      </c>
      <c r="G1573">
        <v>1</v>
      </c>
      <c r="H1573" t="s">
        <v>11</v>
      </c>
      <c r="I1573" t="s">
        <v>1815</v>
      </c>
    </row>
    <row r="1574" spans="1:9" x14ac:dyDescent="0.25">
      <c r="A1574" t="s">
        <v>1813</v>
      </c>
      <c r="B1574">
        <v>1996</v>
      </c>
      <c r="C1574" t="s">
        <v>10</v>
      </c>
      <c r="D1574">
        <v>161</v>
      </c>
      <c r="E1574">
        <v>74</v>
      </c>
      <c r="F1574">
        <v>0</v>
      </c>
      <c r="G1574">
        <v>1</v>
      </c>
      <c r="H1574" t="s">
        <v>11</v>
      </c>
      <c r="I1574" t="s">
        <v>1816</v>
      </c>
    </row>
    <row r="1575" spans="1:9" x14ac:dyDescent="0.25">
      <c r="A1575" t="s">
        <v>1813</v>
      </c>
      <c r="B1575">
        <v>1996</v>
      </c>
      <c r="C1575" t="s">
        <v>10</v>
      </c>
      <c r="D1575">
        <v>161</v>
      </c>
      <c r="E1575">
        <v>73</v>
      </c>
      <c r="F1575">
        <v>0.15</v>
      </c>
      <c r="G1575">
        <v>1</v>
      </c>
      <c r="H1575" t="s">
        <v>11</v>
      </c>
      <c r="I1575" t="s">
        <v>1817</v>
      </c>
    </row>
    <row r="1576" spans="1:9" x14ac:dyDescent="0.25">
      <c r="A1576" t="s">
        <v>1813</v>
      </c>
      <c r="B1576">
        <v>1996</v>
      </c>
      <c r="C1576" t="s">
        <v>10</v>
      </c>
      <c r="D1576">
        <v>161</v>
      </c>
      <c r="E1576">
        <v>72</v>
      </c>
      <c r="F1576">
        <v>0.09</v>
      </c>
      <c r="G1576">
        <v>1</v>
      </c>
      <c r="H1576" t="s">
        <v>11</v>
      </c>
      <c r="I1576" t="s">
        <v>1818</v>
      </c>
    </row>
    <row r="1577" spans="1:9" x14ac:dyDescent="0.25">
      <c r="A1577" t="s">
        <v>1813</v>
      </c>
      <c r="B1577">
        <v>1996</v>
      </c>
      <c r="C1577" t="s">
        <v>10</v>
      </c>
      <c r="D1577">
        <v>161</v>
      </c>
      <c r="E1577">
        <v>71</v>
      </c>
      <c r="F1577">
        <v>20.93</v>
      </c>
      <c r="G1577">
        <v>0</v>
      </c>
      <c r="H1577" t="s">
        <v>11</v>
      </c>
      <c r="I1577" t="s">
        <v>1819</v>
      </c>
    </row>
    <row r="1578" spans="1:9" x14ac:dyDescent="0.25">
      <c r="A1578" t="s">
        <v>1820</v>
      </c>
      <c r="B1578">
        <v>1996</v>
      </c>
      <c r="C1578" t="s">
        <v>10</v>
      </c>
      <c r="D1578">
        <v>160</v>
      </c>
      <c r="E1578">
        <v>77</v>
      </c>
      <c r="F1578">
        <v>0.13</v>
      </c>
      <c r="G1578">
        <v>1</v>
      </c>
      <c r="H1578" t="s">
        <v>11</v>
      </c>
      <c r="I1578" t="s">
        <v>1821</v>
      </c>
    </row>
    <row r="1579" spans="1:9" x14ac:dyDescent="0.25">
      <c r="A1579" t="s">
        <v>1820</v>
      </c>
      <c r="B1579">
        <v>1996</v>
      </c>
      <c r="C1579" t="s">
        <v>10</v>
      </c>
      <c r="D1579">
        <v>160</v>
      </c>
      <c r="E1579">
        <v>76</v>
      </c>
      <c r="F1579">
        <v>13.1</v>
      </c>
      <c r="G1579">
        <v>1</v>
      </c>
      <c r="H1579" t="s">
        <v>11</v>
      </c>
      <c r="I1579" t="s">
        <v>1822</v>
      </c>
    </row>
    <row r="1580" spans="1:9" x14ac:dyDescent="0.25">
      <c r="A1580" t="s">
        <v>1820</v>
      </c>
      <c r="B1580">
        <v>1996</v>
      </c>
      <c r="C1580" t="s">
        <v>10</v>
      </c>
      <c r="D1580">
        <v>160</v>
      </c>
      <c r="E1580">
        <v>75</v>
      </c>
      <c r="F1580">
        <v>0.05</v>
      </c>
      <c r="G1580">
        <v>1</v>
      </c>
      <c r="H1580" t="s">
        <v>11</v>
      </c>
      <c r="I1580" t="s">
        <v>1823</v>
      </c>
    </row>
    <row r="1581" spans="1:9" x14ac:dyDescent="0.25">
      <c r="A1581" t="s">
        <v>1820</v>
      </c>
      <c r="B1581">
        <v>1996</v>
      </c>
      <c r="C1581" t="s">
        <v>10</v>
      </c>
      <c r="D1581">
        <v>160</v>
      </c>
      <c r="E1581">
        <v>74</v>
      </c>
      <c r="F1581">
        <v>3.7</v>
      </c>
      <c r="G1581">
        <v>1</v>
      </c>
      <c r="H1581" t="s">
        <v>11</v>
      </c>
      <c r="I1581" t="s">
        <v>1824</v>
      </c>
    </row>
    <row r="1582" spans="1:9" x14ac:dyDescent="0.25">
      <c r="A1582" t="s">
        <v>1820</v>
      </c>
      <c r="B1582">
        <v>1996</v>
      </c>
      <c r="C1582" t="s">
        <v>10</v>
      </c>
      <c r="D1582">
        <v>160</v>
      </c>
      <c r="E1582">
        <v>73</v>
      </c>
      <c r="F1582">
        <v>8.3699999999999992</v>
      </c>
      <c r="G1582">
        <v>1</v>
      </c>
      <c r="H1582" t="s">
        <v>11</v>
      </c>
      <c r="I1582" t="s">
        <v>1825</v>
      </c>
    </row>
    <row r="1583" spans="1:9" x14ac:dyDescent="0.25">
      <c r="A1583" t="s">
        <v>1820</v>
      </c>
      <c r="B1583">
        <v>1996</v>
      </c>
      <c r="C1583" t="s">
        <v>10</v>
      </c>
      <c r="D1583">
        <v>160</v>
      </c>
      <c r="E1583">
        <v>72</v>
      </c>
      <c r="F1583">
        <v>13.75</v>
      </c>
      <c r="G1583">
        <v>1</v>
      </c>
      <c r="H1583" t="s">
        <v>11</v>
      </c>
      <c r="I1583" t="s">
        <v>1826</v>
      </c>
    </row>
    <row r="1584" spans="1:9" x14ac:dyDescent="0.25">
      <c r="A1584" t="s">
        <v>1820</v>
      </c>
      <c r="B1584">
        <v>1996</v>
      </c>
      <c r="C1584" t="s">
        <v>10</v>
      </c>
      <c r="D1584">
        <v>160</v>
      </c>
      <c r="E1584">
        <v>71</v>
      </c>
      <c r="F1584">
        <v>4.8</v>
      </c>
      <c r="G1584">
        <v>1</v>
      </c>
      <c r="H1584" t="s">
        <v>11</v>
      </c>
      <c r="I1584" t="s">
        <v>1827</v>
      </c>
    </row>
    <row r="1585" spans="1:9" x14ac:dyDescent="0.25">
      <c r="A1585" t="s">
        <v>1828</v>
      </c>
      <c r="B1585">
        <v>1996</v>
      </c>
      <c r="C1585" t="s">
        <v>10</v>
      </c>
      <c r="D1585">
        <v>159</v>
      </c>
      <c r="E1585">
        <v>78</v>
      </c>
      <c r="F1585">
        <v>56.8</v>
      </c>
      <c r="G1585">
        <v>0</v>
      </c>
      <c r="H1585" t="s">
        <v>11</v>
      </c>
      <c r="I1585" t="s">
        <v>1829</v>
      </c>
    </row>
    <row r="1586" spans="1:9" x14ac:dyDescent="0.25">
      <c r="A1586" t="s">
        <v>1828</v>
      </c>
      <c r="B1586">
        <v>1996</v>
      </c>
      <c r="C1586" t="s">
        <v>10</v>
      </c>
      <c r="D1586">
        <v>159</v>
      </c>
      <c r="E1586">
        <v>77</v>
      </c>
      <c r="F1586">
        <v>6.34</v>
      </c>
      <c r="G1586">
        <v>1</v>
      </c>
      <c r="H1586" t="s">
        <v>11</v>
      </c>
      <c r="I1586" t="s">
        <v>1830</v>
      </c>
    </row>
    <row r="1587" spans="1:9" x14ac:dyDescent="0.25">
      <c r="A1587" t="s">
        <v>1828</v>
      </c>
      <c r="B1587">
        <v>1996</v>
      </c>
      <c r="C1587" t="s">
        <v>10</v>
      </c>
      <c r="D1587">
        <v>159</v>
      </c>
      <c r="E1587">
        <v>76</v>
      </c>
      <c r="F1587">
        <v>31.72</v>
      </c>
      <c r="G1587">
        <v>0</v>
      </c>
      <c r="H1587" t="s">
        <v>11</v>
      </c>
      <c r="I1587" t="s">
        <v>1831</v>
      </c>
    </row>
    <row r="1588" spans="1:9" x14ac:dyDescent="0.25">
      <c r="A1588" t="s">
        <v>1828</v>
      </c>
      <c r="B1588">
        <v>1996</v>
      </c>
      <c r="C1588" t="s">
        <v>10</v>
      </c>
      <c r="D1588">
        <v>159</v>
      </c>
      <c r="E1588">
        <v>75</v>
      </c>
      <c r="F1588">
        <v>25.06</v>
      </c>
      <c r="G1588">
        <v>0</v>
      </c>
      <c r="H1588" t="s">
        <v>11</v>
      </c>
      <c r="I1588" t="s">
        <v>1832</v>
      </c>
    </row>
    <row r="1589" spans="1:9" x14ac:dyDescent="0.25">
      <c r="A1589" t="s">
        <v>1828</v>
      </c>
      <c r="B1589">
        <v>1996</v>
      </c>
      <c r="C1589" t="s">
        <v>10</v>
      </c>
      <c r="D1589">
        <v>159</v>
      </c>
      <c r="E1589">
        <v>74</v>
      </c>
      <c r="F1589">
        <v>12.79</v>
      </c>
      <c r="G1589">
        <v>1</v>
      </c>
      <c r="H1589" t="s">
        <v>11</v>
      </c>
      <c r="I1589" t="s">
        <v>1833</v>
      </c>
    </row>
    <row r="1590" spans="1:9" x14ac:dyDescent="0.25">
      <c r="A1590" t="s">
        <v>1828</v>
      </c>
      <c r="B1590">
        <v>1996</v>
      </c>
      <c r="C1590" t="s">
        <v>10</v>
      </c>
      <c r="D1590">
        <v>159</v>
      </c>
      <c r="E1590">
        <v>73</v>
      </c>
      <c r="F1590">
        <v>15.71</v>
      </c>
      <c r="G1590">
        <v>1</v>
      </c>
      <c r="H1590" t="s">
        <v>11</v>
      </c>
      <c r="I1590" t="s">
        <v>1834</v>
      </c>
    </row>
    <row r="1591" spans="1:9" x14ac:dyDescent="0.25">
      <c r="A1591" t="s">
        <v>1828</v>
      </c>
      <c r="B1591">
        <v>1996</v>
      </c>
      <c r="C1591" t="s">
        <v>10</v>
      </c>
      <c r="D1591">
        <v>159</v>
      </c>
      <c r="E1591">
        <v>72</v>
      </c>
      <c r="F1591">
        <v>17.23</v>
      </c>
      <c r="G1591">
        <v>1</v>
      </c>
      <c r="H1591" t="s">
        <v>11</v>
      </c>
      <c r="I1591" t="s">
        <v>1835</v>
      </c>
    </row>
    <row r="1592" spans="1:9" x14ac:dyDescent="0.25">
      <c r="A1592" t="s">
        <v>1828</v>
      </c>
      <c r="B1592">
        <v>1996</v>
      </c>
      <c r="C1592" t="s">
        <v>10</v>
      </c>
      <c r="D1592">
        <v>159</v>
      </c>
      <c r="E1592">
        <v>71</v>
      </c>
      <c r="F1592">
        <v>1.41</v>
      </c>
      <c r="G1592">
        <v>1</v>
      </c>
      <c r="H1592" t="s">
        <v>11</v>
      </c>
      <c r="I1592" t="s">
        <v>1836</v>
      </c>
    </row>
    <row r="1593" spans="1:9" x14ac:dyDescent="0.25">
      <c r="A1593" t="s">
        <v>1837</v>
      </c>
      <c r="B1593">
        <v>1996</v>
      </c>
      <c r="C1593" t="s">
        <v>10</v>
      </c>
      <c r="D1593">
        <v>161</v>
      </c>
      <c r="E1593">
        <v>76</v>
      </c>
      <c r="F1593">
        <v>0</v>
      </c>
      <c r="G1593">
        <v>1</v>
      </c>
      <c r="H1593" t="s">
        <v>11</v>
      </c>
      <c r="I1593" t="s">
        <v>1838</v>
      </c>
    </row>
    <row r="1594" spans="1:9" x14ac:dyDescent="0.25">
      <c r="A1594" t="s">
        <v>1837</v>
      </c>
      <c r="B1594">
        <v>1996</v>
      </c>
      <c r="C1594" t="s">
        <v>10</v>
      </c>
      <c r="D1594">
        <v>161</v>
      </c>
      <c r="E1594">
        <v>75</v>
      </c>
      <c r="F1594">
        <v>0</v>
      </c>
      <c r="G1594">
        <v>1</v>
      </c>
      <c r="H1594" t="s">
        <v>11</v>
      </c>
      <c r="I1594" t="s">
        <v>1839</v>
      </c>
    </row>
    <row r="1595" spans="1:9" x14ac:dyDescent="0.25">
      <c r="A1595" t="s">
        <v>1837</v>
      </c>
      <c r="B1595">
        <v>1996</v>
      </c>
      <c r="C1595" t="s">
        <v>10</v>
      </c>
      <c r="D1595">
        <v>161</v>
      </c>
      <c r="E1595">
        <v>74</v>
      </c>
      <c r="F1595">
        <v>0</v>
      </c>
      <c r="G1595">
        <v>1</v>
      </c>
      <c r="H1595" t="s">
        <v>11</v>
      </c>
      <c r="I1595" t="s">
        <v>1840</v>
      </c>
    </row>
    <row r="1596" spans="1:9" x14ac:dyDescent="0.25">
      <c r="A1596" t="s">
        <v>1837</v>
      </c>
      <c r="B1596">
        <v>1996</v>
      </c>
      <c r="C1596" t="s">
        <v>10</v>
      </c>
      <c r="D1596">
        <v>161</v>
      </c>
      <c r="E1596">
        <v>73</v>
      </c>
      <c r="F1596">
        <v>0</v>
      </c>
      <c r="G1596">
        <v>1</v>
      </c>
      <c r="H1596" t="s">
        <v>11</v>
      </c>
      <c r="I1596" t="s">
        <v>1841</v>
      </c>
    </row>
    <row r="1597" spans="1:9" x14ac:dyDescent="0.25">
      <c r="A1597" t="s">
        <v>1837</v>
      </c>
      <c r="B1597">
        <v>1996</v>
      </c>
      <c r="C1597" t="s">
        <v>10</v>
      </c>
      <c r="D1597">
        <v>161</v>
      </c>
      <c r="E1597">
        <v>72</v>
      </c>
      <c r="F1597">
        <v>0</v>
      </c>
      <c r="G1597">
        <v>1</v>
      </c>
      <c r="H1597" t="s">
        <v>11</v>
      </c>
      <c r="I1597" t="s">
        <v>1842</v>
      </c>
    </row>
    <row r="1598" spans="1:9" x14ac:dyDescent="0.25">
      <c r="A1598" t="s">
        <v>1837</v>
      </c>
      <c r="B1598">
        <v>1996</v>
      </c>
      <c r="C1598" t="s">
        <v>10</v>
      </c>
      <c r="D1598">
        <v>161</v>
      </c>
      <c r="E1598">
        <v>71</v>
      </c>
      <c r="F1598">
        <v>0.51</v>
      </c>
      <c r="G1598">
        <v>1</v>
      </c>
      <c r="H1598" t="s">
        <v>11</v>
      </c>
      <c r="I1598" t="s">
        <v>1843</v>
      </c>
    </row>
    <row r="1599" spans="1:9" x14ac:dyDescent="0.25">
      <c r="A1599" t="s">
        <v>1844</v>
      </c>
      <c r="B1599">
        <v>1996</v>
      </c>
      <c r="C1599" t="s">
        <v>10</v>
      </c>
      <c r="D1599">
        <v>158</v>
      </c>
      <c r="E1599">
        <v>77</v>
      </c>
      <c r="F1599">
        <v>31.54</v>
      </c>
      <c r="G1599">
        <v>0</v>
      </c>
      <c r="H1599" t="s">
        <v>11</v>
      </c>
      <c r="I1599" t="s">
        <v>1845</v>
      </c>
    </row>
    <row r="1600" spans="1:9" x14ac:dyDescent="0.25">
      <c r="A1600" t="s">
        <v>1844</v>
      </c>
      <c r="B1600">
        <v>1996</v>
      </c>
      <c r="C1600" t="s">
        <v>10</v>
      </c>
      <c r="D1600">
        <v>158</v>
      </c>
      <c r="E1600">
        <v>76</v>
      </c>
      <c r="F1600">
        <v>35.33</v>
      </c>
      <c r="G1600">
        <v>0</v>
      </c>
      <c r="H1600" t="s">
        <v>11</v>
      </c>
      <c r="I1600" t="s">
        <v>1846</v>
      </c>
    </row>
    <row r="1601" spans="1:9" x14ac:dyDescent="0.25">
      <c r="A1601" t="s">
        <v>1844</v>
      </c>
      <c r="B1601">
        <v>1996</v>
      </c>
      <c r="C1601" t="s">
        <v>10</v>
      </c>
      <c r="D1601">
        <v>158</v>
      </c>
      <c r="E1601">
        <v>75</v>
      </c>
      <c r="F1601">
        <v>40.86</v>
      </c>
      <c r="G1601">
        <v>0</v>
      </c>
      <c r="H1601" t="s">
        <v>11</v>
      </c>
      <c r="I1601" t="s">
        <v>1847</v>
      </c>
    </row>
    <row r="1602" spans="1:9" x14ac:dyDescent="0.25">
      <c r="A1602" t="s">
        <v>1844</v>
      </c>
      <c r="B1602">
        <v>1996</v>
      </c>
      <c r="C1602" t="s">
        <v>10</v>
      </c>
      <c r="D1602">
        <v>158</v>
      </c>
      <c r="E1602">
        <v>74</v>
      </c>
      <c r="F1602">
        <v>60.66</v>
      </c>
      <c r="G1602">
        <v>0</v>
      </c>
      <c r="H1602" t="s">
        <v>11</v>
      </c>
      <c r="I1602" t="s">
        <v>1848</v>
      </c>
    </row>
    <row r="1603" spans="1:9" x14ac:dyDescent="0.25">
      <c r="A1603" t="s">
        <v>1844</v>
      </c>
      <c r="B1603">
        <v>1996</v>
      </c>
      <c r="C1603" t="s">
        <v>10</v>
      </c>
      <c r="D1603">
        <v>158</v>
      </c>
      <c r="E1603">
        <v>73</v>
      </c>
      <c r="F1603">
        <v>47.09</v>
      </c>
      <c r="G1603">
        <v>0</v>
      </c>
      <c r="H1603" t="s">
        <v>11</v>
      </c>
      <c r="I1603" t="s">
        <v>1849</v>
      </c>
    </row>
    <row r="1604" spans="1:9" x14ac:dyDescent="0.25">
      <c r="A1604" t="s">
        <v>1844</v>
      </c>
      <c r="B1604">
        <v>1996</v>
      </c>
      <c r="C1604" t="s">
        <v>10</v>
      </c>
      <c r="D1604">
        <v>158</v>
      </c>
      <c r="E1604">
        <v>72</v>
      </c>
      <c r="F1604">
        <v>50.72</v>
      </c>
      <c r="G1604">
        <v>0</v>
      </c>
      <c r="H1604" t="s">
        <v>11</v>
      </c>
      <c r="I1604" t="s">
        <v>1850</v>
      </c>
    </row>
    <row r="1605" spans="1:9" x14ac:dyDescent="0.25">
      <c r="A1605" t="s">
        <v>1844</v>
      </c>
      <c r="B1605">
        <v>1996</v>
      </c>
      <c r="C1605" t="s">
        <v>10</v>
      </c>
      <c r="D1605">
        <v>158</v>
      </c>
      <c r="E1605">
        <v>71</v>
      </c>
      <c r="F1605">
        <v>88.16</v>
      </c>
      <c r="G1605">
        <v>0</v>
      </c>
      <c r="H1605" t="s">
        <v>41</v>
      </c>
      <c r="I1605" t="s">
        <v>1851</v>
      </c>
    </row>
    <row r="1606" spans="1:9" x14ac:dyDescent="0.25">
      <c r="A1606" t="s">
        <v>1852</v>
      </c>
      <c r="B1606">
        <v>1996</v>
      </c>
      <c r="C1606" t="s">
        <v>10</v>
      </c>
      <c r="D1606">
        <v>160</v>
      </c>
      <c r="E1606">
        <v>77</v>
      </c>
      <c r="F1606">
        <v>0.13</v>
      </c>
      <c r="G1606">
        <v>1</v>
      </c>
      <c r="H1606" t="s">
        <v>11</v>
      </c>
      <c r="I1606" t="s">
        <v>1853</v>
      </c>
    </row>
    <row r="1607" spans="1:9" x14ac:dyDescent="0.25">
      <c r="A1607" t="s">
        <v>1852</v>
      </c>
      <c r="B1607">
        <v>1996</v>
      </c>
      <c r="C1607" t="s">
        <v>10</v>
      </c>
      <c r="D1607">
        <v>160</v>
      </c>
      <c r="E1607">
        <v>76</v>
      </c>
      <c r="F1607">
        <v>0.06</v>
      </c>
      <c r="G1607">
        <v>1</v>
      </c>
      <c r="H1607" t="s">
        <v>11</v>
      </c>
      <c r="I1607" t="s">
        <v>1854</v>
      </c>
    </row>
    <row r="1608" spans="1:9" x14ac:dyDescent="0.25">
      <c r="A1608" t="s">
        <v>1852</v>
      </c>
      <c r="B1608">
        <v>1996</v>
      </c>
      <c r="C1608" t="s">
        <v>10</v>
      </c>
      <c r="D1608">
        <v>160</v>
      </c>
      <c r="E1608">
        <v>75</v>
      </c>
      <c r="F1608">
        <v>1.89</v>
      </c>
      <c r="G1608">
        <v>1</v>
      </c>
      <c r="H1608" t="s">
        <v>11</v>
      </c>
      <c r="I1608" t="s">
        <v>1855</v>
      </c>
    </row>
    <row r="1609" spans="1:9" x14ac:dyDescent="0.25">
      <c r="A1609" t="s">
        <v>1852</v>
      </c>
      <c r="B1609">
        <v>1996</v>
      </c>
      <c r="C1609" t="s">
        <v>10</v>
      </c>
      <c r="D1609">
        <v>160</v>
      </c>
      <c r="E1609">
        <v>74</v>
      </c>
      <c r="F1609">
        <v>0</v>
      </c>
      <c r="G1609">
        <v>1</v>
      </c>
      <c r="H1609" t="s">
        <v>11</v>
      </c>
      <c r="I1609" t="s">
        <v>1856</v>
      </c>
    </row>
    <row r="1610" spans="1:9" x14ac:dyDescent="0.25">
      <c r="A1610" t="s">
        <v>1852</v>
      </c>
      <c r="B1610">
        <v>1996</v>
      </c>
      <c r="C1610" t="s">
        <v>10</v>
      </c>
      <c r="D1610">
        <v>160</v>
      </c>
      <c r="E1610">
        <v>73</v>
      </c>
      <c r="F1610">
        <v>0.73</v>
      </c>
      <c r="G1610">
        <v>1</v>
      </c>
      <c r="H1610" t="s">
        <v>11</v>
      </c>
      <c r="I1610" t="s">
        <v>1857</v>
      </c>
    </row>
    <row r="1611" spans="1:9" x14ac:dyDescent="0.25">
      <c r="A1611" t="s">
        <v>1852</v>
      </c>
      <c r="B1611">
        <v>1996</v>
      </c>
      <c r="C1611" t="s">
        <v>10</v>
      </c>
      <c r="D1611">
        <v>160</v>
      </c>
      <c r="E1611">
        <v>72</v>
      </c>
      <c r="F1611">
        <v>16.16</v>
      </c>
      <c r="G1611">
        <v>1</v>
      </c>
      <c r="H1611" t="s">
        <v>11</v>
      </c>
      <c r="I1611" t="s">
        <v>1858</v>
      </c>
    </row>
    <row r="1612" spans="1:9" x14ac:dyDescent="0.25">
      <c r="A1612" t="s">
        <v>1852</v>
      </c>
      <c r="B1612">
        <v>1996</v>
      </c>
      <c r="C1612" t="s">
        <v>10</v>
      </c>
      <c r="D1612">
        <v>160</v>
      </c>
      <c r="E1612">
        <v>71</v>
      </c>
      <c r="F1612">
        <v>10.95</v>
      </c>
      <c r="G1612">
        <v>1</v>
      </c>
      <c r="H1612" t="s">
        <v>11</v>
      </c>
      <c r="I1612" t="s">
        <v>1859</v>
      </c>
    </row>
    <row r="1613" spans="1:9" x14ac:dyDescent="0.25">
      <c r="A1613" t="s">
        <v>1860</v>
      </c>
      <c r="B1613">
        <v>1996</v>
      </c>
      <c r="C1613" t="s">
        <v>10</v>
      </c>
      <c r="D1613">
        <v>159</v>
      </c>
      <c r="E1613">
        <v>78</v>
      </c>
      <c r="F1613">
        <v>29.43</v>
      </c>
      <c r="G1613">
        <v>0</v>
      </c>
      <c r="H1613" t="s">
        <v>11</v>
      </c>
      <c r="I1613" t="s">
        <v>1861</v>
      </c>
    </row>
    <row r="1614" spans="1:9" x14ac:dyDescent="0.25">
      <c r="A1614" t="s">
        <v>1860</v>
      </c>
      <c r="B1614">
        <v>1996</v>
      </c>
      <c r="C1614" t="s">
        <v>10</v>
      </c>
      <c r="D1614">
        <v>159</v>
      </c>
      <c r="E1614">
        <v>77</v>
      </c>
      <c r="F1614">
        <v>14.57</v>
      </c>
      <c r="G1614">
        <v>1</v>
      </c>
      <c r="H1614" t="s">
        <v>11</v>
      </c>
      <c r="I1614" t="s">
        <v>1862</v>
      </c>
    </row>
    <row r="1615" spans="1:9" x14ac:dyDescent="0.25">
      <c r="A1615" t="s">
        <v>1860</v>
      </c>
      <c r="B1615">
        <v>1996</v>
      </c>
      <c r="C1615" t="s">
        <v>10</v>
      </c>
      <c r="D1615">
        <v>159</v>
      </c>
      <c r="E1615">
        <v>76</v>
      </c>
      <c r="F1615">
        <v>35.07</v>
      </c>
      <c r="G1615">
        <v>0</v>
      </c>
      <c r="H1615" t="s">
        <v>11</v>
      </c>
      <c r="I1615" t="s">
        <v>1863</v>
      </c>
    </row>
    <row r="1616" spans="1:9" x14ac:dyDescent="0.25">
      <c r="A1616" t="s">
        <v>1860</v>
      </c>
      <c r="B1616">
        <v>1996</v>
      </c>
      <c r="C1616" t="s">
        <v>10</v>
      </c>
      <c r="D1616">
        <v>159</v>
      </c>
      <c r="E1616">
        <v>75</v>
      </c>
      <c r="F1616">
        <v>45.71</v>
      </c>
      <c r="G1616">
        <v>0</v>
      </c>
      <c r="H1616" t="s">
        <v>11</v>
      </c>
      <c r="I1616" t="s">
        <v>1864</v>
      </c>
    </row>
    <row r="1617" spans="1:9" x14ac:dyDescent="0.25">
      <c r="A1617" t="s">
        <v>1860</v>
      </c>
      <c r="B1617">
        <v>1996</v>
      </c>
      <c r="C1617" t="s">
        <v>10</v>
      </c>
      <c r="D1617">
        <v>159</v>
      </c>
      <c r="E1617">
        <v>74</v>
      </c>
      <c r="F1617">
        <v>49.39</v>
      </c>
      <c r="G1617">
        <v>0</v>
      </c>
      <c r="H1617" t="s">
        <v>11</v>
      </c>
      <c r="I1617" t="s">
        <v>1865</v>
      </c>
    </row>
    <row r="1618" spans="1:9" x14ac:dyDescent="0.25">
      <c r="A1618" t="s">
        <v>1860</v>
      </c>
      <c r="B1618">
        <v>1996</v>
      </c>
      <c r="C1618" t="s">
        <v>10</v>
      </c>
      <c r="D1618">
        <v>159</v>
      </c>
      <c r="E1618">
        <v>73</v>
      </c>
      <c r="F1618">
        <v>65.64</v>
      </c>
      <c r="G1618">
        <v>0</v>
      </c>
      <c r="H1618" t="s">
        <v>11</v>
      </c>
      <c r="I1618" t="s">
        <v>1866</v>
      </c>
    </row>
    <row r="1619" spans="1:9" x14ac:dyDescent="0.25">
      <c r="A1619" t="s">
        <v>1860</v>
      </c>
      <c r="B1619">
        <v>1996</v>
      </c>
      <c r="C1619" t="s">
        <v>10</v>
      </c>
      <c r="D1619">
        <v>159</v>
      </c>
      <c r="E1619">
        <v>72</v>
      </c>
      <c r="F1619">
        <v>65.349999999999994</v>
      </c>
      <c r="G1619">
        <v>0</v>
      </c>
      <c r="H1619" t="s">
        <v>11</v>
      </c>
      <c r="I1619" t="s">
        <v>1867</v>
      </c>
    </row>
    <row r="1620" spans="1:9" x14ac:dyDescent="0.25">
      <c r="A1620" t="s">
        <v>1860</v>
      </c>
      <c r="B1620">
        <v>1996</v>
      </c>
      <c r="C1620" t="s">
        <v>10</v>
      </c>
      <c r="D1620">
        <v>159</v>
      </c>
      <c r="E1620">
        <v>71</v>
      </c>
      <c r="F1620">
        <v>67.540000000000006</v>
      </c>
      <c r="G1620">
        <v>0</v>
      </c>
      <c r="H1620" t="s">
        <v>11</v>
      </c>
      <c r="I1620" t="s">
        <v>1868</v>
      </c>
    </row>
    <row r="1621" spans="1:9" x14ac:dyDescent="0.25">
      <c r="A1621" t="s">
        <v>1860</v>
      </c>
      <c r="B1621">
        <v>1996</v>
      </c>
      <c r="C1621" t="s">
        <v>10</v>
      </c>
      <c r="D1621">
        <v>159</v>
      </c>
      <c r="E1621">
        <v>70</v>
      </c>
      <c r="F1621">
        <v>36.24</v>
      </c>
      <c r="G1621">
        <v>0</v>
      </c>
      <c r="H1621" t="s">
        <v>11</v>
      </c>
      <c r="I1621" t="s">
        <v>1869</v>
      </c>
    </row>
    <row r="1622" spans="1:9" x14ac:dyDescent="0.25">
      <c r="A1622" t="s">
        <v>1860</v>
      </c>
      <c r="B1622">
        <v>1996</v>
      </c>
      <c r="C1622" t="s">
        <v>10</v>
      </c>
      <c r="D1622">
        <v>159</v>
      </c>
      <c r="E1622">
        <v>69</v>
      </c>
      <c r="F1622">
        <v>16.23</v>
      </c>
      <c r="G1622">
        <v>1</v>
      </c>
      <c r="H1622" t="s">
        <v>11</v>
      </c>
      <c r="I1622" t="s">
        <v>1870</v>
      </c>
    </row>
    <row r="1623" spans="1:9" x14ac:dyDescent="0.25">
      <c r="A1623" t="s">
        <v>1871</v>
      </c>
      <c r="B1623">
        <v>1996</v>
      </c>
      <c r="C1623" t="s">
        <v>10</v>
      </c>
      <c r="D1623">
        <v>161</v>
      </c>
      <c r="E1623">
        <v>76</v>
      </c>
      <c r="F1623">
        <v>3.32</v>
      </c>
      <c r="G1623">
        <v>1</v>
      </c>
      <c r="H1623" t="s">
        <v>11</v>
      </c>
      <c r="I1623" t="s">
        <v>1872</v>
      </c>
    </row>
    <row r="1624" spans="1:9" x14ac:dyDescent="0.25">
      <c r="A1624" t="s">
        <v>1871</v>
      </c>
      <c r="B1624">
        <v>1996</v>
      </c>
      <c r="C1624" t="s">
        <v>10</v>
      </c>
      <c r="D1624">
        <v>161</v>
      </c>
      <c r="E1624">
        <v>75</v>
      </c>
      <c r="F1624">
        <v>1.1100000000000001</v>
      </c>
      <c r="G1624">
        <v>1</v>
      </c>
      <c r="H1624" t="s">
        <v>11</v>
      </c>
      <c r="I1624" t="s">
        <v>1873</v>
      </c>
    </row>
    <row r="1625" spans="1:9" x14ac:dyDescent="0.25">
      <c r="A1625" t="s">
        <v>1871</v>
      </c>
      <c r="B1625">
        <v>1996</v>
      </c>
      <c r="C1625" t="s">
        <v>10</v>
      </c>
      <c r="D1625">
        <v>161</v>
      </c>
      <c r="E1625">
        <v>74</v>
      </c>
      <c r="F1625">
        <v>0.27</v>
      </c>
      <c r="G1625">
        <v>1</v>
      </c>
      <c r="H1625" t="s">
        <v>11</v>
      </c>
      <c r="I1625" t="s">
        <v>1874</v>
      </c>
    </row>
    <row r="1626" spans="1:9" x14ac:dyDescent="0.25">
      <c r="A1626" t="s">
        <v>1871</v>
      </c>
      <c r="B1626">
        <v>1996</v>
      </c>
      <c r="C1626" t="s">
        <v>10</v>
      </c>
      <c r="D1626">
        <v>161</v>
      </c>
      <c r="E1626">
        <v>73</v>
      </c>
      <c r="F1626">
        <v>19.11</v>
      </c>
      <c r="G1626">
        <v>1</v>
      </c>
      <c r="H1626" t="s">
        <v>11</v>
      </c>
      <c r="I1626" t="s">
        <v>1875</v>
      </c>
    </row>
    <row r="1627" spans="1:9" x14ac:dyDescent="0.25">
      <c r="A1627" t="s">
        <v>1871</v>
      </c>
      <c r="B1627">
        <v>1996</v>
      </c>
      <c r="C1627" t="s">
        <v>10</v>
      </c>
      <c r="D1627">
        <v>161</v>
      </c>
      <c r="E1627">
        <v>72</v>
      </c>
      <c r="F1627">
        <v>45.27</v>
      </c>
      <c r="G1627">
        <v>0</v>
      </c>
      <c r="H1627" t="s">
        <v>11</v>
      </c>
      <c r="I1627" t="s">
        <v>1876</v>
      </c>
    </row>
    <row r="1628" spans="1:9" x14ac:dyDescent="0.25">
      <c r="A1628" t="s">
        <v>1871</v>
      </c>
      <c r="B1628">
        <v>1996</v>
      </c>
      <c r="C1628" t="s">
        <v>10</v>
      </c>
      <c r="D1628">
        <v>161</v>
      </c>
      <c r="E1628">
        <v>71</v>
      </c>
      <c r="F1628">
        <v>96.05</v>
      </c>
      <c r="G1628">
        <v>0</v>
      </c>
      <c r="H1628" t="s">
        <v>11</v>
      </c>
      <c r="I1628" t="s">
        <v>1877</v>
      </c>
    </row>
    <row r="1629" spans="1:9" x14ac:dyDescent="0.25">
      <c r="A1629" t="s">
        <v>1878</v>
      </c>
      <c r="B1629">
        <v>1996</v>
      </c>
      <c r="C1629" t="s">
        <v>10</v>
      </c>
      <c r="D1629">
        <v>158</v>
      </c>
      <c r="E1629">
        <v>77</v>
      </c>
      <c r="F1629">
        <v>21.69</v>
      </c>
      <c r="G1629">
        <v>0</v>
      </c>
      <c r="H1629" t="s">
        <v>11</v>
      </c>
      <c r="I1629" t="s">
        <v>1879</v>
      </c>
    </row>
    <row r="1630" spans="1:9" x14ac:dyDescent="0.25">
      <c r="A1630" t="s">
        <v>1878</v>
      </c>
      <c r="B1630">
        <v>1996</v>
      </c>
      <c r="C1630" t="s">
        <v>10</v>
      </c>
      <c r="D1630">
        <v>158</v>
      </c>
      <c r="E1630">
        <v>76</v>
      </c>
      <c r="F1630">
        <v>39.86</v>
      </c>
      <c r="G1630">
        <v>0</v>
      </c>
      <c r="H1630" t="s">
        <v>11</v>
      </c>
      <c r="I1630" t="s">
        <v>1880</v>
      </c>
    </row>
    <row r="1631" spans="1:9" x14ac:dyDescent="0.25">
      <c r="A1631" t="s">
        <v>1878</v>
      </c>
      <c r="B1631">
        <v>1996</v>
      </c>
      <c r="C1631" t="s">
        <v>10</v>
      </c>
      <c r="D1631">
        <v>158</v>
      </c>
      <c r="E1631">
        <v>75</v>
      </c>
      <c r="F1631">
        <v>27.84</v>
      </c>
      <c r="G1631">
        <v>0</v>
      </c>
      <c r="H1631" t="s">
        <v>11</v>
      </c>
      <c r="I1631" t="s">
        <v>1881</v>
      </c>
    </row>
    <row r="1632" spans="1:9" x14ac:dyDescent="0.25">
      <c r="A1632" t="s">
        <v>1878</v>
      </c>
      <c r="B1632">
        <v>1996</v>
      </c>
      <c r="C1632" t="s">
        <v>10</v>
      </c>
      <c r="D1632">
        <v>158</v>
      </c>
      <c r="E1632">
        <v>74</v>
      </c>
      <c r="F1632">
        <v>55.96</v>
      </c>
      <c r="G1632">
        <v>0</v>
      </c>
      <c r="H1632" t="s">
        <v>11</v>
      </c>
      <c r="I1632" t="s">
        <v>1882</v>
      </c>
    </row>
    <row r="1633" spans="1:9" x14ac:dyDescent="0.25">
      <c r="A1633" t="s">
        <v>1878</v>
      </c>
      <c r="B1633">
        <v>1996</v>
      </c>
      <c r="C1633" t="s">
        <v>10</v>
      </c>
      <c r="D1633">
        <v>158</v>
      </c>
      <c r="E1633">
        <v>73</v>
      </c>
      <c r="F1633">
        <v>95.11</v>
      </c>
      <c r="G1633">
        <v>0</v>
      </c>
      <c r="H1633" t="s">
        <v>41</v>
      </c>
      <c r="I1633" t="s">
        <v>1883</v>
      </c>
    </row>
    <row r="1634" spans="1:9" x14ac:dyDescent="0.25">
      <c r="A1634" t="s">
        <v>1878</v>
      </c>
      <c r="B1634">
        <v>1996</v>
      </c>
      <c r="C1634" t="s">
        <v>10</v>
      </c>
      <c r="D1634">
        <v>158</v>
      </c>
      <c r="E1634">
        <v>72</v>
      </c>
      <c r="F1634">
        <v>92.35</v>
      </c>
      <c r="G1634">
        <v>0</v>
      </c>
      <c r="H1634" t="s">
        <v>11</v>
      </c>
      <c r="I1634" t="s">
        <v>1884</v>
      </c>
    </row>
    <row r="1635" spans="1:9" x14ac:dyDescent="0.25">
      <c r="A1635" t="s">
        <v>1885</v>
      </c>
      <c r="B1635">
        <v>1996</v>
      </c>
      <c r="C1635" t="s">
        <v>10</v>
      </c>
      <c r="D1635">
        <v>160</v>
      </c>
      <c r="E1635">
        <v>77</v>
      </c>
      <c r="F1635">
        <v>0.22</v>
      </c>
      <c r="G1635">
        <v>1</v>
      </c>
      <c r="H1635" t="s">
        <v>11</v>
      </c>
      <c r="I1635" t="s">
        <v>1886</v>
      </c>
    </row>
    <row r="1636" spans="1:9" x14ac:dyDescent="0.25">
      <c r="A1636" t="s">
        <v>1885</v>
      </c>
      <c r="B1636">
        <v>1996</v>
      </c>
      <c r="C1636" t="s">
        <v>10</v>
      </c>
      <c r="D1636">
        <v>160</v>
      </c>
      <c r="E1636">
        <v>76</v>
      </c>
      <c r="F1636">
        <v>0.22</v>
      </c>
      <c r="G1636">
        <v>1</v>
      </c>
      <c r="H1636" t="s">
        <v>11</v>
      </c>
      <c r="I1636" t="s">
        <v>1887</v>
      </c>
    </row>
    <row r="1637" spans="1:9" x14ac:dyDescent="0.25">
      <c r="A1637" t="s">
        <v>1885</v>
      </c>
      <c r="B1637">
        <v>1996</v>
      </c>
      <c r="C1637" t="s">
        <v>10</v>
      </c>
      <c r="D1637">
        <v>160</v>
      </c>
      <c r="E1637">
        <v>75</v>
      </c>
      <c r="F1637">
        <v>0.27</v>
      </c>
      <c r="G1637">
        <v>1</v>
      </c>
      <c r="H1637" t="s">
        <v>11</v>
      </c>
      <c r="I1637" t="s">
        <v>1888</v>
      </c>
    </row>
    <row r="1638" spans="1:9" x14ac:dyDescent="0.25">
      <c r="A1638" t="s">
        <v>1885</v>
      </c>
      <c r="B1638">
        <v>1996</v>
      </c>
      <c r="C1638" t="s">
        <v>10</v>
      </c>
      <c r="D1638">
        <v>160</v>
      </c>
      <c r="E1638">
        <v>74</v>
      </c>
      <c r="F1638">
        <v>9.93</v>
      </c>
      <c r="G1638">
        <v>1</v>
      </c>
      <c r="H1638" t="s">
        <v>11</v>
      </c>
      <c r="I1638" t="s">
        <v>1889</v>
      </c>
    </row>
    <row r="1639" spans="1:9" x14ac:dyDescent="0.25">
      <c r="A1639" t="s">
        <v>1885</v>
      </c>
      <c r="B1639">
        <v>1996</v>
      </c>
      <c r="C1639" t="s">
        <v>10</v>
      </c>
      <c r="D1639">
        <v>160</v>
      </c>
      <c r="E1639">
        <v>73</v>
      </c>
      <c r="F1639">
        <v>46.71</v>
      </c>
      <c r="G1639">
        <v>0</v>
      </c>
      <c r="H1639" t="s">
        <v>11</v>
      </c>
      <c r="I1639" t="s">
        <v>1890</v>
      </c>
    </row>
    <row r="1640" spans="1:9" x14ac:dyDescent="0.25">
      <c r="A1640" t="s">
        <v>1885</v>
      </c>
      <c r="B1640">
        <v>1996</v>
      </c>
      <c r="C1640" t="s">
        <v>10</v>
      </c>
      <c r="D1640">
        <v>160</v>
      </c>
      <c r="E1640">
        <v>72</v>
      </c>
      <c r="F1640">
        <v>58.63</v>
      </c>
      <c r="G1640">
        <v>0</v>
      </c>
      <c r="H1640" t="s">
        <v>11</v>
      </c>
      <c r="I1640" t="s">
        <v>1891</v>
      </c>
    </row>
    <row r="1641" spans="1:9" x14ac:dyDescent="0.25">
      <c r="A1641" t="s">
        <v>1885</v>
      </c>
      <c r="B1641">
        <v>1996</v>
      </c>
      <c r="C1641" t="s">
        <v>10</v>
      </c>
      <c r="D1641">
        <v>160</v>
      </c>
      <c r="E1641">
        <v>71</v>
      </c>
      <c r="F1641">
        <v>84.17</v>
      </c>
      <c r="G1641">
        <v>0</v>
      </c>
      <c r="H1641" t="s">
        <v>11</v>
      </c>
      <c r="I1641" t="s">
        <v>1892</v>
      </c>
    </row>
    <row r="1642" spans="1:9" x14ac:dyDescent="0.25">
      <c r="A1642" t="s">
        <v>1893</v>
      </c>
      <c r="B1642">
        <v>1996</v>
      </c>
      <c r="C1642" t="s">
        <v>10</v>
      </c>
      <c r="D1642">
        <v>158</v>
      </c>
      <c r="E1642">
        <v>77</v>
      </c>
      <c r="F1642">
        <v>56.68</v>
      </c>
      <c r="G1642">
        <v>0</v>
      </c>
      <c r="H1642" t="s">
        <v>11</v>
      </c>
      <c r="I1642" t="s">
        <v>1894</v>
      </c>
    </row>
    <row r="1643" spans="1:9" x14ac:dyDescent="0.25">
      <c r="A1643" t="s">
        <v>1893</v>
      </c>
      <c r="B1643">
        <v>1996</v>
      </c>
      <c r="C1643" t="s">
        <v>10</v>
      </c>
      <c r="D1643">
        <v>158</v>
      </c>
      <c r="E1643">
        <v>76</v>
      </c>
      <c r="F1643">
        <v>94.71</v>
      </c>
      <c r="G1643">
        <v>0</v>
      </c>
      <c r="H1643" t="s">
        <v>297</v>
      </c>
      <c r="I1643" t="s">
        <v>1895</v>
      </c>
    </row>
    <row r="1644" spans="1:9" x14ac:dyDescent="0.25">
      <c r="A1644" t="s">
        <v>1893</v>
      </c>
      <c r="B1644">
        <v>1996</v>
      </c>
      <c r="C1644" t="s">
        <v>10</v>
      </c>
      <c r="D1644">
        <v>158</v>
      </c>
      <c r="E1644">
        <v>75</v>
      </c>
      <c r="F1644">
        <v>99.41</v>
      </c>
      <c r="G1644">
        <v>0</v>
      </c>
      <c r="H1644" t="s">
        <v>297</v>
      </c>
      <c r="I1644" t="s">
        <v>1896</v>
      </c>
    </row>
    <row r="1645" spans="1:9" x14ac:dyDescent="0.25">
      <c r="A1645" t="s">
        <v>1893</v>
      </c>
      <c r="B1645">
        <v>1996</v>
      </c>
      <c r="C1645" t="s">
        <v>10</v>
      </c>
      <c r="D1645">
        <v>158</v>
      </c>
      <c r="E1645">
        <v>74</v>
      </c>
      <c r="F1645">
        <v>98.44</v>
      </c>
      <c r="G1645">
        <v>0</v>
      </c>
      <c r="H1645" t="s">
        <v>297</v>
      </c>
      <c r="I1645" t="s">
        <v>1897</v>
      </c>
    </row>
    <row r="1646" spans="1:9" x14ac:dyDescent="0.25">
      <c r="A1646" t="s">
        <v>1893</v>
      </c>
      <c r="B1646">
        <v>1996</v>
      </c>
      <c r="C1646" t="s">
        <v>10</v>
      </c>
      <c r="D1646">
        <v>158</v>
      </c>
      <c r="E1646">
        <v>73</v>
      </c>
      <c r="F1646">
        <v>98.09</v>
      </c>
      <c r="G1646">
        <v>0</v>
      </c>
      <c r="H1646" t="s">
        <v>297</v>
      </c>
      <c r="I1646" t="s">
        <v>1898</v>
      </c>
    </row>
    <row r="1647" spans="1:9" x14ac:dyDescent="0.25">
      <c r="A1647" t="s">
        <v>1893</v>
      </c>
      <c r="B1647">
        <v>1996</v>
      </c>
      <c r="C1647" t="s">
        <v>10</v>
      </c>
      <c r="D1647">
        <v>158</v>
      </c>
      <c r="E1647">
        <v>72</v>
      </c>
      <c r="F1647">
        <v>72.66</v>
      </c>
      <c r="G1647">
        <v>0</v>
      </c>
      <c r="H1647" t="s">
        <v>11</v>
      </c>
      <c r="I1647" t="s">
        <v>1899</v>
      </c>
    </row>
    <row r="1648" spans="1:9" x14ac:dyDescent="0.25">
      <c r="A1648" t="s">
        <v>1893</v>
      </c>
      <c r="B1648">
        <v>1996</v>
      </c>
      <c r="C1648" t="s">
        <v>10</v>
      </c>
      <c r="D1648">
        <v>158</v>
      </c>
      <c r="E1648">
        <v>71</v>
      </c>
      <c r="F1648">
        <v>27.47</v>
      </c>
      <c r="G1648">
        <v>0</v>
      </c>
      <c r="H1648" t="s">
        <v>11</v>
      </c>
      <c r="I1648" t="s">
        <v>1900</v>
      </c>
    </row>
    <row r="1649" spans="1:9" x14ac:dyDescent="0.25">
      <c r="A1649" t="s">
        <v>1893</v>
      </c>
      <c r="B1649">
        <v>1996</v>
      </c>
      <c r="C1649" t="s">
        <v>10</v>
      </c>
      <c r="D1649">
        <v>158</v>
      </c>
      <c r="E1649">
        <v>70</v>
      </c>
      <c r="F1649">
        <v>70.66</v>
      </c>
      <c r="G1649">
        <v>0</v>
      </c>
      <c r="H1649" t="s">
        <v>297</v>
      </c>
      <c r="I1649" t="s">
        <v>1901</v>
      </c>
    </row>
    <row r="1650" spans="1:9" x14ac:dyDescent="0.25">
      <c r="A1650" t="s">
        <v>1902</v>
      </c>
      <c r="B1650">
        <v>1996</v>
      </c>
      <c r="C1650" t="s">
        <v>10</v>
      </c>
      <c r="D1650">
        <v>160</v>
      </c>
      <c r="E1650">
        <v>77</v>
      </c>
      <c r="F1650">
        <v>0</v>
      </c>
      <c r="G1650">
        <v>1</v>
      </c>
      <c r="H1650" t="s">
        <v>11</v>
      </c>
      <c r="I1650" t="s">
        <v>1903</v>
      </c>
    </row>
    <row r="1651" spans="1:9" x14ac:dyDescent="0.25">
      <c r="A1651" t="s">
        <v>1902</v>
      </c>
      <c r="B1651">
        <v>1996</v>
      </c>
      <c r="C1651" t="s">
        <v>10</v>
      </c>
      <c r="D1651">
        <v>160</v>
      </c>
      <c r="E1651">
        <v>76</v>
      </c>
      <c r="F1651">
        <v>0.11</v>
      </c>
      <c r="G1651">
        <v>1</v>
      </c>
      <c r="H1651" t="s">
        <v>11</v>
      </c>
      <c r="I1651" t="s">
        <v>1904</v>
      </c>
    </row>
    <row r="1652" spans="1:9" x14ac:dyDescent="0.25">
      <c r="A1652" t="s">
        <v>1902</v>
      </c>
      <c r="B1652">
        <v>1996</v>
      </c>
      <c r="C1652" t="s">
        <v>10</v>
      </c>
      <c r="D1652">
        <v>160</v>
      </c>
      <c r="E1652">
        <v>75</v>
      </c>
      <c r="F1652">
        <v>3.34</v>
      </c>
      <c r="G1652">
        <v>1</v>
      </c>
      <c r="H1652" t="s">
        <v>11</v>
      </c>
      <c r="I1652" t="s">
        <v>1905</v>
      </c>
    </row>
    <row r="1653" spans="1:9" x14ac:dyDescent="0.25">
      <c r="A1653" t="s">
        <v>1902</v>
      </c>
      <c r="B1653">
        <v>1996</v>
      </c>
      <c r="C1653" t="s">
        <v>10</v>
      </c>
      <c r="D1653">
        <v>160</v>
      </c>
      <c r="E1653">
        <v>74</v>
      </c>
      <c r="F1653">
        <v>3.1</v>
      </c>
      <c r="G1653">
        <v>1</v>
      </c>
      <c r="H1653" t="s">
        <v>11</v>
      </c>
      <c r="I1653" t="s">
        <v>1906</v>
      </c>
    </row>
    <row r="1654" spans="1:9" x14ac:dyDescent="0.25">
      <c r="A1654" t="s">
        <v>1902</v>
      </c>
      <c r="B1654">
        <v>1996</v>
      </c>
      <c r="C1654" t="s">
        <v>10</v>
      </c>
      <c r="D1654">
        <v>160</v>
      </c>
      <c r="E1654">
        <v>73</v>
      </c>
      <c r="F1654">
        <v>0.39</v>
      </c>
      <c r="G1654">
        <v>1</v>
      </c>
      <c r="H1654" t="s">
        <v>11</v>
      </c>
      <c r="I1654" t="s">
        <v>1907</v>
      </c>
    </row>
    <row r="1655" spans="1:9" x14ac:dyDescent="0.25">
      <c r="A1655" t="s">
        <v>1902</v>
      </c>
      <c r="B1655">
        <v>1996</v>
      </c>
      <c r="C1655" t="s">
        <v>10</v>
      </c>
      <c r="D1655">
        <v>160</v>
      </c>
      <c r="E1655">
        <v>72</v>
      </c>
      <c r="F1655">
        <v>0.03</v>
      </c>
      <c r="G1655">
        <v>1</v>
      </c>
      <c r="H1655" t="s">
        <v>11</v>
      </c>
      <c r="I1655" t="s">
        <v>1908</v>
      </c>
    </row>
    <row r="1656" spans="1:9" x14ac:dyDescent="0.25">
      <c r="A1656" t="s">
        <v>1909</v>
      </c>
      <c r="B1656">
        <v>1996</v>
      </c>
      <c r="C1656" t="s">
        <v>10</v>
      </c>
      <c r="D1656">
        <v>159</v>
      </c>
      <c r="E1656">
        <v>78</v>
      </c>
      <c r="F1656">
        <v>36.869999999999997</v>
      </c>
      <c r="G1656">
        <v>0</v>
      </c>
      <c r="H1656" t="s">
        <v>11</v>
      </c>
      <c r="I1656" t="s">
        <v>1910</v>
      </c>
    </row>
    <row r="1657" spans="1:9" x14ac:dyDescent="0.25">
      <c r="A1657" t="s">
        <v>1909</v>
      </c>
      <c r="B1657">
        <v>1996</v>
      </c>
      <c r="C1657" t="s">
        <v>10</v>
      </c>
      <c r="D1657">
        <v>159</v>
      </c>
      <c r="E1657">
        <v>77</v>
      </c>
      <c r="F1657">
        <v>38.99</v>
      </c>
      <c r="G1657">
        <v>0</v>
      </c>
      <c r="H1657" t="s">
        <v>11</v>
      </c>
      <c r="I1657" t="s">
        <v>1911</v>
      </c>
    </row>
    <row r="1658" spans="1:9" x14ac:dyDescent="0.25">
      <c r="A1658" t="s">
        <v>1909</v>
      </c>
      <c r="B1658">
        <v>1996</v>
      </c>
      <c r="C1658" t="s">
        <v>10</v>
      </c>
      <c r="D1658">
        <v>159</v>
      </c>
      <c r="E1658">
        <v>76</v>
      </c>
      <c r="F1658">
        <v>69.900000000000006</v>
      </c>
      <c r="G1658">
        <v>0</v>
      </c>
      <c r="H1658" t="s">
        <v>297</v>
      </c>
      <c r="I1658" t="s">
        <v>1912</v>
      </c>
    </row>
    <row r="1659" spans="1:9" x14ac:dyDescent="0.25">
      <c r="A1659" t="s">
        <v>1909</v>
      </c>
      <c r="B1659">
        <v>1996</v>
      </c>
      <c r="C1659" t="s">
        <v>10</v>
      </c>
      <c r="D1659">
        <v>159</v>
      </c>
      <c r="E1659">
        <v>75</v>
      </c>
      <c r="F1659">
        <v>84.19</v>
      </c>
      <c r="G1659">
        <v>0</v>
      </c>
      <c r="H1659" t="s">
        <v>297</v>
      </c>
      <c r="I1659" t="s">
        <v>1913</v>
      </c>
    </row>
    <row r="1660" spans="1:9" x14ac:dyDescent="0.25">
      <c r="A1660" t="s">
        <v>1909</v>
      </c>
      <c r="B1660">
        <v>1996</v>
      </c>
      <c r="C1660" t="s">
        <v>10</v>
      </c>
      <c r="D1660">
        <v>159</v>
      </c>
      <c r="E1660">
        <v>74</v>
      </c>
      <c r="F1660">
        <v>89.94</v>
      </c>
      <c r="G1660">
        <v>0</v>
      </c>
      <c r="H1660" t="s">
        <v>297</v>
      </c>
      <c r="I1660" t="s">
        <v>1914</v>
      </c>
    </row>
    <row r="1661" spans="1:9" x14ac:dyDescent="0.25">
      <c r="A1661" t="s">
        <v>1909</v>
      </c>
      <c r="B1661">
        <v>1996</v>
      </c>
      <c r="C1661" t="s">
        <v>10</v>
      </c>
      <c r="D1661">
        <v>159</v>
      </c>
      <c r="E1661">
        <v>73</v>
      </c>
      <c r="F1661">
        <v>98.58</v>
      </c>
      <c r="G1661">
        <v>0</v>
      </c>
      <c r="H1661" t="s">
        <v>297</v>
      </c>
      <c r="I1661" t="s">
        <v>1915</v>
      </c>
    </row>
    <row r="1662" spans="1:9" x14ac:dyDescent="0.25">
      <c r="A1662" t="s">
        <v>1909</v>
      </c>
      <c r="B1662">
        <v>1996</v>
      </c>
      <c r="C1662" t="s">
        <v>10</v>
      </c>
      <c r="D1662">
        <v>159</v>
      </c>
      <c r="E1662">
        <v>72</v>
      </c>
      <c r="F1662">
        <v>95.9</v>
      </c>
      <c r="G1662">
        <v>0</v>
      </c>
      <c r="H1662" t="s">
        <v>297</v>
      </c>
      <c r="I1662" t="s">
        <v>1916</v>
      </c>
    </row>
    <row r="1663" spans="1:9" x14ac:dyDescent="0.25">
      <c r="A1663" t="s">
        <v>1909</v>
      </c>
      <c r="B1663">
        <v>1996</v>
      </c>
      <c r="C1663" t="s">
        <v>10</v>
      </c>
      <c r="D1663">
        <v>159</v>
      </c>
      <c r="E1663">
        <v>71</v>
      </c>
      <c r="F1663">
        <v>79.22</v>
      </c>
      <c r="G1663">
        <v>0</v>
      </c>
      <c r="H1663" t="s">
        <v>297</v>
      </c>
      <c r="I1663" t="s">
        <v>1917</v>
      </c>
    </row>
    <row r="1664" spans="1:9" x14ac:dyDescent="0.25">
      <c r="A1664" t="s">
        <v>1909</v>
      </c>
      <c r="B1664">
        <v>1996</v>
      </c>
      <c r="C1664" t="s">
        <v>10</v>
      </c>
      <c r="D1664">
        <v>159</v>
      </c>
      <c r="E1664">
        <v>70</v>
      </c>
      <c r="F1664">
        <v>65.760000000000005</v>
      </c>
      <c r="G1664">
        <v>0</v>
      </c>
      <c r="H1664" t="s">
        <v>297</v>
      </c>
      <c r="I1664" t="s">
        <v>1918</v>
      </c>
    </row>
    <row r="1665" spans="1:9" x14ac:dyDescent="0.25">
      <c r="A1665" t="s">
        <v>1909</v>
      </c>
      <c r="B1665">
        <v>1996</v>
      </c>
      <c r="C1665" t="s">
        <v>10</v>
      </c>
      <c r="D1665">
        <v>159</v>
      </c>
      <c r="E1665">
        <v>69</v>
      </c>
      <c r="F1665">
        <v>34.96</v>
      </c>
      <c r="G1665">
        <v>0</v>
      </c>
      <c r="H1665" t="s">
        <v>11</v>
      </c>
      <c r="I1665" t="s">
        <v>1919</v>
      </c>
    </row>
    <row r="1666" spans="1:9" x14ac:dyDescent="0.25">
      <c r="A1666" t="s">
        <v>1920</v>
      </c>
      <c r="B1666">
        <v>1996</v>
      </c>
      <c r="C1666" t="s">
        <v>10</v>
      </c>
      <c r="D1666">
        <v>158</v>
      </c>
      <c r="E1666">
        <v>77</v>
      </c>
      <c r="F1666">
        <v>12.15</v>
      </c>
      <c r="G1666">
        <v>1</v>
      </c>
      <c r="H1666" t="s">
        <v>11</v>
      </c>
      <c r="I1666" t="s">
        <v>1921</v>
      </c>
    </row>
    <row r="1667" spans="1:9" x14ac:dyDescent="0.25">
      <c r="A1667" t="s">
        <v>1920</v>
      </c>
      <c r="B1667">
        <v>1996</v>
      </c>
      <c r="C1667" t="s">
        <v>10</v>
      </c>
      <c r="D1667">
        <v>158</v>
      </c>
      <c r="E1667">
        <v>76</v>
      </c>
      <c r="F1667">
        <v>17.37</v>
      </c>
      <c r="G1667">
        <v>1</v>
      </c>
      <c r="H1667" t="s">
        <v>11</v>
      </c>
      <c r="I1667" t="s">
        <v>1922</v>
      </c>
    </row>
    <row r="1668" spans="1:9" x14ac:dyDescent="0.25">
      <c r="A1668" t="s">
        <v>1920</v>
      </c>
      <c r="B1668">
        <v>1996</v>
      </c>
      <c r="C1668" t="s">
        <v>10</v>
      </c>
      <c r="D1668">
        <v>158</v>
      </c>
      <c r="E1668">
        <v>75</v>
      </c>
      <c r="F1668">
        <v>25.52</v>
      </c>
      <c r="G1668">
        <v>0</v>
      </c>
      <c r="H1668" t="s">
        <v>11</v>
      </c>
      <c r="I1668" t="s">
        <v>1923</v>
      </c>
    </row>
    <row r="1669" spans="1:9" x14ac:dyDescent="0.25">
      <c r="A1669" t="s">
        <v>1920</v>
      </c>
      <c r="B1669">
        <v>1996</v>
      </c>
      <c r="C1669" t="s">
        <v>10</v>
      </c>
      <c r="D1669">
        <v>158</v>
      </c>
      <c r="E1669">
        <v>74</v>
      </c>
      <c r="F1669">
        <v>67.599999999999994</v>
      </c>
      <c r="G1669">
        <v>0</v>
      </c>
      <c r="H1669" t="s">
        <v>11</v>
      </c>
      <c r="I1669" t="s">
        <v>1924</v>
      </c>
    </row>
    <row r="1670" spans="1:9" x14ac:dyDescent="0.25">
      <c r="A1670" t="s">
        <v>1920</v>
      </c>
      <c r="B1670">
        <v>1996</v>
      </c>
      <c r="C1670" t="s">
        <v>10</v>
      </c>
      <c r="D1670">
        <v>158</v>
      </c>
      <c r="E1670">
        <v>73</v>
      </c>
      <c r="F1670">
        <v>94.23</v>
      </c>
      <c r="G1670">
        <v>0</v>
      </c>
      <c r="H1670" t="s">
        <v>41</v>
      </c>
      <c r="I1670" t="s">
        <v>1925</v>
      </c>
    </row>
    <row r="1671" spans="1:9" x14ac:dyDescent="0.25">
      <c r="A1671" t="s">
        <v>1920</v>
      </c>
      <c r="B1671">
        <v>1996</v>
      </c>
      <c r="C1671" t="s">
        <v>10</v>
      </c>
      <c r="D1671">
        <v>158</v>
      </c>
      <c r="E1671">
        <v>72</v>
      </c>
      <c r="F1671">
        <v>98.3</v>
      </c>
      <c r="G1671">
        <v>0</v>
      </c>
      <c r="H1671" t="s">
        <v>41</v>
      </c>
      <c r="I1671" t="s">
        <v>1926</v>
      </c>
    </row>
    <row r="1672" spans="1:9" x14ac:dyDescent="0.25">
      <c r="A1672" t="s">
        <v>1920</v>
      </c>
      <c r="B1672">
        <v>1996</v>
      </c>
      <c r="C1672" t="s">
        <v>10</v>
      </c>
      <c r="D1672">
        <v>158</v>
      </c>
      <c r="E1672">
        <v>71</v>
      </c>
      <c r="F1672">
        <v>85.79</v>
      </c>
      <c r="G1672">
        <v>0</v>
      </c>
      <c r="H1672" t="s">
        <v>41</v>
      </c>
      <c r="I1672" t="s">
        <v>1927</v>
      </c>
    </row>
    <row r="1673" spans="1:9" x14ac:dyDescent="0.25">
      <c r="A1673" t="s">
        <v>1920</v>
      </c>
      <c r="B1673">
        <v>1996</v>
      </c>
      <c r="C1673" t="s">
        <v>10</v>
      </c>
      <c r="D1673">
        <v>158</v>
      </c>
      <c r="E1673">
        <v>70</v>
      </c>
      <c r="F1673">
        <v>88.62</v>
      </c>
      <c r="G1673">
        <v>0</v>
      </c>
      <c r="H1673" t="s">
        <v>41</v>
      </c>
      <c r="I1673" t="s">
        <v>1928</v>
      </c>
    </row>
    <row r="1674" spans="1:9" x14ac:dyDescent="0.25">
      <c r="A1674" t="s">
        <v>1920</v>
      </c>
      <c r="B1674">
        <v>1996</v>
      </c>
      <c r="C1674" t="s">
        <v>10</v>
      </c>
      <c r="D1674">
        <v>158</v>
      </c>
      <c r="E1674">
        <v>69</v>
      </c>
      <c r="F1674">
        <v>95.52</v>
      </c>
      <c r="G1674">
        <v>0</v>
      </c>
      <c r="H1674" t="s">
        <v>41</v>
      </c>
      <c r="I1674" t="s">
        <v>1929</v>
      </c>
    </row>
    <row r="1675" spans="1:9" x14ac:dyDescent="0.25">
      <c r="A1675" t="s">
        <v>1930</v>
      </c>
      <c r="B1675">
        <v>1996</v>
      </c>
      <c r="C1675" t="s">
        <v>10</v>
      </c>
      <c r="D1675">
        <v>160</v>
      </c>
      <c r="E1675">
        <v>77</v>
      </c>
      <c r="F1675">
        <v>0</v>
      </c>
      <c r="G1675">
        <v>1</v>
      </c>
      <c r="H1675" t="s">
        <v>11</v>
      </c>
      <c r="I1675" t="s">
        <v>1931</v>
      </c>
    </row>
    <row r="1676" spans="1:9" x14ac:dyDescent="0.25">
      <c r="A1676" t="s">
        <v>1930</v>
      </c>
      <c r="B1676">
        <v>1996</v>
      </c>
      <c r="C1676" t="s">
        <v>10</v>
      </c>
      <c r="D1676">
        <v>160</v>
      </c>
      <c r="E1676">
        <v>76</v>
      </c>
      <c r="F1676">
        <v>7.0000000000000007E-2</v>
      </c>
      <c r="G1676">
        <v>1</v>
      </c>
      <c r="H1676" t="s">
        <v>11</v>
      </c>
      <c r="I1676" t="s">
        <v>1932</v>
      </c>
    </row>
    <row r="1677" spans="1:9" x14ac:dyDescent="0.25">
      <c r="A1677" t="s">
        <v>1930</v>
      </c>
      <c r="B1677">
        <v>1996</v>
      </c>
      <c r="C1677" t="s">
        <v>10</v>
      </c>
      <c r="D1677">
        <v>160</v>
      </c>
      <c r="E1677">
        <v>75</v>
      </c>
      <c r="F1677">
        <v>23.39</v>
      </c>
      <c r="G1677">
        <v>0</v>
      </c>
      <c r="H1677" t="s">
        <v>11</v>
      </c>
      <c r="I1677" t="s">
        <v>1933</v>
      </c>
    </row>
    <row r="1678" spans="1:9" x14ac:dyDescent="0.25">
      <c r="A1678" t="s">
        <v>1930</v>
      </c>
      <c r="B1678">
        <v>1996</v>
      </c>
      <c r="C1678" t="s">
        <v>10</v>
      </c>
      <c r="D1678">
        <v>160</v>
      </c>
      <c r="E1678">
        <v>74</v>
      </c>
      <c r="F1678">
        <v>50.17</v>
      </c>
      <c r="G1678">
        <v>0</v>
      </c>
      <c r="H1678" t="s">
        <v>11</v>
      </c>
      <c r="I1678" t="s">
        <v>1934</v>
      </c>
    </row>
    <row r="1679" spans="1:9" x14ac:dyDescent="0.25">
      <c r="A1679" t="s">
        <v>1930</v>
      </c>
      <c r="B1679">
        <v>1996</v>
      </c>
      <c r="C1679" t="s">
        <v>10</v>
      </c>
      <c r="D1679">
        <v>160</v>
      </c>
      <c r="E1679">
        <v>73</v>
      </c>
      <c r="F1679">
        <v>48.06</v>
      </c>
      <c r="G1679">
        <v>0</v>
      </c>
      <c r="H1679" t="s">
        <v>11</v>
      </c>
      <c r="I1679" t="s">
        <v>1935</v>
      </c>
    </row>
    <row r="1680" spans="1:9" x14ac:dyDescent="0.25">
      <c r="A1680" t="s">
        <v>1930</v>
      </c>
      <c r="B1680">
        <v>1996</v>
      </c>
      <c r="C1680" t="s">
        <v>10</v>
      </c>
      <c r="D1680">
        <v>160</v>
      </c>
      <c r="E1680">
        <v>72</v>
      </c>
      <c r="F1680">
        <v>12.45</v>
      </c>
      <c r="G1680">
        <v>1</v>
      </c>
      <c r="H1680" t="s">
        <v>11</v>
      </c>
      <c r="I1680" t="s">
        <v>1936</v>
      </c>
    </row>
    <row r="1681" spans="1:9" x14ac:dyDescent="0.25">
      <c r="A1681" t="s">
        <v>1930</v>
      </c>
      <c r="B1681">
        <v>1996</v>
      </c>
      <c r="C1681" t="s">
        <v>10</v>
      </c>
      <c r="D1681">
        <v>160</v>
      </c>
      <c r="E1681">
        <v>71</v>
      </c>
      <c r="F1681">
        <v>0.05</v>
      </c>
      <c r="G1681">
        <v>1</v>
      </c>
      <c r="H1681" t="s">
        <v>11</v>
      </c>
      <c r="I1681" t="s">
        <v>1937</v>
      </c>
    </row>
    <row r="1682" spans="1:9" x14ac:dyDescent="0.25">
      <c r="A1682" t="s">
        <v>1938</v>
      </c>
      <c r="B1682">
        <v>1996</v>
      </c>
      <c r="C1682" t="s">
        <v>10</v>
      </c>
      <c r="D1682">
        <v>159</v>
      </c>
      <c r="E1682">
        <v>78</v>
      </c>
      <c r="F1682">
        <v>85.93</v>
      </c>
      <c r="G1682">
        <v>0</v>
      </c>
      <c r="H1682" t="s">
        <v>41</v>
      </c>
      <c r="I1682" t="s">
        <v>1939</v>
      </c>
    </row>
    <row r="1683" spans="1:9" x14ac:dyDescent="0.25">
      <c r="A1683" t="s">
        <v>1938</v>
      </c>
      <c r="B1683">
        <v>1996</v>
      </c>
      <c r="C1683" t="s">
        <v>10</v>
      </c>
      <c r="D1683">
        <v>159</v>
      </c>
      <c r="E1683">
        <v>77</v>
      </c>
      <c r="F1683">
        <v>45.61</v>
      </c>
      <c r="G1683">
        <v>0</v>
      </c>
      <c r="H1683" t="s">
        <v>11</v>
      </c>
      <c r="I1683" t="s">
        <v>1940</v>
      </c>
    </row>
    <row r="1684" spans="1:9" x14ac:dyDescent="0.25">
      <c r="A1684" t="s">
        <v>1938</v>
      </c>
      <c r="B1684">
        <v>1996</v>
      </c>
      <c r="C1684" t="s">
        <v>10</v>
      </c>
      <c r="D1684">
        <v>159</v>
      </c>
      <c r="E1684">
        <v>76</v>
      </c>
      <c r="F1684">
        <v>34.78</v>
      </c>
      <c r="G1684">
        <v>0</v>
      </c>
      <c r="H1684" t="s">
        <v>11</v>
      </c>
      <c r="I1684" t="s">
        <v>1941</v>
      </c>
    </row>
    <row r="1685" spans="1:9" x14ac:dyDescent="0.25">
      <c r="A1685" t="s">
        <v>1938</v>
      </c>
      <c r="B1685">
        <v>1996</v>
      </c>
      <c r="C1685" t="s">
        <v>10</v>
      </c>
      <c r="D1685">
        <v>159</v>
      </c>
      <c r="E1685">
        <v>75</v>
      </c>
      <c r="F1685">
        <v>64.069999999999993</v>
      </c>
      <c r="G1685">
        <v>0</v>
      </c>
      <c r="H1685" t="s">
        <v>11</v>
      </c>
      <c r="I1685" t="s">
        <v>1942</v>
      </c>
    </row>
    <row r="1686" spans="1:9" x14ac:dyDescent="0.25">
      <c r="A1686" t="s">
        <v>1938</v>
      </c>
      <c r="B1686">
        <v>1996</v>
      </c>
      <c r="C1686" t="s">
        <v>10</v>
      </c>
      <c r="D1686">
        <v>159</v>
      </c>
      <c r="E1686">
        <v>74</v>
      </c>
      <c r="F1686">
        <v>95.77</v>
      </c>
      <c r="G1686">
        <v>0</v>
      </c>
      <c r="H1686" t="s">
        <v>41</v>
      </c>
      <c r="I1686" t="s">
        <v>1943</v>
      </c>
    </row>
    <row r="1687" spans="1:9" x14ac:dyDescent="0.25">
      <c r="A1687" t="s">
        <v>1938</v>
      </c>
      <c r="B1687">
        <v>1996</v>
      </c>
      <c r="C1687" t="s">
        <v>10</v>
      </c>
      <c r="D1687">
        <v>159</v>
      </c>
      <c r="E1687">
        <v>73</v>
      </c>
      <c r="F1687">
        <v>99.66</v>
      </c>
      <c r="G1687">
        <v>0</v>
      </c>
      <c r="H1687" t="s">
        <v>41</v>
      </c>
      <c r="I1687" t="s">
        <v>1944</v>
      </c>
    </row>
    <row r="1688" spans="1:9" x14ac:dyDescent="0.25">
      <c r="A1688" t="s">
        <v>1938</v>
      </c>
      <c r="B1688">
        <v>1996</v>
      </c>
      <c r="C1688" t="s">
        <v>10</v>
      </c>
      <c r="D1688">
        <v>159</v>
      </c>
      <c r="E1688">
        <v>72</v>
      </c>
      <c r="F1688">
        <v>99.84</v>
      </c>
      <c r="G1688">
        <v>0</v>
      </c>
      <c r="H1688" t="s">
        <v>41</v>
      </c>
      <c r="I1688" t="s">
        <v>1945</v>
      </c>
    </row>
    <row r="1689" spans="1:9" x14ac:dyDescent="0.25">
      <c r="A1689" t="s">
        <v>1938</v>
      </c>
      <c r="B1689">
        <v>1996</v>
      </c>
      <c r="C1689" t="s">
        <v>10</v>
      </c>
      <c r="D1689">
        <v>159</v>
      </c>
      <c r="E1689">
        <v>71</v>
      </c>
      <c r="F1689">
        <v>99.87</v>
      </c>
      <c r="G1689">
        <v>0</v>
      </c>
      <c r="H1689" t="s">
        <v>41</v>
      </c>
      <c r="I1689" t="s">
        <v>1946</v>
      </c>
    </row>
    <row r="1690" spans="1:9" x14ac:dyDescent="0.25">
      <c r="A1690" t="s">
        <v>1938</v>
      </c>
      <c r="B1690">
        <v>1996</v>
      </c>
      <c r="C1690" t="s">
        <v>10</v>
      </c>
      <c r="D1690">
        <v>159</v>
      </c>
      <c r="E1690">
        <v>70</v>
      </c>
      <c r="F1690">
        <v>99.74</v>
      </c>
      <c r="G1690">
        <v>0</v>
      </c>
      <c r="H1690" t="s">
        <v>41</v>
      </c>
      <c r="I1690" t="s">
        <v>1947</v>
      </c>
    </row>
    <row r="1691" spans="1:9" x14ac:dyDescent="0.25">
      <c r="A1691" t="s">
        <v>1938</v>
      </c>
      <c r="B1691">
        <v>1996</v>
      </c>
      <c r="C1691" t="s">
        <v>10</v>
      </c>
      <c r="D1691">
        <v>159</v>
      </c>
      <c r="E1691">
        <v>69</v>
      </c>
      <c r="F1691">
        <v>97.63</v>
      </c>
      <c r="G1691">
        <v>0</v>
      </c>
      <c r="H1691" t="s">
        <v>41</v>
      </c>
      <c r="I1691" t="s">
        <v>1948</v>
      </c>
    </row>
    <row r="1692" spans="1:9" x14ac:dyDescent="0.25">
      <c r="A1692" t="s">
        <v>1949</v>
      </c>
      <c r="B1692">
        <v>1996</v>
      </c>
      <c r="C1692" t="s">
        <v>10</v>
      </c>
      <c r="D1692">
        <v>158</v>
      </c>
      <c r="E1692">
        <v>77</v>
      </c>
      <c r="F1692">
        <v>13.78</v>
      </c>
      <c r="G1692">
        <v>1</v>
      </c>
      <c r="H1692" t="s">
        <v>11</v>
      </c>
      <c r="I1692" t="s">
        <v>1950</v>
      </c>
    </row>
    <row r="1693" spans="1:9" x14ac:dyDescent="0.25">
      <c r="A1693" t="s">
        <v>1949</v>
      </c>
      <c r="B1693">
        <v>1996</v>
      </c>
      <c r="C1693" t="s">
        <v>10</v>
      </c>
      <c r="D1693">
        <v>158</v>
      </c>
      <c r="E1693">
        <v>76</v>
      </c>
      <c r="F1693">
        <v>24.48</v>
      </c>
      <c r="G1693">
        <v>0</v>
      </c>
      <c r="H1693" t="s">
        <v>11</v>
      </c>
      <c r="I1693" t="s">
        <v>1951</v>
      </c>
    </row>
    <row r="1694" spans="1:9" x14ac:dyDescent="0.25">
      <c r="A1694" t="s">
        <v>1949</v>
      </c>
      <c r="B1694">
        <v>1996</v>
      </c>
      <c r="C1694" t="s">
        <v>10</v>
      </c>
      <c r="D1694">
        <v>158</v>
      </c>
      <c r="E1694">
        <v>75</v>
      </c>
      <c r="F1694">
        <v>27.1</v>
      </c>
      <c r="G1694">
        <v>0</v>
      </c>
      <c r="H1694" t="s">
        <v>11</v>
      </c>
      <c r="I1694" t="s">
        <v>1952</v>
      </c>
    </row>
    <row r="1695" spans="1:9" x14ac:dyDescent="0.25">
      <c r="A1695" t="s">
        <v>1949</v>
      </c>
      <c r="B1695">
        <v>1996</v>
      </c>
      <c r="C1695" t="s">
        <v>10</v>
      </c>
      <c r="D1695">
        <v>158</v>
      </c>
      <c r="E1695">
        <v>74</v>
      </c>
      <c r="F1695">
        <v>52.05</v>
      </c>
      <c r="G1695">
        <v>0</v>
      </c>
      <c r="H1695" t="s">
        <v>11</v>
      </c>
      <c r="I1695" t="s">
        <v>1953</v>
      </c>
    </row>
    <row r="1696" spans="1:9" x14ac:dyDescent="0.25">
      <c r="A1696" t="s">
        <v>1949</v>
      </c>
      <c r="B1696">
        <v>1996</v>
      </c>
      <c r="C1696" t="s">
        <v>10</v>
      </c>
      <c r="D1696">
        <v>158</v>
      </c>
      <c r="E1696">
        <v>73</v>
      </c>
      <c r="F1696">
        <v>79.540000000000006</v>
      </c>
      <c r="G1696">
        <v>0</v>
      </c>
      <c r="H1696" t="s">
        <v>41</v>
      </c>
      <c r="I1696" t="s">
        <v>1954</v>
      </c>
    </row>
    <row r="1697" spans="1:9" x14ac:dyDescent="0.25">
      <c r="A1697" t="s">
        <v>1949</v>
      </c>
      <c r="B1697">
        <v>1996</v>
      </c>
      <c r="C1697" t="s">
        <v>10</v>
      </c>
      <c r="D1697">
        <v>158</v>
      </c>
      <c r="E1697">
        <v>72</v>
      </c>
      <c r="F1697">
        <v>63.76</v>
      </c>
      <c r="G1697">
        <v>0</v>
      </c>
      <c r="H1697" t="s">
        <v>41</v>
      </c>
      <c r="I1697" t="s">
        <v>1955</v>
      </c>
    </row>
    <row r="1698" spans="1:9" x14ac:dyDescent="0.25">
      <c r="A1698" t="s">
        <v>1949</v>
      </c>
      <c r="B1698">
        <v>1996</v>
      </c>
      <c r="C1698" t="s">
        <v>10</v>
      </c>
      <c r="D1698">
        <v>158</v>
      </c>
      <c r="E1698">
        <v>71</v>
      </c>
      <c r="F1698">
        <v>41.15</v>
      </c>
      <c r="G1698">
        <v>0</v>
      </c>
      <c r="H1698" t="s">
        <v>11</v>
      </c>
      <c r="I1698" t="s">
        <v>1956</v>
      </c>
    </row>
    <row r="1699" spans="1:9" x14ac:dyDescent="0.25">
      <c r="A1699" t="s">
        <v>1949</v>
      </c>
      <c r="B1699">
        <v>1996</v>
      </c>
      <c r="C1699" t="s">
        <v>10</v>
      </c>
      <c r="D1699">
        <v>158</v>
      </c>
      <c r="E1699">
        <v>70</v>
      </c>
      <c r="F1699">
        <v>28.18</v>
      </c>
      <c r="G1699">
        <v>0</v>
      </c>
      <c r="H1699" t="s">
        <v>11</v>
      </c>
      <c r="I1699" t="s">
        <v>1957</v>
      </c>
    </row>
    <row r="1700" spans="1:9" x14ac:dyDescent="0.25">
      <c r="A1700" t="s">
        <v>1958</v>
      </c>
      <c r="B1700">
        <v>1996</v>
      </c>
      <c r="C1700" t="s">
        <v>10</v>
      </c>
      <c r="D1700">
        <v>160</v>
      </c>
      <c r="E1700">
        <v>77</v>
      </c>
      <c r="F1700">
        <v>68.540000000000006</v>
      </c>
      <c r="G1700">
        <v>0</v>
      </c>
      <c r="H1700" t="s">
        <v>41</v>
      </c>
      <c r="I1700" t="s">
        <v>1959</v>
      </c>
    </row>
    <row r="1701" spans="1:9" x14ac:dyDescent="0.25">
      <c r="A1701" t="s">
        <v>1958</v>
      </c>
      <c r="B1701">
        <v>1996</v>
      </c>
      <c r="C1701" t="s">
        <v>10</v>
      </c>
      <c r="D1701">
        <v>160</v>
      </c>
      <c r="E1701">
        <v>76</v>
      </c>
      <c r="F1701">
        <v>67.25</v>
      </c>
      <c r="G1701">
        <v>0</v>
      </c>
      <c r="H1701" t="s">
        <v>41</v>
      </c>
      <c r="I1701" t="s">
        <v>1960</v>
      </c>
    </row>
    <row r="1702" spans="1:9" x14ac:dyDescent="0.25">
      <c r="A1702" t="s">
        <v>1958</v>
      </c>
      <c r="B1702">
        <v>1996</v>
      </c>
      <c r="C1702" t="s">
        <v>10</v>
      </c>
      <c r="D1702">
        <v>160</v>
      </c>
      <c r="E1702">
        <v>75</v>
      </c>
      <c r="F1702">
        <v>67</v>
      </c>
      <c r="G1702">
        <v>0</v>
      </c>
      <c r="H1702" t="s">
        <v>41</v>
      </c>
      <c r="I1702" t="s">
        <v>1961</v>
      </c>
    </row>
    <row r="1703" spans="1:9" x14ac:dyDescent="0.25">
      <c r="A1703" t="s">
        <v>1958</v>
      </c>
      <c r="B1703">
        <v>1996</v>
      </c>
      <c r="C1703" t="s">
        <v>10</v>
      </c>
      <c r="D1703">
        <v>160</v>
      </c>
      <c r="E1703">
        <v>74</v>
      </c>
      <c r="F1703">
        <v>40.58</v>
      </c>
      <c r="G1703">
        <v>0</v>
      </c>
      <c r="H1703" t="s">
        <v>41</v>
      </c>
      <c r="I1703" t="s">
        <v>1962</v>
      </c>
    </row>
    <row r="1704" spans="1:9" x14ac:dyDescent="0.25">
      <c r="A1704" t="s">
        <v>1958</v>
      </c>
      <c r="B1704">
        <v>1996</v>
      </c>
      <c r="C1704" t="s">
        <v>10</v>
      </c>
      <c r="D1704">
        <v>160</v>
      </c>
      <c r="E1704">
        <v>73</v>
      </c>
      <c r="F1704">
        <v>34.08</v>
      </c>
      <c r="G1704">
        <v>0</v>
      </c>
      <c r="H1704" t="s">
        <v>41</v>
      </c>
      <c r="I1704" t="s">
        <v>1963</v>
      </c>
    </row>
    <row r="1705" spans="1:9" x14ac:dyDescent="0.25">
      <c r="A1705" t="s">
        <v>1958</v>
      </c>
      <c r="B1705">
        <v>1996</v>
      </c>
      <c r="C1705" t="s">
        <v>10</v>
      </c>
      <c r="D1705">
        <v>160</v>
      </c>
      <c r="E1705">
        <v>72</v>
      </c>
      <c r="F1705">
        <v>43.01</v>
      </c>
      <c r="G1705">
        <v>0</v>
      </c>
      <c r="H1705" t="s">
        <v>41</v>
      </c>
      <c r="I1705" t="s">
        <v>1964</v>
      </c>
    </row>
    <row r="1706" spans="1:9" x14ac:dyDescent="0.25">
      <c r="A1706" t="s">
        <v>1958</v>
      </c>
      <c r="B1706">
        <v>1996</v>
      </c>
      <c r="C1706" t="s">
        <v>10</v>
      </c>
      <c r="D1706">
        <v>160</v>
      </c>
      <c r="E1706">
        <v>71</v>
      </c>
      <c r="F1706">
        <v>47.41</v>
      </c>
      <c r="G1706">
        <v>0</v>
      </c>
      <c r="H1706" t="s">
        <v>41</v>
      </c>
      <c r="I1706" t="s">
        <v>1965</v>
      </c>
    </row>
    <row r="1707" spans="1:9" x14ac:dyDescent="0.25">
      <c r="A1707" t="s">
        <v>1966</v>
      </c>
      <c r="B1707">
        <v>1996</v>
      </c>
      <c r="C1707" t="s">
        <v>10</v>
      </c>
      <c r="D1707">
        <v>159</v>
      </c>
      <c r="E1707">
        <v>78</v>
      </c>
      <c r="F1707">
        <v>20.97</v>
      </c>
      <c r="G1707">
        <v>0</v>
      </c>
      <c r="H1707" t="s">
        <v>11</v>
      </c>
      <c r="I1707" t="s">
        <v>1967</v>
      </c>
    </row>
    <row r="1708" spans="1:9" x14ac:dyDescent="0.25">
      <c r="A1708" t="s">
        <v>1966</v>
      </c>
      <c r="B1708">
        <v>1996</v>
      </c>
      <c r="C1708" t="s">
        <v>10</v>
      </c>
      <c r="D1708">
        <v>159</v>
      </c>
      <c r="E1708">
        <v>77</v>
      </c>
      <c r="F1708">
        <v>11.23</v>
      </c>
      <c r="G1708">
        <v>1</v>
      </c>
      <c r="H1708" t="s">
        <v>11</v>
      </c>
      <c r="I1708" t="s">
        <v>1968</v>
      </c>
    </row>
    <row r="1709" spans="1:9" x14ac:dyDescent="0.25">
      <c r="A1709" t="s">
        <v>1966</v>
      </c>
      <c r="B1709">
        <v>1996</v>
      </c>
      <c r="C1709" t="s">
        <v>10</v>
      </c>
      <c r="D1709">
        <v>159</v>
      </c>
      <c r="E1709">
        <v>76</v>
      </c>
      <c r="F1709">
        <v>47.43</v>
      </c>
      <c r="G1709">
        <v>0</v>
      </c>
      <c r="H1709" t="s">
        <v>11</v>
      </c>
      <c r="I1709" t="s">
        <v>1969</v>
      </c>
    </row>
    <row r="1710" spans="1:9" x14ac:dyDescent="0.25">
      <c r="A1710" t="s">
        <v>1966</v>
      </c>
      <c r="B1710">
        <v>1996</v>
      </c>
      <c r="C1710" t="s">
        <v>10</v>
      </c>
      <c r="D1710">
        <v>159</v>
      </c>
      <c r="E1710">
        <v>75</v>
      </c>
      <c r="F1710">
        <v>84.48</v>
      </c>
      <c r="G1710">
        <v>0</v>
      </c>
      <c r="H1710" t="s">
        <v>11</v>
      </c>
      <c r="I1710" t="s">
        <v>1970</v>
      </c>
    </row>
    <row r="1711" spans="1:9" x14ac:dyDescent="0.25">
      <c r="A1711" t="s">
        <v>1966</v>
      </c>
      <c r="B1711">
        <v>1996</v>
      </c>
      <c r="C1711" t="s">
        <v>10</v>
      </c>
      <c r="D1711">
        <v>159</v>
      </c>
      <c r="E1711">
        <v>74</v>
      </c>
      <c r="F1711">
        <v>97.16</v>
      </c>
      <c r="G1711">
        <v>0</v>
      </c>
      <c r="H1711" t="s">
        <v>41</v>
      </c>
      <c r="I1711" t="s">
        <v>1971</v>
      </c>
    </row>
    <row r="1712" spans="1:9" x14ac:dyDescent="0.25">
      <c r="A1712" t="s">
        <v>1966</v>
      </c>
      <c r="B1712">
        <v>1996</v>
      </c>
      <c r="C1712" t="s">
        <v>10</v>
      </c>
      <c r="D1712">
        <v>159</v>
      </c>
      <c r="E1712">
        <v>73</v>
      </c>
      <c r="F1712">
        <v>97.8</v>
      </c>
      <c r="G1712">
        <v>0</v>
      </c>
      <c r="H1712" t="s">
        <v>41</v>
      </c>
      <c r="I1712" t="s">
        <v>1972</v>
      </c>
    </row>
    <row r="1713" spans="1:9" x14ac:dyDescent="0.25">
      <c r="A1713" t="s">
        <v>1966</v>
      </c>
      <c r="B1713">
        <v>1996</v>
      </c>
      <c r="C1713" t="s">
        <v>10</v>
      </c>
      <c r="D1713">
        <v>159</v>
      </c>
      <c r="E1713">
        <v>72</v>
      </c>
      <c r="F1713">
        <v>81.39</v>
      </c>
      <c r="G1713">
        <v>0</v>
      </c>
      <c r="H1713" t="s">
        <v>11</v>
      </c>
      <c r="I1713" t="s">
        <v>1973</v>
      </c>
    </row>
    <row r="1714" spans="1:9" x14ac:dyDescent="0.25">
      <c r="A1714" t="s">
        <v>1966</v>
      </c>
      <c r="B1714">
        <v>1996</v>
      </c>
      <c r="C1714" t="s">
        <v>10</v>
      </c>
      <c r="D1714">
        <v>159</v>
      </c>
      <c r="E1714">
        <v>71</v>
      </c>
      <c r="F1714">
        <v>79.819999999999993</v>
      </c>
      <c r="G1714">
        <v>0</v>
      </c>
      <c r="H1714" t="s">
        <v>41</v>
      </c>
      <c r="I1714" t="s">
        <v>1974</v>
      </c>
    </row>
    <row r="1715" spans="1:9" x14ac:dyDescent="0.25">
      <c r="A1715" t="s">
        <v>1966</v>
      </c>
      <c r="B1715">
        <v>1996</v>
      </c>
      <c r="C1715" t="s">
        <v>10</v>
      </c>
      <c r="D1715">
        <v>159</v>
      </c>
      <c r="E1715">
        <v>70</v>
      </c>
      <c r="F1715">
        <v>89.44</v>
      </c>
      <c r="G1715">
        <v>0</v>
      </c>
      <c r="H1715" t="s">
        <v>41</v>
      </c>
      <c r="I1715" t="s">
        <v>1975</v>
      </c>
    </row>
    <row r="1716" spans="1:9" x14ac:dyDescent="0.25">
      <c r="A1716" t="s">
        <v>1966</v>
      </c>
      <c r="B1716">
        <v>1996</v>
      </c>
      <c r="C1716" t="s">
        <v>10</v>
      </c>
      <c r="D1716">
        <v>159</v>
      </c>
      <c r="E1716">
        <v>69</v>
      </c>
      <c r="F1716">
        <v>77.5</v>
      </c>
      <c r="G1716">
        <v>0</v>
      </c>
      <c r="H1716" t="s">
        <v>41</v>
      </c>
      <c r="I1716" t="s">
        <v>1976</v>
      </c>
    </row>
    <row r="1717" spans="1:9" x14ac:dyDescent="0.25">
      <c r="A1717" t="s">
        <v>1977</v>
      </c>
      <c r="B1717">
        <v>1996</v>
      </c>
      <c r="C1717" t="s">
        <v>10</v>
      </c>
      <c r="D1717">
        <v>158</v>
      </c>
      <c r="E1717">
        <v>77</v>
      </c>
      <c r="F1717">
        <v>13.68</v>
      </c>
      <c r="G1717">
        <v>1</v>
      </c>
      <c r="H1717" t="s">
        <v>11</v>
      </c>
      <c r="I1717" t="s">
        <v>1978</v>
      </c>
    </row>
    <row r="1718" spans="1:9" x14ac:dyDescent="0.25">
      <c r="A1718" t="s">
        <v>1977</v>
      </c>
      <c r="B1718">
        <v>1996</v>
      </c>
      <c r="C1718" t="s">
        <v>10</v>
      </c>
      <c r="D1718">
        <v>158</v>
      </c>
      <c r="E1718">
        <v>76</v>
      </c>
      <c r="F1718">
        <v>48.91</v>
      </c>
      <c r="G1718">
        <v>0</v>
      </c>
      <c r="H1718" t="s">
        <v>11</v>
      </c>
      <c r="I1718" t="s">
        <v>1979</v>
      </c>
    </row>
    <row r="1719" spans="1:9" x14ac:dyDescent="0.25">
      <c r="A1719" t="s">
        <v>1977</v>
      </c>
      <c r="B1719">
        <v>1996</v>
      </c>
      <c r="C1719" t="s">
        <v>10</v>
      </c>
      <c r="D1719">
        <v>158</v>
      </c>
      <c r="E1719">
        <v>75</v>
      </c>
      <c r="F1719">
        <v>88.68</v>
      </c>
      <c r="G1719">
        <v>0</v>
      </c>
      <c r="H1719" t="s">
        <v>41</v>
      </c>
      <c r="I1719" t="s">
        <v>1980</v>
      </c>
    </row>
    <row r="1720" spans="1:9" x14ac:dyDescent="0.25">
      <c r="A1720" t="s">
        <v>1977</v>
      </c>
      <c r="B1720">
        <v>1996</v>
      </c>
      <c r="C1720" t="s">
        <v>10</v>
      </c>
      <c r="D1720">
        <v>158</v>
      </c>
      <c r="E1720">
        <v>74</v>
      </c>
      <c r="F1720">
        <v>93.43</v>
      </c>
      <c r="G1720">
        <v>0</v>
      </c>
      <c r="H1720" t="s">
        <v>41</v>
      </c>
      <c r="I1720" t="s">
        <v>1981</v>
      </c>
    </row>
    <row r="1721" spans="1:9" x14ac:dyDescent="0.25">
      <c r="A1721" t="s">
        <v>1977</v>
      </c>
      <c r="B1721">
        <v>1996</v>
      </c>
      <c r="C1721" t="s">
        <v>10</v>
      </c>
      <c r="D1721">
        <v>158</v>
      </c>
      <c r="E1721">
        <v>73</v>
      </c>
      <c r="F1721">
        <v>99.06</v>
      </c>
      <c r="G1721">
        <v>0</v>
      </c>
      <c r="H1721" t="s">
        <v>41</v>
      </c>
      <c r="I1721" t="s">
        <v>1982</v>
      </c>
    </row>
    <row r="1722" spans="1:9" x14ac:dyDescent="0.25">
      <c r="A1722" t="s">
        <v>1977</v>
      </c>
      <c r="B1722">
        <v>1996</v>
      </c>
      <c r="C1722" t="s">
        <v>10</v>
      </c>
      <c r="D1722">
        <v>158</v>
      </c>
      <c r="E1722">
        <v>72</v>
      </c>
      <c r="F1722">
        <v>99.99</v>
      </c>
      <c r="G1722">
        <v>0</v>
      </c>
      <c r="H1722" t="s">
        <v>41</v>
      </c>
      <c r="I1722" t="s">
        <v>1983</v>
      </c>
    </row>
    <row r="1723" spans="1:9" x14ac:dyDescent="0.25">
      <c r="A1723" t="s">
        <v>1984</v>
      </c>
      <c r="B1723">
        <v>1996</v>
      </c>
      <c r="C1723" t="s">
        <v>10</v>
      </c>
      <c r="D1723">
        <v>160</v>
      </c>
      <c r="E1723">
        <v>77</v>
      </c>
      <c r="F1723">
        <v>0.89</v>
      </c>
      <c r="G1723">
        <v>1</v>
      </c>
      <c r="H1723" t="s">
        <v>11</v>
      </c>
      <c r="I1723" t="s">
        <v>1985</v>
      </c>
    </row>
    <row r="1724" spans="1:9" x14ac:dyDescent="0.25">
      <c r="A1724" t="s">
        <v>1984</v>
      </c>
      <c r="B1724">
        <v>1996</v>
      </c>
      <c r="C1724" t="s">
        <v>10</v>
      </c>
      <c r="D1724">
        <v>160</v>
      </c>
      <c r="E1724">
        <v>76</v>
      </c>
      <c r="F1724">
        <v>2.73</v>
      </c>
      <c r="G1724">
        <v>1</v>
      </c>
      <c r="H1724" t="s">
        <v>11</v>
      </c>
      <c r="I1724" t="s">
        <v>1986</v>
      </c>
    </row>
    <row r="1725" spans="1:9" x14ac:dyDescent="0.25">
      <c r="A1725" t="s">
        <v>1984</v>
      </c>
      <c r="B1725">
        <v>1996</v>
      </c>
      <c r="C1725" t="s">
        <v>10</v>
      </c>
      <c r="D1725">
        <v>160</v>
      </c>
      <c r="E1725">
        <v>75</v>
      </c>
      <c r="F1725">
        <v>11.89</v>
      </c>
      <c r="G1725">
        <v>1</v>
      </c>
      <c r="H1725" t="s">
        <v>11</v>
      </c>
      <c r="I1725" t="s">
        <v>1987</v>
      </c>
    </row>
    <row r="1726" spans="1:9" x14ac:dyDescent="0.25">
      <c r="A1726" t="s">
        <v>1984</v>
      </c>
      <c r="B1726">
        <v>1996</v>
      </c>
      <c r="C1726" t="s">
        <v>10</v>
      </c>
      <c r="D1726">
        <v>160</v>
      </c>
      <c r="E1726">
        <v>74</v>
      </c>
      <c r="F1726">
        <v>25.16</v>
      </c>
      <c r="G1726">
        <v>0</v>
      </c>
      <c r="H1726" t="s">
        <v>11</v>
      </c>
      <c r="I1726" t="s">
        <v>1988</v>
      </c>
    </row>
    <row r="1727" spans="1:9" x14ac:dyDescent="0.25">
      <c r="A1727" t="s">
        <v>1984</v>
      </c>
      <c r="B1727">
        <v>1996</v>
      </c>
      <c r="C1727" t="s">
        <v>10</v>
      </c>
      <c r="D1727">
        <v>160</v>
      </c>
      <c r="E1727">
        <v>73</v>
      </c>
      <c r="F1727">
        <v>36.299999999999997</v>
      </c>
      <c r="G1727">
        <v>0</v>
      </c>
      <c r="H1727" t="s">
        <v>11</v>
      </c>
      <c r="I1727" t="s">
        <v>1989</v>
      </c>
    </row>
    <row r="1728" spans="1:9" x14ac:dyDescent="0.25">
      <c r="A1728" t="s">
        <v>1984</v>
      </c>
      <c r="B1728">
        <v>1996</v>
      </c>
      <c r="C1728" t="s">
        <v>10</v>
      </c>
      <c r="D1728">
        <v>160</v>
      </c>
      <c r="E1728">
        <v>72</v>
      </c>
      <c r="F1728">
        <v>31.64</v>
      </c>
      <c r="G1728">
        <v>0</v>
      </c>
      <c r="H1728" t="s">
        <v>11</v>
      </c>
      <c r="I1728" t="s">
        <v>1990</v>
      </c>
    </row>
    <row r="1729" spans="1:9" x14ac:dyDescent="0.25">
      <c r="A1729" t="s">
        <v>1984</v>
      </c>
      <c r="B1729">
        <v>1996</v>
      </c>
      <c r="C1729" t="s">
        <v>10</v>
      </c>
      <c r="D1729">
        <v>160</v>
      </c>
      <c r="E1729">
        <v>71</v>
      </c>
      <c r="F1729">
        <v>47.38</v>
      </c>
      <c r="G1729">
        <v>0</v>
      </c>
      <c r="H1729" t="s">
        <v>11</v>
      </c>
      <c r="I1729" t="s">
        <v>1991</v>
      </c>
    </row>
    <row r="1730" spans="1:9" x14ac:dyDescent="0.25">
      <c r="A1730" t="s">
        <v>1992</v>
      </c>
      <c r="B1730">
        <v>1995</v>
      </c>
      <c r="C1730" t="s">
        <v>10</v>
      </c>
      <c r="D1730">
        <v>158</v>
      </c>
      <c r="E1730">
        <v>77</v>
      </c>
      <c r="F1730">
        <v>80.069999999999993</v>
      </c>
      <c r="G1730">
        <v>0</v>
      </c>
      <c r="H1730" t="s">
        <v>11</v>
      </c>
      <c r="I1730" t="s">
        <v>1993</v>
      </c>
    </row>
    <row r="1731" spans="1:9" x14ac:dyDescent="0.25">
      <c r="A1731" t="s">
        <v>1992</v>
      </c>
      <c r="B1731">
        <v>1995</v>
      </c>
      <c r="C1731" t="s">
        <v>10</v>
      </c>
      <c r="D1731">
        <v>158</v>
      </c>
      <c r="E1731">
        <v>76</v>
      </c>
      <c r="F1731">
        <v>98.42</v>
      </c>
      <c r="G1731">
        <v>0</v>
      </c>
      <c r="H1731" t="s">
        <v>41</v>
      </c>
      <c r="I1731" t="s">
        <v>1994</v>
      </c>
    </row>
    <row r="1732" spans="1:9" x14ac:dyDescent="0.25">
      <c r="A1732" t="s">
        <v>1992</v>
      </c>
      <c r="B1732">
        <v>1995</v>
      </c>
      <c r="C1732" t="s">
        <v>10</v>
      </c>
      <c r="D1732">
        <v>158</v>
      </c>
      <c r="E1732">
        <v>75</v>
      </c>
      <c r="F1732">
        <v>94.4</v>
      </c>
      <c r="G1732">
        <v>0</v>
      </c>
      <c r="H1732" t="s">
        <v>41</v>
      </c>
      <c r="I1732" t="s">
        <v>1995</v>
      </c>
    </row>
    <row r="1733" spans="1:9" x14ac:dyDescent="0.25">
      <c r="A1733" t="s">
        <v>1992</v>
      </c>
      <c r="B1733">
        <v>1995</v>
      </c>
      <c r="C1733" t="s">
        <v>10</v>
      </c>
      <c r="D1733">
        <v>158</v>
      </c>
      <c r="E1733">
        <v>74</v>
      </c>
      <c r="F1733">
        <v>99.68</v>
      </c>
      <c r="G1733">
        <v>0</v>
      </c>
      <c r="H1733" t="s">
        <v>41</v>
      </c>
      <c r="I1733" t="s">
        <v>1996</v>
      </c>
    </row>
    <row r="1734" spans="1:9" x14ac:dyDescent="0.25">
      <c r="A1734" t="s">
        <v>1992</v>
      </c>
      <c r="B1734">
        <v>1995</v>
      </c>
      <c r="C1734" t="s">
        <v>10</v>
      </c>
      <c r="D1734">
        <v>158</v>
      </c>
      <c r="E1734">
        <v>73</v>
      </c>
      <c r="F1734">
        <v>97.54</v>
      </c>
      <c r="G1734">
        <v>0</v>
      </c>
      <c r="H1734" t="s">
        <v>41</v>
      </c>
      <c r="I1734" t="s">
        <v>1997</v>
      </c>
    </row>
    <row r="1735" spans="1:9" x14ac:dyDescent="0.25">
      <c r="A1735" t="s">
        <v>1992</v>
      </c>
      <c r="B1735">
        <v>1995</v>
      </c>
      <c r="C1735" t="s">
        <v>10</v>
      </c>
      <c r="D1735">
        <v>158</v>
      </c>
      <c r="E1735">
        <v>72</v>
      </c>
      <c r="F1735">
        <v>96.49</v>
      </c>
      <c r="G1735">
        <v>0</v>
      </c>
      <c r="H1735" t="s">
        <v>41</v>
      </c>
      <c r="I1735" t="s">
        <v>1998</v>
      </c>
    </row>
    <row r="1736" spans="1:9" x14ac:dyDescent="0.25">
      <c r="A1736" t="s">
        <v>1992</v>
      </c>
      <c r="B1736">
        <v>1995</v>
      </c>
      <c r="C1736" t="s">
        <v>10</v>
      </c>
      <c r="D1736">
        <v>158</v>
      </c>
      <c r="E1736">
        <v>71</v>
      </c>
      <c r="F1736">
        <v>95</v>
      </c>
      <c r="G1736">
        <v>0</v>
      </c>
      <c r="H1736" t="s">
        <v>41</v>
      </c>
      <c r="I1736" t="s">
        <v>1999</v>
      </c>
    </row>
    <row r="1737" spans="1:9" x14ac:dyDescent="0.25">
      <c r="A1737" t="s">
        <v>2000</v>
      </c>
      <c r="B1737">
        <v>1995</v>
      </c>
      <c r="C1737" t="s">
        <v>10</v>
      </c>
      <c r="D1737">
        <v>160</v>
      </c>
      <c r="E1737">
        <v>77</v>
      </c>
      <c r="F1737">
        <v>41.69</v>
      </c>
      <c r="G1737">
        <v>0</v>
      </c>
      <c r="H1737" t="s">
        <v>11</v>
      </c>
      <c r="I1737" t="s">
        <v>2001</v>
      </c>
    </row>
    <row r="1738" spans="1:9" x14ac:dyDescent="0.25">
      <c r="A1738" t="s">
        <v>2000</v>
      </c>
      <c r="B1738">
        <v>1995</v>
      </c>
      <c r="C1738" t="s">
        <v>10</v>
      </c>
      <c r="D1738">
        <v>160</v>
      </c>
      <c r="E1738">
        <v>76</v>
      </c>
      <c r="F1738">
        <v>70.81</v>
      </c>
      <c r="G1738">
        <v>0</v>
      </c>
      <c r="H1738" t="s">
        <v>11</v>
      </c>
      <c r="I1738" t="s">
        <v>2002</v>
      </c>
    </row>
    <row r="1739" spans="1:9" x14ac:dyDescent="0.25">
      <c r="A1739" t="s">
        <v>2000</v>
      </c>
      <c r="B1739">
        <v>1995</v>
      </c>
      <c r="C1739" t="s">
        <v>10</v>
      </c>
      <c r="D1739">
        <v>160</v>
      </c>
      <c r="E1739">
        <v>75</v>
      </c>
      <c r="F1739">
        <v>79.12</v>
      </c>
      <c r="G1739">
        <v>0</v>
      </c>
      <c r="H1739" t="s">
        <v>11</v>
      </c>
      <c r="I1739" t="s">
        <v>2003</v>
      </c>
    </row>
    <row r="1740" spans="1:9" x14ac:dyDescent="0.25">
      <c r="A1740" t="s">
        <v>2000</v>
      </c>
      <c r="B1740">
        <v>1995</v>
      </c>
      <c r="C1740" t="s">
        <v>10</v>
      </c>
      <c r="D1740">
        <v>160</v>
      </c>
      <c r="E1740">
        <v>74</v>
      </c>
      <c r="F1740">
        <v>47.35</v>
      </c>
      <c r="G1740">
        <v>0</v>
      </c>
      <c r="H1740" t="s">
        <v>11</v>
      </c>
      <c r="I1740" t="s">
        <v>2004</v>
      </c>
    </row>
    <row r="1741" spans="1:9" x14ac:dyDescent="0.25">
      <c r="A1741" t="s">
        <v>2000</v>
      </c>
      <c r="B1741">
        <v>1995</v>
      </c>
      <c r="C1741" t="s">
        <v>10</v>
      </c>
      <c r="D1741">
        <v>160</v>
      </c>
      <c r="E1741">
        <v>73</v>
      </c>
      <c r="F1741">
        <v>79.31</v>
      </c>
      <c r="G1741">
        <v>0</v>
      </c>
      <c r="H1741" t="s">
        <v>11</v>
      </c>
      <c r="I1741" t="s">
        <v>2005</v>
      </c>
    </row>
    <row r="1742" spans="1:9" x14ac:dyDescent="0.25">
      <c r="A1742" t="s">
        <v>2000</v>
      </c>
      <c r="B1742">
        <v>1995</v>
      </c>
      <c r="C1742" t="s">
        <v>10</v>
      </c>
      <c r="D1742">
        <v>160</v>
      </c>
      <c r="E1742">
        <v>72</v>
      </c>
      <c r="F1742">
        <v>71.56</v>
      </c>
      <c r="G1742">
        <v>0</v>
      </c>
      <c r="H1742" t="s">
        <v>11</v>
      </c>
      <c r="I1742" t="s">
        <v>2006</v>
      </c>
    </row>
    <row r="1743" spans="1:9" x14ac:dyDescent="0.25">
      <c r="A1743" t="s">
        <v>2000</v>
      </c>
      <c r="B1743">
        <v>1995</v>
      </c>
      <c r="C1743" t="s">
        <v>10</v>
      </c>
      <c r="D1743">
        <v>160</v>
      </c>
      <c r="E1743">
        <v>71</v>
      </c>
      <c r="F1743">
        <v>54.15</v>
      </c>
      <c r="G1743">
        <v>0</v>
      </c>
      <c r="H1743" t="s">
        <v>11</v>
      </c>
      <c r="I1743" t="s">
        <v>2007</v>
      </c>
    </row>
    <row r="1744" spans="1:9" x14ac:dyDescent="0.25">
      <c r="A1744" t="s">
        <v>2008</v>
      </c>
      <c r="B1744">
        <v>1995</v>
      </c>
      <c r="C1744" t="s">
        <v>10</v>
      </c>
      <c r="D1744">
        <v>159</v>
      </c>
      <c r="E1744">
        <v>77</v>
      </c>
      <c r="F1744">
        <v>0.04</v>
      </c>
      <c r="G1744">
        <v>1</v>
      </c>
      <c r="H1744" t="s">
        <v>11</v>
      </c>
      <c r="I1744" t="s">
        <v>2009</v>
      </c>
    </row>
    <row r="1745" spans="1:9" x14ac:dyDescent="0.25">
      <c r="A1745" t="s">
        <v>2008</v>
      </c>
      <c r="B1745">
        <v>1995</v>
      </c>
      <c r="C1745" t="s">
        <v>10</v>
      </c>
      <c r="D1745">
        <v>159</v>
      </c>
      <c r="E1745">
        <v>76</v>
      </c>
      <c r="F1745">
        <v>8.35</v>
      </c>
      <c r="G1745">
        <v>1</v>
      </c>
      <c r="H1745" t="s">
        <v>11</v>
      </c>
      <c r="I1745" t="s">
        <v>2010</v>
      </c>
    </row>
    <row r="1746" spans="1:9" x14ac:dyDescent="0.25">
      <c r="A1746" t="s">
        <v>2008</v>
      </c>
      <c r="B1746">
        <v>1995</v>
      </c>
      <c r="C1746" t="s">
        <v>10</v>
      </c>
      <c r="D1746">
        <v>159</v>
      </c>
      <c r="E1746">
        <v>75</v>
      </c>
      <c r="F1746">
        <v>8.09</v>
      </c>
      <c r="G1746">
        <v>1</v>
      </c>
      <c r="H1746" t="s">
        <v>11</v>
      </c>
      <c r="I1746" t="s">
        <v>2011</v>
      </c>
    </row>
    <row r="1747" spans="1:9" x14ac:dyDescent="0.25">
      <c r="A1747" t="s">
        <v>2008</v>
      </c>
      <c r="B1747">
        <v>1995</v>
      </c>
      <c r="C1747" t="s">
        <v>10</v>
      </c>
      <c r="D1747">
        <v>159</v>
      </c>
      <c r="E1747">
        <v>74</v>
      </c>
      <c r="F1747">
        <v>8.2100000000000009</v>
      </c>
      <c r="G1747">
        <v>1</v>
      </c>
      <c r="H1747" t="s">
        <v>11</v>
      </c>
      <c r="I1747" t="s">
        <v>2012</v>
      </c>
    </row>
    <row r="1748" spans="1:9" x14ac:dyDescent="0.25">
      <c r="A1748" t="s">
        <v>2008</v>
      </c>
      <c r="B1748">
        <v>1995</v>
      </c>
      <c r="C1748" t="s">
        <v>10</v>
      </c>
      <c r="D1748">
        <v>159</v>
      </c>
      <c r="E1748">
        <v>73</v>
      </c>
      <c r="F1748">
        <v>41.23</v>
      </c>
      <c r="G1748">
        <v>0</v>
      </c>
      <c r="H1748" t="s">
        <v>11</v>
      </c>
      <c r="I1748" t="s">
        <v>2013</v>
      </c>
    </row>
    <row r="1749" spans="1:9" x14ac:dyDescent="0.25">
      <c r="A1749" t="s">
        <v>2008</v>
      </c>
      <c r="B1749">
        <v>1995</v>
      </c>
      <c r="C1749" t="s">
        <v>10</v>
      </c>
      <c r="D1749">
        <v>159</v>
      </c>
      <c r="E1749">
        <v>72</v>
      </c>
      <c r="F1749">
        <v>62.22</v>
      </c>
      <c r="G1749">
        <v>0</v>
      </c>
      <c r="H1749" t="s">
        <v>11</v>
      </c>
      <c r="I1749" t="s">
        <v>2014</v>
      </c>
    </row>
    <row r="1750" spans="1:9" x14ac:dyDescent="0.25">
      <c r="A1750" t="s">
        <v>2008</v>
      </c>
      <c r="B1750">
        <v>1995</v>
      </c>
      <c r="C1750" t="s">
        <v>10</v>
      </c>
      <c r="D1750">
        <v>159</v>
      </c>
      <c r="E1750">
        <v>71</v>
      </c>
      <c r="F1750">
        <v>49.38</v>
      </c>
      <c r="G1750">
        <v>0</v>
      </c>
      <c r="H1750" t="s">
        <v>11</v>
      </c>
      <c r="I1750" t="s">
        <v>2015</v>
      </c>
    </row>
    <row r="1751" spans="1:9" x14ac:dyDescent="0.25">
      <c r="A1751" t="s">
        <v>2016</v>
      </c>
      <c r="B1751">
        <v>1995</v>
      </c>
      <c r="C1751" t="s">
        <v>10</v>
      </c>
      <c r="D1751">
        <v>161</v>
      </c>
      <c r="E1751">
        <v>76</v>
      </c>
      <c r="F1751">
        <v>11.57</v>
      </c>
      <c r="G1751">
        <v>1</v>
      </c>
      <c r="H1751" t="s">
        <v>11</v>
      </c>
      <c r="I1751" t="s">
        <v>2017</v>
      </c>
    </row>
    <row r="1752" spans="1:9" x14ac:dyDescent="0.25">
      <c r="A1752" t="s">
        <v>2016</v>
      </c>
      <c r="B1752">
        <v>1995</v>
      </c>
      <c r="C1752" t="s">
        <v>10</v>
      </c>
      <c r="D1752">
        <v>161</v>
      </c>
      <c r="E1752">
        <v>75</v>
      </c>
      <c r="F1752">
        <v>14.28</v>
      </c>
      <c r="G1752">
        <v>1</v>
      </c>
      <c r="H1752" t="s">
        <v>11</v>
      </c>
      <c r="I1752" t="s">
        <v>2018</v>
      </c>
    </row>
    <row r="1753" spans="1:9" x14ac:dyDescent="0.25">
      <c r="A1753" t="s">
        <v>2016</v>
      </c>
      <c r="B1753">
        <v>1995</v>
      </c>
      <c r="C1753" t="s">
        <v>10</v>
      </c>
      <c r="D1753">
        <v>161</v>
      </c>
      <c r="E1753">
        <v>74</v>
      </c>
      <c r="F1753">
        <v>2.54</v>
      </c>
      <c r="G1753">
        <v>1</v>
      </c>
      <c r="H1753" t="s">
        <v>11</v>
      </c>
      <c r="I1753" t="s">
        <v>2019</v>
      </c>
    </row>
    <row r="1754" spans="1:9" x14ac:dyDescent="0.25">
      <c r="A1754" t="s">
        <v>2016</v>
      </c>
      <c r="B1754">
        <v>1995</v>
      </c>
      <c r="C1754" t="s">
        <v>10</v>
      </c>
      <c r="D1754">
        <v>161</v>
      </c>
      <c r="E1754">
        <v>73</v>
      </c>
      <c r="F1754">
        <v>0.55000000000000004</v>
      </c>
      <c r="G1754">
        <v>1</v>
      </c>
      <c r="H1754" t="s">
        <v>11</v>
      </c>
      <c r="I1754" t="s">
        <v>2020</v>
      </c>
    </row>
    <row r="1755" spans="1:9" x14ac:dyDescent="0.25">
      <c r="A1755" t="s">
        <v>2016</v>
      </c>
      <c r="B1755">
        <v>1995</v>
      </c>
      <c r="C1755" t="s">
        <v>10</v>
      </c>
      <c r="D1755">
        <v>161</v>
      </c>
      <c r="E1755">
        <v>72</v>
      </c>
      <c r="F1755">
        <v>4.0599999999999996</v>
      </c>
      <c r="G1755">
        <v>1</v>
      </c>
      <c r="H1755" t="s">
        <v>11</v>
      </c>
      <c r="I1755" t="s">
        <v>2021</v>
      </c>
    </row>
    <row r="1756" spans="1:9" x14ac:dyDescent="0.25">
      <c r="A1756" t="s">
        <v>2016</v>
      </c>
      <c r="B1756">
        <v>1995</v>
      </c>
      <c r="C1756" t="s">
        <v>10</v>
      </c>
      <c r="D1756">
        <v>161</v>
      </c>
      <c r="E1756">
        <v>71</v>
      </c>
      <c r="F1756">
        <v>0.1</v>
      </c>
      <c r="G1756">
        <v>1</v>
      </c>
      <c r="H1756" t="s">
        <v>11</v>
      </c>
      <c r="I1756" t="s">
        <v>2022</v>
      </c>
    </row>
    <row r="1757" spans="1:9" x14ac:dyDescent="0.25">
      <c r="A1757" t="s">
        <v>2023</v>
      </c>
      <c r="B1757">
        <v>1995</v>
      </c>
      <c r="C1757" t="s">
        <v>10</v>
      </c>
      <c r="D1757">
        <v>158</v>
      </c>
      <c r="E1757">
        <v>77</v>
      </c>
      <c r="F1757">
        <v>70.06</v>
      </c>
      <c r="G1757">
        <v>0</v>
      </c>
      <c r="H1757" t="s">
        <v>11</v>
      </c>
      <c r="I1757" t="s">
        <v>2024</v>
      </c>
    </row>
    <row r="1758" spans="1:9" x14ac:dyDescent="0.25">
      <c r="A1758" t="s">
        <v>2023</v>
      </c>
      <c r="B1758">
        <v>1995</v>
      </c>
      <c r="C1758" t="s">
        <v>10</v>
      </c>
      <c r="D1758">
        <v>158</v>
      </c>
      <c r="E1758">
        <v>76</v>
      </c>
      <c r="F1758">
        <v>91.03</v>
      </c>
      <c r="G1758">
        <v>0</v>
      </c>
      <c r="H1758" t="s">
        <v>41</v>
      </c>
      <c r="I1758" t="s">
        <v>2025</v>
      </c>
    </row>
    <row r="1759" spans="1:9" x14ac:dyDescent="0.25">
      <c r="A1759" t="s">
        <v>2023</v>
      </c>
      <c r="B1759">
        <v>1995</v>
      </c>
      <c r="C1759" t="s">
        <v>10</v>
      </c>
      <c r="D1759">
        <v>158</v>
      </c>
      <c r="E1759">
        <v>75</v>
      </c>
      <c r="F1759">
        <v>57.82</v>
      </c>
      <c r="G1759">
        <v>0</v>
      </c>
      <c r="H1759" t="s">
        <v>11</v>
      </c>
      <c r="I1759" t="s">
        <v>2026</v>
      </c>
    </row>
    <row r="1760" spans="1:9" x14ac:dyDescent="0.25">
      <c r="A1760" t="s">
        <v>2023</v>
      </c>
      <c r="B1760">
        <v>1995</v>
      </c>
      <c r="C1760" t="s">
        <v>10</v>
      </c>
      <c r="D1760">
        <v>158</v>
      </c>
      <c r="E1760">
        <v>74</v>
      </c>
      <c r="F1760">
        <v>66.489999999999995</v>
      </c>
      <c r="G1760">
        <v>0</v>
      </c>
      <c r="H1760" t="s">
        <v>11</v>
      </c>
      <c r="I1760" t="s">
        <v>2027</v>
      </c>
    </row>
    <row r="1761" spans="1:9" x14ac:dyDescent="0.25">
      <c r="A1761" t="s">
        <v>2023</v>
      </c>
      <c r="B1761">
        <v>1995</v>
      </c>
      <c r="C1761" t="s">
        <v>10</v>
      </c>
      <c r="D1761">
        <v>158</v>
      </c>
      <c r="E1761">
        <v>73</v>
      </c>
      <c r="F1761">
        <v>63.21</v>
      </c>
      <c r="G1761">
        <v>0</v>
      </c>
      <c r="H1761" t="s">
        <v>41</v>
      </c>
      <c r="I1761" t="s">
        <v>2028</v>
      </c>
    </row>
    <row r="1762" spans="1:9" x14ac:dyDescent="0.25">
      <c r="A1762" t="s">
        <v>2023</v>
      </c>
      <c r="B1762">
        <v>1995</v>
      </c>
      <c r="C1762" t="s">
        <v>10</v>
      </c>
      <c r="D1762">
        <v>158</v>
      </c>
      <c r="E1762">
        <v>72</v>
      </c>
      <c r="F1762">
        <v>39.68</v>
      </c>
      <c r="G1762">
        <v>0</v>
      </c>
      <c r="H1762" t="s">
        <v>11</v>
      </c>
      <c r="I1762" t="s">
        <v>2029</v>
      </c>
    </row>
    <row r="1763" spans="1:9" x14ac:dyDescent="0.25">
      <c r="A1763" t="s">
        <v>2023</v>
      </c>
      <c r="B1763">
        <v>1995</v>
      </c>
      <c r="C1763" t="s">
        <v>10</v>
      </c>
      <c r="D1763">
        <v>158</v>
      </c>
      <c r="E1763">
        <v>71</v>
      </c>
      <c r="F1763">
        <v>37.22</v>
      </c>
      <c r="G1763">
        <v>0</v>
      </c>
      <c r="H1763" t="s">
        <v>11</v>
      </c>
      <c r="I1763" t="s">
        <v>2030</v>
      </c>
    </row>
    <row r="1764" spans="1:9" x14ac:dyDescent="0.25">
      <c r="A1764" t="s">
        <v>2023</v>
      </c>
      <c r="B1764">
        <v>1995</v>
      </c>
      <c r="C1764" t="s">
        <v>10</v>
      </c>
      <c r="D1764">
        <v>158</v>
      </c>
      <c r="E1764">
        <v>70</v>
      </c>
      <c r="F1764">
        <v>39.14</v>
      </c>
      <c r="G1764">
        <v>0</v>
      </c>
      <c r="H1764" t="s">
        <v>11</v>
      </c>
      <c r="I1764" t="s">
        <v>2031</v>
      </c>
    </row>
    <row r="1765" spans="1:9" x14ac:dyDescent="0.25">
      <c r="A1765" t="s">
        <v>2032</v>
      </c>
      <c r="B1765">
        <v>1995</v>
      </c>
      <c r="C1765" t="s">
        <v>10</v>
      </c>
      <c r="D1765">
        <v>159</v>
      </c>
      <c r="E1765">
        <v>78</v>
      </c>
      <c r="F1765">
        <v>30.99</v>
      </c>
      <c r="G1765">
        <v>0</v>
      </c>
      <c r="H1765" t="s">
        <v>41</v>
      </c>
      <c r="I1765" t="s">
        <v>2033</v>
      </c>
    </row>
    <row r="1766" spans="1:9" x14ac:dyDescent="0.25">
      <c r="A1766" t="s">
        <v>2032</v>
      </c>
      <c r="B1766">
        <v>1995</v>
      </c>
      <c r="C1766" t="s">
        <v>10</v>
      </c>
      <c r="D1766">
        <v>159</v>
      </c>
      <c r="E1766">
        <v>77</v>
      </c>
      <c r="F1766">
        <v>11.41</v>
      </c>
      <c r="G1766">
        <v>1</v>
      </c>
      <c r="H1766" t="s">
        <v>41</v>
      </c>
      <c r="I1766" t="s">
        <v>2034</v>
      </c>
    </row>
    <row r="1767" spans="1:9" x14ac:dyDescent="0.25">
      <c r="A1767" t="s">
        <v>2032</v>
      </c>
      <c r="B1767">
        <v>1995</v>
      </c>
      <c r="C1767" t="s">
        <v>10</v>
      </c>
      <c r="D1767">
        <v>159</v>
      </c>
      <c r="E1767">
        <v>76</v>
      </c>
      <c r="F1767">
        <v>10.09</v>
      </c>
      <c r="G1767">
        <v>1</v>
      </c>
      <c r="H1767" t="s">
        <v>41</v>
      </c>
      <c r="I1767" t="s">
        <v>2035</v>
      </c>
    </row>
    <row r="1768" spans="1:9" x14ac:dyDescent="0.25">
      <c r="A1768" t="s">
        <v>2032</v>
      </c>
      <c r="B1768">
        <v>1995</v>
      </c>
      <c r="C1768" t="s">
        <v>10</v>
      </c>
      <c r="D1768">
        <v>159</v>
      </c>
      <c r="E1768">
        <v>75</v>
      </c>
      <c r="F1768">
        <v>8.36</v>
      </c>
      <c r="G1768">
        <v>1</v>
      </c>
      <c r="H1768" t="s">
        <v>41</v>
      </c>
      <c r="I1768" t="s">
        <v>2036</v>
      </c>
    </row>
    <row r="1769" spans="1:9" x14ac:dyDescent="0.25">
      <c r="A1769" t="s">
        <v>2032</v>
      </c>
      <c r="B1769">
        <v>1995</v>
      </c>
      <c r="C1769" t="s">
        <v>10</v>
      </c>
      <c r="D1769">
        <v>159</v>
      </c>
      <c r="E1769">
        <v>74</v>
      </c>
      <c r="F1769">
        <v>6.49</v>
      </c>
      <c r="G1769">
        <v>1</v>
      </c>
      <c r="H1769" t="s">
        <v>41</v>
      </c>
      <c r="I1769" t="s">
        <v>2037</v>
      </c>
    </row>
    <row r="1770" spans="1:9" x14ac:dyDescent="0.25">
      <c r="A1770" t="s">
        <v>2032</v>
      </c>
      <c r="B1770">
        <v>1995</v>
      </c>
      <c r="C1770" t="s">
        <v>10</v>
      </c>
      <c r="D1770">
        <v>159</v>
      </c>
      <c r="E1770">
        <v>73</v>
      </c>
      <c r="F1770">
        <v>8.32</v>
      </c>
      <c r="G1770">
        <v>1</v>
      </c>
      <c r="H1770" t="s">
        <v>41</v>
      </c>
      <c r="I1770" t="s">
        <v>2038</v>
      </c>
    </row>
    <row r="1771" spans="1:9" x14ac:dyDescent="0.25">
      <c r="A1771" t="s">
        <v>2032</v>
      </c>
      <c r="B1771">
        <v>1995</v>
      </c>
      <c r="C1771" t="s">
        <v>10</v>
      </c>
      <c r="D1771">
        <v>159</v>
      </c>
      <c r="E1771">
        <v>72</v>
      </c>
      <c r="F1771">
        <v>12.04</v>
      </c>
      <c r="G1771">
        <v>1</v>
      </c>
      <c r="H1771" t="s">
        <v>41</v>
      </c>
      <c r="I1771" t="s">
        <v>2039</v>
      </c>
    </row>
    <row r="1772" spans="1:9" x14ac:dyDescent="0.25">
      <c r="A1772" t="s">
        <v>2032</v>
      </c>
      <c r="B1772">
        <v>1995</v>
      </c>
      <c r="C1772" t="s">
        <v>10</v>
      </c>
      <c r="D1772">
        <v>159</v>
      </c>
      <c r="E1772">
        <v>71</v>
      </c>
      <c r="F1772">
        <v>19.25</v>
      </c>
      <c r="G1772">
        <v>1</v>
      </c>
      <c r="H1772" t="s">
        <v>41</v>
      </c>
      <c r="I1772" t="s">
        <v>2040</v>
      </c>
    </row>
    <row r="1773" spans="1:9" x14ac:dyDescent="0.25">
      <c r="A1773" t="s">
        <v>2032</v>
      </c>
      <c r="B1773">
        <v>1995</v>
      </c>
      <c r="C1773" t="s">
        <v>10</v>
      </c>
      <c r="D1773">
        <v>159</v>
      </c>
      <c r="E1773">
        <v>70</v>
      </c>
      <c r="F1773">
        <v>35.880000000000003</v>
      </c>
      <c r="G1773">
        <v>0</v>
      </c>
      <c r="H1773" t="s">
        <v>41</v>
      </c>
      <c r="I1773" t="s">
        <v>2041</v>
      </c>
    </row>
    <row r="1774" spans="1:9" x14ac:dyDescent="0.25">
      <c r="A1774" t="s">
        <v>2032</v>
      </c>
      <c r="B1774">
        <v>1995</v>
      </c>
      <c r="C1774" t="s">
        <v>10</v>
      </c>
      <c r="D1774">
        <v>159</v>
      </c>
      <c r="E1774">
        <v>69</v>
      </c>
      <c r="F1774">
        <v>9.4700000000000006</v>
      </c>
      <c r="G1774">
        <v>1</v>
      </c>
      <c r="H1774" t="s">
        <v>41</v>
      </c>
      <c r="I1774" t="s">
        <v>2042</v>
      </c>
    </row>
    <row r="1775" spans="1:9" x14ac:dyDescent="0.25">
      <c r="A1775" t="s">
        <v>2043</v>
      </c>
      <c r="B1775">
        <v>1995</v>
      </c>
      <c r="C1775" t="s">
        <v>10</v>
      </c>
      <c r="D1775">
        <v>158</v>
      </c>
      <c r="E1775">
        <v>77</v>
      </c>
      <c r="F1775">
        <v>6.37</v>
      </c>
      <c r="G1775">
        <v>1</v>
      </c>
      <c r="H1775" t="s">
        <v>11</v>
      </c>
      <c r="I1775" t="s">
        <v>2044</v>
      </c>
    </row>
    <row r="1776" spans="1:9" x14ac:dyDescent="0.25">
      <c r="A1776" t="s">
        <v>2043</v>
      </c>
      <c r="B1776">
        <v>1995</v>
      </c>
      <c r="C1776" t="s">
        <v>10</v>
      </c>
      <c r="D1776">
        <v>158</v>
      </c>
      <c r="E1776">
        <v>76</v>
      </c>
      <c r="F1776">
        <v>31.93</v>
      </c>
      <c r="G1776">
        <v>0</v>
      </c>
      <c r="H1776" t="s">
        <v>11</v>
      </c>
      <c r="I1776" t="s">
        <v>2045</v>
      </c>
    </row>
    <row r="1777" spans="1:9" x14ac:dyDescent="0.25">
      <c r="A1777" t="s">
        <v>2043</v>
      </c>
      <c r="B1777">
        <v>1995</v>
      </c>
      <c r="C1777" t="s">
        <v>10</v>
      </c>
      <c r="D1777">
        <v>158</v>
      </c>
      <c r="E1777">
        <v>75</v>
      </c>
      <c r="F1777">
        <v>43.63</v>
      </c>
      <c r="G1777">
        <v>0</v>
      </c>
      <c r="H1777" t="s">
        <v>41</v>
      </c>
      <c r="I1777" t="s">
        <v>2046</v>
      </c>
    </row>
    <row r="1778" spans="1:9" x14ac:dyDescent="0.25">
      <c r="A1778" t="s">
        <v>2043</v>
      </c>
      <c r="B1778">
        <v>1995</v>
      </c>
      <c r="C1778" t="s">
        <v>10</v>
      </c>
      <c r="D1778">
        <v>158</v>
      </c>
      <c r="E1778">
        <v>74</v>
      </c>
      <c r="F1778">
        <v>22.23</v>
      </c>
      <c r="G1778">
        <v>0</v>
      </c>
      <c r="H1778" t="s">
        <v>41</v>
      </c>
      <c r="I1778" t="s">
        <v>2047</v>
      </c>
    </row>
    <row r="1779" spans="1:9" x14ac:dyDescent="0.25">
      <c r="A1779" t="s">
        <v>2043</v>
      </c>
      <c r="B1779">
        <v>1995</v>
      </c>
      <c r="C1779" t="s">
        <v>10</v>
      </c>
      <c r="D1779">
        <v>158</v>
      </c>
      <c r="E1779">
        <v>73</v>
      </c>
      <c r="F1779">
        <v>40.43</v>
      </c>
      <c r="G1779">
        <v>0</v>
      </c>
      <c r="H1779" t="s">
        <v>41</v>
      </c>
      <c r="I1779" t="s">
        <v>2048</v>
      </c>
    </row>
    <row r="1780" spans="1:9" x14ac:dyDescent="0.25">
      <c r="A1780" t="s">
        <v>2043</v>
      </c>
      <c r="B1780">
        <v>1995</v>
      </c>
      <c r="C1780" t="s">
        <v>10</v>
      </c>
      <c r="D1780">
        <v>158</v>
      </c>
      <c r="E1780">
        <v>72</v>
      </c>
      <c r="F1780">
        <v>53.9</v>
      </c>
      <c r="G1780">
        <v>0</v>
      </c>
      <c r="H1780" t="s">
        <v>41</v>
      </c>
      <c r="I1780" t="s">
        <v>2049</v>
      </c>
    </row>
    <row r="1781" spans="1:9" x14ac:dyDescent="0.25">
      <c r="A1781" t="s">
        <v>2043</v>
      </c>
      <c r="B1781">
        <v>1995</v>
      </c>
      <c r="C1781" t="s">
        <v>10</v>
      </c>
      <c r="D1781">
        <v>158</v>
      </c>
      <c r="E1781">
        <v>71</v>
      </c>
      <c r="F1781">
        <v>43.64</v>
      </c>
      <c r="G1781">
        <v>0</v>
      </c>
      <c r="H1781" t="s">
        <v>41</v>
      </c>
      <c r="I1781" t="s">
        <v>2050</v>
      </c>
    </row>
    <row r="1782" spans="1:9" x14ac:dyDescent="0.25">
      <c r="A1782" t="s">
        <v>2043</v>
      </c>
      <c r="B1782">
        <v>1995</v>
      </c>
      <c r="C1782" t="s">
        <v>10</v>
      </c>
      <c r="D1782">
        <v>158</v>
      </c>
      <c r="E1782">
        <v>70</v>
      </c>
      <c r="F1782">
        <v>26.54</v>
      </c>
      <c r="G1782">
        <v>0</v>
      </c>
      <c r="H1782" t="s">
        <v>41</v>
      </c>
      <c r="I1782" t="s">
        <v>2051</v>
      </c>
    </row>
    <row r="1783" spans="1:9" x14ac:dyDescent="0.25">
      <c r="A1783" t="s">
        <v>2052</v>
      </c>
      <c r="B1783">
        <v>1995</v>
      </c>
      <c r="C1783" t="s">
        <v>10</v>
      </c>
      <c r="D1783">
        <v>158</v>
      </c>
      <c r="E1783">
        <v>77</v>
      </c>
      <c r="F1783">
        <v>32.97</v>
      </c>
      <c r="G1783">
        <v>0</v>
      </c>
      <c r="H1783" t="s">
        <v>11</v>
      </c>
      <c r="I1783" t="s">
        <v>2053</v>
      </c>
    </row>
    <row r="1784" spans="1:9" x14ac:dyDescent="0.25">
      <c r="A1784" t="s">
        <v>2052</v>
      </c>
      <c r="B1784">
        <v>1995</v>
      </c>
      <c r="C1784" t="s">
        <v>10</v>
      </c>
      <c r="D1784">
        <v>158</v>
      </c>
      <c r="E1784">
        <v>76</v>
      </c>
      <c r="F1784">
        <v>31.03</v>
      </c>
      <c r="G1784">
        <v>0</v>
      </c>
      <c r="H1784" t="s">
        <v>41</v>
      </c>
      <c r="I1784" t="s">
        <v>2054</v>
      </c>
    </row>
    <row r="1785" spans="1:9" x14ac:dyDescent="0.25">
      <c r="A1785" t="s">
        <v>2052</v>
      </c>
      <c r="B1785">
        <v>1995</v>
      </c>
      <c r="C1785" t="s">
        <v>10</v>
      </c>
      <c r="D1785">
        <v>158</v>
      </c>
      <c r="E1785">
        <v>75</v>
      </c>
      <c r="F1785">
        <v>22.54</v>
      </c>
      <c r="G1785">
        <v>0</v>
      </c>
      <c r="H1785" t="s">
        <v>41</v>
      </c>
      <c r="I1785" t="s">
        <v>2055</v>
      </c>
    </row>
    <row r="1786" spans="1:9" x14ac:dyDescent="0.25">
      <c r="A1786" t="s">
        <v>2052</v>
      </c>
      <c r="B1786">
        <v>1995</v>
      </c>
      <c r="C1786" t="s">
        <v>10</v>
      </c>
      <c r="D1786">
        <v>158</v>
      </c>
      <c r="E1786">
        <v>74</v>
      </c>
      <c r="F1786">
        <v>31.42</v>
      </c>
      <c r="G1786">
        <v>0</v>
      </c>
      <c r="H1786" t="s">
        <v>41</v>
      </c>
      <c r="I1786" t="s">
        <v>2056</v>
      </c>
    </row>
    <row r="1787" spans="1:9" x14ac:dyDescent="0.25">
      <c r="A1787" t="s">
        <v>2052</v>
      </c>
      <c r="B1787">
        <v>1995</v>
      </c>
      <c r="C1787" t="s">
        <v>10</v>
      </c>
      <c r="D1787">
        <v>158</v>
      </c>
      <c r="E1787">
        <v>73</v>
      </c>
      <c r="F1787">
        <v>50.72</v>
      </c>
      <c r="G1787">
        <v>0</v>
      </c>
      <c r="H1787" t="s">
        <v>41</v>
      </c>
      <c r="I1787" t="s">
        <v>2057</v>
      </c>
    </row>
    <row r="1788" spans="1:9" x14ac:dyDescent="0.25">
      <c r="A1788" t="s">
        <v>2052</v>
      </c>
      <c r="B1788">
        <v>1995</v>
      </c>
      <c r="C1788" t="s">
        <v>10</v>
      </c>
      <c r="D1788">
        <v>158</v>
      </c>
      <c r="E1788">
        <v>72</v>
      </c>
      <c r="F1788">
        <v>45.71</v>
      </c>
      <c r="G1788">
        <v>0</v>
      </c>
      <c r="H1788" t="s">
        <v>41</v>
      </c>
      <c r="I1788" t="s">
        <v>2058</v>
      </c>
    </row>
    <row r="1789" spans="1:9" x14ac:dyDescent="0.25">
      <c r="A1789" t="s">
        <v>2052</v>
      </c>
      <c r="B1789">
        <v>1995</v>
      </c>
      <c r="C1789" t="s">
        <v>10</v>
      </c>
      <c r="D1789">
        <v>158</v>
      </c>
      <c r="E1789">
        <v>71</v>
      </c>
      <c r="F1789">
        <v>52.73</v>
      </c>
      <c r="G1789">
        <v>0</v>
      </c>
      <c r="H1789" t="s">
        <v>41</v>
      </c>
      <c r="I1789" t="s">
        <v>2059</v>
      </c>
    </row>
    <row r="1790" spans="1:9" x14ac:dyDescent="0.25">
      <c r="A1790" t="s">
        <v>2060</v>
      </c>
      <c r="B1790">
        <v>1995</v>
      </c>
      <c r="C1790" t="s">
        <v>10</v>
      </c>
      <c r="D1790">
        <v>160</v>
      </c>
      <c r="E1790">
        <v>77</v>
      </c>
      <c r="F1790">
        <v>1.17</v>
      </c>
      <c r="G1790">
        <v>1</v>
      </c>
      <c r="H1790" t="s">
        <v>11</v>
      </c>
      <c r="I1790" t="s">
        <v>2061</v>
      </c>
    </row>
    <row r="1791" spans="1:9" x14ac:dyDescent="0.25">
      <c r="A1791" t="s">
        <v>2060</v>
      </c>
      <c r="B1791">
        <v>1995</v>
      </c>
      <c r="C1791" t="s">
        <v>10</v>
      </c>
      <c r="D1791">
        <v>160</v>
      </c>
      <c r="E1791">
        <v>76</v>
      </c>
      <c r="F1791">
        <v>0</v>
      </c>
      <c r="G1791">
        <v>1</v>
      </c>
      <c r="H1791" t="s">
        <v>11</v>
      </c>
      <c r="I1791" t="s">
        <v>2062</v>
      </c>
    </row>
    <row r="1792" spans="1:9" x14ac:dyDescent="0.25">
      <c r="A1792" t="s">
        <v>2060</v>
      </c>
      <c r="B1792">
        <v>1995</v>
      </c>
      <c r="C1792" t="s">
        <v>10</v>
      </c>
      <c r="D1792">
        <v>160</v>
      </c>
      <c r="E1792">
        <v>75</v>
      </c>
      <c r="F1792">
        <v>0</v>
      </c>
      <c r="G1792">
        <v>1</v>
      </c>
      <c r="H1792" t="s">
        <v>11</v>
      </c>
      <c r="I1792" t="s">
        <v>2063</v>
      </c>
    </row>
    <row r="1793" spans="1:9" x14ac:dyDescent="0.25">
      <c r="A1793" t="s">
        <v>2060</v>
      </c>
      <c r="B1793">
        <v>1995</v>
      </c>
      <c r="C1793" t="s">
        <v>10</v>
      </c>
      <c r="D1793">
        <v>160</v>
      </c>
      <c r="E1793">
        <v>74</v>
      </c>
      <c r="F1793">
        <v>0</v>
      </c>
      <c r="G1793">
        <v>1</v>
      </c>
      <c r="H1793" t="s">
        <v>11</v>
      </c>
      <c r="I1793" t="s">
        <v>2064</v>
      </c>
    </row>
    <row r="1794" spans="1:9" x14ac:dyDescent="0.25">
      <c r="A1794" t="s">
        <v>2060</v>
      </c>
      <c r="B1794">
        <v>1995</v>
      </c>
      <c r="C1794" t="s">
        <v>10</v>
      </c>
      <c r="D1794">
        <v>160</v>
      </c>
      <c r="E1794">
        <v>73</v>
      </c>
      <c r="F1794">
        <v>0.16</v>
      </c>
      <c r="G1794">
        <v>1</v>
      </c>
      <c r="H1794" t="s">
        <v>11</v>
      </c>
      <c r="I1794" t="s">
        <v>2065</v>
      </c>
    </row>
    <row r="1795" spans="1:9" x14ac:dyDescent="0.25">
      <c r="A1795" t="s">
        <v>2060</v>
      </c>
      <c r="B1795">
        <v>1995</v>
      </c>
      <c r="C1795" t="s">
        <v>10</v>
      </c>
      <c r="D1795">
        <v>160</v>
      </c>
      <c r="E1795">
        <v>72</v>
      </c>
      <c r="F1795">
        <v>16.36</v>
      </c>
      <c r="G1795">
        <v>1</v>
      </c>
      <c r="H1795" t="s">
        <v>11</v>
      </c>
      <c r="I1795" t="s">
        <v>2066</v>
      </c>
    </row>
    <row r="1796" spans="1:9" x14ac:dyDescent="0.25">
      <c r="A1796" t="s">
        <v>2060</v>
      </c>
      <c r="B1796">
        <v>1995</v>
      </c>
      <c r="C1796" t="s">
        <v>10</v>
      </c>
      <c r="D1796">
        <v>160</v>
      </c>
      <c r="E1796">
        <v>71</v>
      </c>
      <c r="F1796">
        <v>8.26</v>
      </c>
      <c r="G1796">
        <v>1</v>
      </c>
      <c r="H1796" t="s">
        <v>11</v>
      </c>
      <c r="I1796" t="s">
        <v>2067</v>
      </c>
    </row>
    <row r="1797" spans="1:9" x14ac:dyDescent="0.25">
      <c r="A1797" t="s">
        <v>2068</v>
      </c>
      <c r="B1797">
        <v>1995</v>
      </c>
      <c r="C1797" t="s">
        <v>10</v>
      </c>
      <c r="D1797">
        <v>159</v>
      </c>
      <c r="E1797">
        <v>78</v>
      </c>
      <c r="F1797">
        <v>21.09</v>
      </c>
      <c r="G1797">
        <v>0</v>
      </c>
      <c r="H1797" t="s">
        <v>11</v>
      </c>
      <c r="I1797" t="s">
        <v>2069</v>
      </c>
    </row>
    <row r="1798" spans="1:9" x14ac:dyDescent="0.25">
      <c r="A1798" t="s">
        <v>2068</v>
      </c>
      <c r="B1798">
        <v>1995</v>
      </c>
      <c r="C1798" t="s">
        <v>10</v>
      </c>
      <c r="D1798">
        <v>159</v>
      </c>
      <c r="E1798">
        <v>77</v>
      </c>
      <c r="F1798">
        <v>73.02</v>
      </c>
      <c r="G1798">
        <v>0</v>
      </c>
      <c r="H1798" t="s">
        <v>41</v>
      </c>
      <c r="I1798" t="s">
        <v>2070</v>
      </c>
    </row>
    <row r="1799" spans="1:9" x14ac:dyDescent="0.25">
      <c r="A1799" t="s">
        <v>2068</v>
      </c>
      <c r="B1799">
        <v>1995</v>
      </c>
      <c r="C1799" t="s">
        <v>10</v>
      </c>
      <c r="D1799">
        <v>159</v>
      </c>
      <c r="E1799">
        <v>76</v>
      </c>
      <c r="F1799">
        <v>36.979999999999997</v>
      </c>
      <c r="G1799">
        <v>0</v>
      </c>
      <c r="H1799" t="s">
        <v>11</v>
      </c>
      <c r="I1799" t="s">
        <v>2071</v>
      </c>
    </row>
    <row r="1800" spans="1:9" x14ac:dyDescent="0.25">
      <c r="A1800" t="s">
        <v>2068</v>
      </c>
      <c r="B1800">
        <v>1995</v>
      </c>
      <c r="C1800" t="s">
        <v>10</v>
      </c>
      <c r="D1800">
        <v>159</v>
      </c>
      <c r="E1800">
        <v>75</v>
      </c>
      <c r="F1800">
        <v>23.65</v>
      </c>
      <c r="G1800">
        <v>0</v>
      </c>
      <c r="H1800" t="s">
        <v>41</v>
      </c>
      <c r="I1800" t="s">
        <v>2072</v>
      </c>
    </row>
    <row r="1801" spans="1:9" x14ac:dyDescent="0.25">
      <c r="A1801" t="s">
        <v>2068</v>
      </c>
      <c r="B1801">
        <v>1995</v>
      </c>
      <c r="C1801" t="s">
        <v>10</v>
      </c>
      <c r="D1801">
        <v>159</v>
      </c>
      <c r="E1801">
        <v>74</v>
      </c>
      <c r="F1801">
        <v>7.42</v>
      </c>
      <c r="G1801">
        <v>1</v>
      </c>
      <c r="H1801" t="s">
        <v>41</v>
      </c>
      <c r="I1801" t="s">
        <v>2073</v>
      </c>
    </row>
    <row r="1802" spans="1:9" x14ac:dyDescent="0.25">
      <c r="A1802" t="s">
        <v>2068</v>
      </c>
      <c r="B1802">
        <v>1995</v>
      </c>
      <c r="C1802" t="s">
        <v>10</v>
      </c>
      <c r="D1802">
        <v>159</v>
      </c>
      <c r="E1802">
        <v>73</v>
      </c>
      <c r="F1802">
        <v>12.16</v>
      </c>
      <c r="G1802">
        <v>1</v>
      </c>
      <c r="H1802" t="s">
        <v>41</v>
      </c>
      <c r="I1802" t="s">
        <v>2074</v>
      </c>
    </row>
    <row r="1803" spans="1:9" x14ac:dyDescent="0.25">
      <c r="A1803" t="s">
        <v>2068</v>
      </c>
      <c r="B1803">
        <v>1995</v>
      </c>
      <c r="C1803" t="s">
        <v>10</v>
      </c>
      <c r="D1803">
        <v>159</v>
      </c>
      <c r="E1803">
        <v>72</v>
      </c>
      <c r="F1803">
        <v>13.29</v>
      </c>
      <c r="G1803">
        <v>1</v>
      </c>
      <c r="H1803" t="s">
        <v>41</v>
      </c>
      <c r="I1803" t="s">
        <v>2075</v>
      </c>
    </row>
    <row r="1804" spans="1:9" x14ac:dyDescent="0.25">
      <c r="A1804" t="s">
        <v>2068</v>
      </c>
      <c r="B1804">
        <v>1995</v>
      </c>
      <c r="C1804" t="s">
        <v>10</v>
      </c>
      <c r="D1804">
        <v>159</v>
      </c>
      <c r="E1804">
        <v>71</v>
      </c>
      <c r="F1804">
        <v>3.4</v>
      </c>
      <c r="G1804">
        <v>1</v>
      </c>
      <c r="H1804" t="s">
        <v>41</v>
      </c>
      <c r="I1804" t="s">
        <v>2076</v>
      </c>
    </row>
    <row r="1805" spans="1:9" x14ac:dyDescent="0.25">
      <c r="A1805" t="s">
        <v>2068</v>
      </c>
      <c r="B1805">
        <v>1995</v>
      </c>
      <c r="C1805" t="s">
        <v>10</v>
      </c>
      <c r="D1805">
        <v>159</v>
      </c>
      <c r="E1805">
        <v>70</v>
      </c>
      <c r="F1805">
        <v>12.48</v>
      </c>
      <c r="G1805">
        <v>1</v>
      </c>
      <c r="H1805" t="s">
        <v>41</v>
      </c>
      <c r="I1805" t="s">
        <v>2077</v>
      </c>
    </row>
    <row r="1806" spans="1:9" x14ac:dyDescent="0.25">
      <c r="A1806" t="s">
        <v>2078</v>
      </c>
      <c r="B1806">
        <v>1995</v>
      </c>
      <c r="C1806" t="s">
        <v>10</v>
      </c>
      <c r="D1806">
        <v>158</v>
      </c>
      <c r="E1806">
        <v>77</v>
      </c>
      <c r="F1806">
        <v>8.32</v>
      </c>
      <c r="G1806">
        <v>1</v>
      </c>
      <c r="H1806" t="s">
        <v>11</v>
      </c>
      <c r="I1806" t="s">
        <v>2079</v>
      </c>
    </row>
    <row r="1807" spans="1:9" x14ac:dyDescent="0.25">
      <c r="A1807" t="s">
        <v>2078</v>
      </c>
      <c r="B1807">
        <v>1995</v>
      </c>
      <c r="C1807" t="s">
        <v>10</v>
      </c>
      <c r="D1807">
        <v>158</v>
      </c>
      <c r="E1807">
        <v>76</v>
      </c>
      <c r="F1807">
        <v>54.9</v>
      </c>
      <c r="G1807">
        <v>0</v>
      </c>
      <c r="H1807" t="s">
        <v>41</v>
      </c>
      <c r="I1807" t="s">
        <v>2080</v>
      </c>
    </row>
    <row r="1808" spans="1:9" x14ac:dyDescent="0.25">
      <c r="A1808" t="s">
        <v>2078</v>
      </c>
      <c r="B1808">
        <v>1995</v>
      </c>
      <c r="C1808" t="s">
        <v>10</v>
      </c>
      <c r="D1808">
        <v>158</v>
      </c>
      <c r="E1808">
        <v>75</v>
      </c>
      <c r="F1808">
        <v>76.92</v>
      </c>
      <c r="G1808">
        <v>0</v>
      </c>
      <c r="H1808" t="s">
        <v>41</v>
      </c>
      <c r="I1808" t="s">
        <v>2081</v>
      </c>
    </row>
    <row r="1809" spans="1:9" x14ac:dyDescent="0.25">
      <c r="A1809" t="s">
        <v>2078</v>
      </c>
      <c r="B1809">
        <v>1995</v>
      </c>
      <c r="C1809" t="s">
        <v>10</v>
      </c>
      <c r="D1809">
        <v>158</v>
      </c>
      <c r="E1809">
        <v>74</v>
      </c>
      <c r="F1809">
        <v>65.209999999999994</v>
      </c>
      <c r="G1809">
        <v>0</v>
      </c>
      <c r="H1809" t="s">
        <v>41</v>
      </c>
      <c r="I1809" t="s">
        <v>2082</v>
      </c>
    </row>
    <row r="1810" spans="1:9" x14ac:dyDescent="0.25">
      <c r="A1810" t="s">
        <v>2078</v>
      </c>
      <c r="B1810">
        <v>1995</v>
      </c>
      <c r="C1810" t="s">
        <v>10</v>
      </c>
      <c r="D1810">
        <v>158</v>
      </c>
      <c r="E1810">
        <v>73</v>
      </c>
      <c r="F1810">
        <v>62.12</v>
      </c>
      <c r="G1810">
        <v>0</v>
      </c>
      <c r="H1810" t="s">
        <v>41</v>
      </c>
      <c r="I1810" t="s">
        <v>2083</v>
      </c>
    </row>
    <row r="1811" spans="1:9" x14ac:dyDescent="0.25">
      <c r="A1811" t="s">
        <v>2078</v>
      </c>
      <c r="B1811">
        <v>1995</v>
      </c>
      <c r="C1811" t="s">
        <v>10</v>
      </c>
      <c r="D1811">
        <v>158</v>
      </c>
      <c r="E1811">
        <v>72</v>
      </c>
      <c r="F1811">
        <v>70.97</v>
      </c>
      <c r="G1811">
        <v>0</v>
      </c>
      <c r="H1811" t="s">
        <v>41</v>
      </c>
      <c r="I1811" t="s">
        <v>2084</v>
      </c>
    </row>
    <row r="1812" spans="1:9" x14ac:dyDescent="0.25">
      <c r="A1812" t="s">
        <v>2078</v>
      </c>
      <c r="B1812">
        <v>1995</v>
      </c>
      <c r="C1812" t="s">
        <v>10</v>
      </c>
      <c r="D1812">
        <v>158</v>
      </c>
      <c r="E1812">
        <v>71</v>
      </c>
      <c r="F1812">
        <v>78.12</v>
      </c>
      <c r="G1812">
        <v>0</v>
      </c>
      <c r="H1812" t="s">
        <v>41</v>
      </c>
      <c r="I1812" t="s">
        <v>2085</v>
      </c>
    </row>
    <row r="1813" spans="1:9" x14ac:dyDescent="0.25">
      <c r="A1813" t="s">
        <v>2086</v>
      </c>
      <c r="B1813">
        <v>1995</v>
      </c>
      <c r="C1813" t="s">
        <v>10</v>
      </c>
      <c r="D1813">
        <v>160</v>
      </c>
      <c r="E1813">
        <v>77</v>
      </c>
      <c r="F1813">
        <v>0</v>
      </c>
      <c r="G1813">
        <v>1</v>
      </c>
      <c r="H1813" t="s">
        <v>11</v>
      </c>
      <c r="I1813" t="s">
        <v>2087</v>
      </c>
    </row>
    <row r="1814" spans="1:9" x14ac:dyDescent="0.25">
      <c r="A1814" t="s">
        <v>2086</v>
      </c>
      <c r="B1814">
        <v>1995</v>
      </c>
      <c r="C1814" t="s">
        <v>10</v>
      </c>
      <c r="D1814">
        <v>160</v>
      </c>
      <c r="E1814">
        <v>76</v>
      </c>
      <c r="F1814">
        <v>0</v>
      </c>
      <c r="G1814">
        <v>1</v>
      </c>
      <c r="H1814" t="s">
        <v>11</v>
      </c>
      <c r="I1814" t="s">
        <v>2088</v>
      </c>
    </row>
    <row r="1815" spans="1:9" x14ac:dyDescent="0.25">
      <c r="A1815" t="s">
        <v>2086</v>
      </c>
      <c r="B1815">
        <v>1995</v>
      </c>
      <c r="C1815" t="s">
        <v>10</v>
      </c>
      <c r="D1815">
        <v>160</v>
      </c>
      <c r="E1815">
        <v>75</v>
      </c>
      <c r="F1815">
        <v>0</v>
      </c>
      <c r="G1815">
        <v>1</v>
      </c>
      <c r="H1815" t="s">
        <v>11</v>
      </c>
      <c r="I1815" t="s">
        <v>2089</v>
      </c>
    </row>
    <row r="1816" spans="1:9" x14ac:dyDescent="0.25">
      <c r="A1816" t="s">
        <v>2086</v>
      </c>
      <c r="B1816">
        <v>1995</v>
      </c>
      <c r="C1816" t="s">
        <v>10</v>
      </c>
      <c r="D1816">
        <v>160</v>
      </c>
      <c r="E1816">
        <v>74</v>
      </c>
      <c r="F1816">
        <v>0.03</v>
      </c>
      <c r="G1816">
        <v>1</v>
      </c>
      <c r="H1816" t="s">
        <v>11</v>
      </c>
      <c r="I1816" t="s">
        <v>2090</v>
      </c>
    </row>
    <row r="1817" spans="1:9" x14ac:dyDescent="0.25">
      <c r="A1817" t="s">
        <v>2086</v>
      </c>
      <c r="B1817">
        <v>1995</v>
      </c>
      <c r="C1817" t="s">
        <v>10</v>
      </c>
      <c r="D1817">
        <v>160</v>
      </c>
      <c r="E1817">
        <v>73</v>
      </c>
      <c r="F1817">
        <v>2.39</v>
      </c>
      <c r="G1817">
        <v>1</v>
      </c>
      <c r="H1817" t="s">
        <v>11</v>
      </c>
      <c r="I1817" t="s">
        <v>2091</v>
      </c>
    </row>
    <row r="1818" spans="1:9" x14ac:dyDescent="0.25">
      <c r="A1818" t="s">
        <v>2086</v>
      </c>
      <c r="B1818">
        <v>1995</v>
      </c>
      <c r="C1818" t="s">
        <v>10</v>
      </c>
      <c r="D1818">
        <v>160</v>
      </c>
      <c r="E1818">
        <v>72</v>
      </c>
      <c r="F1818">
        <v>0.15</v>
      </c>
      <c r="G1818">
        <v>1</v>
      </c>
      <c r="H1818" t="s">
        <v>11</v>
      </c>
      <c r="I1818" t="s">
        <v>2092</v>
      </c>
    </row>
    <row r="1819" spans="1:9" x14ac:dyDescent="0.25">
      <c r="A1819" t="s">
        <v>2086</v>
      </c>
      <c r="B1819">
        <v>1995</v>
      </c>
      <c r="C1819" t="s">
        <v>10</v>
      </c>
      <c r="D1819">
        <v>160</v>
      </c>
      <c r="E1819">
        <v>71</v>
      </c>
      <c r="F1819">
        <v>0</v>
      </c>
      <c r="G1819">
        <v>1</v>
      </c>
      <c r="H1819" t="s">
        <v>11</v>
      </c>
      <c r="I1819" t="s">
        <v>2093</v>
      </c>
    </row>
    <row r="1820" spans="1:9" x14ac:dyDescent="0.25">
      <c r="A1820" t="s">
        <v>2094</v>
      </c>
      <c r="B1820">
        <v>1995</v>
      </c>
      <c r="C1820" t="s">
        <v>10</v>
      </c>
      <c r="D1820">
        <v>159</v>
      </c>
      <c r="E1820">
        <v>78</v>
      </c>
      <c r="F1820">
        <v>0.01</v>
      </c>
      <c r="G1820">
        <v>1</v>
      </c>
      <c r="H1820" t="s">
        <v>11</v>
      </c>
      <c r="I1820" t="s">
        <v>2095</v>
      </c>
    </row>
    <row r="1821" spans="1:9" x14ac:dyDescent="0.25">
      <c r="A1821" t="s">
        <v>2094</v>
      </c>
      <c r="B1821">
        <v>1995</v>
      </c>
      <c r="C1821" t="s">
        <v>10</v>
      </c>
      <c r="D1821">
        <v>159</v>
      </c>
      <c r="E1821">
        <v>77</v>
      </c>
      <c r="F1821">
        <v>1.81</v>
      </c>
      <c r="G1821">
        <v>1</v>
      </c>
      <c r="H1821" t="s">
        <v>11</v>
      </c>
      <c r="I1821" t="s">
        <v>2096</v>
      </c>
    </row>
    <row r="1822" spans="1:9" x14ac:dyDescent="0.25">
      <c r="A1822" t="s">
        <v>2094</v>
      </c>
      <c r="B1822">
        <v>1995</v>
      </c>
      <c r="C1822" t="s">
        <v>10</v>
      </c>
      <c r="D1822">
        <v>159</v>
      </c>
      <c r="E1822">
        <v>76</v>
      </c>
      <c r="F1822">
        <v>23.99</v>
      </c>
      <c r="G1822">
        <v>0</v>
      </c>
      <c r="H1822" t="s">
        <v>11</v>
      </c>
      <c r="I1822" t="s">
        <v>2097</v>
      </c>
    </row>
    <row r="1823" spans="1:9" x14ac:dyDescent="0.25">
      <c r="A1823" t="s">
        <v>2094</v>
      </c>
      <c r="B1823">
        <v>1995</v>
      </c>
      <c r="C1823" t="s">
        <v>10</v>
      </c>
      <c r="D1823">
        <v>159</v>
      </c>
      <c r="E1823">
        <v>75</v>
      </c>
      <c r="F1823">
        <v>27.57</v>
      </c>
      <c r="G1823">
        <v>0</v>
      </c>
      <c r="H1823" t="s">
        <v>11</v>
      </c>
      <c r="I1823" t="s">
        <v>2098</v>
      </c>
    </row>
    <row r="1824" spans="1:9" x14ac:dyDescent="0.25">
      <c r="A1824" t="s">
        <v>2094</v>
      </c>
      <c r="B1824">
        <v>1995</v>
      </c>
      <c r="C1824" t="s">
        <v>10</v>
      </c>
      <c r="D1824">
        <v>159</v>
      </c>
      <c r="E1824">
        <v>74</v>
      </c>
      <c r="F1824">
        <v>23.94</v>
      </c>
      <c r="G1824">
        <v>0</v>
      </c>
      <c r="H1824" t="s">
        <v>11</v>
      </c>
      <c r="I1824" t="s">
        <v>2099</v>
      </c>
    </row>
    <row r="1825" spans="1:9" x14ac:dyDescent="0.25">
      <c r="A1825" t="s">
        <v>2094</v>
      </c>
      <c r="B1825">
        <v>1995</v>
      </c>
      <c r="C1825" t="s">
        <v>10</v>
      </c>
      <c r="D1825">
        <v>159</v>
      </c>
      <c r="E1825">
        <v>73</v>
      </c>
      <c r="F1825">
        <v>35.03</v>
      </c>
      <c r="G1825">
        <v>0</v>
      </c>
      <c r="H1825" t="s">
        <v>11</v>
      </c>
      <c r="I1825" t="s">
        <v>2100</v>
      </c>
    </row>
    <row r="1826" spans="1:9" x14ac:dyDescent="0.25">
      <c r="A1826" t="s">
        <v>2094</v>
      </c>
      <c r="B1826">
        <v>1995</v>
      </c>
      <c r="C1826" t="s">
        <v>10</v>
      </c>
      <c r="D1826">
        <v>159</v>
      </c>
      <c r="E1826">
        <v>72</v>
      </c>
      <c r="F1826">
        <v>20.69</v>
      </c>
      <c r="G1826">
        <v>0</v>
      </c>
      <c r="H1826" t="s">
        <v>11</v>
      </c>
      <c r="I1826" t="s">
        <v>2101</v>
      </c>
    </row>
    <row r="1827" spans="1:9" x14ac:dyDescent="0.25">
      <c r="A1827" t="s">
        <v>2094</v>
      </c>
      <c r="B1827">
        <v>1995</v>
      </c>
      <c r="C1827" t="s">
        <v>10</v>
      </c>
      <c r="D1827">
        <v>159</v>
      </c>
      <c r="E1827">
        <v>71</v>
      </c>
      <c r="F1827">
        <v>7.55</v>
      </c>
      <c r="G1827">
        <v>1</v>
      </c>
      <c r="H1827" t="s">
        <v>11</v>
      </c>
      <c r="I1827" t="s">
        <v>2102</v>
      </c>
    </row>
    <row r="1828" spans="1:9" x14ac:dyDescent="0.25">
      <c r="A1828" t="s">
        <v>2094</v>
      </c>
      <c r="B1828">
        <v>1995</v>
      </c>
      <c r="C1828" t="s">
        <v>10</v>
      </c>
      <c r="D1828">
        <v>159</v>
      </c>
      <c r="E1828">
        <v>70</v>
      </c>
      <c r="F1828">
        <v>5.21</v>
      </c>
      <c r="G1828">
        <v>1</v>
      </c>
      <c r="H1828" t="s">
        <v>11</v>
      </c>
      <c r="I1828" t="s">
        <v>2103</v>
      </c>
    </row>
    <row r="1829" spans="1:9" x14ac:dyDescent="0.25">
      <c r="A1829" t="s">
        <v>2104</v>
      </c>
      <c r="B1829">
        <v>1995</v>
      </c>
      <c r="C1829" t="s">
        <v>10</v>
      </c>
      <c r="D1829">
        <v>161</v>
      </c>
      <c r="E1829">
        <v>76</v>
      </c>
      <c r="F1829">
        <v>3.81</v>
      </c>
      <c r="G1829">
        <v>1</v>
      </c>
      <c r="H1829" t="s">
        <v>11</v>
      </c>
      <c r="I1829" t="s">
        <v>2105</v>
      </c>
    </row>
    <row r="1830" spans="1:9" x14ac:dyDescent="0.25">
      <c r="A1830" t="s">
        <v>2104</v>
      </c>
      <c r="B1830">
        <v>1995</v>
      </c>
      <c r="C1830" t="s">
        <v>10</v>
      </c>
      <c r="D1830">
        <v>161</v>
      </c>
      <c r="E1830">
        <v>75</v>
      </c>
      <c r="F1830">
        <v>3.13</v>
      </c>
      <c r="G1830">
        <v>1</v>
      </c>
      <c r="H1830" t="s">
        <v>11</v>
      </c>
      <c r="I1830" t="s">
        <v>2106</v>
      </c>
    </row>
    <row r="1831" spans="1:9" x14ac:dyDescent="0.25">
      <c r="A1831" t="s">
        <v>2104</v>
      </c>
      <c r="B1831">
        <v>1995</v>
      </c>
      <c r="C1831" t="s">
        <v>10</v>
      </c>
      <c r="D1831">
        <v>161</v>
      </c>
      <c r="E1831">
        <v>74</v>
      </c>
      <c r="F1831">
        <v>12.67</v>
      </c>
      <c r="G1831">
        <v>1</v>
      </c>
      <c r="H1831" t="s">
        <v>11</v>
      </c>
      <c r="I1831" t="s">
        <v>2107</v>
      </c>
    </row>
    <row r="1832" spans="1:9" x14ac:dyDescent="0.25">
      <c r="A1832" t="s">
        <v>2104</v>
      </c>
      <c r="B1832">
        <v>1995</v>
      </c>
      <c r="C1832" t="s">
        <v>10</v>
      </c>
      <c r="D1832">
        <v>161</v>
      </c>
      <c r="E1832">
        <v>73</v>
      </c>
      <c r="F1832">
        <v>3.2</v>
      </c>
      <c r="G1832">
        <v>1</v>
      </c>
      <c r="H1832" t="s">
        <v>11</v>
      </c>
      <c r="I1832" t="s">
        <v>2108</v>
      </c>
    </row>
    <row r="1833" spans="1:9" x14ac:dyDescent="0.25">
      <c r="A1833" t="s">
        <v>2104</v>
      </c>
      <c r="B1833">
        <v>1995</v>
      </c>
      <c r="C1833" t="s">
        <v>10</v>
      </c>
      <c r="D1833">
        <v>161</v>
      </c>
      <c r="E1833">
        <v>72</v>
      </c>
      <c r="F1833">
        <v>0.33</v>
      </c>
      <c r="G1833">
        <v>1</v>
      </c>
      <c r="H1833" t="s">
        <v>11</v>
      </c>
      <c r="I1833" t="s">
        <v>2109</v>
      </c>
    </row>
    <row r="1834" spans="1:9" x14ac:dyDescent="0.25">
      <c r="A1834" t="s">
        <v>2104</v>
      </c>
      <c r="B1834">
        <v>1995</v>
      </c>
      <c r="C1834" t="s">
        <v>10</v>
      </c>
      <c r="D1834">
        <v>161</v>
      </c>
      <c r="E1834">
        <v>71</v>
      </c>
      <c r="F1834">
        <v>0.02</v>
      </c>
      <c r="G1834">
        <v>1</v>
      </c>
      <c r="H1834" t="s">
        <v>11</v>
      </c>
      <c r="I1834" t="s">
        <v>2110</v>
      </c>
    </row>
    <row r="1835" spans="1:9" x14ac:dyDescent="0.25">
      <c r="A1835" t="s">
        <v>2111</v>
      </c>
      <c r="B1835">
        <v>1995</v>
      </c>
      <c r="C1835" t="s">
        <v>10</v>
      </c>
      <c r="D1835">
        <v>158</v>
      </c>
      <c r="E1835">
        <v>77</v>
      </c>
      <c r="F1835">
        <v>8.8699999999999992</v>
      </c>
      <c r="G1835">
        <v>1</v>
      </c>
      <c r="H1835" t="s">
        <v>11</v>
      </c>
      <c r="I1835" t="s">
        <v>2112</v>
      </c>
    </row>
    <row r="1836" spans="1:9" x14ac:dyDescent="0.25">
      <c r="A1836" t="s">
        <v>2111</v>
      </c>
      <c r="B1836">
        <v>1995</v>
      </c>
      <c r="C1836" t="s">
        <v>10</v>
      </c>
      <c r="D1836">
        <v>158</v>
      </c>
      <c r="E1836">
        <v>76</v>
      </c>
      <c r="F1836">
        <v>23.55</v>
      </c>
      <c r="G1836">
        <v>0</v>
      </c>
      <c r="H1836" t="s">
        <v>41</v>
      </c>
      <c r="I1836" t="s">
        <v>2113</v>
      </c>
    </row>
    <row r="1837" spans="1:9" x14ac:dyDescent="0.25">
      <c r="A1837" t="s">
        <v>2111</v>
      </c>
      <c r="B1837">
        <v>1995</v>
      </c>
      <c r="C1837" t="s">
        <v>10</v>
      </c>
      <c r="D1837">
        <v>158</v>
      </c>
      <c r="E1837">
        <v>75</v>
      </c>
      <c r="F1837">
        <v>13.63</v>
      </c>
      <c r="G1837">
        <v>1</v>
      </c>
      <c r="H1837" t="s">
        <v>41</v>
      </c>
      <c r="I1837" t="s">
        <v>2114</v>
      </c>
    </row>
    <row r="1838" spans="1:9" x14ac:dyDescent="0.25">
      <c r="A1838" t="s">
        <v>2111</v>
      </c>
      <c r="B1838">
        <v>1995</v>
      </c>
      <c r="C1838" t="s">
        <v>10</v>
      </c>
      <c r="D1838">
        <v>158</v>
      </c>
      <c r="E1838">
        <v>74</v>
      </c>
      <c r="F1838">
        <v>27.63</v>
      </c>
      <c r="G1838">
        <v>0</v>
      </c>
      <c r="H1838" t="s">
        <v>41</v>
      </c>
      <c r="I1838" t="s">
        <v>2115</v>
      </c>
    </row>
    <row r="1839" spans="1:9" x14ac:dyDescent="0.25">
      <c r="A1839" t="s">
        <v>2111</v>
      </c>
      <c r="B1839">
        <v>1995</v>
      </c>
      <c r="C1839" t="s">
        <v>10</v>
      </c>
      <c r="D1839">
        <v>158</v>
      </c>
      <c r="E1839">
        <v>73</v>
      </c>
      <c r="F1839">
        <v>75.12</v>
      </c>
      <c r="G1839">
        <v>0</v>
      </c>
      <c r="H1839" t="s">
        <v>41</v>
      </c>
      <c r="I1839" t="s">
        <v>2116</v>
      </c>
    </row>
    <row r="1840" spans="1:9" x14ac:dyDescent="0.25">
      <c r="A1840" t="s">
        <v>2111</v>
      </c>
      <c r="B1840">
        <v>1995</v>
      </c>
      <c r="C1840" t="s">
        <v>10</v>
      </c>
      <c r="D1840">
        <v>158</v>
      </c>
      <c r="E1840">
        <v>72</v>
      </c>
      <c r="F1840">
        <v>83.94</v>
      </c>
      <c r="G1840">
        <v>0</v>
      </c>
      <c r="H1840" t="s">
        <v>41</v>
      </c>
      <c r="I1840" t="s">
        <v>2117</v>
      </c>
    </row>
    <row r="1841" spans="1:9" x14ac:dyDescent="0.25">
      <c r="A1841" t="s">
        <v>2111</v>
      </c>
      <c r="B1841">
        <v>1995</v>
      </c>
      <c r="C1841" t="s">
        <v>10</v>
      </c>
      <c r="D1841">
        <v>158</v>
      </c>
      <c r="E1841">
        <v>71</v>
      </c>
      <c r="F1841">
        <v>87.52</v>
      </c>
      <c r="G1841">
        <v>0</v>
      </c>
      <c r="H1841" t="s">
        <v>41</v>
      </c>
      <c r="I1841" t="s">
        <v>2118</v>
      </c>
    </row>
    <row r="1842" spans="1:9" x14ac:dyDescent="0.25">
      <c r="A1842" t="s">
        <v>2119</v>
      </c>
      <c r="B1842">
        <v>1995</v>
      </c>
      <c r="C1842" t="s">
        <v>10</v>
      </c>
      <c r="D1842">
        <v>159</v>
      </c>
      <c r="E1842">
        <v>78</v>
      </c>
      <c r="F1842">
        <v>21.83</v>
      </c>
      <c r="G1842">
        <v>0</v>
      </c>
      <c r="H1842" t="s">
        <v>41</v>
      </c>
      <c r="I1842" t="s">
        <v>2120</v>
      </c>
    </row>
    <row r="1843" spans="1:9" x14ac:dyDescent="0.25">
      <c r="A1843" t="s">
        <v>2119</v>
      </c>
      <c r="B1843">
        <v>1995</v>
      </c>
      <c r="C1843" t="s">
        <v>10</v>
      </c>
      <c r="D1843">
        <v>159</v>
      </c>
      <c r="E1843">
        <v>77</v>
      </c>
      <c r="F1843">
        <v>2.95</v>
      </c>
      <c r="G1843">
        <v>1</v>
      </c>
      <c r="H1843" t="s">
        <v>41</v>
      </c>
      <c r="I1843" t="s">
        <v>2121</v>
      </c>
    </row>
    <row r="1844" spans="1:9" x14ac:dyDescent="0.25">
      <c r="A1844" t="s">
        <v>2119</v>
      </c>
      <c r="B1844">
        <v>1995</v>
      </c>
      <c r="C1844" t="s">
        <v>10</v>
      </c>
      <c r="D1844">
        <v>159</v>
      </c>
      <c r="E1844">
        <v>76</v>
      </c>
      <c r="F1844">
        <v>23.59</v>
      </c>
      <c r="G1844">
        <v>0</v>
      </c>
      <c r="H1844" t="s">
        <v>41</v>
      </c>
      <c r="I1844" t="s">
        <v>2122</v>
      </c>
    </row>
    <row r="1845" spans="1:9" x14ac:dyDescent="0.25">
      <c r="A1845" t="s">
        <v>2119</v>
      </c>
      <c r="B1845">
        <v>1995</v>
      </c>
      <c r="C1845" t="s">
        <v>10</v>
      </c>
      <c r="D1845">
        <v>159</v>
      </c>
      <c r="E1845">
        <v>75</v>
      </c>
      <c r="F1845">
        <v>23.12</v>
      </c>
      <c r="G1845">
        <v>0</v>
      </c>
      <c r="H1845" t="s">
        <v>41</v>
      </c>
      <c r="I1845" t="s">
        <v>2123</v>
      </c>
    </row>
    <row r="1846" spans="1:9" x14ac:dyDescent="0.25">
      <c r="A1846" t="s">
        <v>2119</v>
      </c>
      <c r="B1846">
        <v>1995</v>
      </c>
      <c r="C1846" t="s">
        <v>10</v>
      </c>
      <c r="D1846">
        <v>159</v>
      </c>
      <c r="E1846">
        <v>74</v>
      </c>
      <c r="F1846">
        <v>27.94</v>
      </c>
      <c r="G1846">
        <v>0</v>
      </c>
      <c r="H1846" t="s">
        <v>41</v>
      </c>
      <c r="I1846" t="s">
        <v>2124</v>
      </c>
    </row>
    <row r="1847" spans="1:9" x14ac:dyDescent="0.25">
      <c r="A1847" t="s">
        <v>2119</v>
      </c>
      <c r="B1847">
        <v>1995</v>
      </c>
      <c r="C1847" t="s">
        <v>10</v>
      </c>
      <c r="D1847">
        <v>159</v>
      </c>
      <c r="E1847">
        <v>73</v>
      </c>
      <c r="F1847">
        <v>14.05</v>
      </c>
      <c r="G1847">
        <v>1</v>
      </c>
      <c r="H1847" t="s">
        <v>41</v>
      </c>
      <c r="I1847" t="s">
        <v>2125</v>
      </c>
    </row>
    <row r="1848" spans="1:9" x14ac:dyDescent="0.25">
      <c r="A1848" t="s">
        <v>2119</v>
      </c>
      <c r="B1848">
        <v>1995</v>
      </c>
      <c r="C1848" t="s">
        <v>10</v>
      </c>
      <c r="D1848">
        <v>159</v>
      </c>
      <c r="E1848">
        <v>72</v>
      </c>
      <c r="F1848">
        <v>8.17</v>
      </c>
      <c r="G1848">
        <v>1</v>
      </c>
      <c r="H1848" t="s">
        <v>41</v>
      </c>
      <c r="I1848" t="s">
        <v>2126</v>
      </c>
    </row>
    <row r="1849" spans="1:9" x14ac:dyDescent="0.25">
      <c r="A1849" t="s">
        <v>2119</v>
      </c>
      <c r="B1849">
        <v>1995</v>
      </c>
      <c r="C1849" t="s">
        <v>10</v>
      </c>
      <c r="D1849">
        <v>159</v>
      </c>
      <c r="E1849">
        <v>71</v>
      </c>
      <c r="F1849">
        <v>2.2599999999999998</v>
      </c>
      <c r="G1849">
        <v>1</v>
      </c>
      <c r="H1849" t="s">
        <v>41</v>
      </c>
      <c r="I1849" t="s">
        <v>2127</v>
      </c>
    </row>
    <row r="1850" spans="1:9" x14ac:dyDescent="0.25">
      <c r="A1850" t="s">
        <v>2119</v>
      </c>
      <c r="B1850">
        <v>1995</v>
      </c>
      <c r="C1850" t="s">
        <v>10</v>
      </c>
      <c r="D1850">
        <v>159</v>
      </c>
      <c r="E1850">
        <v>70</v>
      </c>
      <c r="F1850">
        <v>13.89</v>
      </c>
      <c r="G1850">
        <v>1</v>
      </c>
      <c r="H1850" t="s">
        <v>41</v>
      </c>
      <c r="I1850" t="s">
        <v>2128</v>
      </c>
    </row>
    <row r="1851" spans="1:9" x14ac:dyDescent="0.25">
      <c r="A1851" t="s">
        <v>2129</v>
      </c>
      <c r="B1851">
        <v>1995</v>
      </c>
      <c r="C1851" t="s">
        <v>10</v>
      </c>
      <c r="D1851">
        <v>161</v>
      </c>
      <c r="E1851">
        <v>76</v>
      </c>
      <c r="F1851">
        <v>7.0000000000000007E-2</v>
      </c>
      <c r="G1851">
        <v>1</v>
      </c>
      <c r="H1851" t="s">
        <v>41</v>
      </c>
      <c r="I1851" t="s">
        <v>2130</v>
      </c>
    </row>
    <row r="1852" spans="1:9" x14ac:dyDescent="0.25">
      <c r="A1852" t="s">
        <v>2129</v>
      </c>
      <c r="B1852">
        <v>1995</v>
      </c>
      <c r="C1852" t="s">
        <v>10</v>
      </c>
      <c r="D1852">
        <v>161</v>
      </c>
      <c r="E1852">
        <v>75</v>
      </c>
      <c r="F1852">
        <v>7.0000000000000007E-2</v>
      </c>
      <c r="G1852">
        <v>1</v>
      </c>
      <c r="H1852" t="s">
        <v>41</v>
      </c>
      <c r="I1852" t="s">
        <v>2131</v>
      </c>
    </row>
    <row r="1853" spans="1:9" x14ac:dyDescent="0.25">
      <c r="A1853" t="s">
        <v>2129</v>
      </c>
      <c r="B1853">
        <v>1995</v>
      </c>
      <c r="C1853" t="s">
        <v>10</v>
      </c>
      <c r="D1853">
        <v>161</v>
      </c>
      <c r="E1853">
        <v>74</v>
      </c>
      <c r="F1853">
        <v>2.56</v>
      </c>
      <c r="G1853">
        <v>1</v>
      </c>
      <c r="H1853" t="s">
        <v>41</v>
      </c>
      <c r="I1853" t="s">
        <v>2132</v>
      </c>
    </row>
    <row r="1854" spans="1:9" x14ac:dyDescent="0.25">
      <c r="A1854" t="s">
        <v>2129</v>
      </c>
      <c r="B1854">
        <v>1995</v>
      </c>
      <c r="C1854" t="s">
        <v>10</v>
      </c>
      <c r="D1854">
        <v>161</v>
      </c>
      <c r="E1854">
        <v>73</v>
      </c>
      <c r="F1854">
        <v>0.1</v>
      </c>
      <c r="G1854">
        <v>1</v>
      </c>
      <c r="H1854" t="s">
        <v>41</v>
      </c>
      <c r="I1854" t="s">
        <v>2133</v>
      </c>
    </row>
    <row r="1855" spans="1:9" x14ac:dyDescent="0.25">
      <c r="A1855" t="s">
        <v>2129</v>
      </c>
      <c r="B1855">
        <v>1995</v>
      </c>
      <c r="C1855" t="s">
        <v>10</v>
      </c>
      <c r="D1855">
        <v>161</v>
      </c>
      <c r="E1855">
        <v>72</v>
      </c>
      <c r="F1855">
        <v>1.89</v>
      </c>
      <c r="G1855">
        <v>1</v>
      </c>
      <c r="H1855" t="s">
        <v>41</v>
      </c>
      <c r="I1855" t="s">
        <v>2134</v>
      </c>
    </row>
    <row r="1856" spans="1:9" x14ac:dyDescent="0.25">
      <c r="A1856" t="s">
        <v>2129</v>
      </c>
      <c r="B1856">
        <v>1995</v>
      </c>
      <c r="C1856" t="s">
        <v>10</v>
      </c>
      <c r="D1856">
        <v>161</v>
      </c>
      <c r="E1856">
        <v>71</v>
      </c>
      <c r="F1856">
        <v>2.0099999999999998</v>
      </c>
      <c r="G1856">
        <v>1</v>
      </c>
      <c r="H1856" t="s">
        <v>41</v>
      </c>
      <c r="I1856" t="s">
        <v>2135</v>
      </c>
    </row>
    <row r="1857" spans="1:9" x14ac:dyDescent="0.25">
      <c r="A1857" t="s">
        <v>2136</v>
      </c>
      <c r="B1857">
        <v>1995</v>
      </c>
      <c r="C1857" t="s">
        <v>10</v>
      </c>
      <c r="D1857">
        <v>158</v>
      </c>
      <c r="E1857">
        <v>77</v>
      </c>
      <c r="F1857">
        <v>39.43</v>
      </c>
      <c r="G1857">
        <v>0</v>
      </c>
      <c r="H1857" t="s">
        <v>11</v>
      </c>
      <c r="I1857" t="s">
        <v>2137</v>
      </c>
    </row>
    <row r="1858" spans="1:9" x14ac:dyDescent="0.25">
      <c r="A1858" t="s">
        <v>2136</v>
      </c>
      <c r="B1858">
        <v>1995</v>
      </c>
      <c r="C1858" t="s">
        <v>10</v>
      </c>
      <c r="D1858">
        <v>158</v>
      </c>
      <c r="E1858">
        <v>76</v>
      </c>
      <c r="F1858">
        <v>81.86</v>
      </c>
      <c r="G1858">
        <v>0</v>
      </c>
      <c r="H1858" t="s">
        <v>297</v>
      </c>
      <c r="I1858" t="s">
        <v>2138</v>
      </c>
    </row>
    <row r="1859" spans="1:9" x14ac:dyDescent="0.25">
      <c r="A1859" t="s">
        <v>2136</v>
      </c>
      <c r="B1859">
        <v>1995</v>
      </c>
      <c r="C1859" t="s">
        <v>10</v>
      </c>
      <c r="D1859">
        <v>158</v>
      </c>
      <c r="E1859">
        <v>75</v>
      </c>
      <c r="F1859">
        <v>78.930000000000007</v>
      </c>
      <c r="G1859">
        <v>0</v>
      </c>
      <c r="H1859" t="s">
        <v>297</v>
      </c>
      <c r="I1859" t="s">
        <v>2139</v>
      </c>
    </row>
    <row r="1860" spans="1:9" x14ac:dyDescent="0.25">
      <c r="A1860" t="s">
        <v>2136</v>
      </c>
      <c r="B1860">
        <v>1995</v>
      </c>
      <c r="C1860" t="s">
        <v>10</v>
      </c>
      <c r="D1860">
        <v>158</v>
      </c>
      <c r="E1860">
        <v>74</v>
      </c>
      <c r="F1860">
        <v>89.74</v>
      </c>
      <c r="G1860">
        <v>0</v>
      </c>
      <c r="H1860" t="s">
        <v>297</v>
      </c>
      <c r="I1860" t="s">
        <v>2140</v>
      </c>
    </row>
    <row r="1861" spans="1:9" x14ac:dyDescent="0.25">
      <c r="A1861" t="s">
        <v>2136</v>
      </c>
      <c r="B1861">
        <v>1995</v>
      </c>
      <c r="C1861" t="s">
        <v>10</v>
      </c>
      <c r="D1861">
        <v>158</v>
      </c>
      <c r="E1861">
        <v>73</v>
      </c>
      <c r="F1861">
        <v>84.76</v>
      </c>
      <c r="G1861">
        <v>0</v>
      </c>
      <c r="H1861" t="s">
        <v>41</v>
      </c>
      <c r="I1861" t="s">
        <v>2141</v>
      </c>
    </row>
    <row r="1862" spans="1:9" x14ac:dyDescent="0.25">
      <c r="A1862" t="s">
        <v>2136</v>
      </c>
      <c r="B1862">
        <v>1995</v>
      </c>
      <c r="C1862" t="s">
        <v>10</v>
      </c>
      <c r="D1862">
        <v>158</v>
      </c>
      <c r="E1862">
        <v>72</v>
      </c>
      <c r="F1862">
        <v>64.81</v>
      </c>
      <c r="G1862">
        <v>0</v>
      </c>
      <c r="H1862" t="s">
        <v>11</v>
      </c>
      <c r="I1862" t="s">
        <v>2142</v>
      </c>
    </row>
    <row r="1863" spans="1:9" x14ac:dyDescent="0.25">
      <c r="A1863" t="s">
        <v>2143</v>
      </c>
      <c r="B1863">
        <v>1995</v>
      </c>
      <c r="C1863" t="s">
        <v>10</v>
      </c>
      <c r="D1863">
        <v>159</v>
      </c>
      <c r="E1863">
        <v>78</v>
      </c>
      <c r="F1863">
        <v>1.1399999999999999</v>
      </c>
      <c r="G1863">
        <v>1</v>
      </c>
      <c r="H1863" t="s">
        <v>11</v>
      </c>
      <c r="I1863" t="s">
        <v>2144</v>
      </c>
    </row>
    <row r="1864" spans="1:9" x14ac:dyDescent="0.25">
      <c r="A1864" t="s">
        <v>2143</v>
      </c>
      <c r="B1864">
        <v>1995</v>
      </c>
      <c r="C1864" t="s">
        <v>10</v>
      </c>
      <c r="D1864">
        <v>159</v>
      </c>
      <c r="E1864">
        <v>77</v>
      </c>
      <c r="F1864">
        <v>0</v>
      </c>
      <c r="G1864">
        <v>1</v>
      </c>
      <c r="H1864" t="s">
        <v>11</v>
      </c>
      <c r="I1864" t="s">
        <v>2145</v>
      </c>
    </row>
    <row r="1865" spans="1:9" x14ac:dyDescent="0.25">
      <c r="A1865" t="s">
        <v>2143</v>
      </c>
      <c r="B1865">
        <v>1995</v>
      </c>
      <c r="C1865" t="s">
        <v>10</v>
      </c>
      <c r="D1865">
        <v>159</v>
      </c>
      <c r="E1865">
        <v>76</v>
      </c>
      <c r="F1865">
        <v>0.04</v>
      </c>
      <c r="G1865">
        <v>1</v>
      </c>
      <c r="H1865" t="s">
        <v>11</v>
      </c>
      <c r="I1865" t="s">
        <v>2146</v>
      </c>
    </row>
    <row r="1866" spans="1:9" x14ac:dyDescent="0.25">
      <c r="A1866" t="s">
        <v>2143</v>
      </c>
      <c r="B1866">
        <v>1995</v>
      </c>
      <c r="C1866" t="s">
        <v>10</v>
      </c>
      <c r="D1866">
        <v>159</v>
      </c>
      <c r="E1866">
        <v>75</v>
      </c>
      <c r="F1866">
        <v>0.18</v>
      </c>
      <c r="G1866">
        <v>1</v>
      </c>
      <c r="H1866" t="s">
        <v>11</v>
      </c>
      <c r="I1866" t="s">
        <v>2147</v>
      </c>
    </row>
    <row r="1867" spans="1:9" x14ac:dyDescent="0.25">
      <c r="A1867" t="s">
        <v>2143</v>
      </c>
      <c r="B1867">
        <v>1995</v>
      </c>
      <c r="C1867" t="s">
        <v>10</v>
      </c>
      <c r="D1867">
        <v>159</v>
      </c>
      <c r="E1867">
        <v>74</v>
      </c>
      <c r="F1867">
        <v>2.78</v>
      </c>
      <c r="G1867">
        <v>1</v>
      </c>
      <c r="H1867" t="s">
        <v>11</v>
      </c>
      <c r="I1867" t="s">
        <v>2148</v>
      </c>
    </row>
    <row r="1868" spans="1:9" x14ac:dyDescent="0.25">
      <c r="A1868" t="s">
        <v>2143</v>
      </c>
      <c r="B1868">
        <v>1995</v>
      </c>
      <c r="C1868" t="s">
        <v>10</v>
      </c>
      <c r="D1868">
        <v>159</v>
      </c>
      <c r="E1868">
        <v>73</v>
      </c>
      <c r="F1868">
        <v>23.49</v>
      </c>
      <c r="G1868">
        <v>0</v>
      </c>
      <c r="H1868" t="s">
        <v>11</v>
      </c>
      <c r="I1868" t="s">
        <v>2149</v>
      </c>
    </row>
    <row r="1869" spans="1:9" x14ac:dyDescent="0.25">
      <c r="A1869" t="s">
        <v>2143</v>
      </c>
      <c r="B1869">
        <v>1995</v>
      </c>
      <c r="C1869" t="s">
        <v>10</v>
      </c>
      <c r="D1869">
        <v>159</v>
      </c>
      <c r="E1869">
        <v>72</v>
      </c>
      <c r="F1869">
        <v>43.88</v>
      </c>
      <c r="G1869">
        <v>0</v>
      </c>
      <c r="H1869" t="s">
        <v>11</v>
      </c>
      <c r="I1869" t="s">
        <v>2150</v>
      </c>
    </row>
    <row r="1870" spans="1:9" x14ac:dyDescent="0.25">
      <c r="A1870" t="s">
        <v>2143</v>
      </c>
      <c r="B1870">
        <v>1995</v>
      </c>
      <c r="C1870" t="s">
        <v>10</v>
      </c>
      <c r="D1870">
        <v>159</v>
      </c>
      <c r="E1870">
        <v>71</v>
      </c>
      <c r="F1870">
        <v>12.43</v>
      </c>
      <c r="G1870">
        <v>1</v>
      </c>
      <c r="H1870" t="s">
        <v>11</v>
      </c>
      <c r="I1870" t="s">
        <v>2151</v>
      </c>
    </row>
    <row r="1871" spans="1:9" x14ac:dyDescent="0.25">
      <c r="A1871" t="s">
        <v>2143</v>
      </c>
      <c r="B1871">
        <v>1995</v>
      </c>
      <c r="C1871" t="s">
        <v>10</v>
      </c>
      <c r="D1871">
        <v>159</v>
      </c>
      <c r="E1871">
        <v>70</v>
      </c>
      <c r="F1871">
        <v>2.56</v>
      </c>
      <c r="G1871">
        <v>1</v>
      </c>
      <c r="H1871" t="s">
        <v>11</v>
      </c>
      <c r="I1871" t="s">
        <v>2152</v>
      </c>
    </row>
    <row r="1872" spans="1:9" x14ac:dyDescent="0.25">
      <c r="A1872" t="s">
        <v>2153</v>
      </c>
      <c r="B1872">
        <v>1995</v>
      </c>
      <c r="C1872" t="s">
        <v>10</v>
      </c>
      <c r="D1872">
        <v>161</v>
      </c>
      <c r="E1872">
        <v>76</v>
      </c>
      <c r="F1872">
        <v>0</v>
      </c>
      <c r="G1872">
        <v>1</v>
      </c>
      <c r="H1872" t="s">
        <v>11</v>
      </c>
      <c r="I1872" t="s">
        <v>2154</v>
      </c>
    </row>
    <row r="1873" spans="1:9" x14ac:dyDescent="0.25">
      <c r="A1873" t="s">
        <v>2153</v>
      </c>
      <c r="B1873">
        <v>1995</v>
      </c>
      <c r="C1873" t="s">
        <v>10</v>
      </c>
      <c r="D1873">
        <v>161</v>
      </c>
      <c r="E1873">
        <v>75</v>
      </c>
      <c r="F1873">
        <v>0</v>
      </c>
      <c r="G1873">
        <v>1</v>
      </c>
      <c r="H1873" t="s">
        <v>11</v>
      </c>
      <c r="I1873" t="s">
        <v>2155</v>
      </c>
    </row>
    <row r="1874" spans="1:9" x14ac:dyDescent="0.25">
      <c r="A1874" t="s">
        <v>2153</v>
      </c>
      <c r="B1874">
        <v>1995</v>
      </c>
      <c r="C1874" t="s">
        <v>10</v>
      </c>
      <c r="D1874">
        <v>161</v>
      </c>
      <c r="E1874">
        <v>74</v>
      </c>
      <c r="F1874">
        <v>0</v>
      </c>
      <c r="G1874">
        <v>1</v>
      </c>
      <c r="H1874" t="s">
        <v>11</v>
      </c>
      <c r="I1874" t="s">
        <v>2156</v>
      </c>
    </row>
    <row r="1875" spans="1:9" x14ac:dyDescent="0.25">
      <c r="A1875" t="s">
        <v>2153</v>
      </c>
      <c r="B1875">
        <v>1995</v>
      </c>
      <c r="C1875" t="s">
        <v>10</v>
      </c>
      <c r="D1875">
        <v>161</v>
      </c>
      <c r="E1875">
        <v>73</v>
      </c>
      <c r="F1875">
        <v>0.25</v>
      </c>
      <c r="G1875">
        <v>1</v>
      </c>
      <c r="H1875" t="s">
        <v>11</v>
      </c>
      <c r="I1875" t="s">
        <v>2157</v>
      </c>
    </row>
    <row r="1876" spans="1:9" x14ac:dyDescent="0.25">
      <c r="A1876" t="s">
        <v>2153</v>
      </c>
      <c r="B1876">
        <v>1995</v>
      </c>
      <c r="C1876" t="s">
        <v>10</v>
      </c>
      <c r="D1876">
        <v>161</v>
      </c>
      <c r="E1876">
        <v>72</v>
      </c>
      <c r="F1876">
        <v>0.06</v>
      </c>
      <c r="G1876">
        <v>1</v>
      </c>
      <c r="H1876" t="s">
        <v>11</v>
      </c>
      <c r="I1876" t="s">
        <v>2158</v>
      </c>
    </row>
    <row r="1877" spans="1:9" x14ac:dyDescent="0.25">
      <c r="A1877" t="s">
        <v>2153</v>
      </c>
      <c r="B1877">
        <v>1995</v>
      </c>
      <c r="C1877" t="s">
        <v>10</v>
      </c>
      <c r="D1877">
        <v>161</v>
      </c>
      <c r="E1877">
        <v>71</v>
      </c>
      <c r="F1877">
        <v>0.53</v>
      </c>
      <c r="G1877">
        <v>1</v>
      </c>
      <c r="H1877" t="s">
        <v>11</v>
      </c>
      <c r="I1877" t="s">
        <v>2159</v>
      </c>
    </row>
    <row r="1878" spans="1:9" x14ac:dyDescent="0.25">
      <c r="A1878" t="s">
        <v>2160</v>
      </c>
      <c r="B1878">
        <v>1995</v>
      </c>
      <c r="C1878" t="s">
        <v>10</v>
      </c>
      <c r="D1878">
        <v>158</v>
      </c>
      <c r="E1878">
        <v>77</v>
      </c>
      <c r="F1878">
        <v>0.52</v>
      </c>
      <c r="G1878">
        <v>1</v>
      </c>
      <c r="H1878" t="s">
        <v>11</v>
      </c>
      <c r="I1878" t="s">
        <v>2161</v>
      </c>
    </row>
    <row r="1879" spans="1:9" x14ac:dyDescent="0.25">
      <c r="A1879" t="s">
        <v>2160</v>
      </c>
      <c r="B1879">
        <v>1995</v>
      </c>
      <c r="C1879" t="s">
        <v>10</v>
      </c>
      <c r="D1879">
        <v>158</v>
      </c>
      <c r="E1879">
        <v>76</v>
      </c>
      <c r="F1879">
        <v>1.48</v>
      </c>
      <c r="G1879">
        <v>1</v>
      </c>
      <c r="H1879" t="s">
        <v>11</v>
      </c>
      <c r="I1879" t="s">
        <v>2162</v>
      </c>
    </row>
    <row r="1880" spans="1:9" x14ac:dyDescent="0.25">
      <c r="A1880" t="s">
        <v>2160</v>
      </c>
      <c r="B1880">
        <v>1995</v>
      </c>
      <c r="C1880" t="s">
        <v>10</v>
      </c>
      <c r="D1880">
        <v>158</v>
      </c>
      <c r="E1880">
        <v>75</v>
      </c>
      <c r="F1880">
        <v>1.56</v>
      </c>
      <c r="G1880">
        <v>1</v>
      </c>
      <c r="H1880" t="s">
        <v>11</v>
      </c>
      <c r="I1880" t="s">
        <v>2163</v>
      </c>
    </row>
    <row r="1881" spans="1:9" x14ac:dyDescent="0.25">
      <c r="A1881" t="s">
        <v>2160</v>
      </c>
      <c r="B1881">
        <v>1995</v>
      </c>
      <c r="C1881" t="s">
        <v>10</v>
      </c>
      <c r="D1881">
        <v>158</v>
      </c>
      <c r="E1881">
        <v>74</v>
      </c>
      <c r="F1881">
        <v>2.02</v>
      </c>
      <c r="G1881">
        <v>1</v>
      </c>
      <c r="H1881" t="s">
        <v>11</v>
      </c>
      <c r="I1881" t="s">
        <v>2164</v>
      </c>
    </row>
    <row r="1882" spans="1:9" x14ac:dyDescent="0.25">
      <c r="A1882" t="s">
        <v>2160</v>
      </c>
      <c r="B1882">
        <v>1995</v>
      </c>
      <c r="C1882" t="s">
        <v>10</v>
      </c>
      <c r="D1882">
        <v>158</v>
      </c>
      <c r="E1882">
        <v>73</v>
      </c>
      <c r="F1882">
        <v>46.99</v>
      </c>
      <c r="G1882">
        <v>0</v>
      </c>
      <c r="H1882" t="s">
        <v>11</v>
      </c>
      <c r="I1882" t="s">
        <v>2165</v>
      </c>
    </row>
    <row r="1883" spans="1:9" x14ac:dyDescent="0.25">
      <c r="A1883" t="s">
        <v>2160</v>
      </c>
      <c r="B1883">
        <v>1995</v>
      </c>
      <c r="C1883" t="s">
        <v>10</v>
      </c>
      <c r="D1883">
        <v>158</v>
      </c>
      <c r="E1883">
        <v>72</v>
      </c>
      <c r="F1883">
        <v>79.67</v>
      </c>
      <c r="G1883">
        <v>0</v>
      </c>
      <c r="H1883" t="s">
        <v>41</v>
      </c>
      <c r="I1883" t="s">
        <v>2166</v>
      </c>
    </row>
    <row r="1884" spans="1:9" x14ac:dyDescent="0.25">
      <c r="A1884" t="s">
        <v>2160</v>
      </c>
      <c r="B1884">
        <v>1995</v>
      </c>
      <c r="C1884" t="s">
        <v>10</v>
      </c>
      <c r="D1884">
        <v>158</v>
      </c>
      <c r="E1884">
        <v>71</v>
      </c>
      <c r="F1884">
        <v>57.95</v>
      </c>
      <c r="G1884">
        <v>0</v>
      </c>
      <c r="H1884" t="s">
        <v>11</v>
      </c>
      <c r="I1884" t="s">
        <v>2167</v>
      </c>
    </row>
    <row r="1885" spans="1:9" x14ac:dyDescent="0.25">
      <c r="A1885" t="s">
        <v>2168</v>
      </c>
      <c r="B1885">
        <v>1995</v>
      </c>
      <c r="C1885" t="s">
        <v>10</v>
      </c>
      <c r="D1885">
        <v>160</v>
      </c>
      <c r="E1885">
        <v>77</v>
      </c>
      <c r="F1885">
        <v>0</v>
      </c>
      <c r="G1885">
        <v>1</v>
      </c>
      <c r="H1885" t="s">
        <v>11</v>
      </c>
      <c r="I1885" t="s">
        <v>2169</v>
      </c>
    </row>
    <row r="1886" spans="1:9" x14ac:dyDescent="0.25">
      <c r="A1886" t="s">
        <v>2168</v>
      </c>
      <c r="B1886">
        <v>1995</v>
      </c>
      <c r="C1886" t="s">
        <v>10</v>
      </c>
      <c r="D1886">
        <v>160</v>
      </c>
      <c r="E1886">
        <v>76</v>
      </c>
      <c r="F1886">
        <v>0</v>
      </c>
      <c r="G1886">
        <v>1</v>
      </c>
      <c r="H1886" t="s">
        <v>11</v>
      </c>
      <c r="I1886" t="s">
        <v>2170</v>
      </c>
    </row>
    <row r="1887" spans="1:9" x14ac:dyDescent="0.25">
      <c r="A1887" t="s">
        <v>2168</v>
      </c>
      <c r="B1887">
        <v>1995</v>
      </c>
      <c r="C1887" t="s">
        <v>10</v>
      </c>
      <c r="D1887">
        <v>160</v>
      </c>
      <c r="E1887">
        <v>75</v>
      </c>
      <c r="F1887">
        <v>0</v>
      </c>
      <c r="G1887">
        <v>1</v>
      </c>
      <c r="H1887" t="s">
        <v>11</v>
      </c>
      <c r="I1887" t="s">
        <v>2171</v>
      </c>
    </row>
    <row r="1888" spans="1:9" x14ac:dyDescent="0.25">
      <c r="A1888" t="s">
        <v>2168</v>
      </c>
      <c r="B1888">
        <v>1995</v>
      </c>
      <c r="C1888" t="s">
        <v>10</v>
      </c>
      <c r="D1888">
        <v>160</v>
      </c>
      <c r="E1888">
        <v>74</v>
      </c>
      <c r="F1888">
        <v>0</v>
      </c>
      <c r="G1888">
        <v>1</v>
      </c>
      <c r="H1888" t="s">
        <v>11</v>
      </c>
      <c r="I1888" t="s">
        <v>2172</v>
      </c>
    </row>
    <row r="1889" spans="1:9" x14ac:dyDescent="0.25">
      <c r="A1889" t="s">
        <v>2168</v>
      </c>
      <c r="B1889">
        <v>1995</v>
      </c>
      <c r="C1889" t="s">
        <v>10</v>
      </c>
      <c r="D1889">
        <v>160</v>
      </c>
      <c r="E1889">
        <v>73</v>
      </c>
      <c r="F1889">
        <v>0</v>
      </c>
      <c r="G1889">
        <v>1</v>
      </c>
      <c r="H1889" t="s">
        <v>11</v>
      </c>
      <c r="I1889" t="s">
        <v>2173</v>
      </c>
    </row>
    <row r="1890" spans="1:9" x14ac:dyDescent="0.25">
      <c r="A1890" t="s">
        <v>2168</v>
      </c>
      <c r="B1890">
        <v>1995</v>
      </c>
      <c r="C1890" t="s">
        <v>10</v>
      </c>
      <c r="D1890">
        <v>160</v>
      </c>
      <c r="E1890">
        <v>72</v>
      </c>
      <c r="F1890">
        <v>0</v>
      </c>
      <c r="G1890">
        <v>1</v>
      </c>
      <c r="H1890" t="s">
        <v>11</v>
      </c>
      <c r="I1890" t="s">
        <v>2174</v>
      </c>
    </row>
    <row r="1891" spans="1:9" x14ac:dyDescent="0.25">
      <c r="A1891" t="s">
        <v>2168</v>
      </c>
      <c r="B1891">
        <v>1995</v>
      </c>
      <c r="C1891" t="s">
        <v>10</v>
      </c>
      <c r="D1891">
        <v>160</v>
      </c>
      <c r="E1891">
        <v>71</v>
      </c>
      <c r="F1891">
        <v>0</v>
      </c>
      <c r="G1891">
        <v>1</v>
      </c>
      <c r="H1891" t="s">
        <v>11</v>
      </c>
      <c r="I1891" t="s">
        <v>2175</v>
      </c>
    </row>
    <row r="1892" spans="1:9" x14ac:dyDescent="0.25">
      <c r="A1892" t="s">
        <v>2176</v>
      </c>
      <c r="B1892">
        <v>1995</v>
      </c>
      <c r="C1892" t="s">
        <v>10</v>
      </c>
      <c r="D1892">
        <v>159</v>
      </c>
      <c r="E1892">
        <v>78</v>
      </c>
      <c r="F1892">
        <v>8.57</v>
      </c>
      <c r="G1892">
        <v>1</v>
      </c>
      <c r="H1892" t="s">
        <v>11</v>
      </c>
      <c r="I1892" t="s">
        <v>2177</v>
      </c>
    </row>
    <row r="1893" spans="1:9" x14ac:dyDescent="0.25">
      <c r="A1893" t="s">
        <v>2176</v>
      </c>
      <c r="B1893">
        <v>1995</v>
      </c>
      <c r="C1893" t="s">
        <v>10</v>
      </c>
      <c r="D1893">
        <v>159</v>
      </c>
      <c r="E1893">
        <v>77</v>
      </c>
      <c r="F1893">
        <v>2.0299999999999998</v>
      </c>
      <c r="G1893">
        <v>1</v>
      </c>
      <c r="H1893" t="s">
        <v>11</v>
      </c>
      <c r="I1893" t="s">
        <v>2178</v>
      </c>
    </row>
    <row r="1894" spans="1:9" x14ac:dyDescent="0.25">
      <c r="A1894" t="s">
        <v>2176</v>
      </c>
      <c r="B1894">
        <v>1995</v>
      </c>
      <c r="C1894" t="s">
        <v>10</v>
      </c>
      <c r="D1894">
        <v>159</v>
      </c>
      <c r="E1894">
        <v>76</v>
      </c>
      <c r="F1894">
        <v>31.23</v>
      </c>
      <c r="G1894">
        <v>0</v>
      </c>
      <c r="H1894" t="s">
        <v>11</v>
      </c>
      <c r="I1894" t="s">
        <v>2179</v>
      </c>
    </row>
    <row r="1895" spans="1:9" x14ac:dyDescent="0.25">
      <c r="A1895" t="s">
        <v>2176</v>
      </c>
      <c r="B1895">
        <v>1995</v>
      </c>
      <c r="C1895" t="s">
        <v>10</v>
      </c>
      <c r="D1895">
        <v>159</v>
      </c>
      <c r="E1895">
        <v>75</v>
      </c>
      <c r="F1895">
        <v>30.41</v>
      </c>
      <c r="G1895">
        <v>0</v>
      </c>
      <c r="H1895" t="s">
        <v>11</v>
      </c>
      <c r="I1895" t="s">
        <v>2180</v>
      </c>
    </row>
    <row r="1896" spans="1:9" x14ac:dyDescent="0.25">
      <c r="A1896" t="s">
        <v>2176</v>
      </c>
      <c r="B1896">
        <v>1995</v>
      </c>
      <c r="C1896" t="s">
        <v>10</v>
      </c>
      <c r="D1896">
        <v>159</v>
      </c>
      <c r="E1896">
        <v>74</v>
      </c>
      <c r="F1896">
        <v>39.42</v>
      </c>
      <c r="G1896">
        <v>0</v>
      </c>
      <c r="H1896" t="s">
        <v>11</v>
      </c>
      <c r="I1896" t="s">
        <v>2181</v>
      </c>
    </row>
    <row r="1897" spans="1:9" x14ac:dyDescent="0.25">
      <c r="A1897" t="s">
        <v>2176</v>
      </c>
      <c r="B1897">
        <v>1995</v>
      </c>
      <c r="C1897" t="s">
        <v>10</v>
      </c>
      <c r="D1897">
        <v>159</v>
      </c>
      <c r="E1897">
        <v>73</v>
      </c>
      <c r="F1897">
        <v>52.06</v>
      </c>
      <c r="G1897">
        <v>0</v>
      </c>
      <c r="H1897" t="s">
        <v>11</v>
      </c>
      <c r="I1897" t="s">
        <v>2182</v>
      </c>
    </row>
    <row r="1898" spans="1:9" x14ac:dyDescent="0.25">
      <c r="A1898" t="s">
        <v>2176</v>
      </c>
      <c r="B1898">
        <v>1995</v>
      </c>
      <c r="C1898" t="s">
        <v>10</v>
      </c>
      <c r="D1898">
        <v>159</v>
      </c>
      <c r="E1898">
        <v>72</v>
      </c>
      <c r="F1898">
        <v>34.32</v>
      </c>
      <c r="G1898">
        <v>0</v>
      </c>
      <c r="H1898" t="s">
        <v>11</v>
      </c>
      <c r="I1898" t="s">
        <v>2183</v>
      </c>
    </row>
    <row r="1899" spans="1:9" x14ac:dyDescent="0.25">
      <c r="A1899" t="s">
        <v>2176</v>
      </c>
      <c r="B1899">
        <v>1995</v>
      </c>
      <c r="C1899" t="s">
        <v>10</v>
      </c>
      <c r="D1899">
        <v>159</v>
      </c>
      <c r="E1899">
        <v>71</v>
      </c>
      <c r="F1899">
        <v>22.98</v>
      </c>
      <c r="G1899">
        <v>0</v>
      </c>
      <c r="H1899" t="s">
        <v>11</v>
      </c>
      <c r="I1899" t="s">
        <v>2184</v>
      </c>
    </row>
    <row r="1900" spans="1:9" x14ac:dyDescent="0.25">
      <c r="A1900" t="s">
        <v>2176</v>
      </c>
      <c r="B1900">
        <v>1995</v>
      </c>
      <c r="C1900" t="s">
        <v>10</v>
      </c>
      <c r="D1900">
        <v>159</v>
      </c>
      <c r="E1900">
        <v>70</v>
      </c>
      <c r="F1900">
        <v>9.7899999999999991</v>
      </c>
      <c r="G1900">
        <v>1</v>
      </c>
      <c r="H1900" t="s">
        <v>11</v>
      </c>
      <c r="I1900" t="s">
        <v>2185</v>
      </c>
    </row>
    <row r="1901" spans="1:9" x14ac:dyDescent="0.25">
      <c r="A1901" t="s">
        <v>2176</v>
      </c>
      <c r="B1901">
        <v>1995</v>
      </c>
      <c r="C1901" t="s">
        <v>10</v>
      </c>
      <c r="D1901">
        <v>159</v>
      </c>
      <c r="E1901">
        <v>69</v>
      </c>
      <c r="F1901">
        <v>2.96</v>
      </c>
      <c r="G1901">
        <v>1</v>
      </c>
      <c r="H1901" t="s">
        <v>11</v>
      </c>
      <c r="I1901" t="s">
        <v>2186</v>
      </c>
    </row>
    <row r="1902" spans="1:9" x14ac:dyDescent="0.25">
      <c r="A1902" t="s">
        <v>2187</v>
      </c>
      <c r="B1902">
        <v>1995</v>
      </c>
      <c r="C1902" t="s">
        <v>10</v>
      </c>
      <c r="D1902">
        <v>161</v>
      </c>
      <c r="E1902">
        <v>76</v>
      </c>
      <c r="F1902">
        <v>11.55</v>
      </c>
      <c r="G1902">
        <v>1</v>
      </c>
      <c r="H1902" t="s">
        <v>11</v>
      </c>
      <c r="I1902" t="s">
        <v>2188</v>
      </c>
    </row>
    <row r="1903" spans="1:9" x14ac:dyDescent="0.25">
      <c r="A1903" t="s">
        <v>2187</v>
      </c>
      <c r="B1903">
        <v>1995</v>
      </c>
      <c r="C1903" t="s">
        <v>10</v>
      </c>
      <c r="D1903">
        <v>161</v>
      </c>
      <c r="E1903">
        <v>75</v>
      </c>
      <c r="F1903">
        <v>0.93</v>
      </c>
      <c r="G1903">
        <v>1</v>
      </c>
      <c r="H1903" t="s">
        <v>11</v>
      </c>
      <c r="I1903" t="s">
        <v>2189</v>
      </c>
    </row>
    <row r="1904" spans="1:9" x14ac:dyDescent="0.25">
      <c r="A1904" t="s">
        <v>2187</v>
      </c>
      <c r="B1904">
        <v>1995</v>
      </c>
      <c r="C1904" t="s">
        <v>10</v>
      </c>
      <c r="D1904">
        <v>161</v>
      </c>
      <c r="E1904">
        <v>74</v>
      </c>
      <c r="F1904">
        <v>0.04</v>
      </c>
      <c r="G1904">
        <v>1</v>
      </c>
      <c r="H1904" t="s">
        <v>11</v>
      </c>
      <c r="I1904" t="s">
        <v>2190</v>
      </c>
    </row>
    <row r="1905" spans="1:9" x14ac:dyDescent="0.25">
      <c r="A1905" t="s">
        <v>2187</v>
      </c>
      <c r="B1905">
        <v>1995</v>
      </c>
      <c r="C1905" t="s">
        <v>10</v>
      </c>
      <c r="D1905">
        <v>161</v>
      </c>
      <c r="E1905">
        <v>73</v>
      </c>
      <c r="F1905">
        <v>8.99</v>
      </c>
      <c r="G1905">
        <v>1</v>
      </c>
      <c r="H1905" t="s">
        <v>11</v>
      </c>
      <c r="I1905" t="s">
        <v>2191</v>
      </c>
    </row>
    <row r="1906" spans="1:9" x14ac:dyDescent="0.25">
      <c r="A1906" t="s">
        <v>2187</v>
      </c>
      <c r="B1906">
        <v>1995</v>
      </c>
      <c r="C1906" t="s">
        <v>10</v>
      </c>
      <c r="D1906">
        <v>161</v>
      </c>
      <c r="E1906">
        <v>72</v>
      </c>
      <c r="F1906">
        <v>6.42</v>
      </c>
      <c r="G1906">
        <v>1</v>
      </c>
      <c r="H1906" t="s">
        <v>11</v>
      </c>
      <c r="I1906" t="s">
        <v>2192</v>
      </c>
    </row>
    <row r="1907" spans="1:9" x14ac:dyDescent="0.25">
      <c r="A1907" t="s">
        <v>2187</v>
      </c>
      <c r="B1907">
        <v>1995</v>
      </c>
      <c r="C1907" t="s">
        <v>10</v>
      </c>
      <c r="D1907">
        <v>161</v>
      </c>
      <c r="E1907">
        <v>71</v>
      </c>
      <c r="F1907">
        <v>3.41</v>
      </c>
      <c r="G1907">
        <v>1</v>
      </c>
      <c r="H1907" t="s">
        <v>11</v>
      </c>
      <c r="I1907" t="s">
        <v>2193</v>
      </c>
    </row>
    <row r="1908" spans="1:9" x14ac:dyDescent="0.25">
      <c r="A1908" t="s">
        <v>2194</v>
      </c>
      <c r="B1908">
        <v>1995</v>
      </c>
      <c r="C1908" t="s">
        <v>10</v>
      </c>
      <c r="D1908">
        <v>160</v>
      </c>
      <c r="E1908">
        <v>77</v>
      </c>
      <c r="F1908">
        <v>0.3</v>
      </c>
      <c r="G1908">
        <v>1</v>
      </c>
      <c r="H1908" t="s">
        <v>11</v>
      </c>
      <c r="I1908" t="s">
        <v>2195</v>
      </c>
    </row>
    <row r="1909" spans="1:9" x14ac:dyDescent="0.25">
      <c r="A1909" t="s">
        <v>2194</v>
      </c>
      <c r="B1909">
        <v>1995</v>
      </c>
      <c r="C1909" t="s">
        <v>10</v>
      </c>
      <c r="D1909">
        <v>160</v>
      </c>
      <c r="E1909">
        <v>76</v>
      </c>
      <c r="F1909">
        <v>0.02</v>
      </c>
      <c r="G1909">
        <v>1</v>
      </c>
      <c r="H1909" t="s">
        <v>11</v>
      </c>
      <c r="I1909" t="s">
        <v>2196</v>
      </c>
    </row>
    <row r="1910" spans="1:9" x14ac:dyDescent="0.25">
      <c r="A1910" t="s">
        <v>2194</v>
      </c>
      <c r="B1910">
        <v>1995</v>
      </c>
      <c r="C1910" t="s">
        <v>10</v>
      </c>
      <c r="D1910">
        <v>160</v>
      </c>
      <c r="E1910">
        <v>75</v>
      </c>
      <c r="F1910">
        <v>0</v>
      </c>
      <c r="G1910">
        <v>1</v>
      </c>
      <c r="H1910" t="s">
        <v>11</v>
      </c>
      <c r="I1910" t="s">
        <v>2197</v>
      </c>
    </row>
    <row r="1911" spans="1:9" x14ac:dyDescent="0.25">
      <c r="A1911" t="s">
        <v>2194</v>
      </c>
      <c r="B1911">
        <v>1995</v>
      </c>
      <c r="C1911" t="s">
        <v>10</v>
      </c>
      <c r="D1911">
        <v>160</v>
      </c>
      <c r="E1911">
        <v>74</v>
      </c>
      <c r="F1911">
        <v>0</v>
      </c>
      <c r="G1911">
        <v>1</v>
      </c>
      <c r="H1911" t="s">
        <v>11</v>
      </c>
      <c r="I1911" t="s">
        <v>2198</v>
      </c>
    </row>
    <row r="1912" spans="1:9" x14ac:dyDescent="0.25">
      <c r="A1912" t="s">
        <v>2194</v>
      </c>
      <c r="B1912">
        <v>1995</v>
      </c>
      <c r="C1912" t="s">
        <v>10</v>
      </c>
      <c r="D1912">
        <v>160</v>
      </c>
      <c r="E1912">
        <v>73</v>
      </c>
      <c r="F1912">
        <v>3.67</v>
      </c>
      <c r="G1912">
        <v>1</v>
      </c>
      <c r="H1912" t="s">
        <v>11</v>
      </c>
      <c r="I1912" t="s">
        <v>2199</v>
      </c>
    </row>
    <row r="1913" spans="1:9" x14ac:dyDescent="0.25">
      <c r="A1913" t="s">
        <v>2194</v>
      </c>
      <c r="B1913">
        <v>1995</v>
      </c>
      <c r="C1913" t="s">
        <v>10</v>
      </c>
      <c r="D1913">
        <v>160</v>
      </c>
      <c r="E1913">
        <v>72</v>
      </c>
      <c r="F1913">
        <v>7.83</v>
      </c>
      <c r="G1913">
        <v>1</v>
      </c>
      <c r="H1913" t="s">
        <v>11</v>
      </c>
      <c r="I1913" t="s">
        <v>2200</v>
      </c>
    </row>
    <row r="1914" spans="1:9" x14ac:dyDescent="0.25">
      <c r="A1914" t="s">
        <v>2194</v>
      </c>
      <c r="B1914">
        <v>1995</v>
      </c>
      <c r="C1914" t="s">
        <v>10</v>
      </c>
      <c r="D1914">
        <v>160</v>
      </c>
      <c r="E1914">
        <v>71</v>
      </c>
      <c r="F1914">
        <v>5.65</v>
      </c>
      <c r="G1914">
        <v>1</v>
      </c>
      <c r="H1914" t="s">
        <v>11</v>
      </c>
      <c r="I1914" t="s">
        <v>2201</v>
      </c>
    </row>
    <row r="1915" spans="1:9" x14ac:dyDescent="0.25">
      <c r="A1915" t="s">
        <v>2202</v>
      </c>
      <c r="B1915">
        <v>1995</v>
      </c>
      <c r="C1915" t="s">
        <v>10</v>
      </c>
      <c r="D1915">
        <v>159</v>
      </c>
      <c r="E1915">
        <v>78</v>
      </c>
      <c r="F1915">
        <v>5.65</v>
      </c>
      <c r="G1915">
        <v>1</v>
      </c>
      <c r="H1915" t="s">
        <v>11</v>
      </c>
      <c r="I1915" t="s">
        <v>2203</v>
      </c>
    </row>
    <row r="1916" spans="1:9" x14ac:dyDescent="0.25">
      <c r="A1916" t="s">
        <v>2202</v>
      </c>
      <c r="B1916">
        <v>1995</v>
      </c>
      <c r="C1916" t="s">
        <v>10</v>
      </c>
      <c r="D1916">
        <v>159</v>
      </c>
      <c r="E1916">
        <v>77</v>
      </c>
      <c r="F1916">
        <v>5.35</v>
      </c>
      <c r="G1916">
        <v>1</v>
      </c>
      <c r="H1916" t="s">
        <v>11</v>
      </c>
      <c r="I1916" t="s">
        <v>2204</v>
      </c>
    </row>
    <row r="1917" spans="1:9" x14ac:dyDescent="0.25">
      <c r="A1917" t="s">
        <v>2202</v>
      </c>
      <c r="B1917">
        <v>1995</v>
      </c>
      <c r="C1917" t="s">
        <v>10</v>
      </c>
      <c r="D1917">
        <v>159</v>
      </c>
      <c r="E1917">
        <v>76</v>
      </c>
      <c r="F1917">
        <v>7.36</v>
      </c>
      <c r="G1917">
        <v>1</v>
      </c>
      <c r="H1917" t="s">
        <v>11</v>
      </c>
      <c r="I1917" t="s">
        <v>2205</v>
      </c>
    </row>
    <row r="1918" spans="1:9" x14ac:dyDescent="0.25">
      <c r="A1918" t="s">
        <v>2202</v>
      </c>
      <c r="B1918">
        <v>1995</v>
      </c>
      <c r="C1918" t="s">
        <v>10</v>
      </c>
      <c r="D1918">
        <v>159</v>
      </c>
      <c r="E1918">
        <v>75</v>
      </c>
      <c r="F1918">
        <v>9.5399999999999991</v>
      </c>
      <c r="G1918">
        <v>1</v>
      </c>
      <c r="H1918" t="s">
        <v>11</v>
      </c>
      <c r="I1918" t="s">
        <v>2206</v>
      </c>
    </row>
    <row r="1919" spans="1:9" x14ac:dyDescent="0.25">
      <c r="A1919" t="s">
        <v>2202</v>
      </c>
      <c r="B1919">
        <v>1995</v>
      </c>
      <c r="C1919" t="s">
        <v>10</v>
      </c>
      <c r="D1919">
        <v>159</v>
      </c>
      <c r="E1919">
        <v>74</v>
      </c>
      <c r="F1919">
        <v>1.07</v>
      </c>
      <c r="G1919">
        <v>1</v>
      </c>
      <c r="H1919" t="s">
        <v>11</v>
      </c>
      <c r="I1919" t="s">
        <v>2207</v>
      </c>
    </row>
    <row r="1920" spans="1:9" x14ac:dyDescent="0.25">
      <c r="A1920" t="s">
        <v>2202</v>
      </c>
      <c r="B1920">
        <v>1995</v>
      </c>
      <c r="C1920" t="s">
        <v>10</v>
      </c>
      <c r="D1920">
        <v>159</v>
      </c>
      <c r="E1920">
        <v>73</v>
      </c>
      <c r="F1920">
        <v>1.99</v>
      </c>
      <c r="G1920">
        <v>1</v>
      </c>
      <c r="H1920" t="s">
        <v>11</v>
      </c>
      <c r="I1920" t="s">
        <v>2208</v>
      </c>
    </row>
    <row r="1921" spans="1:9" x14ac:dyDescent="0.25">
      <c r="A1921" t="s">
        <v>2202</v>
      </c>
      <c r="B1921">
        <v>1995</v>
      </c>
      <c r="C1921" t="s">
        <v>10</v>
      </c>
      <c r="D1921">
        <v>159</v>
      </c>
      <c r="E1921">
        <v>72</v>
      </c>
      <c r="F1921">
        <v>3.17</v>
      </c>
      <c r="G1921">
        <v>1</v>
      </c>
      <c r="H1921" t="s">
        <v>11</v>
      </c>
      <c r="I1921" t="s">
        <v>2209</v>
      </c>
    </row>
    <row r="1922" spans="1:9" x14ac:dyDescent="0.25">
      <c r="A1922" t="s">
        <v>2202</v>
      </c>
      <c r="B1922">
        <v>1995</v>
      </c>
      <c r="C1922" t="s">
        <v>10</v>
      </c>
      <c r="D1922">
        <v>159</v>
      </c>
      <c r="E1922">
        <v>71</v>
      </c>
      <c r="F1922">
        <v>0.03</v>
      </c>
      <c r="G1922">
        <v>1</v>
      </c>
      <c r="H1922" t="s">
        <v>11</v>
      </c>
      <c r="I1922" t="s">
        <v>2210</v>
      </c>
    </row>
    <row r="1923" spans="1:9" x14ac:dyDescent="0.25">
      <c r="A1923" t="s">
        <v>2202</v>
      </c>
      <c r="B1923">
        <v>1995</v>
      </c>
      <c r="C1923" t="s">
        <v>10</v>
      </c>
      <c r="D1923">
        <v>159</v>
      </c>
      <c r="E1923">
        <v>70</v>
      </c>
      <c r="F1923">
        <v>12.87</v>
      </c>
      <c r="G1923">
        <v>1</v>
      </c>
      <c r="H1923" t="s">
        <v>11</v>
      </c>
      <c r="I1923" t="s">
        <v>2211</v>
      </c>
    </row>
    <row r="1924" spans="1:9" x14ac:dyDescent="0.25">
      <c r="A1924" t="s">
        <v>2212</v>
      </c>
      <c r="B1924">
        <v>1995</v>
      </c>
      <c r="C1924" t="s">
        <v>10</v>
      </c>
      <c r="D1924">
        <v>161</v>
      </c>
      <c r="E1924">
        <v>76</v>
      </c>
      <c r="F1924">
        <v>0</v>
      </c>
      <c r="G1924">
        <v>1</v>
      </c>
      <c r="H1924" t="s">
        <v>11</v>
      </c>
      <c r="I1924" t="s">
        <v>2213</v>
      </c>
    </row>
    <row r="1925" spans="1:9" x14ac:dyDescent="0.25">
      <c r="A1925" t="s">
        <v>2212</v>
      </c>
      <c r="B1925">
        <v>1995</v>
      </c>
      <c r="C1925" t="s">
        <v>10</v>
      </c>
      <c r="D1925">
        <v>161</v>
      </c>
      <c r="E1925">
        <v>75</v>
      </c>
      <c r="F1925">
        <v>0</v>
      </c>
      <c r="G1925">
        <v>1</v>
      </c>
      <c r="H1925" t="s">
        <v>11</v>
      </c>
      <c r="I1925" t="s">
        <v>2214</v>
      </c>
    </row>
    <row r="1926" spans="1:9" x14ac:dyDescent="0.25">
      <c r="A1926" t="s">
        <v>2212</v>
      </c>
      <c r="B1926">
        <v>1995</v>
      </c>
      <c r="C1926" t="s">
        <v>10</v>
      </c>
      <c r="D1926">
        <v>161</v>
      </c>
      <c r="E1926">
        <v>74</v>
      </c>
      <c r="F1926">
        <v>0.1</v>
      </c>
      <c r="G1926">
        <v>1</v>
      </c>
      <c r="H1926" t="s">
        <v>11</v>
      </c>
      <c r="I1926" t="s">
        <v>2215</v>
      </c>
    </row>
    <row r="1927" spans="1:9" x14ac:dyDescent="0.25">
      <c r="A1927" t="s">
        <v>2212</v>
      </c>
      <c r="B1927">
        <v>1995</v>
      </c>
      <c r="C1927" t="s">
        <v>10</v>
      </c>
      <c r="D1927">
        <v>161</v>
      </c>
      <c r="E1927">
        <v>73</v>
      </c>
      <c r="F1927">
        <v>1.26</v>
      </c>
      <c r="G1927">
        <v>1</v>
      </c>
      <c r="H1927" t="s">
        <v>11</v>
      </c>
      <c r="I1927" t="s">
        <v>2216</v>
      </c>
    </row>
    <row r="1928" spans="1:9" x14ac:dyDescent="0.25">
      <c r="A1928" t="s">
        <v>2212</v>
      </c>
      <c r="B1928">
        <v>1995</v>
      </c>
      <c r="C1928" t="s">
        <v>10</v>
      </c>
      <c r="D1928">
        <v>161</v>
      </c>
      <c r="E1928">
        <v>72</v>
      </c>
      <c r="F1928">
        <v>20.420000000000002</v>
      </c>
      <c r="G1928">
        <v>0</v>
      </c>
      <c r="H1928" t="s">
        <v>11</v>
      </c>
      <c r="I1928" t="s">
        <v>2217</v>
      </c>
    </row>
    <row r="1929" spans="1:9" x14ac:dyDescent="0.25">
      <c r="A1929" t="s">
        <v>2212</v>
      </c>
      <c r="B1929">
        <v>1995</v>
      </c>
      <c r="C1929" t="s">
        <v>10</v>
      </c>
      <c r="D1929">
        <v>161</v>
      </c>
      <c r="E1929">
        <v>71</v>
      </c>
      <c r="F1929">
        <v>2.82</v>
      </c>
      <c r="G1929">
        <v>1</v>
      </c>
      <c r="H1929" t="s">
        <v>11</v>
      </c>
      <c r="I1929" t="s">
        <v>2218</v>
      </c>
    </row>
    <row r="1930" spans="1:9" x14ac:dyDescent="0.25">
      <c r="A1930" t="s">
        <v>2219</v>
      </c>
      <c r="B1930">
        <v>1995</v>
      </c>
      <c r="C1930" t="s">
        <v>10</v>
      </c>
      <c r="D1930">
        <v>158</v>
      </c>
      <c r="E1930">
        <v>77</v>
      </c>
      <c r="F1930">
        <v>16.97</v>
      </c>
      <c r="G1930">
        <v>1</v>
      </c>
      <c r="H1930" t="s">
        <v>11</v>
      </c>
      <c r="I1930" t="s">
        <v>2220</v>
      </c>
    </row>
    <row r="1931" spans="1:9" x14ac:dyDescent="0.25">
      <c r="A1931" t="s">
        <v>2219</v>
      </c>
      <c r="B1931">
        <v>1995</v>
      </c>
      <c r="C1931" t="s">
        <v>10</v>
      </c>
      <c r="D1931">
        <v>158</v>
      </c>
      <c r="E1931">
        <v>76</v>
      </c>
      <c r="F1931">
        <v>30.1</v>
      </c>
      <c r="G1931">
        <v>0</v>
      </c>
      <c r="H1931" t="s">
        <v>11</v>
      </c>
      <c r="I1931" t="s">
        <v>2221</v>
      </c>
    </row>
    <row r="1932" spans="1:9" x14ac:dyDescent="0.25">
      <c r="A1932" t="s">
        <v>2222</v>
      </c>
      <c r="B1932">
        <v>1995</v>
      </c>
      <c r="C1932" t="s">
        <v>10</v>
      </c>
      <c r="D1932">
        <v>160</v>
      </c>
      <c r="E1932">
        <v>77</v>
      </c>
      <c r="F1932">
        <v>0</v>
      </c>
      <c r="G1932">
        <v>1</v>
      </c>
      <c r="H1932" t="s">
        <v>11</v>
      </c>
      <c r="I1932" t="s">
        <v>2223</v>
      </c>
    </row>
    <row r="1933" spans="1:9" x14ac:dyDescent="0.25">
      <c r="A1933" t="s">
        <v>2222</v>
      </c>
      <c r="B1933">
        <v>1995</v>
      </c>
      <c r="C1933" t="s">
        <v>10</v>
      </c>
      <c r="D1933">
        <v>160</v>
      </c>
      <c r="E1933">
        <v>76</v>
      </c>
      <c r="F1933">
        <v>0</v>
      </c>
      <c r="G1933">
        <v>1</v>
      </c>
      <c r="H1933" t="s">
        <v>11</v>
      </c>
      <c r="I1933" t="s">
        <v>2224</v>
      </c>
    </row>
    <row r="1934" spans="1:9" x14ac:dyDescent="0.25">
      <c r="A1934" t="s">
        <v>2222</v>
      </c>
      <c r="B1934">
        <v>1995</v>
      </c>
      <c r="C1934" t="s">
        <v>10</v>
      </c>
      <c r="D1934">
        <v>160</v>
      </c>
      <c r="E1934">
        <v>75</v>
      </c>
      <c r="F1934">
        <v>0</v>
      </c>
      <c r="G1934">
        <v>1</v>
      </c>
      <c r="H1934" t="s">
        <v>11</v>
      </c>
      <c r="I1934" t="s">
        <v>2225</v>
      </c>
    </row>
    <row r="1935" spans="1:9" x14ac:dyDescent="0.25">
      <c r="A1935" t="s">
        <v>2222</v>
      </c>
      <c r="B1935">
        <v>1995</v>
      </c>
      <c r="C1935" t="s">
        <v>10</v>
      </c>
      <c r="D1935">
        <v>160</v>
      </c>
      <c r="E1935">
        <v>74</v>
      </c>
      <c r="F1935">
        <v>0</v>
      </c>
      <c r="G1935">
        <v>1</v>
      </c>
      <c r="H1935" t="s">
        <v>11</v>
      </c>
      <c r="I1935" t="s">
        <v>2226</v>
      </c>
    </row>
    <row r="1936" spans="1:9" x14ac:dyDescent="0.25">
      <c r="A1936" t="s">
        <v>2222</v>
      </c>
      <c r="B1936">
        <v>1995</v>
      </c>
      <c r="C1936" t="s">
        <v>10</v>
      </c>
      <c r="D1936">
        <v>160</v>
      </c>
      <c r="E1936">
        <v>73</v>
      </c>
      <c r="F1936">
        <v>0</v>
      </c>
      <c r="G1936">
        <v>1</v>
      </c>
      <c r="H1936" t="s">
        <v>11</v>
      </c>
      <c r="I1936" t="s">
        <v>2227</v>
      </c>
    </row>
    <row r="1937" spans="1:9" x14ac:dyDescent="0.25">
      <c r="A1937" t="s">
        <v>2222</v>
      </c>
      <c r="B1937">
        <v>1995</v>
      </c>
      <c r="C1937" t="s">
        <v>10</v>
      </c>
      <c r="D1937">
        <v>160</v>
      </c>
      <c r="E1937">
        <v>72</v>
      </c>
      <c r="F1937">
        <v>0</v>
      </c>
      <c r="G1937">
        <v>1</v>
      </c>
      <c r="H1937" t="s">
        <v>11</v>
      </c>
      <c r="I1937" t="s">
        <v>2228</v>
      </c>
    </row>
    <row r="1938" spans="1:9" x14ac:dyDescent="0.25">
      <c r="A1938" t="s">
        <v>2222</v>
      </c>
      <c r="B1938">
        <v>1995</v>
      </c>
      <c r="C1938" t="s">
        <v>10</v>
      </c>
      <c r="D1938">
        <v>160</v>
      </c>
      <c r="E1938">
        <v>71</v>
      </c>
      <c r="F1938">
        <v>0</v>
      </c>
      <c r="G1938">
        <v>1</v>
      </c>
      <c r="H1938" t="s">
        <v>11</v>
      </c>
      <c r="I1938" t="s">
        <v>2229</v>
      </c>
    </row>
    <row r="1939" spans="1:9" x14ac:dyDescent="0.25">
      <c r="A1939" t="s">
        <v>2230</v>
      </c>
      <c r="B1939">
        <v>1995</v>
      </c>
      <c r="C1939" t="s">
        <v>10</v>
      </c>
      <c r="D1939">
        <v>159</v>
      </c>
      <c r="E1939">
        <v>78</v>
      </c>
      <c r="F1939">
        <v>0.38</v>
      </c>
      <c r="G1939">
        <v>1</v>
      </c>
      <c r="H1939" t="s">
        <v>11</v>
      </c>
      <c r="I1939" t="s">
        <v>2231</v>
      </c>
    </row>
    <row r="1940" spans="1:9" x14ac:dyDescent="0.25">
      <c r="A1940" t="s">
        <v>2230</v>
      </c>
      <c r="B1940">
        <v>1995</v>
      </c>
      <c r="C1940" t="s">
        <v>10</v>
      </c>
      <c r="D1940">
        <v>159</v>
      </c>
      <c r="E1940">
        <v>77</v>
      </c>
      <c r="F1940">
        <v>3.14</v>
      </c>
      <c r="G1940">
        <v>1</v>
      </c>
      <c r="H1940" t="s">
        <v>11</v>
      </c>
      <c r="I1940" t="s">
        <v>2232</v>
      </c>
    </row>
    <row r="1941" spans="1:9" x14ac:dyDescent="0.25">
      <c r="A1941" t="s">
        <v>2230</v>
      </c>
      <c r="B1941">
        <v>1995</v>
      </c>
      <c r="C1941" t="s">
        <v>10</v>
      </c>
      <c r="D1941">
        <v>159</v>
      </c>
      <c r="E1941">
        <v>76</v>
      </c>
      <c r="F1941">
        <v>8.7899999999999991</v>
      </c>
      <c r="G1941">
        <v>1</v>
      </c>
      <c r="H1941" t="s">
        <v>11</v>
      </c>
      <c r="I1941" t="s">
        <v>2233</v>
      </c>
    </row>
    <row r="1942" spans="1:9" x14ac:dyDescent="0.25">
      <c r="A1942" t="s">
        <v>2230</v>
      </c>
      <c r="B1942">
        <v>1995</v>
      </c>
      <c r="C1942" t="s">
        <v>10</v>
      </c>
      <c r="D1942">
        <v>159</v>
      </c>
      <c r="E1942">
        <v>75</v>
      </c>
      <c r="F1942">
        <v>3.68</v>
      </c>
      <c r="G1942">
        <v>1</v>
      </c>
      <c r="H1942" t="s">
        <v>11</v>
      </c>
      <c r="I1942" t="s">
        <v>2234</v>
      </c>
    </row>
    <row r="1943" spans="1:9" x14ac:dyDescent="0.25">
      <c r="A1943" t="s">
        <v>2230</v>
      </c>
      <c r="B1943">
        <v>1995</v>
      </c>
      <c r="C1943" t="s">
        <v>10</v>
      </c>
      <c r="D1943">
        <v>159</v>
      </c>
      <c r="E1943">
        <v>74</v>
      </c>
      <c r="F1943">
        <v>19.54</v>
      </c>
      <c r="G1943">
        <v>1</v>
      </c>
      <c r="H1943" t="s">
        <v>11</v>
      </c>
      <c r="I1943" t="s">
        <v>2235</v>
      </c>
    </row>
    <row r="1944" spans="1:9" x14ac:dyDescent="0.25">
      <c r="A1944" t="s">
        <v>2230</v>
      </c>
      <c r="B1944">
        <v>1995</v>
      </c>
      <c r="C1944" t="s">
        <v>10</v>
      </c>
      <c r="D1944">
        <v>159</v>
      </c>
      <c r="E1944">
        <v>73</v>
      </c>
      <c r="F1944">
        <v>29.65</v>
      </c>
      <c r="G1944">
        <v>0</v>
      </c>
      <c r="H1944" t="s">
        <v>11</v>
      </c>
      <c r="I1944" t="s">
        <v>2236</v>
      </c>
    </row>
    <row r="1945" spans="1:9" x14ac:dyDescent="0.25">
      <c r="A1945" t="s">
        <v>2230</v>
      </c>
      <c r="B1945">
        <v>1995</v>
      </c>
      <c r="C1945" t="s">
        <v>10</v>
      </c>
      <c r="D1945">
        <v>159</v>
      </c>
      <c r="E1945">
        <v>72</v>
      </c>
      <c r="F1945">
        <v>18.899999999999999</v>
      </c>
      <c r="G1945">
        <v>1</v>
      </c>
      <c r="H1945" t="s">
        <v>11</v>
      </c>
      <c r="I1945" t="s">
        <v>2237</v>
      </c>
    </row>
    <row r="1946" spans="1:9" x14ac:dyDescent="0.25">
      <c r="A1946" t="s">
        <v>2230</v>
      </c>
      <c r="B1946">
        <v>1995</v>
      </c>
      <c r="C1946" t="s">
        <v>10</v>
      </c>
      <c r="D1946">
        <v>159</v>
      </c>
      <c r="E1946">
        <v>71</v>
      </c>
      <c r="F1946">
        <v>13.93</v>
      </c>
      <c r="G1946">
        <v>1</v>
      </c>
      <c r="H1946" t="s">
        <v>11</v>
      </c>
      <c r="I1946" t="s">
        <v>2238</v>
      </c>
    </row>
    <row r="1947" spans="1:9" x14ac:dyDescent="0.25">
      <c r="A1947" t="s">
        <v>2239</v>
      </c>
      <c r="B1947">
        <v>1995</v>
      </c>
      <c r="C1947" t="s">
        <v>10</v>
      </c>
      <c r="D1947">
        <v>161</v>
      </c>
      <c r="E1947">
        <v>76</v>
      </c>
      <c r="F1947">
        <v>3.5</v>
      </c>
      <c r="G1947">
        <v>1</v>
      </c>
      <c r="H1947" t="s">
        <v>11</v>
      </c>
      <c r="I1947" t="s">
        <v>2240</v>
      </c>
    </row>
    <row r="1948" spans="1:9" x14ac:dyDescent="0.25">
      <c r="A1948" t="s">
        <v>2239</v>
      </c>
      <c r="B1948">
        <v>1995</v>
      </c>
      <c r="C1948" t="s">
        <v>10</v>
      </c>
      <c r="D1948">
        <v>161</v>
      </c>
      <c r="E1948">
        <v>75</v>
      </c>
      <c r="F1948">
        <v>0</v>
      </c>
      <c r="G1948">
        <v>1</v>
      </c>
      <c r="H1948" t="s">
        <v>11</v>
      </c>
      <c r="I1948" t="s">
        <v>2241</v>
      </c>
    </row>
    <row r="1949" spans="1:9" x14ac:dyDescent="0.25">
      <c r="A1949" t="s">
        <v>2239</v>
      </c>
      <c r="B1949">
        <v>1995</v>
      </c>
      <c r="C1949" t="s">
        <v>10</v>
      </c>
      <c r="D1949">
        <v>161</v>
      </c>
      <c r="E1949">
        <v>74</v>
      </c>
      <c r="F1949">
        <v>0</v>
      </c>
      <c r="G1949">
        <v>1</v>
      </c>
      <c r="H1949" t="s">
        <v>11</v>
      </c>
      <c r="I1949" t="s">
        <v>2242</v>
      </c>
    </row>
    <row r="1950" spans="1:9" x14ac:dyDescent="0.25">
      <c r="A1950" t="s">
        <v>2239</v>
      </c>
      <c r="B1950">
        <v>1995</v>
      </c>
      <c r="C1950" t="s">
        <v>10</v>
      </c>
      <c r="D1950">
        <v>161</v>
      </c>
      <c r="E1950">
        <v>73</v>
      </c>
      <c r="F1950">
        <v>0</v>
      </c>
      <c r="G1950">
        <v>1</v>
      </c>
      <c r="H1950" t="s">
        <v>11</v>
      </c>
      <c r="I1950" t="s">
        <v>2243</v>
      </c>
    </row>
    <row r="1951" spans="1:9" x14ac:dyDescent="0.25">
      <c r="A1951" t="s">
        <v>2239</v>
      </c>
      <c r="B1951">
        <v>1995</v>
      </c>
      <c r="C1951" t="s">
        <v>10</v>
      </c>
      <c r="D1951">
        <v>161</v>
      </c>
      <c r="E1951">
        <v>72</v>
      </c>
      <c r="F1951">
        <v>0</v>
      </c>
      <c r="G1951">
        <v>1</v>
      </c>
      <c r="H1951" t="s">
        <v>11</v>
      </c>
      <c r="I1951" t="s">
        <v>2244</v>
      </c>
    </row>
    <row r="1952" spans="1:9" x14ac:dyDescent="0.25">
      <c r="A1952" t="s">
        <v>2239</v>
      </c>
      <c r="B1952">
        <v>1995</v>
      </c>
      <c r="C1952" t="s">
        <v>10</v>
      </c>
      <c r="D1952">
        <v>161</v>
      </c>
      <c r="E1952">
        <v>71</v>
      </c>
      <c r="F1952">
        <v>0</v>
      </c>
      <c r="G1952">
        <v>1</v>
      </c>
      <c r="H1952" t="s">
        <v>11</v>
      </c>
      <c r="I1952" t="s">
        <v>2245</v>
      </c>
    </row>
    <row r="1953" spans="1:9" x14ac:dyDescent="0.25">
      <c r="A1953" t="s">
        <v>2246</v>
      </c>
      <c r="B1953">
        <v>1995</v>
      </c>
      <c r="C1953" t="s">
        <v>10</v>
      </c>
      <c r="D1953">
        <v>158</v>
      </c>
      <c r="E1953">
        <v>77</v>
      </c>
      <c r="F1953">
        <v>34.979999999999997</v>
      </c>
      <c r="G1953">
        <v>0</v>
      </c>
      <c r="H1953" t="s">
        <v>11</v>
      </c>
      <c r="I1953" t="s">
        <v>2247</v>
      </c>
    </row>
    <row r="1954" spans="1:9" x14ac:dyDescent="0.25">
      <c r="A1954" t="s">
        <v>2246</v>
      </c>
      <c r="B1954">
        <v>1995</v>
      </c>
      <c r="C1954" t="s">
        <v>10</v>
      </c>
      <c r="D1954">
        <v>158</v>
      </c>
      <c r="E1954">
        <v>76</v>
      </c>
      <c r="F1954">
        <v>11.52</v>
      </c>
      <c r="G1954">
        <v>1</v>
      </c>
      <c r="H1954" t="s">
        <v>11</v>
      </c>
      <c r="I1954" t="s">
        <v>2248</v>
      </c>
    </row>
    <row r="1955" spans="1:9" x14ac:dyDescent="0.25">
      <c r="A1955" t="s">
        <v>2246</v>
      </c>
      <c r="B1955">
        <v>1995</v>
      </c>
      <c r="C1955" t="s">
        <v>10</v>
      </c>
      <c r="D1955">
        <v>158</v>
      </c>
      <c r="E1955">
        <v>75</v>
      </c>
      <c r="F1955">
        <v>12.99</v>
      </c>
      <c r="G1955">
        <v>1</v>
      </c>
      <c r="H1955" t="s">
        <v>11</v>
      </c>
      <c r="I1955" t="s">
        <v>2249</v>
      </c>
    </row>
    <row r="1956" spans="1:9" x14ac:dyDescent="0.25">
      <c r="A1956" t="s">
        <v>2246</v>
      </c>
      <c r="B1956">
        <v>1995</v>
      </c>
      <c r="C1956" t="s">
        <v>10</v>
      </c>
      <c r="D1956">
        <v>158</v>
      </c>
      <c r="E1956">
        <v>74</v>
      </c>
      <c r="F1956">
        <v>43.32</v>
      </c>
      <c r="G1956">
        <v>0</v>
      </c>
      <c r="H1956" t="s">
        <v>11</v>
      </c>
      <c r="I1956" t="s">
        <v>2250</v>
      </c>
    </row>
    <row r="1957" spans="1:9" x14ac:dyDescent="0.25">
      <c r="A1957" t="s">
        <v>2246</v>
      </c>
      <c r="B1957">
        <v>1995</v>
      </c>
      <c r="C1957" t="s">
        <v>10</v>
      </c>
      <c r="D1957">
        <v>158</v>
      </c>
      <c r="E1957">
        <v>73</v>
      </c>
      <c r="F1957">
        <v>87.79</v>
      </c>
      <c r="G1957">
        <v>0</v>
      </c>
      <c r="H1957" t="s">
        <v>297</v>
      </c>
      <c r="I1957" t="s">
        <v>2251</v>
      </c>
    </row>
    <row r="1958" spans="1:9" x14ac:dyDescent="0.25">
      <c r="A1958" t="s">
        <v>2246</v>
      </c>
      <c r="B1958">
        <v>1995</v>
      </c>
      <c r="C1958" t="s">
        <v>10</v>
      </c>
      <c r="D1958">
        <v>158</v>
      </c>
      <c r="E1958">
        <v>72</v>
      </c>
      <c r="F1958">
        <v>83.38</v>
      </c>
      <c r="G1958">
        <v>0</v>
      </c>
      <c r="H1958" t="s">
        <v>41</v>
      </c>
      <c r="I1958" t="s">
        <v>2252</v>
      </c>
    </row>
    <row r="1959" spans="1:9" x14ac:dyDescent="0.25">
      <c r="A1959" t="s">
        <v>2246</v>
      </c>
      <c r="B1959">
        <v>1995</v>
      </c>
      <c r="C1959" t="s">
        <v>10</v>
      </c>
      <c r="D1959">
        <v>158</v>
      </c>
      <c r="E1959">
        <v>71</v>
      </c>
      <c r="F1959">
        <v>68</v>
      </c>
      <c r="G1959">
        <v>0</v>
      </c>
      <c r="H1959" t="s">
        <v>297</v>
      </c>
      <c r="I1959" t="s">
        <v>2253</v>
      </c>
    </row>
    <row r="1960" spans="1:9" x14ac:dyDescent="0.25">
      <c r="A1960" t="s">
        <v>2246</v>
      </c>
      <c r="B1960">
        <v>1995</v>
      </c>
      <c r="C1960" t="s">
        <v>10</v>
      </c>
      <c r="D1960">
        <v>158</v>
      </c>
      <c r="E1960">
        <v>70</v>
      </c>
      <c r="F1960">
        <v>69.91</v>
      </c>
      <c r="G1960">
        <v>0</v>
      </c>
      <c r="H1960" t="s">
        <v>11</v>
      </c>
      <c r="I1960" t="s">
        <v>2254</v>
      </c>
    </row>
    <row r="1961" spans="1:9" x14ac:dyDescent="0.25">
      <c r="A1961" t="s">
        <v>2246</v>
      </c>
      <c r="B1961">
        <v>1995</v>
      </c>
      <c r="C1961" t="s">
        <v>10</v>
      </c>
      <c r="D1961">
        <v>158</v>
      </c>
      <c r="E1961">
        <v>69</v>
      </c>
      <c r="F1961">
        <v>84.12</v>
      </c>
      <c r="G1961">
        <v>0</v>
      </c>
      <c r="H1961" t="s">
        <v>297</v>
      </c>
      <c r="I1961" t="s">
        <v>2255</v>
      </c>
    </row>
    <row r="1962" spans="1:9" x14ac:dyDescent="0.25">
      <c r="A1962" t="s">
        <v>2256</v>
      </c>
      <c r="B1962">
        <v>1995</v>
      </c>
      <c r="C1962" t="s">
        <v>10</v>
      </c>
      <c r="D1962">
        <v>160</v>
      </c>
      <c r="E1962">
        <v>77</v>
      </c>
      <c r="F1962">
        <v>0.08</v>
      </c>
      <c r="G1962">
        <v>1</v>
      </c>
      <c r="H1962" t="s">
        <v>11</v>
      </c>
      <c r="I1962" t="s">
        <v>2257</v>
      </c>
    </row>
    <row r="1963" spans="1:9" x14ac:dyDescent="0.25">
      <c r="A1963" t="s">
        <v>2256</v>
      </c>
      <c r="B1963">
        <v>1995</v>
      </c>
      <c r="C1963" t="s">
        <v>10</v>
      </c>
      <c r="D1963">
        <v>160</v>
      </c>
      <c r="E1963">
        <v>76</v>
      </c>
      <c r="F1963">
        <v>0.01</v>
      </c>
      <c r="G1963">
        <v>1</v>
      </c>
      <c r="H1963" t="s">
        <v>11</v>
      </c>
      <c r="I1963" t="s">
        <v>2258</v>
      </c>
    </row>
    <row r="1964" spans="1:9" x14ac:dyDescent="0.25">
      <c r="A1964" t="s">
        <v>2256</v>
      </c>
      <c r="B1964">
        <v>1995</v>
      </c>
      <c r="C1964" t="s">
        <v>10</v>
      </c>
      <c r="D1964">
        <v>160</v>
      </c>
      <c r="E1964">
        <v>75</v>
      </c>
      <c r="F1964">
        <v>0.14000000000000001</v>
      </c>
      <c r="G1964">
        <v>1</v>
      </c>
      <c r="H1964" t="s">
        <v>11</v>
      </c>
      <c r="I1964" t="s">
        <v>2259</v>
      </c>
    </row>
    <row r="1965" spans="1:9" x14ac:dyDescent="0.25">
      <c r="A1965" t="s">
        <v>2256</v>
      </c>
      <c r="B1965">
        <v>1995</v>
      </c>
      <c r="C1965" t="s">
        <v>10</v>
      </c>
      <c r="D1965">
        <v>160</v>
      </c>
      <c r="E1965">
        <v>74</v>
      </c>
      <c r="F1965">
        <v>0</v>
      </c>
      <c r="G1965">
        <v>1</v>
      </c>
      <c r="H1965" t="s">
        <v>11</v>
      </c>
      <c r="I1965" t="s">
        <v>2260</v>
      </c>
    </row>
    <row r="1966" spans="1:9" x14ac:dyDescent="0.25">
      <c r="A1966" t="s">
        <v>2256</v>
      </c>
      <c r="B1966">
        <v>1995</v>
      </c>
      <c r="C1966" t="s">
        <v>10</v>
      </c>
      <c r="D1966">
        <v>160</v>
      </c>
      <c r="E1966">
        <v>73</v>
      </c>
      <c r="F1966">
        <v>0</v>
      </c>
      <c r="G1966">
        <v>1</v>
      </c>
      <c r="H1966" t="s">
        <v>11</v>
      </c>
      <c r="I1966" t="s">
        <v>2261</v>
      </c>
    </row>
    <row r="1967" spans="1:9" x14ac:dyDescent="0.25">
      <c r="A1967" t="s">
        <v>2256</v>
      </c>
      <c r="B1967">
        <v>1995</v>
      </c>
      <c r="C1967" t="s">
        <v>10</v>
      </c>
      <c r="D1967">
        <v>160</v>
      </c>
      <c r="E1967">
        <v>72</v>
      </c>
      <c r="F1967">
        <v>1.39</v>
      </c>
      <c r="G1967">
        <v>1</v>
      </c>
      <c r="H1967" t="s">
        <v>11</v>
      </c>
      <c r="I1967" t="s">
        <v>2262</v>
      </c>
    </row>
    <row r="1968" spans="1:9" x14ac:dyDescent="0.25">
      <c r="A1968" t="s">
        <v>2263</v>
      </c>
      <c r="B1968">
        <v>1995</v>
      </c>
      <c r="C1968" t="s">
        <v>10</v>
      </c>
      <c r="D1968">
        <v>159</v>
      </c>
      <c r="E1968">
        <v>78</v>
      </c>
      <c r="F1968">
        <v>3.43</v>
      </c>
      <c r="G1968">
        <v>1</v>
      </c>
      <c r="H1968" t="s">
        <v>11</v>
      </c>
      <c r="I1968" t="s">
        <v>2264</v>
      </c>
    </row>
    <row r="1969" spans="1:9" x14ac:dyDescent="0.25">
      <c r="A1969" t="s">
        <v>2263</v>
      </c>
      <c r="B1969">
        <v>1995</v>
      </c>
      <c r="C1969" t="s">
        <v>10</v>
      </c>
      <c r="D1969">
        <v>159</v>
      </c>
      <c r="E1969">
        <v>77</v>
      </c>
      <c r="F1969">
        <v>0.23</v>
      </c>
      <c r="G1969">
        <v>1</v>
      </c>
      <c r="H1969" t="s">
        <v>11</v>
      </c>
      <c r="I1969" t="s">
        <v>2265</v>
      </c>
    </row>
    <row r="1970" spans="1:9" x14ac:dyDescent="0.25">
      <c r="A1970" t="s">
        <v>2263</v>
      </c>
      <c r="B1970">
        <v>1995</v>
      </c>
      <c r="C1970" t="s">
        <v>10</v>
      </c>
      <c r="D1970">
        <v>159</v>
      </c>
      <c r="E1970">
        <v>76</v>
      </c>
      <c r="F1970">
        <v>2.81</v>
      </c>
      <c r="G1970">
        <v>1</v>
      </c>
      <c r="H1970" t="s">
        <v>11</v>
      </c>
      <c r="I1970" t="s">
        <v>2266</v>
      </c>
    </row>
    <row r="1971" spans="1:9" x14ac:dyDescent="0.25">
      <c r="A1971" t="s">
        <v>2263</v>
      </c>
      <c r="B1971">
        <v>1995</v>
      </c>
      <c r="C1971" t="s">
        <v>10</v>
      </c>
      <c r="D1971">
        <v>159</v>
      </c>
      <c r="E1971">
        <v>75</v>
      </c>
      <c r="F1971">
        <v>7.59</v>
      </c>
      <c r="G1971">
        <v>1</v>
      </c>
      <c r="H1971" t="s">
        <v>11</v>
      </c>
      <c r="I1971" t="s">
        <v>2267</v>
      </c>
    </row>
    <row r="1972" spans="1:9" x14ac:dyDescent="0.25">
      <c r="A1972" t="s">
        <v>2263</v>
      </c>
      <c r="B1972">
        <v>1995</v>
      </c>
      <c r="C1972" t="s">
        <v>10</v>
      </c>
      <c r="D1972">
        <v>159</v>
      </c>
      <c r="E1972">
        <v>74</v>
      </c>
      <c r="F1972">
        <v>2.58</v>
      </c>
      <c r="G1972">
        <v>1</v>
      </c>
      <c r="H1972" t="s">
        <v>11</v>
      </c>
      <c r="I1972" t="s">
        <v>2268</v>
      </c>
    </row>
    <row r="1973" spans="1:9" x14ac:dyDescent="0.25">
      <c r="A1973" t="s">
        <v>2263</v>
      </c>
      <c r="B1973">
        <v>1995</v>
      </c>
      <c r="C1973" t="s">
        <v>10</v>
      </c>
      <c r="D1973">
        <v>159</v>
      </c>
      <c r="E1973">
        <v>73</v>
      </c>
      <c r="F1973">
        <v>35.869999999999997</v>
      </c>
      <c r="G1973">
        <v>0</v>
      </c>
      <c r="H1973" t="s">
        <v>11</v>
      </c>
      <c r="I1973" t="s">
        <v>2269</v>
      </c>
    </row>
    <row r="1974" spans="1:9" x14ac:dyDescent="0.25">
      <c r="A1974" t="s">
        <v>2263</v>
      </c>
      <c r="B1974">
        <v>1995</v>
      </c>
      <c r="C1974" t="s">
        <v>10</v>
      </c>
      <c r="D1974">
        <v>159</v>
      </c>
      <c r="E1974">
        <v>72</v>
      </c>
      <c r="F1974">
        <v>83.27</v>
      </c>
      <c r="G1974">
        <v>0</v>
      </c>
      <c r="H1974" t="s">
        <v>11</v>
      </c>
      <c r="I1974" t="s">
        <v>2270</v>
      </c>
    </row>
    <row r="1975" spans="1:9" x14ac:dyDescent="0.25">
      <c r="A1975" t="s">
        <v>2263</v>
      </c>
      <c r="B1975">
        <v>1995</v>
      </c>
      <c r="C1975" t="s">
        <v>10</v>
      </c>
      <c r="D1975">
        <v>159</v>
      </c>
      <c r="E1975">
        <v>71</v>
      </c>
      <c r="F1975">
        <v>27.07</v>
      </c>
      <c r="G1975">
        <v>0</v>
      </c>
      <c r="H1975" t="s">
        <v>11</v>
      </c>
      <c r="I1975" t="s">
        <v>2271</v>
      </c>
    </row>
    <row r="1976" spans="1:9" x14ac:dyDescent="0.25">
      <c r="A1976" t="s">
        <v>2263</v>
      </c>
      <c r="B1976">
        <v>1995</v>
      </c>
      <c r="C1976" t="s">
        <v>10</v>
      </c>
      <c r="D1976">
        <v>159</v>
      </c>
      <c r="E1976">
        <v>70</v>
      </c>
      <c r="F1976">
        <v>25.12</v>
      </c>
      <c r="G1976">
        <v>0</v>
      </c>
      <c r="H1976" t="s">
        <v>11</v>
      </c>
      <c r="I1976" t="s">
        <v>2272</v>
      </c>
    </row>
    <row r="1977" spans="1:9" x14ac:dyDescent="0.25">
      <c r="A1977" t="s">
        <v>2263</v>
      </c>
      <c r="B1977">
        <v>1995</v>
      </c>
      <c r="C1977" t="s">
        <v>10</v>
      </c>
      <c r="D1977">
        <v>159</v>
      </c>
      <c r="E1977">
        <v>69</v>
      </c>
      <c r="F1977">
        <v>18.88</v>
      </c>
      <c r="G1977">
        <v>1</v>
      </c>
      <c r="H1977" t="s">
        <v>11</v>
      </c>
      <c r="I1977" t="s">
        <v>2273</v>
      </c>
    </row>
    <row r="1978" spans="1:9" x14ac:dyDescent="0.25">
      <c r="A1978" t="s">
        <v>2274</v>
      </c>
      <c r="B1978">
        <v>1995</v>
      </c>
      <c r="C1978" t="s">
        <v>10</v>
      </c>
      <c r="D1978">
        <v>161</v>
      </c>
      <c r="E1978">
        <v>76</v>
      </c>
      <c r="F1978">
        <v>0.85</v>
      </c>
      <c r="G1978">
        <v>1</v>
      </c>
      <c r="H1978" t="s">
        <v>41</v>
      </c>
      <c r="I1978" t="s">
        <v>2275</v>
      </c>
    </row>
    <row r="1979" spans="1:9" x14ac:dyDescent="0.25">
      <c r="A1979" t="s">
        <v>2274</v>
      </c>
      <c r="B1979">
        <v>1995</v>
      </c>
      <c r="C1979" t="s">
        <v>10</v>
      </c>
      <c r="D1979">
        <v>161</v>
      </c>
      <c r="E1979">
        <v>75</v>
      </c>
      <c r="F1979">
        <v>17.95</v>
      </c>
      <c r="G1979">
        <v>1</v>
      </c>
      <c r="H1979" t="s">
        <v>41</v>
      </c>
      <c r="I1979" t="s">
        <v>2276</v>
      </c>
    </row>
    <row r="1980" spans="1:9" x14ac:dyDescent="0.25">
      <c r="A1980" t="s">
        <v>2274</v>
      </c>
      <c r="B1980">
        <v>1995</v>
      </c>
      <c r="C1980" t="s">
        <v>10</v>
      </c>
      <c r="D1980">
        <v>161</v>
      </c>
      <c r="E1980">
        <v>74</v>
      </c>
      <c r="F1980">
        <v>54.42</v>
      </c>
      <c r="G1980">
        <v>0</v>
      </c>
      <c r="H1980" t="s">
        <v>41</v>
      </c>
      <c r="I1980" t="s">
        <v>2277</v>
      </c>
    </row>
    <row r="1981" spans="1:9" x14ac:dyDescent="0.25">
      <c r="A1981" t="s">
        <v>2274</v>
      </c>
      <c r="B1981">
        <v>1995</v>
      </c>
      <c r="C1981" t="s">
        <v>10</v>
      </c>
      <c r="D1981">
        <v>161</v>
      </c>
      <c r="E1981">
        <v>73</v>
      </c>
      <c r="F1981">
        <v>19.77</v>
      </c>
      <c r="G1981">
        <v>1</v>
      </c>
      <c r="H1981" t="s">
        <v>41</v>
      </c>
      <c r="I1981" t="s">
        <v>2278</v>
      </c>
    </row>
    <row r="1982" spans="1:9" x14ac:dyDescent="0.25">
      <c r="A1982" t="s">
        <v>2274</v>
      </c>
      <c r="B1982">
        <v>1995</v>
      </c>
      <c r="C1982" t="s">
        <v>10</v>
      </c>
      <c r="D1982">
        <v>161</v>
      </c>
      <c r="E1982">
        <v>72</v>
      </c>
      <c r="F1982">
        <v>2.69</v>
      </c>
      <c r="G1982">
        <v>1</v>
      </c>
      <c r="H1982" t="s">
        <v>41</v>
      </c>
      <c r="I1982" t="s">
        <v>2279</v>
      </c>
    </row>
    <row r="1983" spans="1:9" x14ac:dyDescent="0.25">
      <c r="A1983" t="s">
        <v>2274</v>
      </c>
      <c r="B1983">
        <v>1995</v>
      </c>
      <c r="C1983" t="s">
        <v>10</v>
      </c>
      <c r="D1983">
        <v>161</v>
      </c>
      <c r="E1983">
        <v>71</v>
      </c>
      <c r="F1983">
        <v>0</v>
      </c>
      <c r="G1983">
        <v>1</v>
      </c>
      <c r="H1983" t="s">
        <v>41</v>
      </c>
      <c r="I1983" t="s">
        <v>2280</v>
      </c>
    </row>
    <row r="1984" spans="1:9" x14ac:dyDescent="0.25">
      <c r="A1984" t="s">
        <v>2281</v>
      </c>
      <c r="B1984">
        <v>1995</v>
      </c>
      <c r="C1984" t="s">
        <v>10</v>
      </c>
      <c r="D1984">
        <v>159</v>
      </c>
      <c r="E1984">
        <v>78</v>
      </c>
      <c r="F1984">
        <v>12.47</v>
      </c>
      <c r="G1984">
        <v>1</v>
      </c>
      <c r="H1984" t="s">
        <v>11</v>
      </c>
      <c r="I1984" t="s">
        <v>2282</v>
      </c>
    </row>
    <row r="1985" spans="1:9" x14ac:dyDescent="0.25">
      <c r="A1985" t="s">
        <v>2281</v>
      </c>
      <c r="B1985">
        <v>1995</v>
      </c>
      <c r="C1985" t="s">
        <v>10</v>
      </c>
      <c r="D1985">
        <v>159</v>
      </c>
      <c r="E1985">
        <v>77</v>
      </c>
      <c r="F1985">
        <v>1.19</v>
      </c>
      <c r="G1985">
        <v>1</v>
      </c>
      <c r="H1985" t="s">
        <v>11</v>
      </c>
      <c r="I1985" t="s">
        <v>2283</v>
      </c>
    </row>
    <row r="1986" spans="1:9" x14ac:dyDescent="0.25">
      <c r="A1986" t="s">
        <v>2281</v>
      </c>
      <c r="B1986">
        <v>1995</v>
      </c>
      <c r="C1986" t="s">
        <v>10</v>
      </c>
      <c r="D1986">
        <v>159</v>
      </c>
      <c r="E1986">
        <v>76</v>
      </c>
      <c r="F1986">
        <v>12.03</v>
      </c>
      <c r="G1986">
        <v>1</v>
      </c>
      <c r="H1986" t="s">
        <v>11</v>
      </c>
      <c r="I1986" t="s">
        <v>2284</v>
      </c>
    </row>
    <row r="1987" spans="1:9" x14ac:dyDescent="0.25">
      <c r="A1987" t="s">
        <v>2281</v>
      </c>
      <c r="B1987">
        <v>1995</v>
      </c>
      <c r="C1987" t="s">
        <v>10</v>
      </c>
      <c r="D1987">
        <v>159</v>
      </c>
      <c r="E1987">
        <v>75</v>
      </c>
      <c r="F1987">
        <v>10.47</v>
      </c>
      <c r="G1987">
        <v>1</v>
      </c>
      <c r="H1987" t="s">
        <v>11</v>
      </c>
      <c r="I1987" t="s">
        <v>2285</v>
      </c>
    </row>
    <row r="1988" spans="1:9" x14ac:dyDescent="0.25">
      <c r="A1988" t="s">
        <v>2281</v>
      </c>
      <c r="B1988">
        <v>1995</v>
      </c>
      <c r="C1988" t="s">
        <v>10</v>
      </c>
      <c r="D1988">
        <v>159</v>
      </c>
      <c r="E1988">
        <v>74</v>
      </c>
      <c r="F1988">
        <v>12.74</v>
      </c>
      <c r="G1988">
        <v>1</v>
      </c>
      <c r="H1988" t="s">
        <v>11</v>
      </c>
      <c r="I1988" t="s">
        <v>2286</v>
      </c>
    </row>
    <row r="1989" spans="1:9" x14ac:dyDescent="0.25">
      <c r="A1989" t="s">
        <v>2281</v>
      </c>
      <c r="B1989">
        <v>1995</v>
      </c>
      <c r="C1989" t="s">
        <v>10</v>
      </c>
      <c r="D1989">
        <v>159</v>
      </c>
      <c r="E1989">
        <v>73</v>
      </c>
      <c r="F1989">
        <v>4.91</v>
      </c>
      <c r="G1989">
        <v>1</v>
      </c>
      <c r="H1989" t="s">
        <v>11</v>
      </c>
      <c r="I1989" t="s">
        <v>2287</v>
      </c>
    </row>
    <row r="1990" spans="1:9" x14ac:dyDescent="0.25">
      <c r="A1990" t="s">
        <v>2281</v>
      </c>
      <c r="B1990">
        <v>1995</v>
      </c>
      <c r="C1990" t="s">
        <v>10</v>
      </c>
      <c r="D1990">
        <v>159</v>
      </c>
      <c r="E1990">
        <v>72</v>
      </c>
      <c r="F1990">
        <v>8.2100000000000009</v>
      </c>
      <c r="G1990">
        <v>1</v>
      </c>
      <c r="H1990" t="s">
        <v>11</v>
      </c>
      <c r="I1990" t="s">
        <v>2288</v>
      </c>
    </row>
    <row r="1991" spans="1:9" x14ac:dyDescent="0.25">
      <c r="A1991" t="s">
        <v>2281</v>
      </c>
      <c r="B1991">
        <v>1995</v>
      </c>
      <c r="C1991" t="s">
        <v>10</v>
      </c>
      <c r="D1991">
        <v>159</v>
      </c>
      <c r="E1991">
        <v>71</v>
      </c>
      <c r="F1991">
        <v>0.37</v>
      </c>
      <c r="G1991">
        <v>1</v>
      </c>
      <c r="H1991" t="s">
        <v>11</v>
      </c>
      <c r="I1991" t="s">
        <v>2289</v>
      </c>
    </row>
    <row r="1992" spans="1:9" x14ac:dyDescent="0.25">
      <c r="A1992" t="s">
        <v>2281</v>
      </c>
      <c r="B1992">
        <v>1995</v>
      </c>
      <c r="C1992" t="s">
        <v>10</v>
      </c>
      <c r="D1992">
        <v>159</v>
      </c>
      <c r="E1992">
        <v>70</v>
      </c>
      <c r="F1992">
        <v>7.53</v>
      </c>
      <c r="G1992">
        <v>1</v>
      </c>
      <c r="H1992" t="s">
        <v>11</v>
      </c>
      <c r="I1992" t="s">
        <v>2290</v>
      </c>
    </row>
    <row r="1993" spans="1:9" x14ac:dyDescent="0.25">
      <c r="A1993" t="s">
        <v>2291</v>
      </c>
      <c r="B1993">
        <v>1995</v>
      </c>
      <c r="C1993" t="s">
        <v>10</v>
      </c>
      <c r="D1993">
        <v>161</v>
      </c>
      <c r="E1993">
        <v>76</v>
      </c>
      <c r="F1993">
        <v>0.54</v>
      </c>
      <c r="G1993">
        <v>1</v>
      </c>
      <c r="H1993" t="s">
        <v>11</v>
      </c>
      <c r="I1993" t="s">
        <v>2292</v>
      </c>
    </row>
    <row r="1994" spans="1:9" x14ac:dyDescent="0.25">
      <c r="A1994" t="s">
        <v>2291</v>
      </c>
      <c r="B1994">
        <v>1995</v>
      </c>
      <c r="C1994" t="s">
        <v>10</v>
      </c>
      <c r="D1994">
        <v>161</v>
      </c>
      <c r="E1994">
        <v>75</v>
      </c>
      <c r="F1994">
        <v>3.92</v>
      </c>
      <c r="G1994">
        <v>1</v>
      </c>
      <c r="H1994" t="s">
        <v>11</v>
      </c>
      <c r="I1994" t="s">
        <v>2293</v>
      </c>
    </row>
    <row r="1995" spans="1:9" x14ac:dyDescent="0.25">
      <c r="A1995" t="s">
        <v>2291</v>
      </c>
      <c r="B1995">
        <v>1995</v>
      </c>
      <c r="C1995" t="s">
        <v>10</v>
      </c>
      <c r="D1995">
        <v>161</v>
      </c>
      <c r="E1995">
        <v>74</v>
      </c>
      <c r="F1995">
        <v>0.74</v>
      </c>
      <c r="G1995">
        <v>1</v>
      </c>
      <c r="H1995" t="s">
        <v>11</v>
      </c>
      <c r="I1995" t="s">
        <v>2294</v>
      </c>
    </row>
    <row r="1996" spans="1:9" x14ac:dyDescent="0.25">
      <c r="A1996" t="s">
        <v>2291</v>
      </c>
      <c r="B1996">
        <v>1995</v>
      </c>
      <c r="C1996" t="s">
        <v>10</v>
      </c>
      <c r="D1996">
        <v>161</v>
      </c>
      <c r="E1996">
        <v>73</v>
      </c>
      <c r="F1996">
        <v>0.15</v>
      </c>
      <c r="G1996">
        <v>1</v>
      </c>
      <c r="H1996" t="s">
        <v>11</v>
      </c>
      <c r="I1996" t="s">
        <v>2295</v>
      </c>
    </row>
    <row r="1997" spans="1:9" x14ac:dyDescent="0.25">
      <c r="A1997" t="s">
        <v>2291</v>
      </c>
      <c r="B1997">
        <v>1995</v>
      </c>
      <c r="C1997" t="s">
        <v>10</v>
      </c>
      <c r="D1997">
        <v>161</v>
      </c>
      <c r="E1997">
        <v>72</v>
      </c>
      <c r="F1997">
        <v>5.83</v>
      </c>
      <c r="G1997">
        <v>1</v>
      </c>
      <c r="H1997" t="s">
        <v>11</v>
      </c>
      <c r="I1997" t="s">
        <v>2296</v>
      </c>
    </row>
    <row r="1998" spans="1:9" x14ac:dyDescent="0.25">
      <c r="A1998" t="s">
        <v>2291</v>
      </c>
      <c r="B1998">
        <v>1995</v>
      </c>
      <c r="C1998" t="s">
        <v>10</v>
      </c>
      <c r="D1998">
        <v>161</v>
      </c>
      <c r="E1998">
        <v>71</v>
      </c>
      <c r="F1998">
        <v>27.77</v>
      </c>
      <c r="G1998">
        <v>0</v>
      </c>
      <c r="H1998" t="s">
        <v>11</v>
      </c>
      <c r="I1998" t="s">
        <v>2297</v>
      </c>
    </row>
    <row r="1999" spans="1:9" x14ac:dyDescent="0.25">
      <c r="A1999" t="s">
        <v>2298</v>
      </c>
      <c r="B1999">
        <v>1995</v>
      </c>
      <c r="C1999" t="s">
        <v>10</v>
      </c>
      <c r="D1999">
        <v>158</v>
      </c>
      <c r="E1999">
        <v>77</v>
      </c>
      <c r="F1999">
        <v>50.88</v>
      </c>
      <c r="G1999">
        <v>0</v>
      </c>
      <c r="H1999" t="s">
        <v>11</v>
      </c>
      <c r="I1999" t="s">
        <v>2299</v>
      </c>
    </row>
    <row r="2000" spans="1:9" x14ac:dyDescent="0.25">
      <c r="A2000" t="s">
        <v>2298</v>
      </c>
      <c r="B2000">
        <v>1995</v>
      </c>
      <c r="C2000" t="s">
        <v>10</v>
      </c>
      <c r="D2000">
        <v>158</v>
      </c>
      <c r="E2000">
        <v>76</v>
      </c>
      <c r="F2000">
        <v>63.16</v>
      </c>
      <c r="G2000">
        <v>0</v>
      </c>
      <c r="H2000" t="s">
        <v>11</v>
      </c>
      <c r="I2000" t="s">
        <v>2300</v>
      </c>
    </row>
    <row r="2001" spans="1:9" x14ac:dyDescent="0.25">
      <c r="A2001" t="s">
        <v>2298</v>
      </c>
      <c r="B2001">
        <v>1995</v>
      </c>
      <c r="C2001" t="s">
        <v>10</v>
      </c>
      <c r="D2001">
        <v>158</v>
      </c>
      <c r="E2001">
        <v>75</v>
      </c>
      <c r="F2001">
        <v>73.3</v>
      </c>
      <c r="G2001">
        <v>0</v>
      </c>
      <c r="H2001" t="s">
        <v>11</v>
      </c>
      <c r="I2001" t="s">
        <v>2301</v>
      </c>
    </row>
    <row r="2002" spans="1:9" x14ac:dyDescent="0.25">
      <c r="A2002" t="s">
        <v>2298</v>
      </c>
      <c r="B2002">
        <v>1995</v>
      </c>
      <c r="C2002" t="s">
        <v>10</v>
      </c>
      <c r="D2002">
        <v>158</v>
      </c>
      <c r="E2002">
        <v>74</v>
      </c>
      <c r="F2002">
        <v>96.54</v>
      </c>
      <c r="G2002">
        <v>0</v>
      </c>
      <c r="H2002" t="s">
        <v>41</v>
      </c>
      <c r="I2002" t="s">
        <v>2302</v>
      </c>
    </row>
    <row r="2003" spans="1:9" x14ac:dyDescent="0.25">
      <c r="A2003" t="s">
        <v>2298</v>
      </c>
      <c r="B2003">
        <v>1995</v>
      </c>
      <c r="C2003" t="s">
        <v>10</v>
      </c>
      <c r="D2003">
        <v>158</v>
      </c>
      <c r="E2003">
        <v>73</v>
      </c>
      <c r="F2003">
        <v>97.49</v>
      </c>
      <c r="G2003">
        <v>0</v>
      </c>
      <c r="H2003" t="s">
        <v>41</v>
      </c>
      <c r="I2003" t="s">
        <v>2303</v>
      </c>
    </row>
    <row r="2004" spans="1:9" x14ac:dyDescent="0.25">
      <c r="A2004" t="s">
        <v>2298</v>
      </c>
      <c r="B2004">
        <v>1995</v>
      </c>
      <c r="C2004" t="s">
        <v>10</v>
      </c>
      <c r="D2004">
        <v>158</v>
      </c>
      <c r="E2004">
        <v>72</v>
      </c>
      <c r="F2004">
        <v>87.2</v>
      </c>
      <c r="G2004">
        <v>0</v>
      </c>
      <c r="H2004" t="s">
        <v>41</v>
      </c>
      <c r="I2004" t="s">
        <v>2304</v>
      </c>
    </row>
    <row r="2005" spans="1:9" x14ac:dyDescent="0.25">
      <c r="A2005" t="s">
        <v>2298</v>
      </c>
      <c r="B2005">
        <v>1995</v>
      </c>
      <c r="C2005" t="s">
        <v>10</v>
      </c>
      <c r="D2005">
        <v>158</v>
      </c>
      <c r="E2005">
        <v>71</v>
      </c>
      <c r="F2005">
        <v>88.92</v>
      </c>
      <c r="G2005">
        <v>0</v>
      </c>
      <c r="H2005" t="s">
        <v>41</v>
      </c>
      <c r="I2005" t="s">
        <v>2305</v>
      </c>
    </row>
    <row r="2006" spans="1:9" x14ac:dyDescent="0.25">
      <c r="A2006" t="s">
        <v>2298</v>
      </c>
      <c r="B2006">
        <v>1995</v>
      </c>
      <c r="C2006" t="s">
        <v>10</v>
      </c>
      <c r="D2006">
        <v>158</v>
      </c>
      <c r="E2006">
        <v>70</v>
      </c>
      <c r="F2006">
        <v>58.77</v>
      </c>
      <c r="G2006">
        <v>0</v>
      </c>
      <c r="H2006" t="s">
        <v>11</v>
      </c>
      <c r="I2006" t="s">
        <v>2306</v>
      </c>
    </row>
    <row r="2007" spans="1:9" x14ac:dyDescent="0.25">
      <c r="A2007" t="s">
        <v>2307</v>
      </c>
      <c r="B2007">
        <v>1995</v>
      </c>
      <c r="C2007" t="s">
        <v>10</v>
      </c>
      <c r="D2007">
        <v>160</v>
      </c>
      <c r="E2007">
        <v>77</v>
      </c>
      <c r="F2007">
        <v>0.16</v>
      </c>
      <c r="G2007">
        <v>1</v>
      </c>
      <c r="H2007" t="s">
        <v>11</v>
      </c>
      <c r="I2007" t="s">
        <v>2308</v>
      </c>
    </row>
    <row r="2008" spans="1:9" x14ac:dyDescent="0.25">
      <c r="A2008" t="s">
        <v>2307</v>
      </c>
      <c r="B2008">
        <v>1995</v>
      </c>
      <c r="C2008" t="s">
        <v>10</v>
      </c>
      <c r="D2008">
        <v>160</v>
      </c>
      <c r="E2008">
        <v>76</v>
      </c>
      <c r="F2008">
        <v>0.01</v>
      </c>
      <c r="G2008">
        <v>1</v>
      </c>
      <c r="H2008" t="s">
        <v>11</v>
      </c>
      <c r="I2008" t="s">
        <v>2309</v>
      </c>
    </row>
    <row r="2009" spans="1:9" x14ac:dyDescent="0.25">
      <c r="A2009" t="s">
        <v>2307</v>
      </c>
      <c r="B2009">
        <v>1995</v>
      </c>
      <c r="C2009" t="s">
        <v>10</v>
      </c>
      <c r="D2009">
        <v>160</v>
      </c>
      <c r="E2009">
        <v>75</v>
      </c>
      <c r="F2009">
        <v>0</v>
      </c>
      <c r="G2009">
        <v>1</v>
      </c>
      <c r="H2009" t="s">
        <v>11</v>
      </c>
      <c r="I2009" t="s">
        <v>2310</v>
      </c>
    </row>
    <row r="2010" spans="1:9" x14ac:dyDescent="0.25">
      <c r="A2010" t="s">
        <v>2307</v>
      </c>
      <c r="B2010">
        <v>1995</v>
      </c>
      <c r="C2010" t="s">
        <v>10</v>
      </c>
      <c r="D2010">
        <v>160</v>
      </c>
      <c r="E2010">
        <v>74</v>
      </c>
      <c r="F2010">
        <v>5.43</v>
      </c>
      <c r="G2010">
        <v>1</v>
      </c>
      <c r="H2010" t="s">
        <v>11</v>
      </c>
      <c r="I2010" t="s">
        <v>2311</v>
      </c>
    </row>
    <row r="2011" spans="1:9" x14ac:dyDescent="0.25">
      <c r="A2011" t="s">
        <v>2307</v>
      </c>
      <c r="B2011">
        <v>1995</v>
      </c>
      <c r="C2011" t="s">
        <v>10</v>
      </c>
      <c r="D2011">
        <v>160</v>
      </c>
      <c r="E2011">
        <v>73</v>
      </c>
      <c r="F2011">
        <v>0.17</v>
      </c>
      <c r="G2011">
        <v>1</v>
      </c>
      <c r="H2011" t="s">
        <v>11</v>
      </c>
      <c r="I2011" t="s">
        <v>2312</v>
      </c>
    </row>
    <row r="2012" spans="1:9" x14ac:dyDescent="0.25">
      <c r="A2012" t="s">
        <v>2307</v>
      </c>
      <c r="B2012">
        <v>1995</v>
      </c>
      <c r="C2012" t="s">
        <v>10</v>
      </c>
      <c r="D2012">
        <v>160</v>
      </c>
      <c r="E2012">
        <v>72</v>
      </c>
      <c r="F2012">
        <v>0.25</v>
      </c>
      <c r="G2012">
        <v>1</v>
      </c>
      <c r="H2012" t="s">
        <v>11</v>
      </c>
      <c r="I2012" t="s">
        <v>2313</v>
      </c>
    </row>
    <row r="2013" spans="1:9" x14ac:dyDescent="0.25">
      <c r="A2013" t="s">
        <v>2307</v>
      </c>
      <c r="B2013">
        <v>1995</v>
      </c>
      <c r="C2013" t="s">
        <v>10</v>
      </c>
      <c r="D2013">
        <v>160</v>
      </c>
      <c r="E2013">
        <v>71</v>
      </c>
      <c r="F2013">
        <v>7.12</v>
      </c>
      <c r="G2013">
        <v>1</v>
      </c>
      <c r="H2013" t="s">
        <v>11</v>
      </c>
      <c r="I2013" t="s">
        <v>2314</v>
      </c>
    </row>
    <row r="2014" spans="1:9" x14ac:dyDescent="0.25">
      <c r="A2014" t="s">
        <v>2315</v>
      </c>
      <c r="B2014">
        <v>1995</v>
      </c>
      <c r="C2014" t="s">
        <v>10</v>
      </c>
      <c r="D2014">
        <v>159</v>
      </c>
      <c r="E2014">
        <v>78</v>
      </c>
      <c r="F2014">
        <v>50.18</v>
      </c>
      <c r="G2014">
        <v>0</v>
      </c>
      <c r="H2014" t="s">
        <v>11</v>
      </c>
      <c r="I2014" t="s">
        <v>2316</v>
      </c>
    </row>
    <row r="2015" spans="1:9" x14ac:dyDescent="0.25">
      <c r="A2015" t="s">
        <v>2315</v>
      </c>
      <c r="B2015">
        <v>1995</v>
      </c>
      <c r="C2015" t="s">
        <v>10</v>
      </c>
      <c r="D2015">
        <v>159</v>
      </c>
      <c r="E2015">
        <v>77</v>
      </c>
      <c r="F2015">
        <v>67.83</v>
      </c>
      <c r="G2015">
        <v>0</v>
      </c>
      <c r="H2015" t="s">
        <v>11</v>
      </c>
      <c r="I2015" t="s">
        <v>2317</v>
      </c>
    </row>
    <row r="2016" spans="1:9" x14ac:dyDescent="0.25">
      <c r="A2016" t="s">
        <v>2315</v>
      </c>
      <c r="B2016">
        <v>1995</v>
      </c>
      <c r="C2016" t="s">
        <v>10</v>
      </c>
      <c r="D2016">
        <v>159</v>
      </c>
      <c r="E2016">
        <v>76</v>
      </c>
      <c r="F2016">
        <v>57.93</v>
      </c>
      <c r="G2016">
        <v>0</v>
      </c>
      <c r="H2016" t="s">
        <v>11</v>
      </c>
      <c r="I2016" t="s">
        <v>2318</v>
      </c>
    </row>
    <row r="2017" spans="1:9" x14ac:dyDescent="0.25">
      <c r="A2017" t="s">
        <v>2315</v>
      </c>
      <c r="B2017">
        <v>1995</v>
      </c>
      <c r="C2017" t="s">
        <v>10</v>
      </c>
      <c r="D2017">
        <v>159</v>
      </c>
      <c r="E2017">
        <v>75</v>
      </c>
      <c r="F2017">
        <v>21.27</v>
      </c>
      <c r="G2017">
        <v>0</v>
      </c>
      <c r="H2017" t="s">
        <v>11</v>
      </c>
      <c r="I2017" t="s">
        <v>2319</v>
      </c>
    </row>
    <row r="2018" spans="1:9" x14ac:dyDescent="0.25">
      <c r="A2018" t="s">
        <v>2315</v>
      </c>
      <c r="B2018">
        <v>1995</v>
      </c>
      <c r="C2018" t="s">
        <v>10</v>
      </c>
      <c r="D2018">
        <v>159</v>
      </c>
      <c r="E2018">
        <v>74</v>
      </c>
      <c r="F2018">
        <v>12.93</v>
      </c>
      <c r="G2018">
        <v>1</v>
      </c>
      <c r="H2018" t="s">
        <v>11</v>
      </c>
      <c r="I2018" t="s">
        <v>2320</v>
      </c>
    </row>
    <row r="2019" spans="1:9" x14ac:dyDescent="0.25">
      <c r="A2019" t="s">
        <v>2315</v>
      </c>
      <c r="B2019">
        <v>1995</v>
      </c>
      <c r="C2019" t="s">
        <v>10</v>
      </c>
      <c r="D2019">
        <v>159</v>
      </c>
      <c r="E2019">
        <v>73</v>
      </c>
      <c r="F2019">
        <v>6.43</v>
      </c>
      <c r="G2019">
        <v>1</v>
      </c>
      <c r="H2019" t="s">
        <v>11</v>
      </c>
      <c r="I2019" t="s">
        <v>2321</v>
      </c>
    </row>
    <row r="2020" spans="1:9" x14ac:dyDescent="0.25">
      <c r="A2020" t="s">
        <v>2315</v>
      </c>
      <c r="B2020">
        <v>1995</v>
      </c>
      <c r="C2020" t="s">
        <v>10</v>
      </c>
      <c r="D2020">
        <v>159</v>
      </c>
      <c r="E2020">
        <v>72</v>
      </c>
      <c r="F2020">
        <v>13.1</v>
      </c>
      <c r="G2020">
        <v>1</v>
      </c>
      <c r="H2020" t="s">
        <v>11</v>
      </c>
      <c r="I2020" t="s">
        <v>2322</v>
      </c>
    </row>
    <row r="2021" spans="1:9" x14ac:dyDescent="0.25">
      <c r="A2021" t="s">
        <v>2315</v>
      </c>
      <c r="B2021">
        <v>1995</v>
      </c>
      <c r="C2021" t="s">
        <v>10</v>
      </c>
      <c r="D2021">
        <v>159</v>
      </c>
      <c r="E2021">
        <v>71</v>
      </c>
      <c r="F2021">
        <v>3.84</v>
      </c>
      <c r="G2021">
        <v>1</v>
      </c>
      <c r="H2021" t="s">
        <v>11</v>
      </c>
      <c r="I2021" t="s">
        <v>2323</v>
      </c>
    </row>
    <row r="2022" spans="1:9" x14ac:dyDescent="0.25">
      <c r="A2022" t="s">
        <v>2315</v>
      </c>
      <c r="B2022">
        <v>1995</v>
      </c>
      <c r="C2022" t="s">
        <v>10</v>
      </c>
      <c r="D2022">
        <v>159</v>
      </c>
      <c r="E2022">
        <v>70</v>
      </c>
      <c r="F2022">
        <v>2.91</v>
      </c>
      <c r="G2022">
        <v>1</v>
      </c>
      <c r="H2022" t="s">
        <v>11</v>
      </c>
      <c r="I2022" t="s">
        <v>2324</v>
      </c>
    </row>
    <row r="2023" spans="1:9" x14ac:dyDescent="0.25">
      <c r="A2023" t="s">
        <v>2315</v>
      </c>
      <c r="B2023">
        <v>1995</v>
      </c>
      <c r="C2023" t="s">
        <v>10</v>
      </c>
      <c r="D2023">
        <v>159</v>
      </c>
      <c r="E2023">
        <v>69</v>
      </c>
      <c r="F2023">
        <v>17.940000000000001</v>
      </c>
      <c r="G2023">
        <v>1</v>
      </c>
      <c r="H2023" t="s">
        <v>11</v>
      </c>
      <c r="I2023" t="s">
        <v>2325</v>
      </c>
    </row>
    <row r="2024" spans="1:9" x14ac:dyDescent="0.25">
      <c r="A2024" t="s">
        <v>2326</v>
      </c>
      <c r="B2024">
        <v>1995</v>
      </c>
      <c r="C2024" t="s">
        <v>10</v>
      </c>
      <c r="D2024">
        <v>161</v>
      </c>
      <c r="E2024">
        <v>76</v>
      </c>
      <c r="F2024">
        <v>16.989999999999998</v>
      </c>
      <c r="G2024">
        <v>1</v>
      </c>
      <c r="H2024" t="s">
        <v>11</v>
      </c>
      <c r="I2024" t="s">
        <v>2327</v>
      </c>
    </row>
    <row r="2025" spans="1:9" x14ac:dyDescent="0.25">
      <c r="A2025" t="s">
        <v>2326</v>
      </c>
      <c r="B2025">
        <v>1995</v>
      </c>
      <c r="C2025" t="s">
        <v>10</v>
      </c>
      <c r="D2025">
        <v>161</v>
      </c>
      <c r="E2025">
        <v>75</v>
      </c>
      <c r="F2025">
        <v>11.35</v>
      </c>
      <c r="G2025">
        <v>1</v>
      </c>
      <c r="H2025" t="s">
        <v>11</v>
      </c>
      <c r="I2025" t="s">
        <v>2328</v>
      </c>
    </row>
    <row r="2026" spans="1:9" x14ac:dyDescent="0.25">
      <c r="A2026" t="s">
        <v>2326</v>
      </c>
      <c r="B2026">
        <v>1995</v>
      </c>
      <c r="C2026" t="s">
        <v>10</v>
      </c>
      <c r="D2026">
        <v>161</v>
      </c>
      <c r="E2026">
        <v>74</v>
      </c>
      <c r="F2026">
        <v>14.88</v>
      </c>
      <c r="G2026">
        <v>1</v>
      </c>
      <c r="H2026" t="s">
        <v>11</v>
      </c>
      <c r="I2026" t="s">
        <v>2329</v>
      </c>
    </row>
    <row r="2027" spans="1:9" x14ac:dyDescent="0.25">
      <c r="A2027" t="s">
        <v>2326</v>
      </c>
      <c r="B2027">
        <v>1995</v>
      </c>
      <c r="C2027" t="s">
        <v>10</v>
      </c>
      <c r="D2027">
        <v>161</v>
      </c>
      <c r="E2027">
        <v>73</v>
      </c>
      <c r="F2027">
        <v>9.33</v>
      </c>
      <c r="G2027">
        <v>1</v>
      </c>
      <c r="H2027" t="s">
        <v>11</v>
      </c>
      <c r="I2027" t="s">
        <v>2330</v>
      </c>
    </row>
    <row r="2028" spans="1:9" x14ac:dyDescent="0.25">
      <c r="A2028" t="s">
        <v>2326</v>
      </c>
      <c r="B2028">
        <v>1995</v>
      </c>
      <c r="C2028" t="s">
        <v>10</v>
      </c>
      <c r="D2028">
        <v>161</v>
      </c>
      <c r="E2028">
        <v>72</v>
      </c>
      <c r="F2028">
        <v>8.73</v>
      </c>
      <c r="G2028">
        <v>1</v>
      </c>
      <c r="H2028" t="s">
        <v>11</v>
      </c>
      <c r="I2028" t="s">
        <v>2331</v>
      </c>
    </row>
    <row r="2029" spans="1:9" x14ac:dyDescent="0.25">
      <c r="A2029" t="s">
        <v>2326</v>
      </c>
      <c r="B2029">
        <v>1995</v>
      </c>
      <c r="C2029" t="s">
        <v>10</v>
      </c>
      <c r="D2029">
        <v>161</v>
      </c>
      <c r="E2029">
        <v>71</v>
      </c>
      <c r="F2029">
        <v>3.98</v>
      </c>
      <c r="G2029">
        <v>1</v>
      </c>
      <c r="H2029" t="s">
        <v>11</v>
      </c>
      <c r="I2029" t="s">
        <v>2332</v>
      </c>
    </row>
    <row r="2030" spans="1:9" x14ac:dyDescent="0.25">
      <c r="A2030" t="s">
        <v>2333</v>
      </c>
      <c r="B2030">
        <v>1995</v>
      </c>
      <c r="C2030" t="s">
        <v>10</v>
      </c>
      <c r="D2030">
        <v>158</v>
      </c>
      <c r="E2030">
        <v>71</v>
      </c>
      <c r="F2030">
        <v>63.54</v>
      </c>
      <c r="G2030">
        <v>0</v>
      </c>
      <c r="H2030" t="s">
        <v>41</v>
      </c>
      <c r="I2030" t="s">
        <v>2334</v>
      </c>
    </row>
    <row r="2031" spans="1:9" x14ac:dyDescent="0.25">
      <c r="A2031" t="s">
        <v>2333</v>
      </c>
      <c r="B2031">
        <v>1995</v>
      </c>
      <c r="C2031" t="s">
        <v>10</v>
      </c>
      <c r="D2031">
        <v>158</v>
      </c>
      <c r="E2031">
        <v>77</v>
      </c>
      <c r="F2031">
        <v>9.1300000000000008</v>
      </c>
      <c r="G2031">
        <v>1</v>
      </c>
      <c r="H2031" t="s">
        <v>11</v>
      </c>
      <c r="I2031" t="s">
        <v>2335</v>
      </c>
    </row>
    <row r="2032" spans="1:9" x14ac:dyDescent="0.25">
      <c r="A2032" t="s">
        <v>2333</v>
      </c>
      <c r="B2032">
        <v>1995</v>
      </c>
      <c r="C2032" t="s">
        <v>10</v>
      </c>
      <c r="D2032">
        <v>158</v>
      </c>
      <c r="E2032">
        <v>76</v>
      </c>
      <c r="F2032">
        <v>11.97</v>
      </c>
      <c r="G2032">
        <v>1</v>
      </c>
      <c r="H2032" t="s">
        <v>11</v>
      </c>
      <c r="I2032" t="s">
        <v>2336</v>
      </c>
    </row>
    <row r="2033" spans="1:9" x14ac:dyDescent="0.25">
      <c r="A2033" t="s">
        <v>2333</v>
      </c>
      <c r="B2033">
        <v>1995</v>
      </c>
      <c r="C2033" t="s">
        <v>10</v>
      </c>
      <c r="D2033">
        <v>158</v>
      </c>
      <c r="E2033">
        <v>75</v>
      </c>
      <c r="F2033">
        <v>12.9</v>
      </c>
      <c r="G2033">
        <v>1</v>
      </c>
      <c r="H2033" t="s">
        <v>11</v>
      </c>
      <c r="I2033" t="s">
        <v>2337</v>
      </c>
    </row>
    <row r="2034" spans="1:9" x14ac:dyDescent="0.25">
      <c r="A2034" t="s">
        <v>2333</v>
      </c>
      <c r="B2034">
        <v>1995</v>
      </c>
      <c r="C2034" t="s">
        <v>10</v>
      </c>
      <c r="D2034">
        <v>158</v>
      </c>
      <c r="E2034">
        <v>74</v>
      </c>
      <c r="F2034">
        <v>31.21</v>
      </c>
      <c r="G2034">
        <v>0</v>
      </c>
      <c r="H2034" t="s">
        <v>11</v>
      </c>
      <c r="I2034" t="s">
        <v>2338</v>
      </c>
    </row>
    <row r="2035" spans="1:9" x14ac:dyDescent="0.25">
      <c r="A2035" t="s">
        <v>2333</v>
      </c>
      <c r="B2035">
        <v>1995</v>
      </c>
      <c r="C2035" t="s">
        <v>10</v>
      </c>
      <c r="D2035">
        <v>158</v>
      </c>
      <c r="E2035">
        <v>73</v>
      </c>
      <c r="F2035">
        <v>66.180000000000007</v>
      </c>
      <c r="G2035">
        <v>0</v>
      </c>
      <c r="H2035" t="s">
        <v>41</v>
      </c>
      <c r="I2035" t="s">
        <v>2339</v>
      </c>
    </row>
    <row r="2036" spans="1:9" x14ac:dyDescent="0.25">
      <c r="A2036" t="s">
        <v>2333</v>
      </c>
      <c r="B2036">
        <v>1995</v>
      </c>
      <c r="C2036" t="s">
        <v>10</v>
      </c>
      <c r="D2036">
        <v>158</v>
      </c>
      <c r="E2036">
        <v>72</v>
      </c>
      <c r="F2036">
        <v>56.74</v>
      </c>
      <c r="G2036">
        <v>0</v>
      </c>
      <c r="H2036" t="s">
        <v>11</v>
      </c>
      <c r="I2036" t="s">
        <v>2340</v>
      </c>
    </row>
    <row r="2037" spans="1:9" x14ac:dyDescent="0.25">
      <c r="A2037" t="s">
        <v>2333</v>
      </c>
      <c r="B2037">
        <v>1995</v>
      </c>
      <c r="C2037" t="s">
        <v>10</v>
      </c>
      <c r="D2037">
        <v>158</v>
      </c>
      <c r="E2037">
        <v>70</v>
      </c>
      <c r="F2037">
        <v>37.659999999999997</v>
      </c>
      <c r="G2037">
        <v>0</v>
      </c>
      <c r="H2037" t="s">
        <v>11</v>
      </c>
      <c r="I2037" t="s">
        <v>2341</v>
      </c>
    </row>
    <row r="2038" spans="1:9" x14ac:dyDescent="0.25">
      <c r="A2038" t="s">
        <v>2333</v>
      </c>
      <c r="B2038">
        <v>1995</v>
      </c>
      <c r="C2038" t="s">
        <v>10</v>
      </c>
      <c r="D2038">
        <v>158</v>
      </c>
      <c r="E2038">
        <v>69</v>
      </c>
      <c r="F2038">
        <v>5.77</v>
      </c>
      <c r="G2038">
        <v>1</v>
      </c>
      <c r="H2038" t="s">
        <v>11</v>
      </c>
      <c r="I2038" t="s">
        <v>2342</v>
      </c>
    </row>
    <row r="2039" spans="1:9" x14ac:dyDescent="0.25">
      <c r="A2039" t="s">
        <v>2343</v>
      </c>
      <c r="B2039">
        <v>1995</v>
      </c>
      <c r="C2039" t="s">
        <v>10</v>
      </c>
      <c r="D2039">
        <v>160</v>
      </c>
      <c r="E2039">
        <v>77</v>
      </c>
      <c r="F2039">
        <v>28.54</v>
      </c>
      <c r="G2039">
        <v>0</v>
      </c>
      <c r="H2039" t="s">
        <v>11</v>
      </c>
      <c r="I2039" t="s">
        <v>2344</v>
      </c>
    </row>
    <row r="2040" spans="1:9" x14ac:dyDescent="0.25">
      <c r="A2040" t="s">
        <v>2343</v>
      </c>
      <c r="B2040">
        <v>1995</v>
      </c>
      <c r="C2040" t="s">
        <v>10</v>
      </c>
      <c r="D2040">
        <v>160</v>
      </c>
      <c r="E2040">
        <v>76</v>
      </c>
      <c r="F2040">
        <v>0.55000000000000004</v>
      </c>
      <c r="G2040">
        <v>1</v>
      </c>
      <c r="H2040" t="s">
        <v>11</v>
      </c>
      <c r="I2040" t="s">
        <v>2345</v>
      </c>
    </row>
    <row r="2041" spans="1:9" x14ac:dyDescent="0.25">
      <c r="A2041" t="s">
        <v>2343</v>
      </c>
      <c r="B2041">
        <v>1995</v>
      </c>
      <c r="C2041" t="s">
        <v>10</v>
      </c>
      <c r="D2041">
        <v>160</v>
      </c>
      <c r="E2041">
        <v>75</v>
      </c>
      <c r="F2041">
        <v>0</v>
      </c>
      <c r="G2041">
        <v>1</v>
      </c>
      <c r="H2041" t="s">
        <v>11</v>
      </c>
      <c r="I2041" t="s">
        <v>2346</v>
      </c>
    </row>
    <row r="2042" spans="1:9" x14ac:dyDescent="0.25">
      <c r="A2042" t="s">
        <v>2343</v>
      </c>
      <c r="B2042">
        <v>1995</v>
      </c>
      <c r="C2042" t="s">
        <v>10</v>
      </c>
      <c r="D2042">
        <v>160</v>
      </c>
      <c r="E2042">
        <v>74</v>
      </c>
      <c r="F2042">
        <v>0</v>
      </c>
      <c r="G2042">
        <v>1</v>
      </c>
      <c r="H2042" t="s">
        <v>11</v>
      </c>
      <c r="I2042" t="s">
        <v>2347</v>
      </c>
    </row>
    <row r="2043" spans="1:9" x14ac:dyDescent="0.25">
      <c r="A2043" t="s">
        <v>2343</v>
      </c>
      <c r="B2043">
        <v>1995</v>
      </c>
      <c r="C2043" t="s">
        <v>10</v>
      </c>
      <c r="D2043">
        <v>160</v>
      </c>
      <c r="E2043">
        <v>73</v>
      </c>
      <c r="F2043">
        <v>3.27</v>
      </c>
      <c r="G2043">
        <v>1</v>
      </c>
      <c r="H2043" t="s">
        <v>11</v>
      </c>
      <c r="I2043" t="s">
        <v>2348</v>
      </c>
    </row>
    <row r="2044" spans="1:9" x14ac:dyDescent="0.25">
      <c r="A2044" t="s">
        <v>2343</v>
      </c>
      <c r="B2044">
        <v>1995</v>
      </c>
      <c r="C2044" t="s">
        <v>10</v>
      </c>
      <c r="D2044">
        <v>160</v>
      </c>
      <c r="E2044">
        <v>72</v>
      </c>
      <c r="F2044">
        <v>30.53</v>
      </c>
      <c r="G2044">
        <v>0</v>
      </c>
      <c r="H2044" t="s">
        <v>11</v>
      </c>
      <c r="I2044" t="s">
        <v>2349</v>
      </c>
    </row>
    <row r="2045" spans="1:9" x14ac:dyDescent="0.25">
      <c r="A2045" t="s">
        <v>2343</v>
      </c>
      <c r="B2045">
        <v>1995</v>
      </c>
      <c r="C2045" t="s">
        <v>10</v>
      </c>
      <c r="D2045">
        <v>160</v>
      </c>
      <c r="E2045">
        <v>71</v>
      </c>
      <c r="F2045">
        <v>23.83</v>
      </c>
      <c r="G2045">
        <v>0</v>
      </c>
      <c r="H2045" t="s">
        <v>11</v>
      </c>
      <c r="I2045" t="s">
        <v>2350</v>
      </c>
    </row>
    <row r="2046" spans="1:9" x14ac:dyDescent="0.25">
      <c r="A2046" t="s">
        <v>2351</v>
      </c>
      <c r="B2046">
        <v>1995</v>
      </c>
      <c r="C2046" t="s">
        <v>10</v>
      </c>
      <c r="D2046">
        <v>159</v>
      </c>
      <c r="E2046">
        <v>78</v>
      </c>
      <c r="F2046">
        <v>8.89</v>
      </c>
      <c r="G2046">
        <v>1</v>
      </c>
      <c r="H2046" t="s">
        <v>11</v>
      </c>
      <c r="I2046" t="s">
        <v>2352</v>
      </c>
    </row>
    <row r="2047" spans="1:9" x14ac:dyDescent="0.25">
      <c r="A2047" t="s">
        <v>2351</v>
      </c>
      <c r="B2047">
        <v>1995</v>
      </c>
      <c r="C2047" t="s">
        <v>10</v>
      </c>
      <c r="D2047">
        <v>159</v>
      </c>
      <c r="E2047">
        <v>77</v>
      </c>
      <c r="F2047">
        <v>7.7</v>
      </c>
      <c r="G2047">
        <v>1</v>
      </c>
      <c r="H2047" t="s">
        <v>11</v>
      </c>
      <c r="I2047" t="s">
        <v>2353</v>
      </c>
    </row>
    <row r="2048" spans="1:9" x14ac:dyDescent="0.25">
      <c r="A2048" t="s">
        <v>2351</v>
      </c>
      <c r="B2048">
        <v>1995</v>
      </c>
      <c r="C2048" t="s">
        <v>10</v>
      </c>
      <c r="D2048">
        <v>159</v>
      </c>
      <c r="E2048">
        <v>76</v>
      </c>
      <c r="F2048">
        <v>36.9</v>
      </c>
      <c r="G2048">
        <v>0</v>
      </c>
      <c r="H2048" t="s">
        <v>11</v>
      </c>
      <c r="I2048" t="s">
        <v>2354</v>
      </c>
    </row>
    <row r="2049" spans="1:9" x14ac:dyDescent="0.25">
      <c r="A2049" t="s">
        <v>2351</v>
      </c>
      <c r="B2049">
        <v>1995</v>
      </c>
      <c r="C2049" t="s">
        <v>10</v>
      </c>
      <c r="D2049">
        <v>159</v>
      </c>
      <c r="E2049">
        <v>75</v>
      </c>
      <c r="F2049">
        <v>25.16</v>
      </c>
      <c r="G2049">
        <v>0</v>
      </c>
      <c r="H2049" t="s">
        <v>11</v>
      </c>
      <c r="I2049" t="s">
        <v>2355</v>
      </c>
    </row>
    <row r="2050" spans="1:9" x14ac:dyDescent="0.25">
      <c r="A2050" t="s">
        <v>2351</v>
      </c>
      <c r="B2050">
        <v>1995</v>
      </c>
      <c r="C2050" t="s">
        <v>10</v>
      </c>
      <c r="D2050">
        <v>159</v>
      </c>
      <c r="E2050">
        <v>69</v>
      </c>
      <c r="F2050">
        <v>10</v>
      </c>
      <c r="G2050">
        <v>1</v>
      </c>
      <c r="H2050" t="s">
        <v>11</v>
      </c>
      <c r="I2050" t="s">
        <v>2356</v>
      </c>
    </row>
    <row r="2051" spans="1:9" x14ac:dyDescent="0.25">
      <c r="A2051" t="s">
        <v>2351</v>
      </c>
      <c r="B2051">
        <v>1995</v>
      </c>
      <c r="C2051" t="s">
        <v>10</v>
      </c>
      <c r="D2051">
        <v>159</v>
      </c>
      <c r="E2051">
        <v>68</v>
      </c>
      <c r="F2051">
        <v>10</v>
      </c>
      <c r="G2051">
        <v>1</v>
      </c>
      <c r="H2051" t="s">
        <v>11</v>
      </c>
      <c r="I2051" t="s">
        <v>2357</v>
      </c>
    </row>
    <row r="2052" spans="1:9" x14ac:dyDescent="0.25">
      <c r="A2052" t="s">
        <v>2351</v>
      </c>
      <c r="B2052">
        <v>1995</v>
      </c>
      <c r="C2052" t="s">
        <v>10</v>
      </c>
      <c r="D2052">
        <v>159</v>
      </c>
      <c r="E2052">
        <v>74</v>
      </c>
      <c r="F2052">
        <v>40</v>
      </c>
      <c r="G2052">
        <v>0</v>
      </c>
      <c r="H2052" t="s">
        <v>11</v>
      </c>
      <c r="I2052" t="s">
        <v>2358</v>
      </c>
    </row>
    <row r="2053" spans="1:9" x14ac:dyDescent="0.25">
      <c r="A2053" t="s">
        <v>2351</v>
      </c>
      <c r="B2053">
        <v>1995</v>
      </c>
      <c r="C2053" t="s">
        <v>10</v>
      </c>
      <c r="D2053">
        <v>159</v>
      </c>
      <c r="E2053">
        <v>70</v>
      </c>
      <c r="F2053">
        <v>0</v>
      </c>
      <c r="G2053">
        <v>1</v>
      </c>
      <c r="H2053" t="s">
        <v>11</v>
      </c>
      <c r="I2053" t="s">
        <v>2359</v>
      </c>
    </row>
    <row r="2054" spans="1:9" x14ac:dyDescent="0.25">
      <c r="A2054" t="s">
        <v>2351</v>
      </c>
      <c r="B2054">
        <v>1995</v>
      </c>
      <c r="C2054" t="s">
        <v>10</v>
      </c>
      <c r="D2054">
        <v>159</v>
      </c>
      <c r="E2054">
        <v>73</v>
      </c>
      <c r="F2054">
        <v>60</v>
      </c>
      <c r="G2054">
        <v>0</v>
      </c>
      <c r="H2054" t="s">
        <v>11</v>
      </c>
      <c r="I2054" t="s">
        <v>2360</v>
      </c>
    </row>
    <row r="2055" spans="1:9" x14ac:dyDescent="0.25">
      <c r="A2055" t="s">
        <v>2351</v>
      </c>
      <c r="B2055">
        <v>1995</v>
      </c>
      <c r="C2055" t="s">
        <v>10</v>
      </c>
      <c r="D2055">
        <v>159</v>
      </c>
      <c r="E2055">
        <v>71</v>
      </c>
      <c r="F2055">
        <v>20</v>
      </c>
      <c r="G2055">
        <v>0</v>
      </c>
      <c r="H2055" t="s">
        <v>11</v>
      </c>
      <c r="I2055" t="s">
        <v>2361</v>
      </c>
    </row>
    <row r="2056" spans="1:9" x14ac:dyDescent="0.25">
      <c r="A2056" t="s">
        <v>2351</v>
      </c>
      <c r="B2056">
        <v>1995</v>
      </c>
      <c r="C2056" t="s">
        <v>10</v>
      </c>
      <c r="D2056">
        <v>159</v>
      </c>
      <c r="E2056">
        <v>72</v>
      </c>
      <c r="F2056">
        <v>60</v>
      </c>
      <c r="G2056">
        <v>0</v>
      </c>
      <c r="H2056" t="s">
        <v>11</v>
      </c>
      <c r="I2056" t="s">
        <v>2362</v>
      </c>
    </row>
    <row r="2057" spans="1:9" x14ac:dyDescent="0.25">
      <c r="A2057" t="s">
        <v>2363</v>
      </c>
      <c r="B2057">
        <v>1995</v>
      </c>
      <c r="C2057" t="s">
        <v>10</v>
      </c>
      <c r="D2057">
        <v>161</v>
      </c>
      <c r="E2057">
        <v>76</v>
      </c>
      <c r="F2057">
        <v>3.55</v>
      </c>
      <c r="G2057">
        <v>1</v>
      </c>
      <c r="H2057" t="s">
        <v>11</v>
      </c>
      <c r="I2057" t="s">
        <v>2364</v>
      </c>
    </row>
    <row r="2058" spans="1:9" x14ac:dyDescent="0.25">
      <c r="A2058" t="s">
        <v>2363</v>
      </c>
      <c r="B2058">
        <v>1995</v>
      </c>
      <c r="C2058" t="s">
        <v>10</v>
      </c>
      <c r="D2058">
        <v>161</v>
      </c>
      <c r="E2058">
        <v>75</v>
      </c>
      <c r="F2058">
        <v>0</v>
      </c>
      <c r="G2058">
        <v>1</v>
      </c>
      <c r="H2058" t="s">
        <v>11</v>
      </c>
      <c r="I2058" t="s">
        <v>2365</v>
      </c>
    </row>
    <row r="2059" spans="1:9" x14ac:dyDescent="0.25">
      <c r="A2059" t="s">
        <v>2363</v>
      </c>
      <c r="B2059">
        <v>1995</v>
      </c>
      <c r="C2059" t="s">
        <v>10</v>
      </c>
      <c r="D2059">
        <v>161</v>
      </c>
      <c r="E2059">
        <v>71</v>
      </c>
      <c r="F2059">
        <v>0</v>
      </c>
      <c r="G2059">
        <v>1</v>
      </c>
      <c r="H2059" t="s">
        <v>11</v>
      </c>
      <c r="I2059" t="s">
        <v>2366</v>
      </c>
    </row>
    <row r="2060" spans="1:9" x14ac:dyDescent="0.25">
      <c r="A2060" t="s">
        <v>2363</v>
      </c>
      <c r="B2060">
        <v>1995</v>
      </c>
      <c r="C2060" t="s">
        <v>10</v>
      </c>
      <c r="D2060">
        <v>161</v>
      </c>
      <c r="E2060">
        <v>74</v>
      </c>
      <c r="F2060">
        <v>0</v>
      </c>
      <c r="G2060">
        <v>1</v>
      </c>
      <c r="H2060" t="s">
        <v>11</v>
      </c>
      <c r="I2060" t="s">
        <v>2367</v>
      </c>
    </row>
    <row r="2061" spans="1:9" x14ac:dyDescent="0.25">
      <c r="A2061" t="s">
        <v>2363</v>
      </c>
      <c r="B2061">
        <v>1995</v>
      </c>
      <c r="C2061" t="s">
        <v>10</v>
      </c>
      <c r="D2061">
        <v>161</v>
      </c>
      <c r="E2061">
        <v>72</v>
      </c>
      <c r="F2061">
        <v>0</v>
      </c>
      <c r="G2061">
        <v>1</v>
      </c>
      <c r="H2061" t="s">
        <v>11</v>
      </c>
      <c r="I2061" t="s">
        <v>2368</v>
      </c>
    </row>
    <row r="2062" spans="1:9" x14ac:dyDescent="0.25">
      <c r="A2062" t="s">
        <v>2363</v>
      </c>
      <c r="B2062">
        <v>1995</v>
      </c>
      <c r="C2062" t="s">
        <v>10</v>
      </c>
      <c r="D2062">
        <v>161</v>
      </c>
      <c r="E2062">
        <v>73</v>
      </c>
      <c r="F2062">
        <v>0</v>
      </c>
      <c r="G2062">
        <v>1</v>
      </c>
      <c r="H2062" t="s">
        <v>11</v>
      </c>
      <c r="I2062" t="s">
        <v>2369</v>
      </c>
    </row>
    <row r="2063" spans="1:9" x14ac:dyDescent="0.25">
      <c r="A2063" t="s">
        <v>2370</v>
      </c>
      <c r="B2063">
        <v>1995</v>
      </c>
      <c r="C2063" t="s">
        <v>10</v>
      </c>
      <c r="D2063">
        <v>158</v>
      </c>
      <c r="E2063">
        <v>77</v>
      </c>
      <c r="F2063">
        <v>36.97</v>
      </c>
      <c r="G2063">
        <v>0</v>
      </c>
      <c r="H2063" t="s">
        <v>11</v>
      </c>
      <c r="I2063" t="s">
        <v>2371</v>
      </c>
    </row>
    <row r="2064" spans="1:9" x14ac:dyDescent="0.25">
      <c r="A2064" t="s">
        <v>2370</v>
      </c>
      <c r="B2064">
        <v>1995</v>
      </c>
      <c r="C2064" t="s">
        <v>10</v>
      </c>
      <c r="D2064">
        <v>158</v>
      </c>
      <c r="E2064">
        <v>76</v>
      </c>
      <c r="F2064">
        <v>56</v>
      </c>
      <c r="G2064">
        <v>0</v>
      </c>
      <c r="H2064" t="s">
        <v>41</v>
      </c>
      <c r="I2064" t="s">
        <v>2372</v>
      </c>
    </row>
    <row r="2065" spans="1:9" x14ac:dyDescent="0.25">
      <c r="A2065" t="s">
        <v>2370</v>
      </c>
      <c r="B2065">
        <v>1995</v>
      </c>
      <c r="C2065" t="s">
        <v>10</v>
      </c>
      <c r="D2065">
        <v>158</v>
      </c>
      <c r="E2065">
        <v>75</v>
      </c>
      <c r="F2065">
        <v>80.22</v>
      </c>
      <c r="G2065">
        <v>0</v>
      </c>
      <c r="H2065" t="s">
        <v>41</v>
      </c>
      <c r="I2065" t="s">
        <v>2373</v>
      </c>
    </row>
    <row r="2066" spans="1:9" x14ac:dyDescent="0.25">
      <c r="A2066" t="s">
        <v>2370</v>
      </c>
      <c r="B2066">
        <v>1995</v>
      </c>
      <c r="C2066" t="s">
        <v>10</v>
      </c>
      <c r="D2066">
        <v>158</v>
      </c>
      <c r="E2066">
        <v>74</v>
      </c>
      <c r="F2066">
        <v>70.2</v>
      </c>
      <c r="G2066">
        <v>0</v>
      </c>
      <c r="H2066" t="s">
        <v>41</v>
      </c>
      <c r="I2066" t="s">
        <v>2374</v>
      </c>
    </row>
    <row r="2067" spans="1:9" x14ac:dyDescent="0.25">
      <c r="A2067" t="s">
        <v>2370</v>
      </c>
      <c r="B2067">
        <v>1995</v>
      </c>
      <c r="C2067" t="s">
        <v>10</v>
      </c>
      <c r="D2067">
        <v>158</v>
      </c>
      <c r="E2067">
        <v>73</v>
      </c>
      <c r="F2067">
        <v>62.1</v>
      </c>
      <c r="G2067">
        <v>0</v>
      </c>
      <c r="H2067" t="s">
        <v>11</v>
      </c>
      <c r="I2067" t="s">
        <v>2375</v>
      </c>
    </row>
    <row r="2068" spans="1:9" x14ac:dyDescent="0.25">
      <c r="A2068" t="s">
        <v>2370</v>
      </c>
      <c r="B2068">
        <v>1995</v>
      </c>
      <c r="C2068" t="s">
        <v>10</v>
      </c>
      <c r="D2068">
        <v>158</v>
      </c>
      <c r="E2068">
        <v>72</v>
      </c>
      <c r="F2068">
        <v>54.37</v>
      </c>
      <c r="G2068">
        <v>0</v>
      </c>
      <c r="H2068" t="s">
        <v>11</v>
      </c>
      <c r="I2068" t="s">
        <v>2376</v>
      </c>
    </row>
    <row r="2069" spans="1:9" x14ac:dyDescent="0.25">
      <c r="A2069" t="s">
        <v>2370</v>
      </c>
      <c r="B2069">
        <v>1995</v>
      </c>
      <c r="C2069" t="s">
        <v>10</v>
      </c>
      <c r="D2069">
        <v>158</v>
      </c>
      <c r="E2069">
        <v>71</v>
      </c>
      <c r="F2069">
        <v>59</v>
      </c>
      <c r="G2069">
        <v>0</v>
      </c>
      <c r="H2069" t="s">
        <v>11</v>
      </c>
      <c r="I2069" t="s">
        <v>2377</v>
      </c>
    </row>
    <row r="2070" spans="1:9" x14ac:dyDescent="0.25">
      <c r="A2070" t="s">
        <v>2378</v>
      </c>
      <c r="B2070">
        <v>1995</v>
      </c>
      <c r="C2070" t="s">
        <v>10</v>
      </c>
      <c r="D2070">
        <v>160</v>
      </c>
      <c r="E2070">
        <v>77</v>
      </c>
      <c r="F2070">
        <v>7.23</v>
      </c>
      <c r="G2070">
        <v>1</v>
      </c>
      <c r="H2070" t="s">
        <v>11</v>
      </c>
      <c r="I2070" t="s">
        <v>2379</v>
      </c>
    </row>
    <row r="2071" spans="1:9" x14ac:dyDescent="0.25">
      <c r="A2071" t="s">
        <v>2378</v>
      </c>
      <c r="B2071">
        <v>1995</v>
      </c>
      <c r="C2071" t="s">
        <v>10</v>
      </c>
      <c r="D2071">
        <v>160</v>
      </c>
      <c r="E2071">
        <v>76</v>
      </c>
      <c r="F2071">
        <v>0.54</v>
      </c>
      <c r="G2071">
        <v>1</v>
      </c>
      <c r="H2071" t="s">
        <v>11</v>
      </c>
      <c r="I2071" t="s">
        <v>2380</v>
      </c>
    </row>
    <row r="2072" spans="1:9" x14ac:dyDescent="0.25">
      <c r="A2072" t="s">
        <v>2378</v>
      </c>
      <c r="B2072">
        <v>1995</v>
      </c>
      <c r="C2072" t="s">
        <v>10</v>
      </c>
      <c r="D2072">
        <v>160</v>
      </c>
      <c r="E2072">
        <v>75</v>
      </c>
      <c r="F2072">
        <v>0.44</v>
      </c>
      <c r="G2072">
        <v>1</v>
      </c>
      <c r="H2072" t="s">
        <v>11</v>
      </c>
      <c r="I2072" t="s">
        <v>2381</v>
      </c>
    </row>
    <row r="2073" spans="1:9" x14ac:dyDescent="0.25">
      <c r="A2073" t="s">
        <v>2378</v>
      </c>
      <c r="B2073">
        <v>1995</v>
      </c>
      <c r="C2073" t="s">
        <v>10</v>
      </c>
      <c r="D2073">
        <v>160</v>
      </c>
      <c r="E2073">
        <v>74</v>
      </c>
      <c r="F2073">
        <v>0</v>
      </c>
      <c r="G2073">
        <v>1</v>
      </c>
      <c r="H2073" t="s">
        <v>11</v>
      </c>
      <c r="I2073" t="s">
        <v>2382</v>
      </c>
    </row>
    <row r="2074" spans="1:9" x14ac:dyDescent="0.25">
      <c r="A2074" t="s">
        <v>2378</v>
      </c>
      <c r="B2074">
        <v>1995</v>
      </c>
      <c r="C2074" t="s">
        <v>10</v>
      </c>
      <c r="D2074">
        <v>160</v>
      </c>
      <c r="E2074">
        <v>73</v>
      </c>
      <c r="F2074">
        <v>0.02</v>
      </c>
      <c r="G2074">
        <v>1</v>
      </c>
      <c r="H2074" t="s">
        <v>11</v>
      </c>
      <c r="I2074" t="s">
        <v>2383</v>
      </c>
    </row>
    <row r="2075" spans="1:9" x14ac:dyDescent="0.25">
      <c r="A2075" t="s">
        <v>2378</v>
      </c>
      <c r="B2075">
        <v>1995</v>
      </c>
      <c r="C2075" t="s">
        <v>10</v>
      </c>
      <c r="D2075">
        <v>160</v>
      </c>
      <c r="E2075">
        <v>72</v>
      </c>
      <c r="F2075">
        <v>0.01</v>
      </c>
      <c r="G2075">
        <v>1</v>
      </c>
      <c r="H2075" t="s">
        <v>11</v>
      </c>
      <c r="I2075" t="s">
        <v>2384</v>
      </c>
    </row>
    <row r="2076" spans="1:9" x14ac:dyDescent="0.25">
      <c r="A2076" t="s">
        <v>2378</v>
      </c>
      <c r="B2076">
        <v>1995</v>
      </c>
      <c r="C2076" t="s">
        <v>10</v>
      </c>
      <c r="D2076">
        <v>160</v>
      </c>
      <c r="E2076">
        <v>71</v>
      </c>
      <c r="F2076">
        <v>0</v>
      </c>
      <c r="G2076">
        <v>1</v>
      </c>
      <c r="H2076" t="s">
        <v>11</v>
      </c>
      <c r="I2076" t="s">
        <v>2385</v>
      </c>
    </row>
    <row r="2077" spans="1:9" x14ac:dyDescent="0.25">
      <c r="A2077" t="s">
        <v>2386</v>
      </c>
      <c r="B2077">
        <v>1995</v>
      </c>
      <c r="C2077" t="s">
        <v>10</v>
      </c>
      <c r="D2077">
        <v>159</v>
      </c>
      <c r="E2077">
        <v>78</v>
      </c>
      <c r="F2077">
        <v>2.73</v>
      </c>
      <c r="G2077">
        <v>1</v>
      </c>
      <c r="H2077" t="s">
        <v>11</v>
      </c>
      <c r="I2077" t="s">
        <v>2387</v>
      </c>
    </row>
    <row r="2078" spans="1:9" x14ac:dyDescent="0.25">
      <c r="A2078" t="s">
        <v>2386</v>
      </c>
      <c r="B2078">
        <v>1995</v>
      </c>
      <c r="C2078" t="s">
        <v>10</v>
      </c>
      <c r="D2078">
        <v>159</v>
      </c>
      <c r="E2078">
        <v>77</v>
      </c>
      <c r="F2078">
        <v>2.2599999999999998</v>
      </c>
      <c r="G2078">
        <v>1</v>
      </c>
      <c r="H2078" t="s">
        <v>11</v>
      </c>
      <c r="I2078" t="s">
        <v>2388</v>
      </c>
    </row>
    <row r="2079" spans="1:9" x14ac:dyDescent="0.25">
      <c r="A2079" t="s">
        <v>2386</v>
      </c>
      <c r="B2079">
        <v>1995</v>
      </c>
      <c r="C2079" t="s">
        <v>10</v>
      </c>
      <c r="D2079">
        <v>159</v>
      </c>
      <c r="E2079">
        <v>76</v>
      </c>
      <c r="F2079">
        <v>30.66</v>
      </c>
      <c r="G2079">
        <v>0</v>
      </c>
      <c r="H2079" t="s">
        <v>11</v>
      </c>
      <c r="I2079" t="s">
        <v>2389</v>
      </c>
    </row>
    <row r="2080" spans="1:9" x14ac:dyDescent="0.25">
      <c r="A2080" t="s">
        <v>2386</v>
      </c>
      <c r="B2080">
        <v>1995</v>
      </c>
      <c r="C2080" t="s">
        <v>10</v>
      </c>
      <c r="D2080">
        <v>159</v>
      </c>
      <c r="E2080">
        <v>75</v>
      </c>
      <c r="F2080">
        <v>43.2</v>
      </c>
      <c r="G2080">
        <v>0</v>
      </c>
      <c r="H2080" t="s">
        <v>11</v>
      </c>
      <c r="I2080" t="s">
        <v>2390</v>
      </c>
    </row>
    <row r="2081" spans="1:9" x14ac:dyDescent="0.25">
      <c r="A2081" t="s">
        <v>2386</v>
      </c>
      <c r="B2081">
        <v>1995</v>
      </c>
      <c r="C2081" t="s">
        <v>10</v>
      </c>
      <c r="D2081">
        <v>159</v>
      </c>
      <c r="E2081">
        <v>74</v>
      </c>
      <c r="F2081">
        <v>51.24</v>
      </c>
      <c r="G2081">
        <v>0</v>
      </c>
      <c r="H2081" t="s">
        <v>11</v>
      </c>
      <c r="I2081" t="s">
        <v>2391</v>
      </c>
    </row>
    <row r="2082" spans="1:9" x14ac:dyDescent="0.25">
      <c r="A2082" t="s">
        <v>2386</v>
      </c>
      <c r="B2082">
        <v>1995</v>
      </c>
      <c r="C2082" t="s">
        <v>10</v>
      </c>
      <c r="D2082">
        <v>159</v>
      </c>
      <c r="E2082">
        <v>73</v>
      </c>
      <c r="F2082">
        <v>49.37</v>
      </c>
      <c r="G2082">
        <v>0</v>
      </c>
      <c r="H2082" t="s">
        <v>11</v>
      </c>
      <c r="I2082" t="s">
        <v>2392</v>
      </c>
    </row>
    <row r="2083" spans="1:9" x14ac:dyDescent="0.25">
      <c r="A2083" t="s">
        <v>2386</v>
      </c>
      <c r="B2083">
        <v>1995</v>
      </c>
      <c r="C2083" t="s">
        <v>10</v>
      </c>
      <c r="D2083">
        <v>159</v>
      </c>
      <c r="E2083">
        <v>72</v>
      </c>
      <c r="F2083">
        <v>34.78</v>
      </c>
      <c r="G2083">
        <v>0</v>
      </c>
      <c r="H2083" t="s">
        <v>11</v>
      </c>
      <c r="I2083" t="s">
        <v>2393</v>
      </c>
    </row>
    <row r="2084" spans="1:9" x14ac:dyDescent="0.25">
      <c r="A2084" t="s">
        <v>2386</v>
      </c>
      <c r="B2084">
        <v>1995</v>
      </c>
      <c r="C2084" t="s">
        <v>10</v>
      </c>
      <c r="D2084">
        <v>159</v>
      </c>
      <c r="E2084">
        <v>71</v>
      </c>
      <c r="F2084">
        <v>22.9</v>
      </c>
      <c r="G2084">
        <v>0</v>
      </c>
      <c r="H2084" t="s">
        <v>11</v>
      </c>
      <c r="I2084" t="s">
        <v>2394</v>
      </c>
    </row>
    <row r="2085" spans="1:9" x14ac:dyDescent="0.25">
      <c r="A2085" t="s">
        <v>2386</v>
      </c>
      <c r="B2085">
        <v>1995</v>
      </c>
      <c r="C2085" t="s">
        <v>10</v>
      </c>
      <c r="D2085">
        <v>159</v>
      </c>
      <c r="E2085">
        <v>70</v>
      </c>
      <c r="F2085">
        <v>16.03</v>
      </c>
      <c r="G2085">
        <v>1</v>
      </c>
      <c r="H2085" t="s">
        <v>11</v>
      </c>
      <c r="I2085" t="s">
        <v>2395</v>
      </c>
    </row>
    <row r="2086" spans="1:9" x14ac:dyDescent="0.25">
      <c r="A2086" t="s">
        <v>2386</v>
      </c>
      <c r="B2086">
        <v>1995</v>
      </c>
      <c r="C2086" t="s">
        <v>10</v>
      </c>
      <c r="D2086">
        <v>159</v>
      </c>
      <c r="E2086">
        <v>69</v>
      </c>
      <c r="F2086">
        <v>19.22</v>
      </c>
      <c r="G2086">
        <v>1</v>
      </c>
      <c r="H2086" t="s">
        <v>41</v>
      </c>
      <c r="I2086" t="s">
        <v>2396</v>
      </c>
    </row>
    <row r="2087" spans="1:9" x14ac:dyDescent="0.25">
      <c r="A2087" t="s">
        <v>2397</v>
      </c>
      <c r="B2087">
        <v>1995</v>
      </c>
      <c r="C2087" t="s">
        <v>10</v>
      </c>
      <c r="D2087">
        <v>161</v>
      </c>
      <c r="E2087">
        <v>76</v>
      </c>
      <c r="F2087">
        <v>5.56</v>
      </c>
      <c r="G2087">
        <v>1</v>
      </c>
      <c r="H2087" t="s">
        <v>11</v>
      </c>
      <c r="I2087" t="s">
        <v>2398</v>
      </c>
    </row>
    <row r="2088" spans="1:9" x14ac:dyDescent="0.25">
      <c r="A2088" t="s">
        <v>2397</v>
      </c>
      <c r="B2088">
        <v>1995</v>
      </c>
      <c r="C2088" t="s">
        <v>10</v>
      </c>
      <c r="D2088">
        <v>161</v>
      </c>
      <c r="E2088">
        <v>75</v>
      </c>
      <c r="F2088">
        <v>0.41</v>
      </c>
      <c r="G2088">
        <v>1</v>
      </c>
      <c r="H2088" t="s">
        <v>11</v>
      </c>
      <c r="I2088" t="s">
        <v>2399</v>
      </c>
    </row>
    <row r="2089" spans="1:9" x14ac:dyDescent="0.25">
      <c r="A2089" t="s">
        <v>2397</v>
      </c>
      <c r="B2089">
        <v>1995</v>
      </c>
      <c r="C2089" t="s">
        <v>10</v>
      </c>
      <c r="D2089">
        <v>161</v>
      </c>
      <c r="E2089">
        <v>74</v>
      </c>
      <c r="F2089">
        <v>0</v>
      </c>
      <c r="G2089">
        <v>1</v>
      </c>
      <c r="H2089" t="s">
        <v>11</v>
      </c>
      <c r="I2089" t="s">
        <v>2400</v>
      </c>
    </row>
    <row r="2090" spans="1:9" x14ac:dyDescent="0.25">
      <c r="A2090" t="s">
        <v>2397</v>
      </c>
      <c r="B2090">
        <v>1995</v>
      </c>
      <c r="C2090" t="s">
        <v>10</v>
      </c>
      <c r="D2090">
        <v>161</v>
      </c>
      <c r="E2090">
        <v>73</v>
      </c>
      <c r="F2090">
        <v>0</v>
      </c>
      <c r="G2090">
        <v>1</v>
      </c>
      <c r="H2090" t="s">
        <v>11</v>
      </c>
      <c r="I2090" t="s">
        <v>2401</v>
      </c>
    </row>
    <row r="2091" spans="1:9" x14ac:dyDescent="0.25">
      <c r="A2091" t="s">
        <v>2397</v>
      </c>
      <c r="B2091">
        <v>1995</v>
      </c>
      <c r="C2091" t="s">
        <v>10</v>
      </c>
      <c r="D2091">
        <v>161</v>
      </c>
      <c r="E2091">
        <v>72</v>
      </c>
      <c r="F2091">
        <v>0</v>
      </c>
      <c r="G2091">
        <v>1</v>
      </c>
      <c r="H2091" t="s">
        <v>11</v>
      </c>
      <c r="I2091" t="s">
        <v>2402</v>
      </c>
    </row>
    <row r="2092" spans="1:9" x14ac:dyDescent="0.25">
      <c r="A2092" t="s">
        <v>2397</v>
      </c>
      <c r="B2092">
        <v>1995</v>
      </c>
      <c r="C2092" t="s">
        <v>10</v>
      </c>
      <c r="D2092">
        <v>161</v>
      </c>
      <c r="E2092">
        <v>71</v>
      </c>
      <c r="F2092">
        <v>1.65</v>
      </c>
      <c r="G2092">
        <v>1</v>
      </c>
      <c r="H2092" t="s">
        <v>11</v>
      </c>
      <c r="I2092" t="s">
        <v>2403</v>
      </c>
    </row>
    <row r="2093" spans="1:9" x14ac:dyDescent="0.25">
      <c r="A2093" t="s">
        <v>2404</v>
      </c>
      <c r="B2093">
        <v>1995</v>
      </c>
      <c r="C2093" t="s">
        <v>10</v>
      </c>
      <c r="D2093">
        <v>159</v>
      </c>
      <c r="E2093">
        <v>78</v>
      </c>
      <c r="F2093">
        <v>4.6900000000000004</v>
      </c>
      <c r="G2093">
        <v>1</v>
      </c>
      <c r="H2093" t="s">
        <v>11</v>
      </c>
      <c r="I2093" t="s">
        <v>2405</v>
      </c>
    </row>
    <row r="2094" spans="1:9" x14ac:dyDescent="0.25">
      <c r="A2094" t="s">
        <v>2404</v>
      </c>
      <c r="B2094">
        <v>1995</v>
      </c>
      <c r="C2094" t="s">
        <v>10</v>
      </c>
      <c r="D2094">
        <v>159</v>
      </c>
      <c r="E2094">
        <v>77</v>
      </c>
      <c r="F2094">
        <v>0</v>
      </c>
      <c r="G2094">
        <v>1</v>
      </c>
      <c r="H2094" t="s">
        <v>11</v>
      </c>
      <c r="I2094" t="s">
        <v>2406</v>
      </c>
    </row>
    <row r="2095" spans="1:9" x14ac:dyDescent="0.25">
      <c r="A2095" t="s">
        <v>2404</v>
      </c>
      <c r="B2095">
        <v>1995</v>
      </c>
      <c r="C2095" t="s">
        <v>10</v>
      </c>
      <c r="D2095">
        <v>159</v>
      </c>
      <c r="E2095">
        <v>76</v>
      </c>
      <c r="F2095">
        <v>4.3</v>
      </c>
      <c r="G2095">
        <v>1</v>
      </c>
      <c r="H2095" t="s">
        <v>41</v>
      </c>
      <c r="I2095" t="s">
        <v>2407</v>
      </c>
    </row>
    <row r="2096" spans="1:9" x14ac:dyDescent="0.25">
      <c r="A2096" t="s">
        <v>2404</v>
      </c>
      <c r="B2096">
        <v>1995</v>
      </c>
      <c r="C2096" t="s">
        <v>10</v>
      </c>
      <c r="D2096">
        <v>159</v>
      </c>
      <c r="E2096">
        <v>75</v>
      </c>
      <c r="F2096">
        <v>6.9</v>
      </c>
      <c r="G2096">
        <v>1</v>
      </c>
      <c r="H2096" t="s">
        <v>41</v>
      </c>
      <c r="I2096" t="s">
        <v>2408</v>
      </c>
    </row>
    <row r="2097" spans="1:9" x14ac:dyDescent="0.25">
      <c r="A2097" t="s">
        <v>2404</v>
      </c>
      <c r="B2097">
        <v>1995</v>
      </c>
      <c r="C2097" t="s">
        <v>10</v>
      </c>
      <c r="D2097">
        <v>159</v>
      </c>
      <c r="E2097">
        <v>74</v>
      </c>
      <c r="F2097">
        <v>44.13</v>
      </c>
      <c r="G2097">
        <v>0</v>
      </c>
      <c r="H2097" t="s">
        <v>41</v>
      </c>
      <c r="I2097" t="s">
        <v>2409</v>
      </c>
    </row>
    <row r="2098" spans="1:9" x14ac:dyDescent="0.25">
      <c r="A2098" t="s">
        <v>2404</v>
      </c>
      <c r="B2098">
        <v>1995</v>
      </c>
      <c r="C2098" t="s">
        <v>10</v>
      </c>
      <c r="D2098">
        <v>159</v>
      </c>
      <c r="E2098">
        <v>72</v>
      </c>
      <c r="F2098">
        <v>46.31</v>
      </c>
      <c r="G2098">
        <v>0</v>
      </c>
      <c r="H2098" t="s">
        <v>41</v>
      </c>
      <c r="I2098" t="s">
        <v>2410</v>
      </c>
    </row>
    <row r="2099" spans="1:9" x14ac:dyDescent="0.25">
      <c r="A2099" t="s">
        <v>2404</v>
      </c>
      <c r="B2099">
        <v>1995</v>
      </c>
      <c r="C2099" t="s">
        <v>10</v>
      </c>
      <c r="D2099">
        <v>159</v>
      </c>
      <c r="E2099">
        <v>71</v>
      </c>
      <c r="F2099">
        <v>91.21</v>
      </c>
      <c r="G2099">
        <v>0</v>
      </c>
      <c r="H2099" t="s">
        <v>41</v>
      </c>
      <c r="I2099" t="s">
        <v>2411</v>
      </c>
    </row>
    <row r="2100" spans="1:9" x14ac:dyDescent="0.25">
      <c r="A2100" t="s">
        <v>2404</v>
      </c>
      <c r="B2100">
        <v>1995</v>
      </c>
      <c r="C2100" t="s">
        <v>10</v>
      </c>
      <c r="D2100">
        <v>159</v>
      </c>
      <c r="E2100">
        <v>70</v>
      </c>
      <c r="F2100">
        <v>44.43</v>
      </c>
      <c r="G2100">
        <v>0</v>
      </c>
      <c r="H2100" t="s">
        <v>41</v>
      </c>
      <c r="I2100" t="s">
        <v>2412</v>
      </c>
    </row>
    <row r="2101" spans="1:9" x14ac:dyDescent="0.25">
      <c r="A2101" t="s">
        <v>2413</v>
      </c>
      <c r="B2101">
        <v>1995</v>
      </c>
      <c r="C2101" t="s">
        <v>10</v>
      </c>
      <c r="D2101">
        <v>158</v>
      </c>
      <c r="E2101">
        <v>77</v>
      </c>
      <c r="F2101">
        <v>67.39</v>
      </c>
      <c r="G2101">
        <v>0</v>
      </c>
      <c r="H2101" t="s">
        <v>11</v>
      </c>
      <c r="I2101" t="s">
        <v>2414</v>
      </c>
    </row>
    <row r="2102" spans="1:9" x14ac:dyDescent="0.25">
      <c r="A2102" t="s">
        <v>2413</v>
      </c>
      <c r="B2102">
        <v>1995</v>
      </c>
      <c r="C2102" t="s">
        <v>10</v>
      </c>
      <c r="D2102">
        <v>158</v>
      </c>
      <c r="E2102">
        <v>76</v>
      </c>
      <c r="F2102">
        <v>89.97</v>
      </c>
      <c r="G2102">
        <v>0</v>
      </c>
      <c r="H2102" t="s">
        <v>41</v>
      </c>
      <c r="I2102" t="s">
        <v>2415</v>
      </c>
    </row>
    <row r="2103" spans="1:9" x14ac:dyDescent="0.25">
      <c r="A2103" t="s">
        <v>2413</v>
      </c>
      <c r="B2103">
        <v>1995</v>
      </c>
      <c r="C2103" t="s">
        <v>10</v>
      </c>
      <c r="D2103">
        <v>158</v>
      </c>
      <c r="E2103">
        <v>75</v>
      </c>
      <c r="F2103">
        <v>85.85</v>
      </c>
      <c r="G2103">
        <v>0</v>
      </c>
      <c r="H2103" t="s">
        <v>41</v>
      </c>
      <c r="I2103" t="s">
        <v>2416</v>
      </c>
    </row>
    <row r="2104" spans="1:9" x14ac:dyDescent="0.25">
      <c r="A2104" t="s">
        <v>2413</v>
      </c>
      <c r="B2104">
        <v>1995</v>
      </c>
      <c r="C2104" t="s">
        <v>10</v>
      </c>
      <c r="D2104">
        <v>158</v>
      </c>
      <c r="E2104">
        <v>73</v>
      </c>
      <c r="F2104">
        <v>33.65</v>
      </c>
      <c r="G2104">
        <v>0</v>
      </c>
      <c r="H2104" t="s">
        <v>11</v>
      </c>
      <c r="I2104" t="s">
        <v>2417</v>
      </c>
    </row>
    <row r="2105" spans="1:9" x14ac:dyDescent="0.25">
      <c r="A2105" t="s">
        <v>2413</v>
      </c>
      <c r="B2105">
        <v>1995</v>
      </c>
      <c r="C2105" t="s">
        <v>10</v>
      </c>
      <c r="D2105">
        <v>158</v>
      </c>
      <c r="E2105">
        <v>70</v>
      </c>
      <c r="F2105">
        <v>84.44</v>
      </c>
      <c r="G2105">
        <v>0</v>
      </c>
      <c r="H2105" t="s">
        <v>41</v>
      </c>
      <c r="I2105" t="s">
        <v>2418</v>
      </c>
    </row>
    <row r="2106" spans="1:9" x14ac:dyDescent="0.25">
      <c r="A2106" t="s">
        <v>2413</v>
      </c>
      <c r="B2106">
        <v>1995</v>
      </c>
      <c r="C2106" t="s">
        <v>10</v>
      </c>
      <c r="D2106">
        <v>158</v>
      </c>
      <c r="E2106">
        <v>69</v>
      </c>
      <c r="F2106">
        <v>67.87</v>
      </c>
      <c r="G2106">
        <v>0</v>
      </c>
      <c r="H2106" t="s">
        <v>41</v>
      </c>
      <c r="I2106" t="s">
        <v>2419</v>
      </c>
    </row>
    <row r="2107" spans="1:9" x14ac:dyDescent="0.25">
      <c r="A2107" t="s">
        <v>2413</v>
      </c>
      <c r="B2107">
        <v>1995</v>
      </c>
      <c r="C2107" t="s">
        <v>10</v>
      </c>
      <c r="D2107">
        <v>158</v>
      </c>
      <c r="E2107">
        <v>74</v>
      </c>
      <c r="F2107">
        <v>60</v>
      </c>
      <c r="G2107">
        <v>0</v>
      </c>
      <c r="H2107" t="s">
        <v>11</v>
      </c>
      <c r="I2107" t="s">
        <v>2420</v>
      </c>
    </row>
    <row r="2108" spans="1:9" x14ac:dyDescent="0.25">
      <c r="A2108" t="s">
        <v>2413</v>
      </c>
      <c r="B2108">
        <v>1995</v>
      </c>
      <c r="C2108" t="s">
        <v>10</v>
      </c>
      <c r="D2108">
        <v>158</v>
      </c>
      <c r="E2108">
        <v>72</v>
      </c>
      <c r="F2108">
        <v>70</v>
      </c>
      <c r="G2108">
        <v>0</v>
      </c>
      <c r="H2108" t="s">
        <v>11</v>
      </c>
      <c r="I2108" t="s">
        <v>2421</v>
      </c>
    </row>
    <row r="2109" spans="1:9" x14ac:dyDescent="0.25">
      <c r="A2109" t="s">
        <v>2413</v>
      </c>
      <c r="B2109">
        <v>1995</v>
      </c>
      <c r="C2109" t="s">
        <v>10</v>
      </c>
      <c r="D2109">
        <v>158</v>
      </c>
      <c r="E2109">
        <v>71</v>
      </c>
      <c r="F2109">
        <v>80</v>
      </c>
      <c r="G2109">
        <v>0</v>
      </c>
      <c r="H2109" t="s">
        <v>41</v>
      </c>
      <c r="I2109" t="s">
        <v>2422</v>
      </c>
    </row>
    <row r="2110" spans="1:9" x14ac:dyDescent="0.25">
      <c r="A2110" t="s">
        <v>2423</v>
      </c>
      <c r="B2110">
        <v>1995</v>
      </c>
      <c r="C2110" t="s">
        <v>10</v>
      </c>
      <c r="D2110">
        <v>160</v>
      </c>
      <c r="E2110">
        <v>77</v>
      </c>
      <c r="F2110">
        <v>16.329999999999998</v>
      </c>
      <c r="G2110">
        <v>1</v>
      </c>
      <c r="H2110" t="s">
        <v>11</v>
      </c>
      <c r="I2110" t="s">
        <v>2424</v>
      </c>
    </row>
    <row r="2111" spans="1:9" x14ac:dyDescent="0.25">
      <c r="A2111" t="s">
        <v>2423</v>
      </c>
      <c r="B2111">
        <v>1995</v>
      </c>
      <c r="C2111" t="s">
        <v>10</v>
      </c>
      <c r="D2111">
        <v>160</v>
      </c>
      <c r="E2111">
        <v>76</v>
      </c>
      <c r="F2111">
        <v>16.13</v>
      </c>
      <c r="G2111">
        <v>1</v>
      </c>
      <c r="H2111" t="s">
        <v>11</v>
      </c>
      <c r="I2111" t="s">
        <v>2425</v>
      </c>
    </row>
    <row r="2112" spans="1:9" x14ac:dyDescent="0.25">
      <c r="A2112" t="s">
        <v>2423</v>
      </c>
      <c r="B2112">
        <v>1995</v>
      </c>
      <c r="C2112" t="s">
        <v>10</v>
      </c>
      <c r="D2112">
        <v>160</v>
      </c>
      <c r="E2112">
        <v>75</v>
      </c>
      <c r="F2112">
        <v>19.3</v>
      </c>
      <c r="G2112">
        <v>1</v>
      </c>
      <c r="H2112" t="s">
        <v>11</v>
      </c>
      <c r="I2112" t="s">
        <v>2426</v>
      </c>
    </row>
    <row r="2113" spans="1:9" x14ac:dyDescent="0.25">
      <c r="A2113" t="s">
        <v>2423</v>
      </c>
      <c r="B2113">
        <v>1995</v>
      </c>
      <c r="C2113" t="s">
        <v>10</v>
      </c>
      <c r="D2113">
        <v>160</v>
      </c>
      <c r="E2113">
        <v>74</v>
      </c>
      <c r="F2113">
        <v>42.6</v>
      </c>
      <c r="G2113">
        <v>0</v>
      </c>
      <c r="H2113" t="s">
        <v>11</v>
      </c>
      <c r="I2113" t="s">
        <v>2427</v>
      </c>
    </row>
    <row r="2114" spans="1:9" x14ac:dyDescent="0.25">
      <c r="A2114" t="s">
        <v>2423</v>
      </c>
      <c r="B2114">
        <v>1995</v>
      </c>
      <c r="C2114" t="s">
        <v>10</v>
      </c>
      <c r="D2114">
        <v>160</v>
      </c>
      <c r="E2114">
        <v>73</v>
      </c>
      <c r="F2114">
        <v>39.33</v>
      </c>
      <c r="G2114">
        <v>0</v>
      </c>
      <c r="H2114" t="s">
        <v>11</v>
      </c>
      <c r="I2114" t="s">
        <v>2428</v>
      </c>
    </row>
    <row r="2115" spans="1:9" x14ac:dyDescent="0.25">
      <c r="A2115" t="s">
        <v>2423</v>
      </c>
      <c r="B2115">
        <v>1995</v>
      </c>
      <c r="C2115" t="s">
        <v>10</v>
      </c>
      <c r="D2115">
        <v>160</v>
      </c>
      <c r="E2115">
        <v>72</v>
      </c>
      <c r="F2115">
        <v>8.75</v>
      </c>
      <c r="G2115">
        <v>1</v>
      </c>
      <c r="H2115" t="s">
        <v>11</v>
      </c>
      <c r="I2115" t="s">
        <v>2429</v>
      </c>
    </row>
    <row r="2116" spans="1:9" x14ac:dyDescent="0.25">
      <c r="A2116" t="s">
        <v>2430</v>
      </c>
      <c r="B2116">
        <v>1995</v>
      </c>
      <c r="C2116" t="s">
        <v>10</v>
      </c>
      <c r="D2116">
        <v>161</v>
      </c>
      <c r="E2116">
        <v>76</v>
      </c>
      <c r="F2116">
        <v>1.9</v>
      </c>
      <c r="G2116">
        <v>1</v>
      </c>
      <c r="H2116" t="s">
        <v>11</v>
      </c>
      <c r="I2116" t="s">
        <v>2431</v>
      </c>
    </row>
    <row r="2117" spans="1:9" x14ac:dyDescent="0.25">
      <c r="A2117" t="s">
        <v>2430</v>
      </c>
      <c r="B2117">
        <v>1995</v>
      </c>
      <c r="C2117" t="s">
        <v>10</v>
      </c>
      <c r="D2117">
        <v>161</v>
      </c>
      <c r="E2117">
        <v>75</v>
      </c>
      <c r="F2117">
        <v>4.05</v>
      </c>
      <c r="G2117">
        <v>1</v>
      </c>
      <c r="H2117" t="s">
        <v>11</v>
      </c>
      <c r="I2117" t="s">
        <v>2432</v>
      </c>
    </row>
    <row r="2118" spans="1:9" x14ac:dyDescent="0.25">
      <c r="A2118" t="s">
        <v>2430</v>
      </c>
      <c r="B2118">
        <v>1995</v>
      </c>
      <c r="C2118" t="s">
        <v>10</v>
      </c>
      <c r="D2118">
        <v>161</v>
      </c>
      <c r="E2118">
        <v>74</v>
      </c>
      <c r="F2118">
        <v>20.170000000000002</v>
      </c>
      <c r="G2118">
        <v>0</v>
      </c>
      <c r="H2118" t="s">
        <v>11</v>
      </c>
      <c r="I2118" t="s">
        <v>2433</v>
      </c>
    </row>
    <row r="2119" spans="1:9" x14ac:dyDescent="0.25">
      <c r="A2119" t="s">
        <v>2430</v>
      </c>
      <c r="B2119">
        <v>1995</v>
      </c>
      <c r="C2119" t="s">
        <v>10</v>
      </c>
      <c r="D2119">
        <v>161</v>
      </c>
      <c r="E2119">
        <v>73</v>
      </c>
      <c r="F2119">
        <v>45.18</v>
      </c>
      <c r="G2119">
        <v>0</v>
      </c>
      <c r="H2119" t="s">
        <v>11</v>
      </c>
      <c r="I2119" t="s">
        <v>2434</v>
      </c>
    </row>
    <row r="2120" spans="1:9" x14ac:dyDescent="0.25">
      <c r="A2120" t="s">
        <v>2430</v>
      </c>
      <c r="B2120">
        <v>1995</v>
      </c>
      <c r="C2120" t="s">
        <v>10</v>
      </c>
      <c r="D2120">
        <v>161</v>
      </c>
      <c r="E2120">
        <v>72</v>
      </c>
      <c r="F2120">
        <v>29.85</v>
      </c>
      <c r="G2120">
        <v>0</v>
      </c>
      <c r="H2120" t="s">
        <v>11</v>
      </c>
      <c r="I2120" t="s">
        <v>2435</v>
      </c>
    </row>
    <row r="2121" spans="1:9" x14ac:dyDescent="0.25">
      <c r="A2121" t="s">
        <v>2430</v>
      </c>
      <c r="B2121">
        <v>1995</v>
      </c>
      <c r="C2121" t="s">
        <v>10</v>
      </c>
      <c r="D2121">
        <v>161</v>
      </c>
      <c r="E2121">
        <v>71</v>
      </c>
      <c r="F2121">
        <v>30.11</v>
      </c>
      <c r="G2121">
        <v>0</v>
      </c>
      <c r="H2121" t="s">
        <v>11</v>
      </c>
      <c r="I2121" t="s">
        <v>2436</v>
      </c>
    </row>
    <row r="2122" spans="1:9" x14ac:dyDescent="0.25">
      <c r="A2122" t="s">
        <v>2437</v>
      </c>
      <c r="B2122">
        <v>1995</v>
      </c>
      <c r="C2122" t="s">
        <v>10</v>
      </c>
      <c r="D2122">
        <v>158</v>
      </c>
      <c r="E2122">
        <v>77</v>
      </c>
      <c r="F2122">
        <v>76.319999999999993</v>
      </c>
      <c r="G2122">
        <v>0</v>
      </c>
      <c r="H2122" t="s">
        <v>297</v>
      </c>
      <c r="I2122" t="s">
        <v>2438</v>
      </c>
    </row>
    <row r="2123" spans="1:9" x14ac:dyDescent="0.25">
      <c r="A2123" t="s">
        <v>2437</v>
      </c>
      <c r="B2123">
        <v>1995</v>
      </c>
      <c r="C2123" t="s">
        <v>10</v>
      </c>
      <c r="D2123">
        <v>158</v>
      </c>
      <c r="E2123">
        <v>76</v>
      </c>
      <c r="F2123">
        <v>58.88</v>
      </c>
      <c r="G2123">
        <v>0</v>
      </c>
      <c r="H2123" t="s">
        <v>11</v>
      </c>
      <c r="I2123" t="s">
        <v>2439</v>
      </c>
    </row>
    <row r="2124" spans="1:9" x14ac:dyDescent="0.25">
      <c r="A2124" t="s">
        <v>2437</v>
      </c>
      <c r="B2124">
        <v>1995</v>
      </c>
      <c r="C2124" t="s">
        <v>10</v>
      </c>
      <c r="D2124">
        <v>158</v>
      </c>
      <c r="E2124">
        <v>75</v>
      </c>
      <c r="F2124">
        <v>67.48</v>
      </c>
      <c r="G2124">
        <v>0</v>
      </c>
      <c r="H2124" t="s">
        <v>297</v>
      </c>
      <c r="I2124" t="s">
        <v>2440</v>
      </c>
    </row>
    <row r="2125" spans="1:9" x14ac:dyDescent="0.25">
      <c r="A2125" t="s">
        <v>2437</v>
      </c>
      <c r="B2125">
        <v>1995</v>
      </c>
      <c r="C2125" t="s">
        <v>10</v>
      </c>
      <c r="D2125">
        <v>158</v>
      </c>
      <c r="E2125">
        <v>73</v>
      </c>
      <c r="F2125">
        <v>30</v>
      </c>
      <c r="G2125">
        <v>0</v>
      </c>
      <c r="H2125" t="s">
        <v>11</v>
      </c>
      <c r="I2125" t="s">
        <v>2441</v>
      </c>
    </row>
    <row r="2126" spans="1:9" x14ac:dyDescent="0.25">
      <c r="A2126" t="s">
        <v>2437</v>
      </c>
      <c r="B2126">
        <v>1995</v>
      </c>
      <c r="C2126" t="s">
        <v>10</v>
      </c>
      <c r="D2126">
        <v>158</v>
      </c>
      <c r="E2126">
        <v>69</v>
      </c>
      <c r="F2126">
        <v>10</v>
      </c>
      <c r="G2126">
        <v>1</v>
      </c>
      <c r="H2126" t="s">
        <v>11</v>
      </c>
      <c r="I2126" t="s">
        <v>2442</v>
      </c>
    </row>
    <row r="2127" spans="1:9" x14ac:dyDescent="0.25">
      <c r="A2127" t="s">
        <v>2437</v>
      </c>
      <c r="B2127">
        <v>1995</v>
      </c>
      <c r="C2127" t="s">
        <v>10</v>
      </c>
      <c r="D2127">
        <v>158</v>
      </c>
      <c r="E2127">
        <v>74</v>
      </c>
      <c r="F2127">
        <v>10</v>
      </c>
      <c r="G2127">
        <v>1</v>
      </c>
      <c r="H2127" t="s">
        <v>11</v>
      </c>
      <c r="I2127" t="s">
        <v>2443</v>
      </c>
    </row>
    <row r="2128" spans="1:9" x14ac:dyDescent="0.25">
      <c r="A2128" t="s">
        <v>2437</v>
      </c>
      <c r="B2128">
        <v>1995</v>
      </c>
      <c r="C2128" t="s">
        <v>10</v>
      </c>
      <c r="D2128">
        <v>158</v>
      </c>
      <c r="E2128">
        <v>70</v>
      </c>
      <c r="F2128">
        <v>10</v>
      </c>
      <c r="G2128">
        <v>1</v>
      </c>
      <c r="H2128" t="s">
        <v>11</v>
      </c>
      <c r="I2128" t="s">
        <v>2444</v>
      </c>
    </row>
    <row r="2129" spans="1:9" x14ac:dyDescent="0.25">
      <c r="A2129" t="s">
        <v>2437</v>
      </c>
      <c r="B2129">
        <v>1995</v>
      </c>
      <c r="C2129" t="s">
        <v>10</v>
      </c>
      <c r="D2129">
        <v>158</v>
      </c>
      <c r="E2129">
        <v>72</v>
      </c>
      <c r="F2129">
        <v>20</v>
      </c>
      <c r="G2129">
        <v>0</v>
      </c>
      <c r="H2129" t="s">
        <v>11</v>
      </c>
      <c r="I2129" t="s">
        <v>2445</v>
      </c>
    </row>
    <row r="2130" spans="1:9" x14ac:dyDescent="0.25">
      <c r="A2130" t="s">
        <v>2437</v>
      </c>
      <c r="B2130">
        <v>1995</v>
      </c>
      <c r="C2130" t="s">
        <v>10</v>
      </c>
      <c r="D2130">
        <v>158</v>
      </c>
      <c r="E2130">
        <v>71</v>
      </c>
      <c r="F2130">
        <v>10</v>
      </c>
      <c r="G2130">
        <v>1</v>
      </c>
      <c r="H2130" t="s">
        <v>11</v>
      </c>
      <c r="I2130" t="s">
        <v>2446</v>
      </c>
    </row>
    <row r="2131" spans="1:9" x14ac:dyDescent="0.25">
      <c r="A2131" t="s">
        <v>2447</v>
      </c>
      <c r="B2131">
        <v>1995</v>
      </c>
      <c r="C2131" t="s">
        <v>10</v>
      </c>
      <c r="D2131">
        <v>160</v>
      </c>
      <c r="E2131">
        <v>77</v>
      </c>
      <c r="F2131">
        <v>0</v>
      </c>
      <c r="G2131">
        <v>1</v>
      </c>
      <c r="H2131" t="s">
        <v>11</v>
      </c>
      <c r="I2131" t="s">
        <v>2448</v>
      </c>
    </row>
    <row r="2132" spans="1:9" x14ac:dyDescent="0.25">
      <c r="A2132" t="s">
        <v>2447</v>
      </c>
      <c r="B2132">
        <v>1995</v>
      </c>
      <c r="C2132" t="s">
        <v>10</v>
      </c>
      <c r="D2132">
        <v>160</v>
      </c>
      <c r="E2132">
        <v>76</v>
      </c>
      <c r="F2132">
        <v>0.05</v>
      </c>
      <c r="G2132">
        <v>1</v>
      </c>
      <c r="H2132" t="s">
        <v>11</v>
      </c>
      <c r="I2132" t="s">
        <v>2449</v>
      </c>
    </row>
    <row r="2133" spans="1:9" x14ac:dyDescent="0.25">
      <c r="A2133" t="s">
        <v>2447</v>
      </c>
      <c r="B2133">
        <v>1995</v>
      </c>
      <c r="C2133" t="s">
        <v>10</v>
      </c>
      <c r="D2133">
        <v>160</v>
      </c>
      <c r="E2133">
        <v>75</v>
      </c>
      <c r="F2133">
        <v>0.05</v>
      </c>
      <c r="G2133">
        <v>1</v>
      </c>
      <c r="H2133" t="s">
        <v>11</v>
      </c>
      <c r="I2133" t="s">
        <v>2450</v>
      </c>
    </row>
    <row r="2134" spans="1:9" x14ac:dyDescent="0.25">
      <c r="A2134" t="s">
        <v>2447</v>
      </c>
      <c r="B2134">
        <v>1995</v>
      </c>
      <c r="C2134" t="s">
        <v>10</v>
      </c>
      <c r="D2134">
        <v>160</v>
      </c>
      <c r="E2134">
        <v>74</v>
      </c>
      <c r="F2134">
        <v>11.45</v>
      </c>
      <c r="G2134">
        <v>1</v>
      </c>
      <c r="H2134" t="s">
        <v>11</v>
      </c>
      <c r="I2134" t="s">
        <v>2451</v>
      </c>
    </row>
    <row r="2135" spans="1:9" x14ac:dyDescent="0.25">
      <c r="A2135" t="s">
        <v>2447</v>
      </c>
      <c r="B2135">
        <v>1995</v>
      </c>
      <c r="C2135" t="s">
        <v>10</v>
      </c>
      <c r="D2135">
        <v>160</v>
      </c>
      <c r="E2135">
        <v>73</v>
      </c>
      <c r="F2135">
        <v>9.2200000000000006</v>
      </c>
      <c r="G2135">
        <v>1</v>
      </c>
      <c r="H2135" t="s">
        <v>11</v>
      </c>
      <c r="I2135" t="s">
        <v>2452</v>
      </c>
    </row>
    <row r="2136" spans="1:9" x14ac:dyDescent="0.25">
      <c r="A2136" t="s">
        <v>2447</v>
      </c>
      <c r="B2136">
        <v>1995</v>
      </c>
      <c r="C2136" t="s">
        <v>10</v>
      </c>
      <c r="D2136">
        <v>160</v>
      </c>
      <c r="E2136">
        <v>72</v>
      </c>
      <c r="F2136">
        <v>1.45</v>
      </c>
      <c r="G2136">
        <v>1</v>
      </c>
      <c r="H2136" t="s">
        <v>11</v>
      </c>
      <c r="I2136" t="s">
        <v>2453</v>
      </c>
    </row>
    <row r="2137" spans="1:9" x14ac:dyDescent="0.25">
      <c r="A2137" t="s">
        <v>2447</v>
      </c>
      <c r="B2137">
        <v>1995</v>
      </c>
      <c r="C2137" t="s">
        <v>10</v>
      </c>
      <c r="D2137">
        <v>160</v>
      </c>
      <c r="E2137">
        <v>71</v>
      </c>
      <c r="F2137">
        <v>0</v>
      </c>
      <c r="G2137">
        <v>1</v>
      </c>
      <c r="H2137" t="s">
        <v>11</v>
      </c>
      <c r="I2137" t="s">
        <v>2454</v>
      </c>
    </row>
    <row r="2138" spans="1:9" x14ac:dyDescent="0.25">
      <c r="A2138" t="s">
        <v>2455</v>
      </c>
      <c r="B2138">
        <v>1995</v>
      </c>
      <c r="C2138" t="s">
        <v>10</v>
      </c>
      <c r="D2138">
        <v>159</v>
      </c>
      <c r="E2138">
        <v>78</v>
      </c>
      <c r="F2138">
        <v>0.48</v>
      </c>
      <c r="G2138">
        <v>1</v>
      </c>
      <c r="H2138" t="s">
        <v>11</v>
      </c>
      <c r="I2138" t="s">
        <v>2456</v>
      </c>
    </row>
    <row r="2139" spans="1:9" x14ac:dyDescent="0.25">
      <c r="A2139" t="s">
        <v>2455</v>
      </c>
      <c r="B2139">
        <v>1995</v>
      </c>
      <c r="C2139" t="s">
        <v>10</v>
      </c>
      <c r="D2139">
        <v>159</v>
      </c>
      <c r="E2139">
        <v>77</v>
      </c>
      <c r="F2139">
        <v>3.69</v>
      </c>
      <c r="G2139">
        <v>1</v>
      </c>
      <c r="H2139" t="s">
        <v>11</v>
      </c>
      <c r="I2139" t="s">
        <v>2457</v>
      </c>
    </row>
    <row r="2140" spans="1:9" x14ac:dyDescent="0.25">
      <c r="A2140" t="s">
        <v>2455</v>
      </c>
      <c r="B2140">
        <v>1995</v>
      </c>
      <c r="C2140" t="s">
        <v>10</v>
      </c>
      <c r="D2140">
        <v>159</v>
      </c>
      <c r="E2140">
        <v>76</v>
      </c>
      <c r="F2140">
        <v>25.08</v>
      </c>
      <c r="G2140">
        <v>0</v>
      </c>
      <c r="H2140" t="s">
        <v>11</v>
      </c>
      <c r="I2140" t="s">
        <v>2458</v>
      </c>
    </row>
    <row r="2141" spans="1:9" x14ac:dyDescent="0.25">
      <c r="A2141" t="s">
        <v>2455</v>
      </c>
      <c r="B2141">
        <v>1995</v>
      </c>
      <c r="C2141" t="s">
        <v>10</v>
      </c>
      <c r="D2141">
        <v>159</v>
      </c>
      <c r="E2141">
        <v>75</v>
      </c>
      <c r="F2141">
        <v>9.17</v>
      </c>
      <c r="G2141">
        <v>1</v>
      </c>
      <c r="H2141" t="s">
        <v>11</v>
      </c>
      <c r="I2141" t="s">
        <v>2459</v>
      </c>
    </row>
    <row r="2142" spans="1:9" x14ac:dyDescent="0.25">
      <c r="A2142" t="s">
        <v>2455</v>
      </c>
      <c r="B2142">
        <v>1995</v>
      </c>
      <c r="C2142" t="s">
        <v>10</v>
      </c>
      <c r="D2142">
        <v>159</v>
      </c>
      <c r="E2142">
        <v>74</v>
      </c>
      <c r="F2142">
        <v>2.8</v>
      </c>
      <c r="G2142">
        <v>1</v>
      </c>
      <c r="H2142" t="s">
        <v>11</v>
      </c>
      <c r="I2142" t="s">
        <v>2460</v>
      </c>
    </row>
    <row r="2143" spans="1:9" x14ac:dyDescent="0.25">
      <c r="A2143" t="s">
        <v>2455</v>
      </c>
      <c r="B2143">
        <v>1995</v>
      </c>
      <c r="C2143" t="s">
        <v>10</v>
      </c>
      <c r="D2143">
        <v>159</v>
      </c>
      <c r="E2143">
        <v>73</v>
      </c>
      <c r="F2143">
        <v>5.32</v>
      </c>
      <c r="G2143">
        <v>1</v>
      </c>
      <c r="H2143" t="s">
        <v>11</v>
      </c>
      <c r="I2143" t="s">
        <v>2461</v>
      </c>
    </row>
    <row r="2144" spans="1:9" x14ac:dyDescent="0.25">
      <c r="A2144" t="s">
        <v>2455</v>
      </c>
      <c r="B2144">
        <v>1995</v>
      </c>
      <c r="C2144" t="s">
        <v>10</v>
      </c>
      <c r="D2144">
        <v>159</v>
      </c>
      <c r="E2144">
        <v>72</v>
      </c>
      <c r="F2144">
        <v>23.93</v>
      </c>
      <c r="G2144">
        <v>0</v>
      </c>
      <c r="H2144" t="s">
        <v>11</v>
      </c>
      <c r="I2144" t="s">
        <v>2462</v>
      </c>
    </row>
    <row r="2145" spans="1:9" x14ac:dyDescent="0.25">
      <c r="A2145" t="s">
        <v>2455</v>
      </c>
      <c r="B2145">
        <v>1995</v>
      </c>
      <c r="C2145" t="s">
        <v>10</v>
      </c>
      <c r="D2145">
        <v>159</v>
      </c>
      <c r="E2145">
        <v>71</v>
      </c>
      <c r="F2145">
        <v>57.57</v>
      </c>
      <c r="G2145">
        <v>0</v>
      </c>
      <c r="H2145" t="s">
        <v>11</v>
      </c>
      <c r="I2145" t="s">
        <v>2463</v>
      </c>
    </row>
    <row r="2146" spans="1:9" x14ac:dyDescent="0.25">
      <c r="A2146" t="s">
        <v>2455</v>
      </c>
      <c r="B2146">
        <v>1995</v>
      </c>
      <c r="C2146" t="s">
        <v>10</v>
      </c>
      <c r="D2146">
        <v>159</v>
      </c>
      <c r="E2146">
        <v>70</v>
      </c>
      <c r="F2146">
        <v>47.57</v>
      </c>
      <c r="G2146">
        <v>0</v>
      </c>
      <c r="H2146" t="s">
        <v>11</v>
      </c>
      <c r="I2146" t="s">
        <v>2464</v>
      </c>
    </row>
    <row r="2147" spans="1:9" x14ac:dyDescent="0.25">
      <c r="A2147" t="s">
        <v>2465</v>
      </c>
      <c r="B2147">
        <v>1995</v>
      </c>
      <c r="C2147" t="s">
        <v>10</v>
      </c>
      <c r="D2147">
        <v>161</v>
      </c>
      <c r="E2147">
        <v>76</v>
      </c>
      <c r="F2147">
        <v>0</v>
      </c>
      <c r="G2147">
        <v>1</v>
      </c>
      <c r="H2147" t="s">
        <v>11</v>
      </c>
      <c r="I2147" t="s">
        <v>2466</v>
      </c>
    </row>
    <row r="2148" spans="1:9" x14ac:dyDescent="0.25">
      <c r="A2148" t="s">
        <v>2465</v>
      </c>
      <c r="B2148">
        <v>1995</v>
      </c>
      <c r="C2148" t="s">
        <v>10</v>
      </c>
      <c r="D2148">
        <v>161</v>
      </c>
      <c r="E2148">
        <v>75</v>
      </c>
      <c r="F2148">
        <v>0</v>
      </c>
      <c r="G2148">
        <v>1</v>
      </c>
      <c r="H2148" t="s">
        <v>11</v>
      </c>
      <c r="I2148" t="s">
        <v>2467</v>
      </c>
    </row>
    <row r="2149" spans="1:9" x14ac:dyDescent="0.25">
      <c r="A2149" t="s">
        <v>2465</v>
      </c>
      <c r="B2149">
        <v>1995</v>
      </c>
      <c r="C2149" t="s">
        <v>10</v>
      </c>
      <c r="D2149">
        <v>161</v>
      </c>
      <c r="E2149">
        <v>72</v>
      </c>
      <c r="F2149">
        <v>60</v>
      </c>
      <c r="G2149">
        <v>0</v>
      </c>
      <c r="H2149" t="s">
        <v>41</v>
      </c>
      <c r="I2149" t="s">
        <v>2468</v>
      </c>
    </row>
    <row r="2150" spans="1:9" x14ac:dyDescent="0.25">
      <c r="A2150" t="s">
        <v>2465</v>
      </c>
      <c r="B2150">
        <v>1995</v>
      </c>
      <c r="C2150" t="s">
        <v>10</v>
      </c>
      <c r="D2150">
        <v>161</v>
      </c>
      <c r="E2150">
        <v>73</v>
      </c>
      <c r="F2150">
        <v>80</v>
      </c>
      <c r="G2150">
        <v>0</v>
      </c>
      <c r="H2150" t="s">
        <v>297</v>
      </c>
      <c r="I2150" t="s">
        <v>2469</v>
      </c>
    </row>
    <row r="2151" spans="1:9" x14ac:dyDescent="0.25">
      <c r="A2151" t="s">
        <v>2465</v>
      </c>
      <c r="B2151">
        <v>1995</v>
      </c>
      <c r="C2151" t="s">
        <v>10</v>
      </c>
      <c r="D2151">
        <v>161</v>
      </c>
      <c r="E2151">
        <v>71</v>
      </c>
      <c r="F2151">
        <v>60</v>
      </c>
      <c r="G2151">
        <v>0</v>
      </c>
      <c r="H2151" t="s">
        <v>11</v>
      </c>
      <c r="I2151" t="s">
        <v>2470</v>
      </c>
    </row>
    <row r="2152" spans="1:9" x14ac:dyDescent="0.25">
      <c r="A2152" t="s">
        <v>2465</v>
      </c>
      <c r="B2152">
        <v>1995</v>
      </c>
      <c r="C2152" t="s">
        <v>10</v>
      </c>
      <c r="D2152">
        <v>161</v>
      </c>
      <c r="E2152">
        <v>74</v>
      </c>
      <c r="F2152">
        <v>40</v>
      </c>
      <c r="G2152">
        <v>0</v>
      </c>
      <c r="H2152" t="s">
        <v>11</v>
      </c>
      <c r="I2152" t="s">
        <v>2471</v>
      </c>
    </row>
    <row r="2153" spans="1:9" x14ac:dyDescent="0.25">
      <c r="A2153" t="s">
        <v>2472</v>
      </c>
      <c r="B2153">
        <v>1995</v>
      </c>
      <c r="C2153" t="s">
        <v>10</v>
      </c>
      <c r="D2153">
        <v>158</v>
      </c>
      <c r="E2153">
        <v>77</v>
      </c>
      <c r="F2153">
        <v>37.51</v>
      </c>
      <c r="G2153">
        <v>0</v>
      </c>
      <c r="H2153" t="s">
        <v>11</v>
      </c>
      <c r="I2153" t="s">
        <v>2473</v>
      </c>
    </row>
    <row r="2154" spans="1:9" x14ac:dyDescent="0.25">
      <c r="A2154" t="s">
        <v>2472</v>
      </c>
      <c r="B2154">
        <v>1995</v>
      </c>
      <c r="C2154" t="s">
        <v>10</v>
      </c>
      <c r="D2154">
        <v>158</v>
      </c>
      <c r="E2154">
        <v>76</v>
      </c>
      <c r="F2154">
        <v>31.51</v>
      </c>
      <c r="G2154">
        <v>0</v>
      </c>
      <c r="H2154" t="s">
        <v>11</v>
      </c>
      <c r="I2154" t="s">
        <v>2474</v>
      </c>
    </row>
    <row r="2155" spans="1:9" x14ac:dyDescent="0.25">
      <c r="A2155" t="s">
        <v>2472</v>
      </c>
      <c r="B2155">
        <v>1995</v>
      </c>
      <c r="C2155" t="s">
        <v>10</v>
      </c>
      <c r="D2155">
        <v>158</v>
      </c>
      <c r="E2155">
        <v>75</v>
      </c>
      <c r="F2155">
        <v>58.02</v>
      </c>
      <c r="G2155">
        <v>0</v>
      </c>
      <c r="H2155" t="s">
        <v>11</v>
      </c>
      <c r="I2155" t="s">
        <v>2475</v>
      </c>
    </row>
    <row r="2156" spans="1:9" x14ac:dyDescent="0.25">
      <c r="A2156" t="s">
        <v>2472</v>
      </c>
      <c r="B2156">
        <v>1995</v>
      </c>
      <c r="C2156" t="s">
        <v>10</v>
      </c>
      <c r="D2156">
        <v>158</v>
      </c>
      <c r="E2156">
        <v>74</v>
      </c>
      <c r="F2156">
        <v>33.200000000000003</v>
      </c>
      <c r="G2156">
        <v>0</v>
      </c>
      <c r="H2156" t="s">
        <v>11</v>
      </c>
      <c r="I2156" t="s">
        <v>2476</v>
      </c>
    </row>
    <row r="2157" spans="1:9" x14ac:dyDescent="0.25">
      <c r="A2157" t="s">
        <v>2472</v>
      </c>
      <c r="B2157">
        <v>1995</v>
      </c>
      <c r="C2157" t="s">
        <v>10</v>
      </c>
      <c r="D2157">
        <v>158</v>
      </c>
      <c r="E2157">
        <v>73</v>
      </c>
      <c r="F2157">
        <v>32.78</v>
      </c>
      <c r="G2157">
        <v>0</v>
      </c>
      <c r="H2157" t="s">
        <v>11</v>
      </c>
      <c r="I2157" t="s">
        <v>2477</v>
      </c>
    </row>
    <row r="2158" spans="1:9" x14ac:dyDescent="0.25">
      <c r="A2158" t="s">
        <v>2472</v>
      </c>
      <c r="B2158">
        <v>1995</v>
      </c>
      <c r="C2158" t="s">
        <v>10</v>
      </c>
      <c r="D2158">
        <v>158</v>
      </c>
      <c r="E2158">
        <v>70</v>
      </c>
      <c r="F2158">
        <v>88.05</v>
      </c>
      <c r="G2158">
        <v>0</v>
      </c>
      <c r="H2158" t="s">
        <v>297</v>
      </c>
      <c r="I2158" t="s">
        <v>2478</v>
      </c>
    </row>
    <row r="2159" spans="1:9" x14ac:dyDescent="0.25">
      <c r="A2159" t="s">
        <v>2479</v>
      </c>
      <c r="B2159">
        <v>1995</v>
      </c>
      <c r="C2159" t="s">
        <v>10</v>
      </c>
      <c r="D2159">
        <v>160</v>
      </c>
      <c r="E2159">
        <v>77</v>
      </c>
      <c r="F2159">
        <v>0</v>
      </c>
      <c r="G2159">
        <v>1</v>
      </c>
      <c r="H2159" t="s">
        <v>11</v>
      </c>
      <c r="I2159" t="s">
        <v>2480</v>
      </c>
    </row>
    <row r="2160" spans="1:9" x14ac:dyDescent="0.25">
      <c r="A2160" t="s">
        <v>2479</v>
      </c>
      <c r="B2160">
        <v>1995</v>
      </c>
      <c r="C2160" t="s">
        <v>10</v>
      </c>
      <c r="D2160">
        <v>160</v>
      </c>
      <c r="E2160">
        <v>76</v>
      </c>
      <c r="F2160">
        <v>0</v>
      </c>
      <c r="G2160">
        <v>1</v>
      </c>
      <c r="H2160" t="s">
        <v>11</v>
      </c>
      <c r="I2160" t="s">
        <v>2481</v>
      </c>
    </row>
    <row r="2161" spans="1:9" x14ac:dyDescent="0.25">
      <c r="A2161" t="s">
        <v>2479</v>
      </c>
      <c r="B2161">
        <v>1995</v>
      </c>
      <c r="C2161" t="s">
        <v>10</v>
      </c>
      <c r="D2161">
        <v>160</v>
      </c>
      <c r="E2161">
        <v>75</v>
      </c>
      <c r="F2161">
        <v>8.7799999999999994</v>
      </c>
      <c r="G2161">
        <v>1</v>
      </c>
      <c r="H2161" t="s">
        <v>11</v>
      </c>
      <c r="I2161" t="s">
        <v>2482</v>
      </c>
    </row>
    <row r="2162" spans="1:9" x14ac:dyDescent="0.25">
      <c r="A2162" t="s">
        <v>2479</v>
      </c>
      <c r="B2162">
        <v>1995</v>
      </c>
      <c r="C2162" t="s">
        <v>10</v>
      </c>
      <c r="D2162">
        <v>160</v>
      </c>
      <c r="E2162">
        <v>74</v>
      </c>
      <c r="F2162">
        <v>78.62</v>
      </c>
      <c r="G2162">
        <v>0</v>
      </c>
      <c r="H2162" t="s">
        <v>297</v>
      </c>
      <c r="I2162" t="s">
        <v>2483</v>
      </c>
    </row>
    <row r="2163" spans="1:9" x14ac:dyDescent="0.25">
      <c r="A2163" t="s">
        <v>2479</v>
      </c>
      <c r="B2163">
        <v>1995</v>
      </c>
      <c r="C2163" t="s">
        <v>10</v>
      </c>
      <c r="D2163">
        <v>160</v>
      </c>
      <c r="E2163">
        <v>73</v>
      </c>
      <c r="F2163">
        <v>95.32</v>
      </c>
      <c r="G2163">
        <v>0</v>
      </c>
      <c r="H2163" t="s">
        <v>297</v>
      </c>
      <c r="I2163" t="s">
        <v>2484</v>
      </c>
    </row>
    <row r="2164" spans="1:9" x14ac:dyDescent="0.25">
      <c r="A2164" t="s">
        <v>2479</v>
      </c>
      <c r="B2164">
        <v>1995</v>
      </c>
      <c r="C2164" t="s">
        <v>10</v>
      </c>
      <c r="D2164">
        <v>160</v>
      </c>
      <c r="E2164">
        <v>72</v>
      </c>
      <c r="F2164">
        <v>88.43</v>
      </c>
      <c r="G2164">
        <v>0</v>
      </c>
      <c r="H2164" t="s">
        <v>297</v>
      </c>
      <c r="I2164" t="s">
        <v>2485</v>
      </c>
    </row>
    <row r="2165" spans="1:9" x14ac:dyDescent="0.25">
      <c r="A2165" t="s">
        <v>2479</v>
      </c>
      <c r="B2165">
        <v>1995</v>
      </c>
      <c r="C2165" t="s">
        <v>10</v>
      </c>
      <c r="D2165">
        <v>160</v>
      </c>
      <c r="E2165">
        <v>71</v>
      </c>
      <c r="F2165">
        <v>99.65</v>
      </c>
      <c r="G2165">
        <v>0</v>
      </c>
      <c r="H2165" t="s">
        <v>297</v>
      </c>
      <c r="I2165" t="s">
        <v>2486</v>
      </c>
    </row>
    <row r="2166" spans="1:9" x14ac:dyDescent="0.25">
      <c r="A2166" t="s">
        <v>2487</v>
      </c>
      <c r="B2166">
        <v>1995</v>
      </c>
      <c r="C2166" t="s">
        <v>10</v>
      </c>
      <c r="D2166">
        <v>159</v>
      </c>
      <c r="E2166">
        <v>78</v>
      </c>
      <c r="F2166">
        <v>9.1199999999999992</v>
      </c>
      <c r="G2166">
        <v>1</v>
      </c>
      <c r="H2166" t="s">
        <v>11</v>
      </c>
      <c r="I2166" t="s">
        <v>2488</v>
      </c>
    </row>
    <row r="2167" spans="1:9" x14ac:dyDescent="0.25">
      <c r="A2167" t="s">
        <v>2487</v>
      </c>
      <c r="B2167">
        <v>1995</v>
      </c>
      <c r="C2167" t="s">
        <v>10</v>
      </c>
      <c r="D2167">
        <v>159</v>
      </c>
      <c r="E2167">
        <v>77</v>
      </c>
      <c r="F2167">
        <v>3.66</v>
      </c>
      <c r="G2167">
        <v>1</v>
      </c>
      <c r="H2167" t="s">
        <v>11</v>
      </c>
      <c r="I2167" t="s">
        <v>2489</v>
      </c>
    </row>
    <row r="2168" spans="1:9" x14ac:dyDescent="0.25">
      <c r="A2168" t="s">
        <v>2487</v>
      </c>
      <c r="B2168">
        <v>1995</v>
      </c>
      <c r="C2168" t="s">
        <v>10</v>
      </c>
      <c r="D2168">
        <v>159</v>
      </c>
      <c r="E2168">
        <v>76</v>
      </c>
      <c r="F2168">
        <v>13.31</v>
      </c>
      <c r="G2168">
        <v>1</v>
      </c>
      <c r="H2168" t="s">
        <v>11</v>
      </c>
      <c r="I2168" t="s">
        <v>2490</v>
      </c>
    </row>
    <row r="2169" spans="1:9" x14ac:dyDescent="0.25">
      <c r="A2169" t="s">
        <v>2487</v>
      </c>
      <c r="B2169">
        <v>1995</v>
      </c>
      <c r="C2169" t="s">
        <v>10</v>
      </c>
      <c r="D2169">
        <v>159</v>
      </c>
      <c r="E2169">
        <v>75</v>
      </c>
      <c r="F2169">
        <v>26.31</v>
      </c>
      <c r="G2169">
        <v>0</v>
      </c>
      <c r="H2169" t="s">
        <v>11</v>
      </c>
      <c r="I2169" t="s">
        <v>2491</v>
      </c>
    </row>
    <row r="2170" spans="1:9" x14ac:dyDescent="0.25">
      <c r="A2170" t="s">
        <v>2487</v>
      </c>
      <c r="B2170">
        <v>1995</v>
      </c>
      <c r="C2170" t="s">
        <v>10</v>
      </c>
      <c r="D2170">
        <v>159</v>
      </c>
      <c r="E2170">
        <v>74</v>
      </c>
      <c r="F2170">
        <v>54.75</v>
      </c>
      <c r="G2170">
        <v>0</v>
      </c>
      <c r="H2170" t="s">
        <v>11</v>
      </c>
      <c r="I2170" t="s">
        <v>2492</v>
      </c>
    </row>
    <row r="2171" spans="1:9" x14ac:dyDescent="0.25">
      <c r="A2171" t="s">
        <v>2487</v>
      </c>
      <c r="B2171">
        <v>1995</v>
      </c>
      <c r="C2171" t="s">
        <v>10</v>
      </c>
      <c r="D2171">
        <v>159</v>
      </c>
      <c r="E2171">
        <v>73</v>
      </c>
      <c r="F2171">
        <v>42.54</v>
      </c>
      <c r="G2171">
        <v>0</v>
      </c>
      <c r="H2171" t="s">
        <v>11</v>
      </c>
      <c r="I2171" t="s">
        <v>2493</v>
      </c>
    </row>
    <row r="2172" spans="1:9" x14ac:dyDescent="0.25">
      <c r="A2172" t="s">
        <v>2487</v>
      </c>
      <c r="B2172">
        <v>1995</v>
      </c>
      <c r="C2172" t="s">
        <v>10</v>
      </c>
      <c r="D2172">
        <v>159</v>
      </c>
      <c r="E2172">
        <v>72</v>
      </c>
      <c r="F2172">
        <v>41.02</v>
      </c>
      <c r="G2172">
        <v>0</v>
      </c>
      <c r="H2172" t="s">
        <v>11</v>
      </c>
      <c r="I2172" t="s">
        <v>2494</v>
      </c>
    </row>
    <row r="2173" spans="1:9" x14ac:dyDescent="0.25">
      <c r="A2173" t="s">
        <v>2487</v>
      </c>
      <c r="B2173">
        <v>1995</v>
      </c>
      <c r="C2173" t="s">
        <v>10</v>
      </c>
      <c r="D2173">
        <v>159</v>
      </c>
      <c r="E2173">
        <v>71</v>
      </c>
      <c r="F2173">
        <v>49.05</v>
      </c>
      <c r="G2173">
        <v>0</v>
      </c>
      <c r="H2173" t="s">
        <v>41</v>
      </c>
      <c r="I2173" t="s">
        <v>2495</v>
      </c>
    </row>
    <row r="2174" spans="1:9" x14ac:dyDescent="0.25">
      <c r="A2174" t="s">
        <v>2487</v>
      </c>
      <c r="B2174">
        <v>1995</v>
      </c>
      <c r="C2174" t="s">
        <v>10</v>
      </c>
      <c r="D2174">
        <v>159</v>
      </c>
      <c r="E2174">
        <v>70</v>
      </c>
      <c r="F2174">
        <v>48.92</v>
      </c>
      <c r="G2174">
        <v>0</v>
      </c>
      <c r="H2174" t="s">
        <v>11</v>
      </c>
      <c r="I2174" t="s">
        <v>2496</v>
      </c>
    </row>
    <row r="2175" spans="1:9" x14ac:dyDescent="0.25">
      <c r="A2175" t="s">
        <v>2497</v>
      </c>
      <c r="B2175">
        <v>1995</v>
      </c>
      <c r="C2175" t="s">
        <v>10</v>
      </c>
      <c r="D2175">
        <v>158</v>
      </c>
      <c r="E2175">
        <v>69</v>
      </c>
      <c r="F2175">
        <v>0</v>
      </c>
      <c r="G2175">
        <v>1</v>
      </c>
      <c r="H2175" t="s">
        <v>11</v>
      </c>
      <c r="I2175" t="s">
        <v>2498</v>
      </c>
    </row>
    <row r="2176" spans="1:9" x14ac:dyDescent="0.25">
      <c r="A2176" t="s">
        <v>2497</v>
      </c>
      <c r="B2176">
        <v>1995</v>
      </c>
      <c r="C2176" t="s">
        <v>10</v>
      </c>
      <c r="D2176">
        <v>158</v>
      </c>
      <c r="E2176">
        <v>75</v>
      </c>
      <c r="F2176">
        <v>30</v>
      </c>
      <c r="G2176">
        <v>0</v>
      </c>
      <c r="H2176" t="s">
        <v>11</v>
      </c>
      <c r="I2176" t="s">
        <v>2499</v>
      </c>
    </row>
    <row r="2177" spans="1:9" x14ac:dyDescent="0.25">
      <c r="A2177" t="s">
        <v>2497</v>
      </c>
      <c r="B2177">
        <v>1995</v>
      </c>
      <c r="C2177" t="s">
        <v>10</v>
      </c>
      <c r="D2177">
        <v>158</v>
      </c>
      <c r="E2177">
        <v>70</v>
      </c>
      <c r="F2177">
        <v>20</v>
      </c>
      <c r="G2177">
        <v>0</v>
      </c>
      <c r="H2177" t="s">
        <v>11</v>
      </c>
      <c r="I2177" t="s">
        <v>2500</v>
      </c>
    </row>
    <row r="2178" spans="1:9" x14ac:dyDescent="0.25">
      <c r="A2178" t="s">
        <v>2497</v>
      </c>
      <c r="B2178">
        <v>1995</v>
      </c>
      <c r="C2178" t="s">
        <v>10</v>
      </c>
      <c r="D2178">
        <v>158</v>
      </c>
      <c r="E2178">
        <v>74</v>
      </c>
      <c r="F2178">
        <v>50</v>
      </c>
      <c r="G2178">
        <v>0</v>
      </c>
      <c r="H2178" t="s">
        <v>11</v>
      </c>
      <c r="I2178" t="s">
        <v>2501</v>
      </c>
    </row>
    <row r="2179" spans="1:9" x14ac:dyDescent="0.25">
      <c r="A2179" t="s">
        <v>2497</v>
      </c>
      <c r="B2179">
        <v>1995</v>
      </c>
      <c r="C2179" t="s">
        <v>10</v>
      </c>
      <c r="D2179">
        <v>158</v>
      </c>
      <c r="E2179">
        <v>73</v>
      </c>
      <c r="F2179">
        <v>60</v>
      </c>
      <c r="G2179">
        <v>0</v>
      </c>
      <c r="H2179" t="s">
        <v>11</v>
      </c>
      <c r="I2179" t="s">
        <v>2502</v>
      </c>
    </row>
    <row r="2180" spans="1:9" x14ac:dyDescent="0.25">
      <c r="A2180" t="s">
        <v>2503</v>
      </c>
      <c r="B2180">
        <v>1995</v>
      </c>
      <c r="C2180" t="s">
        <v>10</v>
      </c>
      <c r="D2180">
        <v>160</v>
      </c>
      <c r="E2180">
        <v>77</v>
      </c>
      <c r="F2180">
        <v>18.48</v>
      </c>
      <c r="G2180">
        <v>1</v>
      </c>
      <c r="H2180" t="s">
        <v>11</v>
      </c>
      <c r="I2180" t="s">
        <v>2504</v>
      </c>
    </row>
    <row r="2181" spans="1:9" x14ac:dyDescent="0.25">
      <c r="A2181" t="s">
        <v>2503</v>
      </c>
      <c r="B2181">
        <v>1995</v>
      </c>
      <c r="C2181" t="s">
        <v>10</v>
      </c>
      <c r="D2181">
        <v>160</v>
      </c>
      <c r="E2181">
        <v>76</v>
      </c>
      <c r="F2181">
        <v>0.05</v>
      </c>
      <c r="G2181">
        <v>1</v>
      </c>
      <c r="H2181" t="s">
        <v>11</v>
      </c>
      <c r="I2181" t="s">
        <v>2505</v>
      </c>
    </row>
    <row r="2182" spans="1:9" x14ac:dyDescent="0.25">
      <c r="A2182" t="s">
        <v>2503</v>
      </c>
      <c r="B2182">
        <v>1995</v>
      </c>
      <c r="C2182" t="s">
        <v>10</v>
      </c>
      <c r="D2182">
        <v>160</v>
      </c>
      <c r="E2182">
        <v>75</v>
      </c>
      <c r="F2182">
        <v>0.05</v>
      </c>
      <c r="G2182">
        <v>1</v>
      </c>
      <c r="H2182" t="s">
        <v>11</v>
      </c>
      <c r="I2182" t="s">
        <v>2506</v>
      </c>
    </row>
    <row r="2183" spans="1:9" x14ac:dyDescent="0.25">
      <c r="A2183" t="s">
        <v>2503</v>
      </c>
      <c r="B2183">
        <v>1995</v>
      </c>
      <c r="C2183" t="s">
        <v>10</v>
      </c>
      <c r="D2183">
        <v>160</v>
      </c>
      <c r="E2183">
        <v>74</v>
      </c>
      <c r="F2183">
        <v>0.16</v>
      </c>
      <c r="G2183">
        <v>1</v>
      </c>
      <c r="H2183" t="s">
        <v>11</v>
      </c>
      <c r="I2183" t="s">
        <v>2507</v>
      </c>
    </row>
    <row r="2184" spans="1:9" x14ac:dyDescent="0.25">
      <c r="A2184" t="s">
        <v>2503</v>
      </c>
      <c r="B2184">
        <v>1995</v>
      </c>
      <c r="C2184" t="s">
        <v>10</v>
      </c>
      <c r="D2184">
        <v>160</v>
      </c>
      <c r="E2184">
        <v>73</v>
      </c>
      <c r="F2184">
        <v>21.78</v>
      </c>
      <c r="G2184">
        <v>0</v>
      </c>
      <c r="H2184" t="s">
        <v>11</v>
      </c>
      <c r="I2184" t="s">
        <v>2508</v>
      </c>
    </row>
    <row r="2185" spans="1:9" x14ac:dyDescent="0.25">
      <c r="A2185" t="s">
        <v>2503</v>
      </c>
      <c r="B2185">
        <v>1995</v>
      </c>
      <c r="C2185" t="s">
        <v>10</v>
      </c>
      <c r="D2185">
        <v>160</v>
      </c>
      <c r="E2185">
        <v>72</v>
      </c>
      <c r="F2185">
        <v>17.96</v>
      </c>
      <c r="G2185">
        <v>1</v>
      </c>
      <c r="H2185" t="s">
        <v>11</v>
      </c>
      <c r="I2185" t="s">
        <v>2509</v>
      </c>
    </row>
    <row r="2186" spans="1:9" x14ac:dyDescent="0.25">
      <c r="A2186" t="s">
        <v>2503</v>
      </c>
      <c r="B2186">
        <v>1995</v>
      </c>
      <c r="C2186" t="s">
        <v>10</v>
      </c>
      <c r="D2186">
        <v>160</v>
      </c>
      <c r="E2186">
        <v>71</v>
      </c>
      <c r="F2186">
        <v>27.74</v>
      </c>
      <c r="G2186">
        <v>0</v>
      </c>
      <c r="H2186" t="s">
        <v>11</v>
      </c>
      <c r="I2186" t="s">
        <v>2510</v>
      </c>
    </row>
    <row r="2187" spans="1:9" x14ac:dyDescent="0.25">
      <c r="A2187" t="s">
        <v>2511</v>
      </c>
      <c r="B2187">
        <v>1995</v>
      </c>
      <c r="C2187" t="s">
        <v>10</v>
      </c>
      <c r="D2187">
        <v>159</v>
      </c>
      <c r="E2187">
        <v>78</v>
      </c>
      <c r="F2187">
        <v>35.479999999999997</v>
      </c>
      <c r="G2187">
        <v>0</v>
      </c>
      <c r="H2187" t="s">
        <v>11</v>
      </c>
      <c r="I2187" t="s">
        <v>2512</v>
      </c>
    </row>
    <row r="2188" spans="1:9" x14ac:dyDescent="0.25">
      <c r="A2188" t="s">
        <v>2511</v>
      </c>
      <c r="B2188">
        <v>1995</v>
      </c>
      <c r="C2188" t="s">
        <v>10</v>
      </c>
      <c r="D2188">
        <v>159</v>
      </c>
      <c r="E2188">
        <v>77</v>
      </c>
      <c r="F2188">
        <v>14.43</v>
      </c>
      <c r="G2188">
        <v>1</v>
      </c>
      <c r="H2188" t="s">
        <v>11</v>
      </c>
      <c r="I2188" t="s">
        <v>2513</v>
      </c>
    </row>
    <row r="2189" spans="1:9" x14ac:dyDescent="0.25">
      <c r="A2189" t="s">
        <v>2511</v>
      </c>
      <c r="B2189">
        <v>1995</v>
      </c>
      <c r="C2189" t="s">
        <v>10</v>
      </c>
      <c r="D2189">
        <v>159</v>
      </c>
      <c r="E2189">
        <v>69</v>
      </c>
      <c r="F2189">
        <v>20</v>
      </c>
      <c r="G2189">
        <v>0</v>
      </c>
      <c r="H2189" t="s">
        <v>11</v>
      </c>
      <c r="I2189" t="s">
        <v>2514</v>
      </c>
    </row>
    <row r="2190" spans="1:9" x14ac:dyDescent="0.25">
      <c r="A2190" t="s">
        <v>2511</v>
      </c>
      <c r="B2190">
        <v>1995</v>
      </c>
      <c r="C2190" t="s">
        <v>10</v>
      </c>
      <c r="D2190">
        <v>159</v>
      </c>
      <c r="E2190">
        <v>72</v>
      </c>
      <c r="F2190">
        <v>30</v>
      </c>
      <c r="G2190">
        <v>0</v>
      </c>
      <c r="H2190" t="s">
        <v>11</v>
      </c>
      <c r="I2190" t="s">
        <v>2515</v>
      </c>
    </row>
    <row r="2191" spans="1:9" x14ac:dyDescent="0.25">
      <c r="A2191" t="s">
        <v>2511</v>
      </c>
      <c r="B2191">
        <v>1995</v>
      </c>
      <c r="C2191" t="s">
        <v>10</v>
      </c>
      <c r="D2191">
        <v>159</v>
      </c>
      <c r="E2191">
        <v>75</v>
      </c>
      <c r="F2191">
        <v>30</v>
      </c>
      <c r="G2191">
        <v>0</v>
      </c>
      <c r="H2191" t="s">
        <v>11</v>
      </c>
      <c r="I2191" t="s">
        <v>2516</v>
      </c>
    </row>
    <row r="2192" spans="1:9" x14ac:dyDescent="0.25">
      <c r="A2192" t="s">
        <v>2511</v>
      </c>
      <c r="B2192">
        <v>1995</v>
      </c>
      <c r="C2192" t="s">
        <v>10</v>
      </c>
      <c r="D2192">
        <v>159</v>
      </c>
      <c r="E2192">
        <v>71</v>
      </c>
      <c r="F2192">
        <v>50</v>
      </c>
      <c r="G2192">
        <v>0</v>
      </c>
      <c r="H2192" t="s">
        <v>11</v>
      </c>
      <c r="I2192" t="s">
        <v>2517</v>
      </c>
    </row>
    <row r="2193" spans="1:9" x14ac:dyDescent="0.25">
      <c r="A2193" t="s">
        <v>2511</v>
      </c>
      <c r="B2193">
        <v>1995</v>
      </c>
      <c r="C2193" t="s">
        <v>10</v>
      </c>
      <c r="D2193">
        <v>159</v>
      </c>
      <c r="E2193">
        <v>76</v>
      </c>
      <c r="F2193">
        <v>30</v>
      </c>
      <c r="G2193">
        <v>0</v>
      </c>
      <c r="H2193" t="s">
        <v>11</v>
      </c>
      <c r="I2193" t="s">
        <v>2518</v>
      </c>
    </row>
    <row r="2194" spans="1:9" x14ac:dyDescent="0.25">
      <c r="A2194" t="s">
        <v>2511</v>
      </c>
      <c r="B2194">
        <v>1995</v>
      </c>
      <c r="C2194" t="s">
        <v>10</v>
      </c>
      <c r="D2194">
        <v>159</v>
      </c>
      <c r="E2194">
        <v>70</v>
      </c>
      <c r="F2194">
        <v>50</v>
      </c>
      <c r="G2194">
        <v>0</v>
      </c>
      <c r="H2194" t="s">
        <v>11</v>
      </c>
      <c r="I2194" t="s">
        <v>2519</v>
      </c>
    </row>
    <row r="2195" spans="1:9" x14ac:dyDescent="0.25">
      <c r="A2195" t="s">
        <v>2511</v>
      </c>
      <c r="B2195">
        <v>1995</v>
      </c>
      <c r="C2195" t="s">
        <v>10</v>
      </c>
      <c r="D2195">
        <v>159</v>
      </c>
      <c r="E2195">
        <v>73</v>
      </c>
      <c r="F2195">
        <v>30</v>
      </c>
      <c r="G2195">
        <v>0</v>
      </c>
      <c r="H2195" t="s">
        <v>11</v>
      </c>
      <c r="I2195" t="s">
        <v>2520</v>
      </c>
    </row>
    <row r="2196" spans="1:9" x14ac:dyDescent="0.25">
      <c r="A2196" t="s">
        <v>2511</v>
      </c>
      <c r="B2196">
        <v>1995</v>
      </c>
      <c r="C2196" t="s">
        <v>10</v>
      </c>
      <c r="D2196">
        <v>159</v>
      </c>
      <c r="E2196">
        <v>74</v>
      </c>
      <c r="F2196">
        <v>40</v>
      </c>
      <c r="G2196">
        <v>0</v>
      </c>
      <c r="H2196" t="s">
        <v>11</v>
      </c>
      <c r="I2196" t="s">
        <v>2521</v>
      </c>
    </row>
    <row r="2197" spans="1:9" x14ac:dyDescent="0.25">
      <c r="A2197" t="s">
        <v>2511</v>
      </c>
      <c r="B2197">
        <v>1995</v>
      </c>
      <c r="C2197" t="s">
        <v>10</v>
      </c>
      <c r="D2197">
        <v>159</v>
      </c>
      <c r="E2197">
        <v>68</v>
      </c>
      <c r="F2197">
        <v>10</v>
      </c>
      <c r="G2197">
        <v>1</v>
      </c>
      <c r="H2197" t="s">
        <v>11</v>
      </c>
      <c r="I2197" t="s">
        <v>2522</v>
      </c>
    </row>
    <row r="2198" spans="1:9" x14ac:dyDescent="0.25">
      <c r="A2198" t="s">
        <v>2523</v>
      </c>
      <c r="B2198">
        <v>1995</v>
      </c>
      <c r="C2198" t="s">
        <v>10</v>
      </c>
      <c r="D2198">
        <v>161</v>
      </c>
      <c r="E2198">
        <v>72</v>
      </c>
      <c r="F2198">
        <v>80</v>
      </c>
      <c r="G2198">
        <v>0</v>
      </c>
      <c r="H2198" t="s">
        <v>297</v>
      </c>
      <c r="I2198" t="s">
        <v>2524</v>
      </c>
    </row>
    <row r="2199" spans="1:9" x14ac:dyDescent="0.25">
      <c r="A2199" t="s">
        <v>2523</v>
      </c>
      <c r="B2199">
        <v>1995</v>
      </c>
      <c r="C2199" t="s">
        <v>10</v>
      </c>
      <c r="D2199">
        <v>161</v>
      </c>
      <c r="E2199">
        <v>73</v>
      </c>
      <c r="F2199">
        <v>90</v>
      </c>
      <c r="G2199">
        <v>0</v>
      </c>
      <c r="H2199" t="s">
        <v>297</v>
      </c>
      <c r="I2199" t="s">
        <v>2525</v>
      </c>
    </row>
    <row r="2200" spans="1:9" x14ac:dyDescent="0.25">
      <c r="A2200" t="s">
        <v>2523</v>
      </c>
      <c r="B2200">
        <v>1995</v>
      </c>
      <c r="C2200" t="s">
        <v>10</v>
      </c>
      <c r="D2200">
        <v>161</v>
      </c>
      <c r="E2200">
        <v>74</v>
      </c>
      <c r="F2200">
        <v>40</v>
      </c>
      <c r="G2200">
        <v>0</v>
      </c>
      <c r="H2200" t="s">
        <v>11</v>
      </c>
      <c r="I2200" t="s">
        <v>2526</v>
      </c>
    </row>
    <row r="2201" spans="1:9" x14ac:dyDescent="0.25">
      <c r="A2201" t="s">
        <v>2523</v>
      </c>
      <c r="B2201">
        <v>1995</v>
      </c>
      <c r="C2201" t="s">
        <v>10</v>
      </c>
      <c r="D2201">
        <v>161</v>
      </c>
      <c r="E2201">
        <v>76</v>
      </c>
      <c r="F2201">
        <v>20</v>
      </c>
      <c r="G2201">
        <v>0</v>
      </c>
      <c r="H2201" t="s">
        <v>11</v>
      </c>
      <c r="I2201" t="s">
        <v>2527</v>
      </c>
    </row>
    <row r="2202" spans="1:9" x14ac:dyDescent="0.25">
      <c r="A2202" t="s">
        <v>2523</v>
      </c>
      <c r="B2202">
        <v>1995</v>
      </c>
      <c r="C2202" t="s">
        <v>10</v>
      </c>
      <c r="D2202">
        <v>161</v>
      </c>
      <c r="E2202">
        <v>75</v>
      </c>
      <c r="F2202">
        <v>30</v>
      </c>
      <c r="G2202">
        <v>0</v>
      </c>
      <c r="H2202" t="s">
        <v>11</v>
      </c>
      <c r="I2202" t="s">
        <v>2528</v>
      </c>
    </row>
    <row r="2203" spans="1:9" x14ac:dyDescent="0.25">
      <c r="A2203" t="s">
        <v>2529</v>
      </c>
      <c r="B2203">
        <v>1995</v>
      </c>
      <c r="C2203" t="s">
        <v>10</v>
      </c>
      <c r="D2203">
        <v>158</v>
      </c>
      <c r="E2203">
        <v>77</v>
      </c>
      <c r="F2203">
        <v>88.27</v>
      </c>
      <c r="G2203">
        <v>0</v>
      </c>
      <c r="H2203" t="s">
        <v>41</v>
      </c>
      <c r="I2203" t="s">
        <v>2530</v>
      </c>
    </row>
    <row r="2204" spans="1:9" x14ac:dyDescent="0.25">
      <c r="A2204" t="s">
        <v>2529</v>
      </c>
      <c r="B2204">
        <v>1995</v>
      </c>
      <c r="C2204" t="s">
        <v>10</v>
      </c>
      <c r="D2204">
        <v>158</v>
      </c>
      <c r="E2204">
        <v>76</v>
      </c>
      <c r="F2204">
        <v>88.29</v>
      </c>
      <c r="G2204">
        <v>0</v>
      </c>
      <c r="H2204" t="s">
        <v>41</v>
      </c>
      <c r="I2204" t="s">
        <v>2531</v>
      </c>
    </row>
    <row r="2205" spans="1:9" x14ac:dyDescent="0.25">
      <c r="A2205" t="s">
        <v>2529</v>
      </c>
      <c r="B2205">
        <v>1995</v>
      </c>
      <c r="C2205" t="s">
        <v>10</v>
      </c>
      <c r="D2205">
        <v>158</v>
      </c>
      <c r="E2205">
        <v>75</v>
      </c>
      <c r="F2205">
        <v>59.91</v>
      </c>
      <c r="G2205">
        <v>0</v>
      </c>
      <c r="H2205" t="s">
        <v>11</v>
      </c>
      <c r="I2205" t="s">
        <v>2532</v>
      </c>
    </row>
    <row r="2206" spans="1:9" x14ac:dyDescent="0.25">
      <c r="A2206" t="s">
        <v>2529</v>
      </c>
      <c r="B2206">
        <v>1995</v>
      </c>
      <c r="C2206" t="s">
        <v>10</v>
      </c>
      <c r="D2206">
        <v>158</v>
      </c>
      <c r="E2206">
        <v>73</v>
      </c>
      <c r="F2206">
        <v>53.3</v>
      </c>
      <c r="G2206">
        <v>0</v>
      </c>
      <c r="H2206" t="s">
        <v>11</v>
      </c>
      <c r="I2206" t="s">
        <v>2533</v>
      </c>
    </row>
    <row r="2207" spans="1:9" x14ac:dyDescent="0.25">
      <c r="A2207" t="s">
        <v>2529</v>
      </c>
      <c r="B2207">
        <v>1995</v>
      </c>
      <c r="C2207" t="s">
        <v>10</v>
      </c>
      <c r="D2207">
        <v>158</v>
      </c>
      <c r="E2207">
        <v>72</v>
      </c>
      <c r="F2207">
        <v>66.010000000000005</v>
      </c>
      <c r="G2207">
        <v>0</v>
      </c>
      <c r="H2207" t="s">
        <v>11</v>
      </c>
      <c r="I2207" t="s">
        <v>2534</v>
      </c>
    </row>
    <row r="2208" spans="1:9" x14ac:dyDescent="0.25">
      <c r="A2208" t="s">
        <v>2529</v>
      </c>
      <c r="B2208">
        <v>1995</v>
      </c>
      <c r="C2208" t="s">
        <v>10</v>
      </c>
      <c r="D2208">
        <v>158</v>
      </c>
      <c r="E2208">
        <v>69</v>
      </c>
      <c r="F2208">
        <v>50</v>
      </c>
      <c r="G2208">
        <v>0</v>
      </c>
      <c r="H2208" t="s">
        <v>11</v>
      </c>
      <c r="I2208" t="s">
        <v>2535</v>
      </c>
    </row>
    <row r="2209" spans="1:9" x14ac:dyDescent="0.25">
      <c r="A2209" t="s">
        <v>2529</v>
      </c>
      <c r="B2209">
        <v>1995</v>
      </c>
      <c r="C2209" t="s">
        <v>10</v>
      </c>
      <c r="D2209">
        <v>158</v>
      </c>
      <c r="E2209">
        <v>71</v>
      </c>
      <c r="F2209">
        <v>50</v>
      </c>
      <c r="G2209">
        <v>0</v>
      </c>
      <c r="H2209" t="s">
        <v>11</v>
      </c>
      <c r="I2209" t="s">
        <v>2536</v>
      </c>
    </row>
    <row r="2210" spans="1:9" x14ac:dyDescent="0.25">
      <c r="A2210" t="s">
        <v>2529</v>
      </c>
      <c r="B2210">
        <v>1995</v>
      </c>
      <c r="C2210" t="s">
        <v>10</v>
      </c>
      <c r="D2210">
        <v>158</v>
      </c>
      <c r="E2210">
        <v>70</v>
      </c>
      <c r="F2210">
        <v>40</v>
      </c>
      <c r="G2210">
        <v>0</v>
      </c>
      <c r="H2210" t="s">
        <v>11</v>
      </c>
      <c r="I2210" t="s">
        <v>2537</v>
      </c>
    </row>
    <row r="2211" spans="1:9" x14ac:dyDescent="0.25">
      <c r="A2211" t="s">
        <v>2529</v>
      </c>
      <c r="B2211">
        <v>1995</v>
      </c>
      <c r="C2211" t="s">
        <v>10</v>
      </c>
      <c r="D2211">
        <v>158</v>
      </c>
      <c r="E2211">
        <v>74</v>
      </c>
      <c r="F2211">
        <v>20</v>
      </c>
      <c r="G2211">
        <v>0</v>
      </c>
      <c r="H2211" t="s">
        <v>11</v>
      </c>
      <c r="I2211" t="s">
        <v>2538</v>
      </c>
    </row>
    <row r="2212" spans="1:9" x14ac:dyDescent="0.25">
      <c r="A2212" t="s">
        <v>2539</v>
      </c>
      <c r="B2212">
        <v>1995</v>
      </c>
      <c r="C2212" t="s">
        <v>10</v>
      </c>
      <c r="D2212">
        <v>160</v>
      </c>
      <c r="E2212">
        <v>77</v>
      </c>
      <c r="F2212">
        <v>10.87</v>
      </c>
      <c r="G2212">
        <v>1</v>
      </c>
      <c r="H2212" t="s">
        <v>11</v>
      </c>
      <c r="I2212" t="s">
        <v>2540</v>
      </c>
    </row>
    <row r="2213" spans="1:9" x14ac:dyDescent="0.25">
      <c r="A2213" t="s">
        <v>2539</v>
      </c>
      <c r="B2213">
        <v>1995</v>
      </c>
      <c r="C2213" t="s">
        <v>10</v>
      </c>
      <c r="D2213">
        <v>160</v>
      </c>
      <c r="E2213">
        <v>76</v>
      </c>
      <c r="F2213">
        <v>8.01</v>
      </c>
      <c r="G2213">
        <v>1</v>
      </c>
      <c r="H2213" t="s">
        <v>11</v>
      </c>
      <c r="I2213" t="s">
        <v>2541</v>
      </c>
    </row>
    <row r="2214" spans="1:9" x14ac:dyDescent="0.25">
      <c r="A2214" t="s">
        <v>2539</v>
      </c>
      <c r="B2214">
        <v>1995</v>
      </c>
      <c r="C2214" t="s">
        <v>10</v>
      </c>
      <c r="D2214">
        <v>160</v>
      </c>
      <c r="E2214">
        <v>75</v>
      </c>
      <c r="F2214">
        <v>19.46</v>
      </c>
      <c r="G2214">
        <v>1</v>
      </c>
      <c r="H2214" t="s">
        <v>11</v>
      </c>
      <c r="I2214" t="s">
        <v>2542</v>
      </c>
    </row>
    <row r="2215" spans="1:9" x14ac:dyDescent="0.25">
      <c r="A2215" t="s">
        <v>2539</v>
      </c>
      <c r="B2215">
        <v>1995</v>
      </c>
      <c r="C2215" t="s">
        <v>10</v>
      </c>
      <c r="D2215">
        <v>160</v>
      </c>
      <c r="E2215">
        <v>74</v>
      </c>
      <c r="F2215">
        <v>25.55</v>
      </c>
      <c r="G2215">
        <v>0</v>
      </c>
      <c r="H2215" t="s">
        <v>11</v>
      </c>
      <c r="I2215" t="s">
        <v>2543</v>
      </c>
    </row>
    <row r="2216" spans="1:9" x14ac:dyDescent="0.25">
      <c r="A2216" t="s">
        <v>2539</v>
      </c>
      <c r="B2216">
        <v>1995</v>
      </c>
      <c r="C2216" t="s">
        <v>10</v>
      </c>
      <c r="D2216">
        <v>160</v>
      </c>
      <c r="E2216">
        <v>73</v>
      </c>
      <c r="F2216">
        <v>44.45</v>
      </c>
      <c r="G2216">
        <v>0</v>
      </c>
      <c r="H2216" t="s">
        <v>11</v>
      </c>
      <c r="I2216" t="s">
        <v>2544</v>
      </c>
    </row>
    <row r="2217" spans="1:9" x14ac:dyDescent="0.25">
      <c r="A2217" t="s">
        <v>2539</v>
      </c>
      <c r="B2217">
        <v>1995</v>
      </c>
      <c r="C2217" t="s">
        <v>10</v>
      </c>
      <c r="D2217">
        <v>160</v>
      </c>
      <c r="E2217">
        <v>72</v>
      </c>
      <c r="F2217">
        <v>49.92</v>
      </c>
      <c r="G2217">
        <v>0</v>
      </c>
      <c r="H2217" t="s">
        <v>11</v>
      </c>
      <c r="I2217" t="s">
        <v>2545</v>
      </c>
    </row>
    <row r="2218" spans="1:9" x14ac:dyDescent="0.25">
      <c r="A2218" t="s">
        <v>2539</v>
      </c>
      <c r="B2218">
        <v>1995</v>
      </c>
      <c r="C2218" t="s">
        <v>10</v>
      </c>
      <c r="D2218">
        <v>160</v>
      </c>
      <c r="E2218">
        <v>71</v>
      </c>
      <c r="F2218">
        <v>81.34</v>
      </c>
      <c r="G2218">
        <v>0</v>
      </c>
      <c r="H2218" t="s">
        <v>297</v>
      </c>
      <c r="I2218" t="s">
        <v>2546</v>
      </c>
    </row>
    <row r="2219" spans="1:9" x14ac:dyDescent="0.25">
      <c r="A2219" t="s">
        <v>2547</v>
      </c>
      <c r="B2219">
        <v>1995</v>
      </c>
      <c r="C2219" t="s">
        <v>10</v>
      </c>
      <c r="D2219">
        <v>159</v>
      </c>
      <c r="E2219">
        <v>78</v>
      </c>
      <c r="F2219">
        <v>9.1999999999999993</v>
      </c>
      <c r="G2219">
        <v>1</v>
      </c>
      <c r="H2219" t="s">
        <v>11</v>
      </c>
      <c r="I2219" t="s">
        <v>2548</v>
      </c>
    </row>
    <row r="2220" spans="1:9" x14ac:dyDescent="0.25">
      <c r="A2220" t="s">
        <v>2547</v>
      </c>
      <c r="B2220">
        <v>1995</v>
      </c>
      <c r="C2220" t="s">
        <v>10</v>
      </c>
      <c r="D2220">
        <v>159</v>
      </c>
      <c r="E2220">
        <v>77</v>
      </c>
      <c r="F2220">
        <v>1.91</v>
      </c>
      <c r="G2220">
        <v>1</v>
      </c>
      <c r="H2220" t="s">
        <v>11</v>
      </c>
      <c r="I2220" t="s">
        <v>2549</v>
      </c>
    </row>
    <row r="2221" spans="1:9" x14ac:dyDescent="0.25">
      <c r="A2221" t="s">
        <v>2547</v>
      </c>
      <c r="B2221">
        <v>1995</v>
      </c>
      <c r="C2221" t="s">
        <v>10</v>
      </c>
      <c r="D2221">
        <v>159</v>
      </c>
      <c r="E2221">
        <v>74</v>
      </c>
      <c r="F2221">
        <v>20</v>
      </c>
      <c r="G2221">
        <v>0</v>
      </c>
      <c r="H2221" t="s">
        <v>11</v>
      </c>
      <c r="I2221" t="s">
        <v>2550</v>
      </c>
    </row>
    <row r="2222" spans="1:9" x14ac:dyDescent="0.25">
      <c r="A2222" t="s">
        <v>2547</v>
      </c>
      <c r="B2222">
        <v>1995</v>
      </c>
      <c r="C2222" t="s">
        <v>10</v>
      </c>
      <c r="D2222">
        <v>159</v>
      </c>
      <c r="E2222">
        <v>76</v>
      </c>
      <c r="F2222">
        <v>10</v>
      </c>
      <c r="G2222">
        <v>1</v>
      </c>
      <c r="H2222" t="s">
        <v>11</v>
      </c>
      <c r="I2222" t="s">
        <v>2551</v>
      </c>
    </row>
    <row r="2223" spans="1:9" x14ac:dyDescent="0.25">
      <c r="A2223" t="s">
        <v>2547</v>
      </c>
      <c r="B2223">
        <v>1995</v>
      </c>
      <c r="C2223" t="s">
        <v>10</v>
      </c>
      <c r="D2223">
        <v>159</v>
      </c>
      <c r="E2223">
        <v>71</v>
      </c>
      <c r="F2223">
        <v>70</v>
      </c>
      <c r="G2223">
        <v>0</v>
      </c>
      <c r="H2223" t="s">
        <v>11</v>
      </c>
      <c r="I2223" t="s">
        <v>2552</v>
      </c>
    </row>
    <row r="2224" spans="1:9" x14ac:dyDescent="0.25">
      <c r="A2224" t="s">
        <v>2547</v>
      </c>
      <c r="B2224">
        <v>1995</v>
      </c>
      <c r="C2224" t="s">
        <v>10</v>
      </c>
      <c r="D2224">
        <v>159</v>
      </c>
      <c r="E2224">
        <v>70</v>
      </c>
      <c r="F2224">
        <v>60</v>
      </c>
      <c r="G2224">
        <v>0</v>
      </c>
      <c r="H2224" t="s">
        <v>11</v>
      </c>
      <c r="I2224" t="s">
        <v>2553</v>
      </c>
    </row>
    <row r="2225" spans="1:9" x14ac:dyDescent="0.25">
      <c r="A2225" t="s">
        <v>2547</v>
      </c>
      <c r="B2225">
        <v>1995</v>
      </c>
      <c r="C2225" t="s">
        <v>10</v>
      </c>
      <c r="D2225">
        <v>159</v>
      </c>
      <c r="E2225">
        <v>73</v>
      </c>
      <c r="F2225">
        <v>30</v>
      </c>
      <c r="G2225">
        <v>0</v>
      </c>
      <c r="H2225" t="s">
        <v>11</v>
      </c>
      <c r="I2225" t="s">
        <v>2554</v>
      </c>
    </row>
    <row r="2226" spans="1:9" x14ac:dyDescent="0.25">
      <c r="A2226" t="s">
        <v>2547</v>
      </c>
      <c r="B2226">
        <v>1995</v>
      </c>
      <c r="C2226" t="s">
        <v>10</v>
      </c>
      <c r="D2226">
        <v>159</v>
      </c>
      <c r="E2226">
        <v>72</v>
      </c>
      <c r="F2226">
        <v>70</v>
      </c>
      <c r="G2226">
        <v>0</v>
      </c>
      <c r="H2226" t="s">
        <v>11</v>
      </c>
      <c r="I2226" t="s">
        <v>2555</v>
      </c>
    </row>
    <row r="2227" spans="1:9" x14ac:dyDescent="0.25">
      <c r="A2227" t="s">
        <v>2547</v>
      </c>
      <c r="B2227">
        <v>1995</v>
      </c>
      <c r="C2227" t="s">
        <v>10</v>
      </c>
      <c r="D2227">
        <v>159</v>
      </c>
      <c r="E2227">
        <v>68</v>
      </c>
      <c r="F2227">
        <v>0</v>
      </c>
      <c r="G2227">
        <v>1</v>
      </c>
      <c r="H2227" t="s">
        <v>11</v>
      </c>
      <c r="I2227" t="s">
        <v>2556</v>
      </c>
    </row>
    <row r="2228" spans="1:9" x14ac:dyDescent="0.25">
      <c r="A2228" t="s">
        <v>2547</v>
      </c>
      <c r="B2228">
        <v>1995</v>
      </c>
      <c r="C2228" t="s">
        <v>10</v>
      </c>
      <c r="D2228">
        <v>159</v>
      </c>
      <c r="E2228">
        <v>75</v>
      </c>
      <c r="F2228">
        <v>20</v>
      </c>
      <c r="G2228">
        <v>0</v>
      </c>
      <c r="H2228" t="s">
        <v>11</v>
      </c>
      <c r="I2228" t="s">
        <v>2557</v>
      </c>
    </row>
    <row r="2229" spans="1:9" x14ac:dyDescent="0.25">
      <c r="A2229" t="s">
        <v>2547</v>
      </c>
      <c r="B2229">
        <v>1995</v>
      </c>
      <c r="C2229" t="s">
        <v>10</v>
      </c>
      <c r="D2229">
        <v>159</v>
      </c>
      <c r="E2229">
        <v>69</v>
      </c>
      <c r="F2229">
        <v>60</v>
      </c>
      <c r="G2229">
        <v>0</v>
      </c>
      <c r="H2229" t="s">
        <v>41</v>
      </c>
      <c r="I2229" t="s">
        <v>2558</v>
      </c>
    </row>
    <row r="2230" spans="1:9" x14ac:dyDescent="0.25">
      <c r="A2230" t="s">
        <v>2559</v>
      </c>
      <c r="B2230">
        <v>1995</v>
      </c>
      <c r="C2230" t="s">
        <v>10</v>
      </c>
      <c r="D2230">
        <v>161</v>
      </c>
      <c r="E2230">
        <v>72</v>
      </c>
      <c r="F2230">
        <v>40</v>
      </c>
      <c r="G2230">
        <v>0</v>
      </c>
      <c r="H2230" t="s">
        <v>11</v>
      </c>
      <c r="I2230" t="s">
        <v>2560</v>
      </c>
    </row>
    <row r="2231" spans="1:9" x14ac:dyDescent="0.25">
      <c r="A2231" t="s">
        <v>2559</v>
      </c>
      <c r="B2231">
        <v>1995</v>
      </c>
      <c r="C2231" t="s">
        <v>10</v>
      </c>
      <c r="D2231">
        <v>161</v>
      </c>
      <c r="E2231">
        <v>76</v>
      </c>
      <c r="F2231">
        <v>0</v>
      </c>
      <c r="G2231">
        <v>1</v>
      </c>
      <c r="H2231" t="s">
        <v>11</v>
      </c>
      <c r="I2231" t="s">
        <v>2561</v>
      </c>
    </row>
    <row r="2232" spans="1:9" x14ac:dyDescent="0.25">
      <c r="A2232" t="s">
        <v>2559</v>
      </c>
      <c r="B2232">
        <v>1995</v>
      </c>
      <c r="C2232" t="s">
        <v>10</v>
      </c>
      <c r="D2232">
        <v>161</v>
      </c>
      <c r="E2232">
        <v>75</v>
      </c>
      <c r="F2232">
        <v>10</v>
      </c>
      <c r="G2232">
        <v>1</v>
      </c>
      <c r="H2232" t="s">
        <v>11</v>
      </c>
      <c r="I2232" t="s">
        <v>2562</v>
      </c>
    </row>
    <row r="2233" spans="1:9" x14ac:dyDescent="0.25">
      <c r="A2233" t="s">
        <v>2559</v>
      </c>
      <c r="B2233">
        <v>1995</v>
      </c>
      <c r="C2233" t="s">
        <v>10</v>
      </c>
      <c r="D2233">
        <v>161</v>
      </c>
      <c r="E2233">
        <v>73</v>
      </c>
      <c r="F2233">
        <v>0</v>
      </c>
      <c r="G2233">
        <v>1</v>
      </c>
      <c r="H2233" t="s">
        <v>11</v>
      </c>
      <c r="I2233" t="s">
        <v>2563</v>
      </c>
    </row>
    <row r="2234" spans="1:9" x14ac:dyDescent="0.25">
      <c r="A2234" t="s">
        <v>2559</v>
      </c>
      <c r="B2234">
        <v>1995</v>
      </c>
      <c r="C2234" t="s">
        <v>10</v>
      </c>
      <c r="D2234">
        <v>161</v>
      </c>
      <c r="E2234">
        <v>71</v>
      </c>
      <c r="F2234">
        <v>90</v>
      </c>
      <c r="G2234">
        <v>0</v>
      </c>
      <c r="H2234" t="s">
        <v>297</v>
      </c>
      <c r="I2234" t="s">
        <v>2564</v>
      </c>
    </row>
    <row r="2235" spans="1:9" x14ac:dyDescent="0.25">
      <c r="A2235" t="s">
        <v>2559</v>
      </c>
      <c r="B2235">
        <v>1995</v>
      </c>
      <c r="C2235" t="s">
        <v>10</v>
      </c>
      <c r="D2235">
        <v>161</v>
      </c>
      <c r="E2235">
        <v>74</v>
      </c>
      <c r="F2235">
        <v>0</v>
      </c>
      <c r="G2235">
        <v>1</v>
      </c>
      <c r="H2235" t="s">
        <v>11</v>
      </c>
      <c r="I2235" t="s">
        <v>2565</v>
      </c>
    </row>
    <row r="2236" spans="1:9" x14ac:dyDescent="0.25">
      <c r="A2236" t="s">
        <v>2566</v>
      </c>
      <c r="B2236">
        <v>1995</v>
      </c>
      <c r="C2236" t="s">
        <v>10</v>
      </c>
      <c r="D2236">
        <v>158</v>
      </c>
      <c r="E2236">
        <v>76</v>
      </c>
      <c r="F2236">
        <v>98.04</v>
      </c>
      <c r="G2236">
        <v>0</v>
      </c>
      <c r="H2236" t="s">
        <v>297</v>
      </c>
      <c r="I2236" t="s">
        <v>2567</v>
      </c>
    </row>
    <row r="2237" spans="1:9" x14ac:dyDescent="0.25">
      <c r="A2237" t="s">
        <v>2566</v>
      </c>
      <c r="B2237">
        <v>1995</v>
      </c>
      <c r="C2237" t="s">
        <v>10</v>
      </c>
      <c r="D2237">
        <v>158</v>
      </c>
      <c r="E2237">
        <v>77</v>
      </c>
      <c r="F2237">
        <v>94.93</v>
      </c>
      <c r="G2237">
        <v>0</v>
      </c>
      <c r="H2237" t="s">
        <v>297</v>
      </c>
      <c r="I2237" t="s">
        <v>2568</v>
      </c>
    </row>
    <row r="2238" spans="1:9" x14ac:dyDescent="0.25">
      <c r="A2238" t="s">
        <v>2566</v>
      </c>
      <c r="B2238">
        <v>1995</v>
      </c>
      <c r="C2238" t="s">
        <v>10</v>
      </c>
      <c r="D2238">
        <v>158</v>
      </c>
      <c r="E2238">
        <v>71</v>
      </c>
      <c r="F2238">
        <v>10</v>
      </c>
      <c r="G2238">
        <v>1</v>
      </c>
      <c r="H2238" t="s">
        <v>11</v>
      </c>
      <c r="I2238" t="s">
        <v>2569</v>
      </c>
    </row>
    <row r="2239" spans="1:9" x14ac:dyDescent="0.25">
      <c r="A2239" t="s">
        <v>2566</v>
      </c>
      <c r="B2239">
        <v>1995</v>
      </c>
      <c r="C2239" t="s">
        <v>10</v>
      </c>
      <c r="D2239">
        <v>158</v>
      </c>
      <c r="E2239">
        <v>70</v>
      </c>
      <c r="F2239">
        <v>10</v>
      </c>
      <c r="G2239">
        <v>1</v>
      </c>
      <c r="H2239" t="s">
        <v>11</v>
      </c>
      <c r="I2239" t="s">
        <v>2570</v>
      </c>
    </row>
    <row r="2240" spans="1:9" x14ac:dyDescent="0.25">
      <c r="A2240" t="s">
        <v>2566</v>
      </c>
      <c r="B2240">
        <v>1995</v>
      </c>
      <c r="C2240" t="s">
        <v>10</v>
      </c>
      <c r="D2240">
        <v>158</v>
      </c>
      <c r="E2240">
        <v>72</v>
      </c>
      <c r="F2240">
        <v>30</v>
      </c>
      <c r="G2240">
        <v>0</v>
      </c>
      <c r="H2240" t="s">
        <v>11</v>
      </c>
      <c r="I2240" t="s">
        <v>2571</v>
      </c>
    </row>
    <row r="2241" spans="1:9" x14ac:dyDescent="0.25">
      <c r="A2241" t="s">
        <v>2566</v>
      </c>
      <c r="B2241">
        <v>1995</v>
      </c>
      <c r="C2241" t="s">
        <v>10</v>
      </c>
      <c r="D2241">
        <v>158</v>
      </c>
      <c r="E2241">
        <v>75</v>
      </c>
      <c r="F2241">
        <v>80</v>
      </c>
      <c r="G2241">
        <v>0</v>
      </c>
      <c r="H2241" t="s">
        <v>297</v>
      </c>
      <c r="I2241" t="s">
        <v>2572</v>
      </c>
    </row>
    <row r="2242" spans="1:9" x14ac:dyDescent="0.25">
      <c r="A2242" t="s">
        <v>2566</v>
      </c>
      <c r="B2242">
        <v>1995</v>
      </c>
      <c r="C2242" t="s">
        <v>10</v>
      </c>
      <c r="D2242">
        <v>158</v>
      </c>
      <c r="E2242">
        <v>69</v>
      </c>
      <c r="F2242">
        <v>0</v>
      </c>
      <c r="G2242">
        <v>1</v>
      </c>
      <c r="H2242" t="s">
        <v>11</v>
      </c>
      <c r="I2242" t="s">
        <v>2573</v>
      </c>
    </row>
    <row r="2243" spans="1:9" x14ac:dyDescent="0.25">
      <c r="A2243" t="s">
        <v>2566</v>
      </c>
      <c r="B2243">
        <v>1995</v>
      </c>
      <c r="C2243" t="s">
        <v>10</v>
      </c>
      <c r="D2243">
        <v>158</v>
      </c>
      <c r="E2243">
        <v>74</v>
      </c>
      <c r="F2243">
        <v>50</v>
      </c>
      <c r="G2243">
        <v>0</v>
      </c>
      <c r="H2243" t="s">
        <v>11</v>
      </c>
      <c r="I2243" t="s">
        <v>2574</v>
      </c>
    </row>
    <row r="2244" spans="1:9" x14ac:dyDescent="0.25">
      <c r="A2244" t="s">
        <v>2566</v>
      </c>
      <c r="B2244">
        <v>1995</v>
      </c>
      <c r="C2244" t="s">
        <v>10</v>
      </c>
      <c r="D2244">
        <v>158</v>
      </c>
      <c r="E2244">
        <v>73</v>
      </c>
      <c r="F2244">
        <v>40</v>
      </c>
      <c r="G2244">
        <v>0</v>
      </c>
      <c r="H2244" t="s">
        <v>11</v>
      </c>
      <c r="I2244" t="s">
        <v>2575</v>
      </c>
    </row>
    <row r="2245" spans="1:9" x14ac:dyDescent="0.25">
      <c r="A2245" t="s">
        <v>2576</v>
      </c>
      <c r="B2245">
        <v>1995</v>
      </c>
      <c r="C2245" t="s">
        <v>10</v>
      </c>
      <c r="D2245">
        <v>160</v>
      </c>
      <c r="E2245">
        <v>77</v>
      </c>
      <c r="F2245">
        <v>33.9</v>
      </c>
      <c r="G2245">
        <v>0</v>
      </c>
      <c r="H2245" t="s">
        <v>11</v>
      </c>
      <c r="I2245" t="s">
        <v>2577</v>
      </c>
    </row>
    <row r="2246" spans="1:9" x14ac:dyDescent="0.25">
      <c r="A2246" t="s">
        <v>2576</v>
      </c>
      <c r="B2246">
        <v>1995</v>
      </c>
      <c r="C2246" t="s">
        <v>10</v>
      </c>
      <c r="D2246">
        <v>160</v>
      </c>
      <c r="E2246">
        <v>76</v>
      </c>
      <c r="F2246">
        <v>90.74</v>
      </c>
      <c r="G2246">
        <v>0</v>
      </c>
      <c r="H2246" t="s">
        <v>41</v>
      </c>
      <c r="I2246" t="s">
        <v>2578</v>
      </c>
    </row>
    <row r="2247" spans="1:9" x14ac:dyDescent="0.25">
      <c r="A2247" t="s">
        <v>2576</v>
      </c>
      <c r="B2247">
        <v>1995</v>
      </c>
      <c r="C2247" t="s">
        <v>10</v>
      </c>
      <c r="D2247">
        <v>160</v>
      </c>
      <c r="E2247">
        <v>74</v>
      </c>
      <c r="F2247">
        <v>99.54</v>
      </c>
      <c r="G2247">
        <v>0</v>
      </c>
      <c r="H2247" t="s">
        <v>41</v>
      </c>
      <c r="I2247" t="s">
        <v>2579</v>
      </c>
    </row>
    <row r="2248" spans="1:9" x14ac:dyDescent="0.25">
      <c r="A2248" t="s">
        <v>2576</v>
      </c>
      <c r="B2248">
        <v>1995</v>
      </c>
      <c r="C2248" t="s">
        <v>10</v>
      </c>
      <c r="D2248">
        <v>160</v>
      </c>
      <c r="E2248">
        <v>73</v>
      </c>
      <c r="F2248">
        <v>95.31</v>
      </c>
      <c r="G2248">
        <v>0</v>
      </c>
      <c r="H2248" t="s">
        <v>41</v>
      </c>
      <c r="I2248" t="s">
        <v>2580</v>
      </c>
    </row>
    <row r="2249" spans="1:9" x14ac:dyDescent="0.25">
      <c r="A2249" t="s">
        <v>2581</v>
      </c>
      <c r="B2249">
        <v>1995</v>
      </c>
      <c r="C2249" t="s">
        <v>10</v>
      </c>
      <c r="D2249">
        <v>159</v>
      </c>
      <c r="E2249">
        <v>78</v>
      </c>
      <c r="F2249">
        <v>11.62</v>
      </c>
      <c r="G2249">
        <v>1</v>
      </c>
      <c r="H2249" t="s">
        <v>11</v>
      </c>
      <c r="I2249" t="s">
        <v>2582</v>
      </c>
    </row>
    <row r="2250" spans="1:9" x14ac:dyDescent="0.25">
      <c r="A2250" t="s">
        <v>2581</v>
      </c>
      <c r="B2250">
        <v>1995</v>
      </c>
      <c r="C2250" t="s">
        <v>10</v>
      </c>
      <c r="D2250">
        <v>159</v>
      </c>
      <c r="E2250">
        <v>77</v>
      </c>
      <c r="F2250">
        <v>34.700000000000003</v>
      </c>
      <c r="G2250">
        <v>0</v>
      </c>
      <c r="H2250" t="s">
        <v>11</v>
      </c>
      <c r="I2250" t="s">
        <v>2583</v>
      </c>
    </row>
    <row r="2251" spans="1:9" x14ac:dyDescent="0.25">
      <c r="A2251" t="s">
        <v>2581</v>
      </c>
      <c r="B2251">
        <v>1995</v>
      </c>
      <c r="C2251" t="s">
        <v>10</v>
      </c>
      <c r="D2251">
        <v>159</v>
      </c>
      <c r="E2251">
        <v>76</v>
      </c>
      <c r="F2251">
        <v>55.44</v>
      </c>
      <c r="G2251">
        <v>0</v>
      </c>
      <c r="H2251" t="s">
        <v>11</v>
      </c>
      <c r="I2251" t="s">
        <v>2584</v>
      </c>
    </row>
    <row r="2252" spans="1:9" x14ac:dyDescent="0.25">
      <c r="A2252" t="s">
        <v>2581</v>
      </c>
      <c r="B2252">
        <v>1995</v>
      </c>
      <c r="C2252" t="s">
        <v>10</v>
      </c>
      <c r="D2252">
        <v>159</v>
      </c>
      <c r="E2252">
        <v>75</v>
      </c>
      <c r="F2252">
        <v>48.69</v>
      </c>
      <c r="G2252">
        <v>0</v>
      </c>
      <c r="H2252" t="s">
        <v>11</v>
      </c>
      <c r="I2252" t="s">
        <v>2585</v>
      </c>
    </row>
    <row r="2253" spans="1:9" x14ac:dyDescent="0.25">
      <c r="A2253" t="s">
        <v>2581</v>
      </c>
      <c r="B2253">
        <v>1995</v>
      </c>
      <c r="C2253" t="s">
        <v>10</v>
      </c>
      <c r="D2253">
        <v>159</v>
      </c>
      <c r="E2253">
        <v>71</v>
      </c>
      <c r="F2253">
        <v>10</v>
      </c>
      <c r="G2253">
        <v>1</v>
      </c>
      <c r="H2253" t="s">
        <v>11</v>
      </c>
      <c r="I2253" t="s">
        <v>2586</v>
      </c>
    </row>
    <row r="2254" spans="1:9" x14ac:dyDescent="0.25">
      <c r="A2254" t="s">
        <v>2581</v>
      </c>
      <c r="B2254">
        <v>1995</v>
      </c>
      <c r="C2254" t="s">
        <v>10</v>
      </c>
      <c r="D2254">
        <v>159</v>
      </c>
      <c r="E2254">
        <v>70</v>
      </c>
      <c r="F2254">
        <v>50</v>
      </c>
      <c r="G2254">
        <v>0</v>
      </c>
      <c r="H2254" t="s">
        <v>11</v>
      </c>
      <c r="I2254" t="s">
        <v>2587</v>
      </c>
    </row>
    <row r="2255" spans="1:9" x14ac:dyDescent="0.25">
      <c r="A2255" t="s">
        <v>2581</v>
      </c>
      <c r="B2255">
        <v>1995</v>
      </c>
      <c r="C2255" t="s">
        <v>10</v>
      </c>
      <c r="D2255">
        <v>159</v>
      </c>
      <c r="E2255">
        <v>73</v>
      </c>
      <c r="F2255">
        <v>40</v>
      </c>
      <c r="G2255">
        <v>0</v>
      </c>
      <c r="H2255" t="s">
        <v>11</v>
      </c>
      <c r="I2255" t="s">
        <v>2588</v>
      </c>
    </row>
    <row r="2256" spans="1:9" x14ac:dyDescent="0.25">
      <c r="A2256" t="s">
        <v>2581</v>
      </c>
      <c r="B2256">
        <v>1995</v>
      </c>
      <c r="C2256" t="s">
        <v>10</v>
      </c>
      <c r="D2256">
        <v>159</v>
      </c>
      <c r="E2256">
        <v>74</v>
      </c>
      <c r="F2256">
        <v>50</v>
      </c>
      <c r="G2256">
        <v>0</v>
      </c>
      <c r="H2256" t="s">
        <v>11</v>
      </c>
      <c r="I2256" t="s">
        <v>2589</v>
      </c>
    </row>
    <row r="2257" spans="1:9" x14ac:dyDescent="0.25">
      <c r="A2257" t="s">
        <v>2581</v>
      </c>
      <c r="B2257">
        <v>1995</v>
      </c>
      <c r="C2257" t="s">
        <v>10</v>
      </c>
      <c r="D2257">
        <v>159</v>
      </c>
      <c r="E2257">
        <v>68</v>
      </c>
      <c r="F2257">
        <v>0</v>
      </c>
      <c r="G2257">
        <v>1</v>
      </c>
      <c r="H2257" t="s">
        <v>11</v>
      </c>
      <c r="I2257" t="s">
        <v>2590</v>
      </c>
    </row>
    <row r="2258" spans="1:9" x14ac:dyDescent="0.25">
      <c r="A2258" t="s">
        <v>2581</v>
      </c>
      <c r="B2258">
        <v>1995</v>
      </c>
      <c r="C2258" t="s">
        <v>10</v>
      </c>
      <c r="D2258">
        <v>159</v>
      </c>
      <c r="E2258">
        <v>72</v>
      </c>
      <c r="F2258">
        <v>30</v>
      </c>
      <c r="G2258">
        <v>0</v>
      </c>
      <c r="H2258" t="s">
        <v>11</v>
      </c>
      <c r="I2258" t="s">
        <v>2591</v>
      </c>
    </row>
    <row r="2259" spans="1:9" x14ac:dyDescent="0.25">
      <c r="A2259" t="s">
        <v>2581</v>
      </c>
      <c r="B2259">
        <v>1995</v>
      </c>
      <c r="C2259" t="s">
        <v>10</v>
      </c>
      <c r="D2259">
        <v>159</v>
      </c>
      <c r="E2259">
        <v>69</v>
      </c>
      <c r="F2259">
        <v>20</v>
      </c>
      <c r="G2259">
        <v>0</v>
      </c>
      <c r="H2259" t="s">
        <v>11</v>
      </c>
      <c r="I2259" t="s">
        <v>2592</v>
      </c>
    </row>
    <row r="2260" spans="1:9" x14ac:dyDescent="0.25">
      <c r="A2260" t="s">
        <v>2593</v>
      </c>
      <c r="B2260">
        <v>1995</v>
      </c>
      <c r="C2260" t="s">
        <v>10</v>
      </c>
      <c r="D2260">
        <v>158</v>
      </c>
      <c r="E2260">
        <v>75</v>
      </c>
      <c r="F2260">
        <v>60</v>
      </c>
      <c r="G2260">
        <v>0</v>
      </c>
      <c r="H2260" t="s">
        <v>41</v>
      </c>
      <c r="I2260" t="s">
        <v>2594</v>
      </c>
    </row>
    <row r="2261" spans="1:9" x14ac:dyDescent="0.25">
      <c r="A2261" t="s">
        <v>2593</v>
      </c>
      <c r="B2261">
        <v>1995</v>
      </c>
      <c r="C2261" t="s">
        <v>10</v>
      </c>
      <c r="D2261">
        <v>158</v>
      </c>
      <c r="E2261">
        <v>74</v>
      </c>
      <c r="F2261">
        <v>60</v>
      </c>
      <c r="G2261">
        <v>0</v>
      </c>
      <c r="H2261" t="s">
        <v>41</v>
      </c>
      <c r="I2261" t="s">
        <v>2595</v>
      </c>
    </row>
    <row r="2262" spans="1:9" x14ac:dyDescent="0.25">
      <c r="A2262" t="s">
        <v>2596</v>
      </c>
      <c r="B2262">
        <v>1995</v>
      </c>
      <c r="C2262" t="s">
        <v>10</v>
      </c>
      <c r="D2262">
        <v>160</v>
      </c>
      <c r="E2262">
        <v>77</v>
      </c>
      <c r="F2262">
        <v>6.27</v>
      </c>
      <c r="G2262">
        <v>1</v>
      </c>
      <c r="H2262" t="s">
        <v>11</v>
      </c>
      <c r="I2262" t="s">
        <v>2597</v>
      </c>
    </row>
    <row r="2263" spans="1:9" x14ac:dyDescent="0.25">
      <c r="A2263" t="s">
        <v>2596</v>
      </c>
      <c r="B2263">
        <v>1995</v>
      </c>
      <c r="C2263" t="s">
        <v>10</v>
      </c>
      <c r="D2263">
        <v>160</v>
      </c>
      <c r="E2263">
        <v>71</v>
      </c>
      <c r="F2263">
        <v>30</v>
      </c>
      <c r="G2263">
        <v>0</v>
      </c>
      <c r="H2263" t="s">
        <v>11</v>
      </c>
      <c r="I2263" t="s">
        <v>2598</v>
      </c>
    </row>
    <row r="2264" spans="1:9" x14ac:dyDescent="0.25">
      <c r="A2264" t="s">
        <v>2596</v>
      </c>
      <c r="B2264">
        <v>1995</v>
      </c>
      <c r="C2264" t="s">
        <v>10</v>
      </c>
      <c r="D2264">
        <v>160</v>
      </c>
      <c r="E2264">
        <v>76</v>
      </c>
      <c r="F2264">
        <v>80</v>
      </c>
      <c r="G2264">
        <v>0</v>
      </c>
      <c r="H2264" t="s">
        <v>297</v>
      </c>
      <c r="I2264" t="s">
        <v>2599</v>
      </c>
    </row>
    <row r="2265" spans="1:9" x14ac:dyDescent="0.25">
      <c r="A2265" t="s">
        <v>2596</v>
      </c>
      <c r="B2265">
        <v>1995</v>
      </c>
      <c r="C2265" t="s">
        <v>10</v>
      </c>
      <c r="D2265">
        <v>160</v>
      </c>
      <c r="E2265">
        <v>72</v>
      </c>
      <c r="F2265">
        <v>60</v>
      </c>
      <c r="G2265">
        <v>0</v>
      </c>
      <c r="H2265" t="s">
        <v>11</v>
      </c>
      <c r="I2265" t="s">
        <v>2600</v>
      </c>
    </row>
    <row r="2266" spans="1:9" x14ac:dyDescent="0.25">
      <c r="A2266" t="s">
        <v>2596</v>
      </c>
      <c r="B2266">
        <v>1995</v>
      </c>
      <c r="C2266" t="s">
        <v>10</v>
      </c>
      <c r="D2266">
        <v>160</v>
      </c>
      <c r="E2266">
        <v>74</v>
      </c>
      <c r="F2266">
        <v>40</v>
      </c>
      <c r="G2266">
        <v>0</v>
      </c>
      <c r="H2266" t="s">
        <v>11</v>
      </c>
      <c r="I2266" t="s">
        <v>2601</v>
      </c>
    </row>
    <row r="2267" spans="1:9" x14ac:dyDescent="0.25">
      <c r="A2267" t="s">
        <v>2596</v>
      </c>
      <c r="B2267">
        <v>1995</v>
      </c>
      <c r="C2267" t="s">
        <v>10</v>
      </c>
      <c r="D2267">
        <v>160</v>
      </c>
      <c r="E2267">
        <v>73</v>
      </c>
      <c r="F2267">
        <v>50</v>
      </c>
      <c r="G2267">
        <v>0</v>
      </c>
      <c r="H2267" t="s">
        <v>11</v>
      </c>
      <c r="I2267" t="s">
        <v>2602</v>
      </c>
    </row>
    <row r="2268" spans="1:9" x14ac:dyDescent="0.25">
      <c r="A2268" t="s">
        <v>2596</v>
      </c>
      <c r="B2268">
        <v>1995</v>
      </c>
      <c r="C2268" t="s">
        <v>10</v>
      </c>
      <c r="D2268">
        <v>160</v>
      </c>
      <c r="E2268">
        <v>75</v>
      </c>
      <c r="F2268">
        <v>40</v>
      </c>
      <c r="G2268">
        <v>0</v>
      </c>
      <c r="H2268" t="s">
        <v>11</v>
      </c>
      <c r="I2268" t="s">
        <v>2603</v>
      </c>
    </row>
    <row r="2269" spans="1:9" x14ac:dyDescent="0.25">
      <c r="A2269" t="s">
        <v>2604</v>
      </c>
      <c r="B2269">
        <v>1994</v>
      </c>
      <c r="C2269" t="s">
        <v>10</v>
      </c>
      <c r="D2269">
        <v>159</v>
      </c>
      <c r="E2269">
        <v>73</v>
      </c>
      <c r="F2269">
        <v>69.73</v>
      </c>
      <c r="G2269">
        <v>0</v>
      </c>
      <c r="H2269" t="s">
        <v>11</v>
      </c>
      <c r="I2269" t="s">
        <v>2605</v>
      </c>
    </row>
    <row r="2270" spans="1:9" x14ac:dyDescent="0.25">
      <c r="A2270" t="s">
        <v>2606</v>
      </c>
      <c r="B2270">
        <v>1994</v>
      </c>
      <c r="C2270" t="s">
        <v>10</v>
      </c>
      <c r="D2270">
        <v>161</v>
      </c>
      <c r="E2270">
        <v>71</v>
      </c>
      <c r="F2270">
        <v>10</v>
      </c>
      <c r="G2270">
        <v>1</v>
      </c>
      <c r="H2270" t="s">
        <v>11</v>
      </c>
      <c r="I2270" t="s">
        <v>2607</v>
      </c>
    </row>
    <row r="2271" spans="1:9" x14ac:dyDescent="0.25">
      <c r="A2271" t="s">
        <v>2606</v>
      </c>
      <c r="B2271">
        <v>1994</v>
      </c>
      <c r="C2271" t="s">
        <v>10</v>
      </c>
      <c r="D2271">
        <v>161</v>
      </c>
      <c r="E2271">
        <v>72</v>
      </c>
      <c r="F2271">
        <v>30</v>
      </c>
      <c r="G2271">
        <v>0</v>
      </c>
      <c r="H2271" t="s">
        <v>11</v>
      </c>
      <c r="I2271" t="s">
        <v>2608</v>
      </c>
    </row>
    <row r="2272" spans="1:9" x14ac:dyDescent="0.25">
      <c r="A2272" t="s">
        <v>2606</v>
      </c>
      <c r="B2272">
        <v>1994</v>
      </c>
      <c r="C2272" t="s">
        <v>10</v>
      </c>
      <c r="D2272">
        <v>161</v>
      </c>
      <c r="E2272">
        <v>73</v>
      </c>
      <c r="F2272">
        <v>10</v>
      </c>
      <c r="G2272">
        <v>1</v>
      </c>
      <c r="H2272" t="s">
        <v>11</v>
      </c>
      <c r="I2272" t="s">
        <v>2609</v>
      </c>
    </row>
    <row r="2273" spans="1:9" x14ac:dyDescent="0.25">
      <c r="A2273" t="s">
        <v>2610</v>
      </c>
      <c r="B2273">
        <v>1994</v>
      </c>
      <c r="C2273" t="s">
        <v>10</v>
      </c>
      <c r="D2273">
        <v>158</v>
      </c>
      <c r="E2273">
        <v>72</v>
      </c>
      <c r="F2273">
        <v>55.49</v>
      </c>
      <c r="G2273">
        <v>0</v>
      </c>
      <c r="H2273" t="s">
        <v>11</v>
      </c>
      <c r="I2273" t="s">
        <v>2611</v>
      </c>
    </row>
    <row r="2274" spans="1:9" x14ac:dyDescent="0.25">
      <c r="A2274" t="s">
        <v>2610</v>
      </c>
      <c r="B2274">
        <v>1994</v>
      </c>
      <c r="C2274" t="s">
        <v>10</v>
      </c>
      <c r="D2274">
        <v>158</v>
      </c>
      <c r="E2274">
        <v>71</v>
      </c>
      <c r="F2274">
        <v>45.79</v>
      </c>
      <c r="G2274">
        <v>0</v>
      </c>
      <c r="H2274" t="s">
        <v>11</v>
      </c>
      <c r="I2274" t="s">
        <v>2612</v>
      </c>
    </row>
    <row r="2275" spans="1:9" x14ac:dyDescent="0.25">
      <c r="A2275" t="s">
        <v>2610</v>
      </c>
      <c r="B2275">
        <v>1994</v>
      </c>
      <c r="C2275" t="s">
        <v>10</v>
      </c>
      <c r="D2275">
        <v>158</v>
      </c>
      <c r="E2275">
        <v>73</v>
      </c>
      <c r="F2275">
        <v>40</v>
      </c>
      <c r="G2275">
        <v>0</v>
      </c>
      <c r="H2275" t="s">
        <v>11</v>
      </c>
      <c r="I2275" t="s">
        <v>2613</v>
      </c>
    </row>
    <row r="2276" spans="1:9" x14ac:dyDescent="0.25">
      <c r="A2276" t="s">
        <v>2610</v>
      </c>
      <c r="B2276">
        <v>1994</v>
      </c>
      <c r="C2276" t="s">
        <v>10</v>
      </c>
      <c r="D2276">
        <v>158</v>
      </c>
      <c r="E2276">
        <v>74</v>
      </c>
      <c r="F2276">
        <v>20</v>
      </c>
      <c r="G2276">
        <v>0</v>
      </c>
      <c r="H2276" t="s">
        <v>11</v>
      </c>
      <c r="I2276" t="s">
        <v>2614</v>
      </c>
    </row>
    <row r="2277" spans="1:9" x14ac:dyDescent="0.25">
      <c r="A2277" t="s">
        <v>2615</v>
      </c>
      <c r="B2277">
        <v>1994</v>
      </c>
      <c r="C2277" t="s">
        <v>10</v>
      </c>
      <c r="D2277">
        <v>160</v>
      </c>
      <c r="E2277">
        <v>74</v>
      </c>
      <c r="F2277">
        <v>0</v>
      </c>
      <c r="G2277">
        <v>1</v>
      </c>
      <c r="H2277" t="s">
        <v>11</v>
      </c>
      <c r="I2277" t="s">
        <v>2616</v>
      </c>
    </row>
    <row r="2278" spans="1:9" x14ac:dyDescent="0.25">
      <c r="A2278" t="s">
        <v>2615</v>
      </c>
      <c r="B2278">
        <v>1994</v>
      </c>
      <c r="C2278" t="s">
        <v>10</v>
      </c>
      <c r="D2278">
        <v>160</v>
      </c>
      <c r="E2278">
        <v>72</v>
      </c>
      <c r="F2278">
        <v>20</v>
      </c>
      <c r="G2278">
        <v>0</v>
      </c>
      <c r="H2278" t="s">
        <v>11</v>
      </c>
      <c r="I2278" t="s">
        <v>2617</v>
      </c>
    </row>
    <row r="2279" spans="1:9" x14ac:dyDescent="0.25">
      <c r="A2279" t="s">
        <v>2615</v>
      </c>
      <c r="B2279">
        <v>1994</v>
      </c>
      <c r="C2279" t="s">
        <v>10</v>
      </c>
      <c r="D2279">
        <v>160</v>
      </c>
      <c r="E2279">
        <v>75</v>
      </c>
      <c r="F2279">
        <v>0</v>
      </c>
      <c r="G2279">
        <v>1</v>
      </c>
      <c r="H2279" t="s">
        <v>11</v>
      </c>
      <c r="I2279" t="s">
        <v>2618</v>
      </c>
    </row>
    <row r="2280" spans="1:9" x14ac:dyDescent="0.25">
      <c r="A2280" t="s">
        <v>2615</v>
      </c>
      <c r="B2280">
        <v>1994</v>
      </c>
      <c r="C2280" t="s">
        <v>10</v>
      </c>
      <c r="D2280">
        <v>160</v>
      </c>
      <c r="E2280">
        <v>71</v>
      </c>
      <c r="F2280">
        <v>60</v>
      </c>
      <c r="G2280">
        <v>0</v>
      </c>
      <c r="H2280" t="s">
        <v>11</v>
      </c>
      <c r="I2280" t="s">
        <v>2619</v>
      </c>
    </row>
    <row r="2281" spans="1:9" x14ac:dyDescent="0.25">
      <c r="A2281" t="s">
        <v>2615</v>
      </c>
      <c r="B2281">
        <v>1994</v>
      </c>
      <c r="C2281" t="s">
        <v>10</v>
      </c>
      <c r="D2281">
        <v>160</v>
      </c>
      <c r="E2281">
        <v>76</v>
      </c>
      <c r="F2281">
        <v>0</v>
      </c>
      <c r="G2281">
        <v>1</v>
      </c>
      <c r="H2281" t="s">
        <v>11</v>
      </c>
      <c r="I2281" t="s">
        <v>2620</v>
      </c>
    </row>
    <row r="2282" spans="1:9" x14ac:dyDescent="0.25">
      <c r="A2282" t="s">
        <v>2615</v>
      </c>
      <c r="B2282">
        <v>1994</v>
      </c>
      <c r="C2282" t="s">
        <v>10</v>
      </c>
      <c r="D2282">
        <v>160</v>
      </c>
      <c r="E2282">
        <v>73</v>
      </c>
      <c r="F2282">
        <v>0</v>
      </c>
      <c r="G2282">
        <v>1</v>
      </c>
      <c r="H2282" t="s">
        <v>11</v>
      </c>
      <c r="I2282" t="s">
        <v>2621</v>
      </c>
    </row>
    <row r="2283" spans="1:9" x14ac:dyDescent="0.25">
      <c r="A2283" t="s">
        <v>2622</v>
      </c>
      <c r="B2283">
        <v>1994</v>
      </c>
      <c r="C2283" t="s">
        <v>10</v>
      </c>
      <c r="D2283">
        <v>159</v>
      </c>
      <c r="E2283">
        <v>78</v>
      </c>
      <c r="F2283">
        <v>31.83</v>
      </c>
      <c r="G2283">
        <v>0</v>
      </c>
      <c r="H2283" t="s">
        <v>11</v>
      </c>
      <c r="I2283" t="s">
        <v>2623</v>
      </c>
    </row>
    <row r="2284" spans="1:9" x14ac:dyDescent="0.25">
      <c r="A2284" t="s">
        <v>2622</v>
      </c>
      <c r="B2284">
        <v>1994</v>
      </c>
      <c r="C2284" t="s">
        <v>10</v>
      </c>
      <c r="D2284">
        <v>159</v>
      </c>
      <c r="E2284">
        <v>77</v>
      </c>
      <c r="F2284">
        <v>7.79</v>
      </c>
      <c r="G2284">
        <v>1</v>
      </c>
      <c r="H2284" t="s">
        <v>11</v>
      </c>
      <c r="I2284" t="s">
        <v>2624</v>
      </c>
    </row>
    <row r="2285" spans="1:9" x14ac:dyDescent="0.25">
      <c r="A2285" t="s">
        <v>2622</v>
      </c>
      <c r="B2285">
        <v>1994</v>
      </c>
      <c r="C2285" t="s">
        <v>10</v>
      </c>
      <c r="D2285">
        <v>159</v>
      </c>
      <c r="E2285">
        <v>76</v>
      </c>
      <c r="F2285">
        <v>9.93</v>
      </c>
      <c r="G2285">
        <v>1</v>
      </c>
      <c r="H2285" t="s">
        <v>11</v>
      </c>
      <c r="I2285" t="s">
        <v>2625</v>
      </c>
    </row>
    <row r="2286" spans="1:9" x14ac:dyDescent="0.25">
      <c r="A2286" t="s">
        <v>2622</v>
      </c>
      <c r="B2286">
        <v>1994</v>
      </c>
      <c r="C2286" t="s">
        <v>10</v>
      </c>
      <c r="D2286">
        <v>159</v>
      </c>
      <c r="E2286">
        <v>69</v>
      </c>
      <c r="F2286">
        <v>20</v>
      </c>
      <c r="G2286">
        <v>0</v>
      </c>
      <c r="H2286" t="s">
        <v>11</v>
      </c>
      <c r="I2286" t="s">
        <v>2626</v>
      </c>
    </row>
    <row r="2287" spans="1:9" x14ac:dyDescent="0.25">
      <c r="A2287" t="s">
        <v>2622</v>
      </c>
      <c r="B2287">
        <v>1994</v>
      </c>
      <c r="C2287" t="s">
        <v>10</v>
      </c>
      <c r="D2287">
        <v>159</v>
      </c>
      <c r="E2287">
        <v>70</v>
      </c>
      <c r="F2287">
        <v>10</v>
      </c>
      <c r="G2287">
        <v>1</v>
      </c>
      <c r="H2287" t="s">
        <v>11</v>
      </c>
      <c r="I2287" t="s">
        <v>2627</v>
      </c>
    </row>
    <row r="2288" spans="1:9" x14ac:dyDescent="0.25">
      <c r="A2288" t="s">
        <v>2622</v>
      </c>
      <c r="B2288">
        <v>1994</v>
      </c>
      <c r="C2288" t="s">
        <v>10</v>
      </c>
      <c r="D2288">
        <v>159</v>
      </c>
      <c r="E2288">
        <v>73</v>
      </c>
      <c r="F2288">
        <v>0</v>
      </c>
      <c r="G2288">
        <v>1</v>
      </c>
      <c r="H2288" t="s">
        <v>11</v>
      </c>
      <c r="I2288" t="s">
        <v>2628</v>
      </c>
    </row>
    <row r="2289" spans="1:9" x14ac:dyDescent="0.25">
      <c r="A2289" t="s">
        <v>2622</v>
      </c>
      <c r="B2289">
        <v>1994</v>
      </c>
      <c r="C2289" t="s">
        <v>10</v>
      </c>
      <c r="D2289">
        <v>159</v>
      </c>
      <c r="E2289">
        <v>68</v>
      </c>
      <c r="F2289">
        <v>30</v>
      </c>
      <c r="G2289">
        <v>0</v>
      </c>
      <c r="H2289" t="s">
        <v>41</v>
      </c>
      <c r="I2289" t="s">
        <v>2629</v>
      </c>
    </row>
    <row r="2290" spans="1:9" x14ac:dyDescent="0.25">
      <c r="A2290" t="s">
        <v>2622</v>
      </c>
      <c r="B2290">
        <v>1994</v>
      </c>
      <c r="C2290" t="s">
        <v>10</v>
      </c>
      <c r="D2290">
        <v>159</v>
      </c>
      <c r="E2290">
        <v>71</v>
      </c>
      <c r="F2290">
        <v>20</v>
      </c>
      <c r="G2290">
        <v>0</v>
      </c>
      <c r="H2290" t="s">
        <v>11</v>
      </c>
      <c r="I2290" t="s">
        <v>2630</v>
      </c>
    </row>
    <row r="2291" spans="1:9" x14ac:dyDescent="0.25">
      <c r="A2291" t="s">
        <v>2622</v>
      </c>
      <c r="B2291">
        <v>1994</v>
      </c>
      <c r="C2291" t="s">
        <v>10</v>
      </c>
      <c r="D2291">
        <v>159</v>
      </c>
      <c r="E2291">
        <v>72</v>
      </c>
      <c r="F2291">
        <v>0</v>
      </c>
      <c r="G2291">
        <v>1</v>
      </c>
      <c r="H2291" t="s">
        <v>11</v>
      </c>
      <c r="I2291" t="s">
        <v>2631</v>
      </c>
    </row>
    <row r="2292" spans="1:9" x14ac:dyDescent="0.25">
      <c r="A2292" t="s">
        <v>2622</v>
      </c>
      <c r="B2292">
        <v>1994</v>
      </c>
      <c r="C2292" t="s">
        <v>10</v>
      </c>
      <c r="D2292">
        <v>159</v>
      </c>
      <c r="E2292">
        <v>75</v>
      </c>
      <c r="F2292">
        <v>10</v>
      </c>
      <c r="G2292">
        <v>1</v>
      </c>
      <c r="H2292" t="s">
        <v>11</v>
      </c>
      <c r="I2292" t="s">
        <v>2632</v>
      </c>
    </row>
    <row r="2293" spans="1:9" x14ac:dyDescent="0.25">
      <c r="A2293" t="s">
        <v>2622</v>
      </c>
      <c r="B2293">
        <v>1994</v>
      </c>
      <c r="C2293" t="s">
        <v>10</v>
      </c>
      <c r="D2293">
        <v>159</v>
      </c>
      <c r="E2293">
        <v>74</v>
      </c>
      <c r="F2293">
        <v>0</v>
      </c>
      <c r="G2293">
        <v>1</v>
      </c>
      <c r="H2293" t="s">
        <v>11</v>
      </c>
      <c r="I2293" t="s">
        <v>2633</v>
      </c>
    </row>
    <row r="2294" spans="1:9" x14ac:dyDescent="0.25">
      <c r="A2294" t="s">
        <v>2634</v>
      </c>
      <c r="B2294">
        <v>1994</v>
      </c>
      <c r="C2294" t="s">
        <v>10</v>
      </c>
      <c r="D2294">
        <v>161</v>
      </c>
      <c r="E2294">
        <v>75</v>
      </c>
      <c r="F2294">
        <v>99.97</v>
      </c>
      <c r="G2294">
        <v>0</v>
      </c>
      <c r="H2294" t="s">
        <v>41</v>
      </c>
      <c r="I2294" t="s">
        <v>2635</v>
      </c>
    </row>
    <row r="2295" spans="1:9" x14ac:dyDescent="0.25">
      <c r="A2295" t="s">
        <v>2634</v>
      </c>
      <c r="B2295">
        <v>1994</v>
      </c>
      <c r="C2295" t="s">
        <v>10</v>
      </c>
      <c r="D2295">
        <v>161</v>
      </c>
      <c r="E2295">
        <v>76</v>
      </c>
      <c r="F2295">
        <v>96.21</v>
      </c>
      <c r="G2295">
        <v>0</v>
      </c>
      <c r="H2295" t="s">
        <v>41</v>
      </c>
      <c r="I2295" t="s">
        <v>2636</v>
      </c>
    </row>
    <row r="2296" spans="1:9" x14ac:dyDescent="0.25">
      <c r="A2296" t="s">
        <v>2634</v>
      </c>
      <c r="B2296">
        <v>1994</v>
      </c>
      <c r="C2296" t="s">
        <v>10</v>
      </c>
      <c r="D2296">
        <v>161</v>
      </c>
      <c r="E2296">
        <v>74</v>
      </c>
      <c r="F2296">
        <v>65.540000000000006</v>
      </c>
      <c r="G2296">
        <v>0</v>
      </c>
      <c r="H2296" t="s">
        <v>41</v>
      </c>
      <c r="I2296" t="s">
        <v>2637</v>
      </c>
    </row>
    <row r="2297" spans="1:9" x14ac:dyDescent="0.25">
      <c r="A2297" t="s">
        <v>2634</v>
      </c>
      <c r="B2297">
        <v>1994</v>
      </c>
      <c r="C2297" t="s">
        <v>10</v>
      </c>
      <c r="D2297">
        <v>161</v>
      </c>
      <c r="E2297">
        <v>73</v>
      </c>
      <c r="F2297">
        <v>17.52</v>
      </c>
      <c r="G2297">
        <v>1</v>
      </c>
      <c r="H2297" t="s">
        <v>11</v>
      </c>
      <c r="I2297" t="s">
        <v>2638</v>
      </c>
    </row>
    <row r="2298" spans="1:9" x14ac:dyDescent="0.25">
      <c r="A2298" t="s">
        <v>2634</v>
      </c>
      <c r="B2298">
        <v>1994</v>
      </c>
      <c r="C2298" t="s">
        <v>10</v>
      </c>
      <c r="D2298">
        <v>161</v>
      </c>
      <c r="E2298">
        <v>72</v>
      </c>
      <c r="F2298">
        <v>6.74</v>
      </c>
      <c r="G2298">
        <v>1</v>
      </c>
      <c r="H2298" t="s">
        <v>11</v>
      </c>
      <c r="I2298" t="s">
        <v>2639</v>
      </c>
    </row>
    <row r="2299" spans="1:9" x14ac:dyDescent="0.25">
      <c r="A2299" t="s">
        <v>2634</v>
      </c>
      <c r="B2299">
        <v>1994</v>
      </c>
      <c r="C2299" t="s">
        <v>10</v>
      </c>
      <c r="D2299">
        <v>161</v>
      </c>
      <c r="E2299">
        <v>71</v>
      </c>
      <c r="F2299">
        <v>1.49</v>
      </c>
      <c r="G2299">
        <v>1</v>
      </c>
      <c r="H2299" t="s">
        <v>11</v>
      </c>
      <c r="I2299" t="s">
        <v>2640</v>
      </c>
    </row>
    <row r="2300" spans="1:9" x14ac:dyDescent="0.25">
      <c r="A2300" t="s">
        <v>2641</v>
      </c>
      <c r="B2300">
        <v>1994</v>
      </c>
      <c r="C2300" t="s">
        <v>10</v>
      </c>
      <c r="D2300">
        <v>158</v>
      </c>
      <c r="E2300">
        <v>70</v>
      </c>
      <c r="F2300">
        <v>70</v>
      </c>
      <c r="G2300">
        <v>0</v>
      </c>
      <c r="H2300" t="s">
        <v>297</v>
      </c>
      <c r="I2300" t="s">
        <v>2642</v>
      </c>
    </row>
    <row r="2301" spans="1:9" x14ac:dyDescent="0.25">
      <c r="A2301" t="s">
        <v>2641</v>
      </c>
      <c r="B2301">
        <v>1994</v>
      </c>
      <c r="C2301" t="s">
        <v>10</v>
      </c>
      <c r="D2301">
        <v>158</v>
      </c>
      <c r="E2301">
        <v>69</v>
      </c>
      <c r="F2301">
        <v>30</v>
      </c>
      <c r="G2301">
        <v>0</v>
      </c>
      <c r="H2301" t="s">
        <v>11</v>
      </c>
      <c r="I2301" t="s">
        <v>2643</v>
      </c>
    </row>
    <row r="2302" spans="1:9" x14ac:dyDescent="0.25">
      <c r="A2302" t="s">
        <v>2641</v>
      </c>
      <c r="B2302">
        <v>1994</v>
      </c>
      <c r="C2302" t="s">
        <v>10</v>
      </c>
      <c r="D2302">
        <v>158</v>
      </c>
      <c r="E2302">
        <v>73</v>
      </c>
      <c r="F2302">
        <v>90</v>
      </c>
      <c r="G2302">
        <v>0</v>
      </c>
      <c r="H2302" t="s">
        <v>297</v>
      </c>
      <c r="I2302" t="s">
        <v>2644</v>
      </c>
    </row>
    <row r="2303" spans="1:9" x14ac:dyDescent="0.25">
      <c r="A2303" t="s">
        <v>2641</v>
      </c>
      <c r="B2303">
        <v>1994</v>
      </c>
      <c r="C2303" t="s">
        <v>10</v>
      </c>
      <c r="D2303">
        <v>158</v>
      </c>
      <c r="E2303">
        <v>74</v>
      </c>
      <c r="F2303">
        <v>90</v>
      </c>
      <c r="G2303">
        <v>0</v>
      </c>
      <c r="H2303" t="s">
        <v>297</v>
      </c>
      <c r="I2303" t="s">
        <v>2645</v>
      </c>
    </row>
    <row r="2304" spans="1:9" x14ac:dyDescent="0.25">
      <c r="A2304" t="s">
        <v>2641</v>
      </c>
      <c r="B2304">
        <v>1994</v>
      </c>
      <c r="C2304" t="s">
        <v>10</v>
      </c>
      <c r="D2304">
        <v>158</v>
      </c>
      <c r="E2304">
        <v>72</v>
      </c>
      <c r="F2304">
        <v>80</v>
      </c>
      <c r="G2304">
        <v>0</v>
      </c>
      <c r="H2304" t="s">
        <v>41</v>
      </c>
      <c r="I2304" t="s">
        <v>2646</v>
      </c>
    </row>
    <row r="2305" spans="1:9" x14ac:dyDescent="0.25">
      <c r="A2305" t="s">
        <v>2641</v>
      </c>
      <c r="B2305">
        <v>1994</v>
      </c>
      <c r="C2305" t="s">
        <v>10</v>
      </c>
      <c r="D2305">
        <v>158</v>
      </c>
      <c r="E2305">
        <v>71</v>
      </c>
      <c r="F2305">
        <v>80</v>
      </c>
      <c r="G2305">
        <v>0</v>
      </c>
      <c r="H2305" t="s">
        <v>297</v>
      </c>
      <c r="I2305" t="s">
        <v>2647</v>
      </c>
    </row>
    <row r="2306" spans="1:9" x14ac:dyDescent="0.25">
      <c r="A2306" t="s">
        <v>2641</v>
      </c>
      <c r="B2306">
        <v>1994</v>
      </c>
      <c r="C2306" t="s">
        <v>10</v>
      </c>
      <c r="D2306">
        <v>158</v>
      </c>
      <c r="E2306">
        <v>75</v>
      </c>
      <c r="F2306">
        <v>90</v>
      </c>
      <c r="G2306">
        <v>0</v>
      </c>
      <c r="H2306" t="s">
        <v>297</v>
      </c>
      <c r="I2306" t="s">
        <v>2648</v>
      </c>
    </row>
    <row r="2307" spans="1:9" x14ac:dyDescent="0.25">
      <c r="A2307" t="s">
        <v>2649</v>
      </c>
      <c r="B2307">
        <v>1994</v>
      </c>
      <c r="C2307" t="s">
        <v>10</v>
      </c>
      <c r="D2307">
        <v>160</v>
      </c>
      <c r="E2307">
        <v>72</v>
      </c>
      <c r="F2307">
        <v>90</v>
      </c>
      <c r="G2307">
        <v>0</v>
      </c>
      <c r="H2307" t="s">
        <v>297</v>
      </c>
      <c r="I2307" t="s">
        <v>2650</v>
      </c>
    </row>
    <row r="2308" spans="1:9" x14ac:dyDescent="0.25">
      <c r="A2308" t="s">
        <v>2649</v>
      </c>
      <c r="B2308">
        <v>1994</v>
      </c>
      <c r="C2308" t="s">
        <v>10</v>
      </c>
      <c r="D2308">
        <v>160</v>
      </c>
      <c r="E2308">
        <v>71</v>
      </c>
      <c r="F2308">
        <v>50</v>
      </c>
      <c r="G2308">
        <v>0</v>
      </c>
      <c r="H2308" t="s">
        <v>11</v>
      </c>
      <c r="I2308" t="s">
        <v>2651</v>
      </c>
    </row>
    <row r="2309" spans="1:9" x14ac:dyDescent="0.25">
      <c r="A2309" t="s">
        <v>2649</v>
      </c>
      <c r="B2309">
        <v>1994</v>
      </c>
      <c r="C2309" t="s">
        <v>10</v>
      </c>
      <c r="D2309">
        <v>160</v>
      </c>
      <c r="E2309">
        <v>74</v>
      </c>
      <c r="F2309">
        <v>70</v>
      </c>
      <c r="G2309">
        <v>0</v>
      </c>
      <c r="H2309" t="s">
        <v>297</v>
      </c>
      <c r="I2309" t="s">
        <v>2652</v>
      </c>
    </row>
    <row r="2310" spans="1:9" x14ac:dyDescent="0.25">
      <c r="A2310" t="s">
        <v>2649</v>
      </c>
      <c r="B2310">
        <v>1994</v>
      </c>
      <c r="C2310" t="s">
        <v>10</v>
      </c>
      <c r="D2310">
        <v>160</v>
      </c>
      <c r="E2310">
        <v>73</v>
      </c>
      <c r="F2310">
        <v>80</v>
      </c>
      <c r="G2310">
        <v>0</v>
      </c>
      <c r="H2310" t="s">
        <v>297</v>
      </c>
      <c r="I2310" t="s">
        <v>2653</v>
      </c>
    </row>
    <row r="2311" spans="1:9" x14ac:dyDescent="0.25">
      <c r="A2311" t="s">
        <v>2649</v>
      </c>
      <c r="B2311">
        <v>1994</v>
      </c>
      <c r="C2311" t="s">
        <v>10</v>
      </c>
      <c r="D2311">
        <v>160</v>
      </c>
      <c r="E2311">
        <v>75</v>
      </c>
      <c r="F2311">
        <v>10</v>
      </c>
      <c r="G2311">
        <v>1</v>
      </c>
      <c r="H2311" t="s">
        <v>11</v>
      </c>
      <c r="I2311" t="s">
        <v>2654</v>
      </c>
    </row>
    <row r="2312" spans="1:9" x14ac:dyDescent="0.25">
      <c r="A2312" t="s">
        <v>2655</v>
      </c>
      <c r="B2312">
        <v>1994</v>
      </c>
      <c r="C2312" t="s">
        <v>10</v>
      </c>
      <c r="D2312">
        <v>159</v>
      </c>
      <c r="E2312">
        <v>68</v>
      </c>
      <c r="F2312">
        <v>20</v>
      </c>
      <c r="G2312">
        <v>0</v>
      </c>
      <c r="H2312" t="s">
        <v>11</v>
      </c>
      <c r="I2312" t="s">
        <v>2656</v>
      </c>
    </row>
    <row r="2313" spans="1:9" x14ac:dyDescent="0.25">
      <c r="A2313" t="s">
        <v>2655</v>
      </c>
      <c r="B2313">
        <v>1994</v>
      </c>
      <c r="C2313" t="s">
        <v>10</v>
      </c>
      <c r="D2313">
        <v>159</v>
      </c>
      <c r="E2313">
        <v>71</v>
      </c>
      <c r="F2313">
        <v>20</v>
      </c>
      <c r="G2313">
        <v>0</v>
      </c>
      <c r="H2313" t="s">
        <v>11</v>
      </c>
      <c r="I2313" t="s">
        <v>2657</v>
      </c>
    </row>
    <row r="2314" spans="1:9" x14ac:dyDescent="0.25">
      <c r="A2314" t="s">
        <v>2655</v>
      </c>
      <c r="B2314">
        <v>1994</v>
      </c>
      <c r="C2314" t="s">
        <v>10</v>
      </c>
      <c r="D2314">
        <v>159</v>
      </c>
      <c r="E2314">
        <v>72</v>
      </c>
      <c r="F2314">
        <v>50</v>
      </c>
      <c r="G2314">
        <v>0</v>
      </c>
      <c r="H2314" t="s">
        <v>11</v>
      </c>
      <c r="I2314" t="s">
        <v>2658</v>
      </c>
    </row>
    <row r="2315" spans="1:9" x14ac:dyDescent="0.25">
      <c r="A2315" t="s">
        <v>2655</v>
      </c>
      <c r="B2315">
        <v>1994</v>
      </c>
      <c r="C2315" t="s">
        <v>10</v>
      </c>
      <c r="D2315">
        <v>159</v>
      </c>
      <c r="E2315">
        <v>74</v>
      </c>
      <c r="F2315">
        <v>20</v>
      </c>
      <c r="G2315">
        <v>0</v>
      </c>
      <c r="H2315" t="s">
        <v>11</v>
      </c>
      <c r="I2315" t="s">
        <v>2659</v>
      </c>
    </row>
    <row r="2316" spans="1:9" x14ac:dyDescent="0.25">
      <c r="A2316" t="s">
        <v>2655</v>
      </c>
      <c r="B2316">
        <v>1994</v>
      </c>
      <c r="C2316" t="s">
        <v>10</v>
      </c>
      <c r="D2316">
        <v>159</v>
      </c>
      <c r="E2316">
        <v>69</v>
      </c>
      <c r="F2316">
        <v>0</v>
      </c>
      <c r="G2316">
        <v>1</v>
      </c>
      <c r="H2316" t="s">
        <v>11</v>
      </c>
      <c r="I2316" t="s">
        <v>2660</v>
      </c>
    </row>
    <row r="2317" spans="1:9" x14ac:dyDescent="0.25">
      <c r="A2317" t="s">
        <v>2655</v>
      </c>
      <c r="B2317">
        <v>1994</v>
      </c>
      <c r="C2317" t="s">
        <v>10</v>
      </c>
      <c r="D2317">
        <v>159</v>
      </c>
      <c r="E2317">
        <v>76</v>
      </c>
      <c r="F2317">
        <v>20</v>
      </c>
      <c r="G2317">
        <v>0</v>
      </c>
      <c r="H2317" t="s">
        <v>11</v>
      </c>
      <c r="I2317" t="s">
        <v>2661</v>
      </c>
    </row>
    <row r="2318" spans="1:9" x14ac:dyDescent="0.25">
      <c r="A2318" t="s">
        <v>2655</v>
      </c>
      <c r="B2318">
        <v>1994</v>
      </c>
      <c r="C2318" t="s">
        <v>10</v>
      </c>
      <c r="D2318">
        <v>159</v>
      </c>
      <c r="E2318">
        <v>70</v>
      </c>
      <c r="F2318">
        <v>20</v>
      </c>
      <c r="G2318">
        <v>0</v>
      </c>
      <c r="H2318" t="s">
        <v>11</v>
      </c>
      <c r="I2318" t="s">
        <v>2662</v>
      </c>
    </row>
    <row r="2319" spans="1:9" x14ac:dyDescent="0.25">
      <c r="A2319" t="s">
        <v>2655</v>
      </c>
      <c r="B2319">
        <v>1994</v>
      </c>
      <c r="C2319" t="s">
        <v>10</v>
      </c>
      <c r="D2319">
        <v>159</v>
      </c>
      <c r="E2319">
        <v>73</v>
      </c>
      <c r="F2319">
        <v>20</v>
      </c>
      <c r="G2319">
        <v>0</v>
      </c>
      <c r="H2319" t="s">
        <v>11</v>
      </c>
      <c r="I2319" t="s">
        <v>2663</v>
      </c>
    </row>
    <row r="2320" spans="1:9" x14ac:dyDescent="0.25">
      <c r="A2320" t="s">
        <v>2655</v>
      </c>
      <c r="B2320">
        <v>1994</v>
      </c>
      <c r="C2320" t="s">
        <v>10</v>
      </c>
      <c r="D2320">
        <v>159</v>
      </c>
      <c r="E2320">
        <v>75</v>
      </c>
      <c r="F2320">
        <v>40</v>
      </c>
      <c r="G2320">
        <v>0</v>
      </c>
      <c r="H2320" t="s">
        <v>11</v>
      </c>
      <c r="I2320" t="s">
        <v>2664</v>
      </c>
    </row>
    <row r="2321" spans="1:9" x14ac:dyDescent="0.25">
      <c r="A2321" t="s">
        <v>2665</v>
      </c>
      <c r="B2321">
        <v>1994</v>
      </c>
      <c r="C2321" t="s">
        <v>10</v>
      </c>
      <c r="D2321">
        <v>161</v>
      </c>
      <c r="E2321">
        <v>73</v>
      </c>
      <c r="F2321">
        <v>10</v>
      </c>
      <c r="G2321">
        <v>1</v>
      </c>
      <c r="H2321" t="s">
        <v>11</v>
      </c>
      <c r="I2321" t="s">
        <v>2666</v>
      </c>
    </row>
    <row r="2322" spans="1:9" x14ac:dyDescent="0.25">
      <c r="A2322" t="s">
        <v>2665</v>
      </c>
      <c r="B2322">
        <v>1994</v>
      </c>
      <c r="C2322" t="s">
        <v>10</v>
      </c>
      <c r="D2322">
        <v>161</v>
      </c>
      <c r="E2322">
        <v>74</v>
      </c>
      <c r="F2322">
        <v>30</v>
      </c>
      <c r="G2322">
        <v>0</v>
      </c>
      <c r="H2322" t="s">
        <v>11</v>
      </c>
      <c r="I2322" t="s">
        <v>2667</v>
      </c>
    </row>
    <row r="2323" spans="1:9" x14ac:dyDescent="0.25">
      <c r="A2323" t="s">
        <v>2665</v>
      </c>
      <c r="B2323">
        <v>1994</v>
      </c>
      <c r="C2323" t="s">
        <v>10</v>
      </c>
      <c r="D2323">
        <v>161</v>
      </c>
      <c r="E2323">
        <v>76</v>
      </c>
      <c r="F2323">
        <v>70</v>
      </c>
      <c r="G2323">
        <v>0</v>
      </c>
      <c r="H2323" t="s">
        <v>297</v>
      </c>
      <c r="I2323" t="s">
        <v>2668</v>
      </c>
    </row>
    <row r="2324" spans="1:9" x14ac:dyDescent="0.25">
      <c r="A2324" t="s">
        <v>2665</v>
      </c>
      <c r="B2324">
        <v>1994</v>
      </c>
      <c r="C2324" t="s">
        <v>10</v>
      </c>
      <c r="D2324">
        <v>161</v>
      </c>
      <c r="E2324">
        <v>75</v>
      </c>
      <c r="F2324">
        <v>70</v>
      </c>
      <c r="G2324">
        <v>0</v>
      </c>
      <c r="H2324" t="s">
        <v>297</v>
      </c>
      <c r="I2324" t="s">
        <v>2669</v>
      </c>
    </row>
    <row r="2325" spans="1:9" x14ac:dyDescent="0.25">
      <c r="A2325" t="s">
        <v>2665</v>
      </c>
      <c r="B2325">
        <v>1994</v>
      </c>
      <c r="C2325" t="s">
        <v>10</v>
      </c>
      <c r="D2325">
        <v>161</v>
      </c>
      <c r="E2325">
        <v>72</v>
      </c>
      <c r="F2325">
        <v>20</v>
      </c>
      <c r="G2325">
        <v>0</v>
      </c>
      <c r="H2325" t="s">
        <v>11</v>
      </c>
      <c r="I2325" t="s">
        <v>2670</v>
      </c>
    </row>
    <row r="2326" spans="1:9" x14ac:dyDescent="0.25">
      <c r="A2326" t="s">
        <v>2665</v>
      </c>
      <c r="B2326">
        <v>1994</v>
      </c>
      <c r="C2326" t="s">
        <v>10</v>
      </c>
      <c r="D2326">
        <v>161</v>
      </c>
      <c r="E2326">
        <v>71</v>
      </c>
      <c r="F2326">
        <v>20</v>
      </c>
      <c r="G2326">
        <v>0</v>
      </c>
      <c r="H2326" t="s">
        <v>11</v>
      </c>
      <c r="I2326" t="s">
        <v>2671</v>
      </c>
    </row>
    <row r="2327" spans="1:9" x14ac:dyDescent="0.25">
      <c r="A2327" t="s">
        <v>2672</v>
      </c>
      <c r="B2327">
        <v>1994</v>
      </c>
      <c r="C2327" t="s">
        <v>10</v>
      </c>
      <c r="D2327">
        <v>158</v>
      </c>
      <c r="E2327">
        <v>77</v>
      </c>
      <c r="F2327">
        <v>26.82</v>
      </c>
      <c r="G2327">
        <v>0</v>
      </c>
      <c r="H2327" t="s">
        <v>11</v>
      </c>
      <c r="I2327" t="s">
        <v>2673</v>
      </c>
    </row>
    <row r="2328" spans="1:9" x14ac:dyDescent="0.25">
      <c r="A2328" t="s">
        <v>2672</v>
      </c>
      <c r="B2328">
        <v>1994</v>
      </c>
      <c r="C2328" t="s">
        <v>10</v>
      </c>
      <c r="D2328">
        <v>158</v>
      </c>
      <c r="E2328">
        <v>76</v>
      </c>
      <c r="F2328">
        <v>47.43</v>
      </c>
      <c r="G2328">
        <v>0</v>
      </c>
      <c r="H2328" t="s">
        <v>11</v>
      </c>
      <c r="I2328" t="s">
        <v>2674</v>
      </c>
    </row>
    <row r="2329" spans="1:9" x14ac:dyDescent="0.25">
      <c r="A2329" t="s">
        <v>2672</v>
      </c>
      <c r="B2329">
        <v>1994</v>
      </c>
      <c r="C2329" t="s">
        <v>10</v>
      </c>
      <c r="D2329">
        <v>158</v>
      </c>
      <c r="E2329">
        <v>75</v>
      </c>
      <c r="F2329">
        <v>27.86</v>
      </c>
      <c r="G2329">
        <v>0</v>
      </c>
      <c r="H2329" t="s">
        <v>11</v>
      </c>
      <c r="I2329" t="s">
        <v>2675</v>
      </c>
    </row>
    <row r="2330" spans="1:9" x14ac:dyDescent="0.25">
      <c r="A2330" t="s">
        <v>2672</v>
      </c>
      <c r="B2330">
        <v>1994</v>
      </c>
      <c r="C2330" t="s">
        <v>10</v>
      </c>
      <c r="D2330">
        <v>158</v>
      </c>
      <c r="E2330">
        <v>74</v>
      </c>
      <c r="F2330">
        <v>20</v>
      </c>
      <c r="G2330">
        <v>0</v>
      </c>
      <c r="H2330" t="s">
        <v>11</v>
      </c>
      <c r="I2330" t="s">
        <v>2676</v>
      </c>
    </row>
    <row r="2331" spans="1:9" x14ac:dyDescent="0.25">
      <c r="A2331" t="s">
        <v>2672</v>
      </c>
      <c r="B2331">
        <v>1994</v>
      </c>
      <c r="C2331" t="s">
        <v>10</v>
      </c>
      <c r="D2331">
        <v>158</v>
      </c>
      <c r="E2331">
        <v>72</v>
      </c>
      <c r="F2331">
        <v>10</v>
      </c>
      <c r="G2331">
        <v>1</v>
      </c>
      <c r="H2331" t="s">
        <v>11</v>
      </c>
      <c r="I2331" t="s">
        <v>2677</v>
      </c>
    </row>
    <row r="2332" spans="1:9" x14ac:dyDescent="0.25">
      <c r="A2332" t="s">
        <v>2672</v>
      </c>
      <c r="B2332">
        <v>1994</v>
      </c>
      <c r="C2332" t="s">
        <v>10</v>
      </c>
      <c r="D2332">
        <v>158</v>
      </c>
      <c r="E2332">
        <v>71</v>
      </c>
      <c r="F2332">
        <v>10</v>
      </c>
      <c r="G2332">
        <v>1</v>
      </c>
      <c r="H2332" t="s">
        <v>11</v>
      </c>
      <c r="I2332" t="s">
        <v>2678</v>
      </c>
    </row>
    <row r="2333" spans="1:9" x14ac:dyDescent="0.25">
      <c r="A2333" t="s">
        <v>2672</v>
      </c>
      <c r="B2333">
        <v>1994</v>
      </c>
      <c r="C2333" t="s">
        <v>10</v>
      </c>
      <c r="D2333">
        <v>158</v>
      </c>
      <c r="E2333">
        <v>70</v>
      </c>
      <c r="F2333">
        <v>10</v>
      </c>
      <c r="G2333">
        <v>1</v>
      </c>
      <c r="H2333" t="s">
        <v>11</v>
      </c>
      <c r="I2333" t="s">
        <v>2679</v>
      </c>
    </row>
    <row r="2334" spans="1:9" x14ac:dyDescent="0.25">
      <c r="A2334" t="s">
        <v>2672</v>
      </c>
      <c r="B2334">
        <v>1994</v>
      </c>
      <c r="C2334" t="s">
        <v>10</v>
      </c>
      <c r="D2334">
        <v>158</v>
      </c>
      <c r="E2334">
        <v>69</v>
      </c>
      <c r="F2334">
        <v>10</v>
      </c>
      <c r="G2334">
        <v>1</v>
      </c>
      <c r="H2334" t="s">
        <v>11</v>
      </c>
      <c r="I2334" t="s">
        <v>2680</v>
      </c>
    </row>
    <row r="2335" spans="1:9" x14ac:dyDescent="0.25">
      <c r="A2335" t="s">
        <v>2672</v>
      </c>
      <c r="B2335">
        <v>1994</v>
      </c>
      <c r="C2335" t="s">
        <v>10</v>
      </c>
      <c r="D2335">
        <v>158</v>
      </c>
      <c r="E2335">
        <v>73</v>
      </c>
      <c r="F2335">
        <v>0</v>
      </c>
      <c r="G2335">
        <v>1</v>
      </c>
      <c r="H2335" t="s">
        <v>11</v>
      </c>
      <c r="I2335" t="s">
        <v>2681</v>
      </c>
    </row>
    <row r="2336" spans="1:9" x14ac:dyDescent="0.25">
      <c r="A2336" t="s">
        <v>2682</v>
      </c>
      <c r="B2336">
        <v>1994</v>
      </c>
      <c r="C2336" t="s">
        <v>10</v>
      </c>
      <c r="D2336">
        <v>160</v>
      </c>
      <c r="E2336">
        <v>77</v>
      </c>
      <c r="F2336">
        <v>17.600000000000001</v>
      </c>
      <c r="G2336">
        <v>1</v>
      </c>
      <c r="H2336" t="s">
        <v>11</v>
      </c>
      <c r="I2336" t="s">
        <v>2683</v>
      </c>
    </row>
    <row r="2337" spans="1:9" x14ac:dyDescent="0.25">
      <c r="A2337" t="s">
        <v>2682</v>
      </c>
      <c r="B2337">
        <v>1994</v>
      </c>
      <c r="C2337" t="s">
        <v>10</v>
      </c>
      <c r="D2337">
        <v>160</v>
      </c>
      <c r="E2337">
        <v>72</v>
      </c>
      <c r="F2337">
        <v>0</v>
      </c>
      <c r="G2337">
        <v>1</v>
      </c>
      <c r="H2337" t="s">
        <v>11</v>
      </c>
      <c r="I2337" t="s">
        <v>2684</v>
      </c>
    </row>
    <row r="2338" spans="1:9" x14ac:dyDescent="0.25">
      <c r="A2338" t="s">
        <v>2682</v>
      </c>
      <c r="B2338">
        <v>1994</v>
      </c>
      <c r="C2338" t="s">
        <v>10</v>
      </c>
      <c r="D2338">
        <v>160</v>
      </c>
      <c r="E2338">
        <v>71</v>
      </c>
      <c r="F2338">
        <v>0</v>
      </c>
      <c r="G2338">
        <v>1</v>
      </c>
      <c r="H2338" t="s">
        <v>11</v>
      </c>
      <c r="I2338" t="s">
        <v>2685</v>
      </c>
    </row>
    <row r="2339" spans="1:9" x14ac:dyDescent="0.25">
      <c r="A2339" t="s">
        <v>2682</v>
      </c>
      <c r="B2339">
        <v>1994</v>
      </c>
      <c r="C2339" t="s">
        <v>10</v>
      </c>
      <c r="D2339">
        <v>160</v>
      </c>
      <c r="E2339">
        <v>76</v>
      </c>
      <c r="F2339">
        <v>0</v>
      </c>
      <c r="G2339">
        <v>1</v>
      </c>
      <c r="H2339" t="s">
        <v>11</v>
      </c>
      <c r="I2339" t="s">
        <v>2686</v>
      </c>
    </row>
    <row r="2340" spans="1:9" x14ac:dyDescent="0.25">
      <c r="A2340" t="s">
        <v>2682</v>
      </c>
      <c r="B2340">
        <v>1994</v>
      </c>
      <c r="C2340" t="s">
        <v>10</v>
      </c>
      <c r="D2340">
        <v>160</v>
      </c>
      <c r="E2340">
        <v>75</v>
      </c>
      <c r="F2340">
        <v>0</v>
      </c>
      <c r="G2340">
        <v>1</v>
      </c>
      <c r="H2340" t="s">
        <v>11</v>
      </c>
      <c r="I2340" t="s">
        <v>2687</v>
      </c>
    </row>
    <row r="2341" spans="1:9" x14ac:dyDescent="0.25">
      <c r="A2341" t="s">
        <v>2682</v>
      </c>
      <c r="B2341">
        <v>1994</v>
      </c>
      <c r="C2341" t="s">
        <v>10</v>
      </c>
      <c r="D2341">
        <v>160</v>
      </c>
      <c r="E2341">
        <v>74</v>
      </c>
      <c r="F2341">
        <v>0</v>
      </c>
      <c r="G2341">
        <v>1</v>
      </c>
      <c r="H2341" t="s">
        <v>11</v>
      </c>
      <c r="I2341" t="s">
        <v>2688</v>
      </c>
    </row>
    <row r="2342" spans="1:9" x14ac:dyDescent="0.25">
      <c r="A2342" t="s">
        <v>2682</v>
      </c>
      <c r="B2342">
        <v>1994</v>
      </c>
      <c r="C2342" t="s">
        <v>10</v>
      </c>
      <c r="D2342">
        <v>160</v>
      </c>
      <c r="E2342">
        <v>73</v>
      </c>
      <c r="F2342">
        <v>0</v>
      </c>
      <c r="G2342">
        <v>1</v>
      </c>
      <c r="H2342" t="s">
        <v>11</v>
      </c>
      <c r="I2342" t="s">
        <v>2689</v>
      </c>
    </row>
    <row r="2343" spans="1:9" x14ac:dyDescent="0.25">
      <c r="A2343" t="s">
        <v>2690</v>
      </c>
      <c r="B2343">
        <v>1994</v>
      </c>
      <c r="C2343" t="s">
        <v>10</v>
      </c>
      <c r="D2343">
        <v>159</v>
      </c>
      <c r="E2343">
        <v>78</v>
      </c>
      <c r="F2343">
        <v>83.43</v>
      </c>
      <c r="G2343">
        <v>0</v>
      </c>
      <c r="H2343" t="s">
        <v>41</v>
      </c>
      <c r="I2343" t="s">
        <v>2691</v>
      </c>
    </row>
    <row r="2344" spans="1:9" x14ac:dyDescent="0.25">
      <c r="A2344" t="s">
        <v>2690</v>
      </c>
      <c r="B2344">
        <v>1994</v>
      </c>
      <c r="C2344" t="s">
        <v>10</v>
      </c>
      <c r="D2344">
        <v>159</v>
      </c>
      <c r="E2344">
        <v>77</v>
      </c>
      <c r="F2344">
        <v>14.59</v>
      </c>
      <c r="G2344">
        <v>1</v>
      </c>
      <c r="H2344" t="s">
        <v>11</v>
      </c>
      <c r="I2344" t="s">
        <v>2692</v>
      </c>
    </row>
    <row r="2345" spans="1:9" x14ac:dyDescent="0.25">
      <c r="A2345" t="s">
        <v>2690</v>
      </c>
      <c r="B2345">
        <v>1994</v>
      </c>
      <c r="C2345" t="s">
        <v>10</v>
      </c>
      <c r="D2345">
        <v>159</v>
      </c>
      <c r="E2345">
        <v>76</v>
      </c>
      <c r="F2345">
        <v>10.14</v>
      </c>
      <c r="G2345">
        <v>1</v>
      </c>
      <c r="H2345" t="s">
        <v>11</v>
      </c>
      <c r="I2345" t="s">
        <v>2693</v>
      </c>
    </row>
    <row r="2346" spans="1:9" x14ac:dyDescent="0.25">
      <c r="A2346" t="s">
        <v>2690</v>
      </c>
      <c r="B2346">
        <v>1994</v>
      </c>
      <c r="C2346" t="s">
        <v>10</v>
      </c>
      <c r="D2346">
        <v>159</v>
      </c>
      <c r="E2346">
        <v>75</v>
      </c>
      <c r="F2346">
        <v>3.96</v>
      </c>
      <c r="G2346">
        <v>1</v>
      </c>
      <c r="H2346" t="s">
        <v>11</v>
      </c>
      <c r="I2346" t="s">
        <v>2694</v>
      </c>
    </row>
    <row r="2347" spans="1:9" x14ac:dyDescent="0.25">
      <c r="A2347" t="s">
        <v>2690</v>
      </c>
      <c r="B2347">
        <v>1994</v>
      </c>
      <c r="C2347" t="s">
        <v>10</v>
      </c>
      <c r="D2347">
        <v>159</v>
      </c>
      <c r="E2347">
        <v>74</v>
      </c>
      <c r="F2347">
        <v>2.42</v>
      </c>
      <c r="G2347">
        <v>1</v>
      </c>
      <c r="H2347" t="s">
        <v>11</v>
      </c>
      <c r="I2347" t="s">
        <v>2695</v>
      </c>
    </row>
    <row r="2348" spans="1:9" x14ac:dyDescent="0.25">
      <c r="A2348" t="s">
        <v>2690</v>
      </c>
      <c r="B2348">
        <v>1994</v>
      </c>
      <c r="C2348" t="s">
        <v>10</v>
      </c>
      <c r="D2348">
        <v>159</v>
      </c>
      <c r="E2348">
        <v>73</v>
      </c>
      <c r="F2348">
        <v>2.04</v>
      </c>
      <c r="G2348">
        <v>1</v>
      </c>
      <c r="H2348" t="s">
        <v>11</v>
      </c>
      <c r="I2348" t="s">
        <v>2696</v>
      </c>
    </row>
    <row r="2349" spans="1:9" x14ac:dyDescent="0.25">
      <c r="A2349" t="s">
        <v>2690</v>
      </c>
      <c r="B2349">
        <v>1994</v>
      </c>
      <c r="C2349" t="s">
        <v>10</v>
      </c>
      <c r="D2349">
        <v>159</v>
      </c>
      <c r="E2349">
        <v>72</v>
      </c>
      <c r="F2349">
        <v>1.87</v>
      </c>
      <c r="G2349">
        <v>1</v>
      </c>
      <c r="H2349" t="s">
        <v>11</v>
      </c>
      <c r="I2349" t="s">
        <v>2697</v>
      </c>
    </row>
    <row r="2350" spans="1:9" x14ac:dyDescent="0.25">
      <c r="A2350" t="s">
        <v>2690</v>
      </c>
      <c r="B2350">
        <v>1994</v>
      </c>
      <c r="C2350" t="s">
        <v>10</v>
      </c>
      <c r="D2350">
        <v>159</v>
      </c>
      <c r="E2350">
        <v>71</v>
      </c>
      <c r="F2350">
        <v>4.88</v>
      </c>
      <c r="G2350">
        <v>1</v>
      </c>
      <c r="H2350" t="s">
        <v>11</v>
      </c>
      <c r="I2350" t="s">
        <v>2698</v>
      </c>
    </row>
    <row r="2351" spans="1:9" x14ac:dyDescent="0.25">
      <c r="A2351" t="s">
        <v>2690</v>
      </c>
      <c r="B2351">
        <v>1994</v>
      </c>
      <c r="C2351" t="s">
        <v>10</v>
      </c>
      <c r="D2351">
        <v>159</v>
      </c>
      <c r="E2351">
        <v>70</v>
      </c>
      <c r="F2351">
        <v>5.17</v>
      </c>
      <c r="G2351">
        <v>1</v>
      </c>
      <c r="H2351" t="s">
        <v>11</v>
      </c>
      <c r="I2351" t="s">
        <v>2699</v>
      </c>
    </row>
    <row r="2352" spans="1:9" x14ac:dyDescent="0.25">
      <c r="A2352" t="s">
        <v>2690</v>
      </c>
      <c r="B2352">
        <v>1994</v>
      </c>
      <c r="C2352" t="s">
        <v>10</v>
      </c>
      <c r="D2352">
        <v>159</v>
      </c>
      <c r="E2352">
        <v>69</v>
      </c>
      <c r="F2352">
        <v>15.07</v>
      </c>
      <c r="G2352">
        <v>1</v>
      </c>
      <c r="H2352" t="s">
        <v>11</v>
      </c>
      <c r="I2352" t="s">
        <v>2700</v>
      </c>
    </row>
    <row r="2353" spans="1:9" x14ac:dyDescent="0.25">
      <c r="A2353" t="s">
        <v>2701</v>
      </c>
      <c r="B2353">
        <v>1994</v>
      </c>
      <c r="C2353" t="s">
        <v>10</v>
      </c>
      <c r="D2353">
        <v>161</v>
      </c>
      <c r="E2353">
        <v>76</v>
      </c>
      <c r="F2353">
        <v>0.01</v>
      </c>
      <c r="G2353">
        <v>1</v>
      </c>
      <c r="H2353" t="s">
        <v>11</v>
      </c>
      <c r="I2353" t="s">
        <v>2702</v>
      </c>
    </row>
    <row r="2354" spans="1:9" x14ac:dyDescent="0.25">
      <c r="A2354" t="s">
        <v>2701</v>
      </c>
      <c r="B2354">
        <v>1994</v>
      </c>
      <c r="C2354" t="s">
        <v>10</v>
      </c>
      <c r="D2354">
        <v>161</v>
      </c>
      <c r="E2354">
        <v>75</v>
      </c>
      <c r="F2354">
        <v>0.02</v>
      </c>
      <c r="G2354">
        <v>1</v>
      </c>
      <c r="H2354" t="s">
        <v>11</v>
      </c>
      <c r="I2354" t="s">
        <v>2703</v>
      </c>
    </row>
    <row r="2355" spans="1:9" x14ac:dyDescent="0.25">
      <c r="A2355" t="s">
        <v>2701</v>
      </c>
      <c r="B2355">
        <v>1994</v>
      </c>
      <c r="C2355" t="s">
        <v>10</v>
      </c>
      <c r="D2355">
        <v>161</v>
      </c>
      <c r="E2355">
        <v>74</v>
      </c>
      <c r="F2355">
        <v>0.21</v>
      </c>
      <c r="G2355">
        <v>1</v>
      </c>
      <c r="H2355" t="s">
        <v>11</v>
      </c>
      <c r="I2355" t="s">
        <v>2704</v>
      </c>
    </row>
    <row r="2356" spans="1:9" x14ac:dyDescent="0.25">
      <c r="A2356" t="s">
        <v>2701</v>
      </c>
      <c r="B2356">
        <v>1994</v>
      </c>
      <c r="C2356" t="s">
        <v>10</v>
      </c>
      <c r="D2356">
        <v>161</v>
      </c>
      <c r="E2356">
        <v>73</v>
      </c>
      <c r="F2356">
        <v>0.15</v>
      </c>
      <c r="G2356">
        <v>1</v>
      </c>
      <c r="H2356" t="s">
        <v>11</v>
      </c>
      <c r="I2356" t="s">
        <v>2705</v>
      </c>
    </row>
    <row r="2357" spans="1:9" x14ac:dyDescent="0.25">
      <c r="A2357" t="s">
        <v>2701</v>
      </c>
      <c r="B2357">
        <v>1994</v>
      </c>
      <c r="C2357" t="s">
        <v>10</v>
      </c>
      <c r="D2357">
        <v>161</v>
      </c>
      <c r="E2357">
        <v>72</v>
      </c>
      <c r="F2357">
        <v>1.76</v>
      </c>
      <c r="G2357">
        <v>1</v>
      </c>
      <c r="H2357" t="s">
        <v>11</v>
      </c>
      <c r="I2357" t="s">
        <v>2706</v>
      </c>
    </row>
    <row r="2358" spans="1:9" x14ac:dyDescent="0.25">
      <c r="A2358" t="s">
        <v>2701</v>
      </c>
      <c r="B2358">
        <v>1994</v>
      </c>
      <c r="C2358" t="s">
        <v>10</v>
      </c>
      <c r="D2358">
        <v>161</v>
      </c>
      <c r="E2358">
        <v>71</v>
      </c>
      <c r="F2358">
        <v>5.95</v>
      </c>
      <c r="G2358">
        <v>1</v>
      </c>
      <c r="H2358" t="s">
        <v>11</v>
      </c>
      <c r="I2358" t="s">
        <v>2707</v>
      </c>
    </row>
    <row r="2359" spans="1:9" x14ac:dyDescent="0.25">
      <c r="A2359" t="s">
        <v>2708</v>
      </c>
      <c r="B2359">
        <v>1994</v>
      </c>
      <c r="C2359" t="s">
        <v>10</v>
      </c>
      <c r="D2359">
        <v>158</v>
      </c>
      <c r="E2359">
        <v>77</v>
      </c>
      <c r="F2359">
        <v>29.19</v>
      </c>
      <c r="G2359">
        <v>0</v>
      </c>
      <c r="H2359" t="s">
        <v>41</v>
      </c>
      <c r="I2359" t="s">
        <v>2709</v>
      </c>
    </row>
    <row r="2360" spans="1:9" x14ac:dyDescent="0.25">
      <c r="A2360" t="s">
        <v>2708</v>
      </c>
      <c r="B2360">
        <v>1994</v>
      </c>
      <c r="C2360" t="s">
        <v>10</v>
      </c>
      <c r="D2360">
        <v>158</v>
      </c>
      <c r="E2360">
        <v>76</v>
      </c>
      <c r="F2360">
        <v>44.56</v>
      </c>
      <c r="G2360">
        <v>0</v>
      </c>
      <c r="H2360" t="s">
        <v>11</v>
      </c>
      <c r="I2360" t="s">
        <v>2710</v>
      </c>
    </row>
    <row r="2361" spans="1:9" x14ac:dyDescent="0.25">
      <c r="A2361" t="s">
        <v>2708</v>
      </c>
      <c r="B2361">
        <v>1994</v>
      </c>
      <c r="C2361" t="s">
        <v>10</v>
      </c>
      <c r="D2361">
        <v>158</v>
      </c>
      <c r="E2361">
        <v>75</v>
      </c>
      <c r="F2361">
        <v>54.89</v>
      </c>
      <c r="G2361">
        <v>0</v>
      </c>
      <c r="H2361" t="s">
        <v>41</v>
      </c>
      <c r="I2361" t="s">
        <v>2711</v>
      </c>
    </row>
    <row r="2362" spans="1:9" x14ac:dyDescent="0.25">
      <c r="A2362" t="s">
        <v>2708</v>
      </c>
      <c r="B2362">
        <v>1994</v>
      </c>
      <c r="C2362" t="s">
        <v>10</v>
      </c>
      <c r="D2362">
        <v>158</v>
      </c>
      <c r="E2362">
        <v>74</v>
      </c>
      <c r="F2362">
        <v>61.19</v>
      </c>
      <c r="G2362">
        <v>0</v>
      </c>
      <c r="H2362" t="s">
        <v>41</v>
      </c>
      <c r="I2362" t="s">
        <v>2712</v>
      </c>
    </row>
    <row r="2363" spans="1:9" x14ac:dyDescent="0.25">
      <c r="A2363" t="s">
        <v>2708</v>
      </c>
      <c r="B2363">
        <v>1994</v>
      </c>
      <c r="C2363" t="s">
        <v>10</v>
      </c>
      <c r="D2363">
        <v>158</v>
      </c>
      <c r="E2363">
        <v>73</v>
      </c>
      <c r="F2363">
        <v>59.42</v>
      </c>
      <c r="G2363">
        <v>0</v>
      </c>
      <c r="H2363" t="s">
        <v>41</v>
      </c>
      <c r="I2363" t="s">
        <v>2713</v>
      </c>
    </row>
    <row r="2364" spans="1:9" x14ac:dyDescent="0.25">
      <c r="A2364" t="s">
        <v>2708</v>
      </c>
      <c r="B2364">
        <v>1994</v>
      </c>
      <c r="C2364" t="s">
        <v>10</v>
      </c>
      <c r="D2364">
        <v>158</v>
      </c>
      <c r="E2364">
        <v>72</v>
      </c>
      <c r="F2364">
        <v>67.88</v>
      </c>
      <c r="G2364">
        <v>0</v>
      </c>
      <c r="H2364" t="s">
        <v>41</v>
      </c>
      <c r="I2364" t="s">
        <v>2714</v>
      </c>
    </row>
    <row r="2365" spans="1:9" x14ac:dyDescent="0.25">
      <c r="A2365" t="s">
        <v>2708</v>
      </c>
      <c r="B2365">
        <v>1994</v>
      </c>
      <c r="C2365" t="s">
        <v>10</v>
      </c>
      <c r="D2365">
        <v>158</v>
      </c>
      <c r="E2365">
        <v>71</v>
      </c>
      <c r="F2365">
        <v>65.12</v>
      </c>
      <c r="G2365">
        <v>0</v>
      </c>
      <c r="H2365" t="s">
        <v>41</v>
      </c>
      <c r="I2365" t="s">
        <v>2715</v>
      </c>
    </row>
    <row r="2366" spans="1:9" x14ac:dyDescent="0.25">
      <c r="A2366" t="s">
        <v>2708</v>
      </c>
      <c r="B2366">
        <v>1994</v>
      </c>
      <c r="C2366" t="s">
        <v>10</v>
      </c>
      <c r="D2366">
        <v>158</v>
      </c>
      <c r="E2366">
        <v>70</v>
      </c>
      <c r="F2366">
        <v>67.290000000000006</v>
      </c>
      <c r="G2366">
        <v>0</v>
      </c>
      <c r="H2366" t="s">
        <v>11</v>
      </c>
      <c r="I2366" t="s">
        <v>2716</v>
      </c>
    </row>
    <row r="2367" spans="1:9" x14ac:dyDescent="0.25">
      <c r="A2367" t="s">
        <v>2717</v>
      </c>
      <c r="B2367">
        <v>1994</v>
      </c>
      <c r="C2367" t="s">
        <v>10</v>
      </c>
      <c r="D2367">
        <v>160</v>
      </c>
      <c r="E2367">
        <v>77</v>
      </c>
      <c r="F2367">
        <v>0.08</v>
      </c>
      <c r="G2367">
        <v>1</v>
      </c>
      <c r="H2367" t="s">
        <v>11</v>
      </c>
      <c r="I2367" t="s">
        <v>2718</v>
      </c>
    </row>
    <row r="2368" spans="1:9" x14ac:dyDescent="0.25">
      <c r="A2368" t="s">
        <v>2717</v>
      </c>
      <c r="B2368">
        <v>1994</v>
      </c>
      <c r="C2368" t="s">
        <v>10</v>
      </c>
      <c r="D2368">
        <v>160</v>
      </c>
      <c r="E2368">
        <v>76</v>
      </c>
      <c r="F2368">
        <v>0</v>
      </c>
      <c r="G2368">
        <v>1</v>
      </c>
      <c r="H2368" t="s">
        <v>11</v>
      </c>
      <c r="I2368" t="s">
        <v>2719</v>
      </c>
    </row>
    <row r="2369" spans="1:9" x14ac:dyDescent="0.25">
      <c r="A2369" t="s">
        <v>2717</v>
      </c>
      <c r="B2369">
        <v>1994</v>
      </c>
      <c r="C2369" t="s">
        <v>10</v>
      </c>
      <c r="D2369">
        <v>160</v>
      </c>
      <c r="E2369">
        <v>75</v>
      </c>
      <c r="F2369">
        <v>0</v>
      </c>
      <c r="G2369">
        <v>1</v>
      </c>
      <c r="H2369" t="s">
        <v>11</v>
      </c>
      <c r="I2369" t="s">
        <v>2720</v>
      </c>
    </row>
    <row r="2370" spans="1:9" x14ac:dyDescent="0.25">
      <c r="A2370" t="s">
        <v>2717</v>
      </c>
      <c r="B2370">
        <v>1994</v>
      </c>
      <c r="C2370" t="s">
        <v>10</v>
      </c>
      <c r="D2370">
        <v>160</v>
      </c>
      <c r="E2370">
        <v>74</v>
      </c>
      <c r="F2370">
        <v>0.95</v>
      </c>
      <c r="G2370">
        <v>1</v>
      </c>
      <c r="H2370" t="s">
        <v>11</v>
      </c>
      <c r="I2370" t="s">
        <v>2721</v>
      </c>
    </row>
    <row r="2371" spans="1:9" x14ac:dyDescent="0.25">
      <c r="A2371" t="s">
        <v>2717</v>
      </c>
      <c r="B2371">
        <v>1994</v>
      </c>
      <c r="C2371" t="s">
        <v>10</v>
      </c>
      <c r="D2371">
        <v>160</v>
      </c>
      <c r="E2371">
        <v>73</v>
      </c>
      <c r="F2371">
        <v>6.04</v>
      </c>
      <c r="G2371">
        <v>1</v>
      </c>
      <c r="H2371" t="s">
        <v>11</v>
      </c>
      <c r="I2371" t="s">
        <v>2722</v>
      </c>
    </row>
    <row r="2372" spans="1:9" x14ac:dyDescent="0.25">
      <c r="A2372" t="s">
        <v>2717</v>
      </c>
      <c r="B2372">
        <v>1994</v>
      </c>
      <c r="C2372" t="s">
        <v>10</v>
      </c>
      <c r="D2372">
        <v>160</v>
      </c>
      <c r="E2372">
        <v>72</v>
      </c>
      <c r="F2372">
        <v>9.92</v>
      </c>
      <c r="G2372">
        <v>1</v>
      </c>
      <c r="H2372" t="s">
        <v>11</v>
      </c>
      <c r="I2372" t="s">
        <v>2723</v>
      </c>
    </row>
    <row r="2373" spans="1:9" x14ac:dyDescent="0.25">
      <c r="A2373" t="s">
        <v>2717</v>
      </c>
      <c r="B2373">
        <v>1994</v>
      </c>
      <c r="C2373" t="s">
        <v>10</v>
      </c>
      <c r="D2373">
        <v>160</v>
      </c>
      <c r="E2373">
        <v>71</v>
      </c>
      <c r="F2373">
        <v>0.17</v>
      </c>
      <c r="G2373">
        <v>1</v>
      </c>
      <c r="H2373" t="s">
        <v>11</v>
      </c>
      <c r="I2373" t="s">
        <v>2724</v>
      </c>
    </row>
    <row r="2374" spans="1:9" x14ac:dyDescent="0.25">
      <c r="A2374" t="s">
        <v>2725</v>
      </c>
      <c r="B2374">
        <v>1994</v>
      </c>
      <c r="C2374" t="s">
        <v>10</v>
      </c>
      <c r="D2374">
        <v>159</v>
      </c>
      <c r="E2374">
        <v>78</v>
      </c>
      <c r="F2374">
        <v>1.6</v>
      </c>
      <c r="G2374">
        <v>1</v>
      </c>
      <c r="H2374" t="s">
        <v>11</v>
      </c>
      <c r="I2374" t="s">
        <v>2726</v>
      </c>
    </row>
    <row r="2375" spans="1:9" x14ac:dyDescent="0.25">
      <c r="A2375" t="s">
        <v>2725</v>
      </c>
      <c r="B2375">
        <v>1994</v>
      </c>
      <c r="C2375" t="s">
        <v>10</v>
      </c>
      <c r="D2375">
        <v>159</v>
      </c>
      <c r="E2375">
        <v>77</v>
      </c>
      <c r="F2375">
        <v>0.08</v>
      </c>
      <c r="G2375">
        <v>1</v>
      </c>
      <c r="H2375" t="s">
        <v>11</v>
      </c>
      <c r="I2375" t="s">
        <v>2727</v>
      </c>
    </row>
    <row r="2376" spans="1:9" x14ac:dyDescent="0.25">
      <c r="A2376" t="s">
        <v>2725</v>
      </c>
      <c r="B2376">
        <v>1994</v>
      </c>
      <c r="C2376" t="s">
        <v>10</v>
      </c>
      <c r="D2376">
        <v>159</v>
      </c>
      <c r="E2376">
        <v>76</v>
      </c>
      <c r="F2376">
        <v>1.1100000000000001</v>
      </c>
      <c r="G2376">
        <v>1</v>
      </c>
      <c r="H2376" t="s">
        <v>11</v>
      </c>
      <c r="I2376" t="s">
        <v>2728</v>
      </c>
    </row>
    <row r="2377" spans="1:9" x14ac:dyDescent="0.25">
      <c r="A2377" t="s">
        <v>2725</v>
      </c>
      <c r="B2377">
        <v>1994</v>
      </c>
      <c r="C2377" t="s">
        <v>10</v>
      </c>
      <c r="D2377">
        <v>159</v>
      </c>
      <c r="E2377">
        <v>75</v>
      </c>
      <c r="F2377">
        <v>0.98</v>
      </c>
      <c r="G2377">
        <v>1</v>
      </c>
      <c r="H2377" t="s">
        <v>41</v>
      </c>
      <c r="I2377" t="s">
        <v>2729</v>
      </c>
    </row>
    <row r="2378" spans="1:9" x14ac:dyDescent="0.25">
      <c r="A2378" t="s">
        <v>2725</v>
      </c>
      <c r="B2378">
        <v>1994</v>
      </c>
      <c r="C2378" t="s">
        <v>10</v>
      </c>
      <c r="D2378">
        <v>159</v>
      </c>
      <c r="E2378">
        <v>68</v>
      </c>
      <c r="F2378">
        <v>10</v>
      </c>
      <c r="G2378">
        <v>1</v>
      </c>
      <c r="H2378" t="s">
        <v>11</v>
      </c>
      <c r="I2378" t="s">
        <v>2730</v>
      </c>
    </row>
    <row r="2379" spans="1:9" x14ac:dyDescent="0.25">
      <c r="A2379" t="s">
        <v>2725</v>
      </c>
      <c r="B2379">
        <v>1994</v>
      </c>
      <c r="C2379" t="s">
        <v>10</v>
      </c>
      <c r="D2379">
        <v>159</v>
      </c>
      <c r="E2379">
        <v>73</v>
      </c>
      <c r="F2379">
        <v>0</v>
      </c>
      <c r="G2379">
        <v>1</v>
      </c>
      <c r="H2379" t="s">
        <v>11</v>
      </c>
      <c r="I2379" t="s">
        <v>2731</v>
      </c>
    </row>
    <row r="2380" spans="1:9" x14ac:dyDescent="0.25">
      <c r="A2380" t="s">
        <v>2725</v>
      </c>
      <c r="B2380">
        <v>1994</v>
      </c>
      <c r="C2380" t="s">
        <v>10</v>
      </c>
      <c r="D2380">
        <v>159</v>
      </c>
      <c r="E2380">
        <v>69</v>
      </c>
      <c r="F2380">
        <v>0</v>
      </c>
      <c r="G2380">
        <v>1</v>
      </c>
      <c r="H2380" t="s">
        <v>11</v>
      </c>
      <c r="I2380" t="s">
        <v>2732</v>
      </c>
    </row>
    <row r="2381" spans="1:9" x14ac:dyDescent="0.25">
      <c r="A2381" t="s">
        <v>2725</v>
      </c>
      <c r="B2381">
        <v>1994</v>
      </c>
      <c r="C2381" t="s">
        <v>10</v>
      </c>
      <c r="D2381">
        <v>159</v>
      </c>
      <c r="E2381">
        <v>70</v>
      </c>
      <c r="F2381">
        <v>10</v>
      </c>
      <c r="G2381">
        <v>1</v>
      </c>
      <c r="H2381" t="s">
        <v>11</v>
      </c>
      <c r="I2381" t="s">
        <v>2733</v>
      </c>
    </row>
    <row r="2382" spans="1:9" x14ac:dyDescent="0.25">
      <c r="A2382" t="s">
        <v>2725</v>
      </c>
      <c r="B2382">
        <v>1994</v>
      </c>
      <c r="C2382" t="s">
        <v>10</v>
      </c>
      <c r="D2382">
        <v>159</v>
      </c>
      <c r="E2382">
        <v>74</v>
      </c>
      <c r="F2382">
        <v>0</v>
      </c>
      <c r="G2382">
        <v>1</v>
      </c>
      <c r="H2382" t="s">
        <v>11</v>
      </c>
      <c r="I2382" t="s">
        <v>2734</v>
      </c>
    </row>
    <row r="2383" spans="1:9" x14ac:dyDescent="0.25">
      <c r="A2383" t="s">
        <v>2725</v>
      </c>
      <c r="B2383">
        <v>1994</v>
      </c>
      <c r="C2383" t="s">
        <v>10</v>
      </c>
      <c r="D2383">
        <v>159</v>
      </c>
      <c r="E2383">
        <v>71</v>
      </c>
      <c r="F2383">
        <v>10</v>
      </c>
      <c r="G2383">
        <v>1</v>
      </c>
      <c r="H2383" t="s">
        <v>11</v>
      </c>
      <c r="I2383" t="s">
        <v>2735</v>
      </c>
    </row>
    <row r="2384" spans="1:9" x14ac:dyDescent="0.25">
      <c r="A2384" t="s">
        <v>2725</v>
      </c>
      <c r="B2384">
        <v>1994</v>
      </c>
      <c r="C2384" t="s">
        <v>10</v>
      </c>
      <c r="D2384">
        <v>159</v>
      </c>
      <c r="E2384">
        <v>72</v>
      </c>
      <c r="F2384">
        <v>20</v>
      </c>
      <c r="G2384">
        <v>0</v>
      </c>
      <c r="H2384" t="s">
        <v>11</v>
      </c>
      <c r="I2384" t="s">
        <v>2736</v>
      </c>
    </row>
    <row r="2385" spans="1:9" x14ac:dyDescent="0.25">
      <c r="A2385" t="s">
        <v>2737</v>
      </c>
      <c r="B2385">
        <v>1994</v>
      </c>
      <c r="C2385" t="s">
        <v>10</v>
      </c>
      <c r="D2385">
        <v>161</v>
      </c>
      <c r="E2385">
        <v>76</v>
      </c>
      <c r="F2385">
        <v>7.47</v>
      </c>
      <c r="G2385">
        <v>1</v>
      </c>
      <c r="H2385" t="s">
        <v>11</v>
      </c>
      <c r="I2385" t="s">
        <v>2738</v>
      </c>
    </row>
    <row r="2386" spans="1:9" x14ac:dyDescent="0.25">
      <c r="A2386" t="s">
        <v>2737</v>
      </c>
      <c r="B2386">
        <v>1994</v>
      </c>
      <c r="C2386" t="s">
        <v>10</v>
      </c>
      <c r="D2386">
        <v>161</v>
      </c>
      <c r="E2386">
        <v>75</v>
      </c>
      <c r="F2386">
        <v>28.3</v>
      </c>
      <c r="G2386">
        <v>0</v>
      </c>
      <c r="H2386" t="s">
        <v>11</v>
      </c>
      <c r="I2386" t="s">
        <v>2739</v>
      </c>
    </row>
    <row r="2387" spans="1:9" x14ac:dyDescent="0.25">
      <c r="A2387" t="s">
        <v>2737</v>
      </c>
      <c r="B2387">
        <v>1994</v>
      </c>
      <c r="C2387" t="s">
        <v>10</v>
      </c>
      <c r="D2387">
        <v>161</v>
      </c>
      <c r="E2387">
        <v>73</v>
      </c>
      <c r="F2387">
        <v>10</v>
      </c>
      <c r="G2387">
        <v>1</v>
      </c>
      <c r="H2387" t="s">
        <v>11</v>
      </c>
      <c r="I2387" t="s">
        <v>2740</v>
      </c>
    </row>
    <row r="2388" spans="1:9" x14ac:dyDescent="0.25">
      <c r="A2388" t="s">
        <v>2737</v>
      </c>
      <c r="B2388">
        <v>1994</v>
      </c>
      <c r="C2388" t="s">
        <v>10</v>
      </c>
      <c r="D2388">
        <v>161</v>
      </c>
      <c r="E2388">
        <v>71</v>
      </c>
      <c r="F2388">
        <v>0</v>
      </c>
      <c r="G2388">
        <v>1</v>
      </c>
      <c r="H2388" t="s">
        <v>11</v>
      </c>
      <c r="I2388" t="s">
        <v>2741</v>
      </c>
    </row>
    <row r="2389" spans="1:9" x14ac:dyDescent="0.25">
      <c r="A2389" t="s">
        <v>2737</v>
      </c>
      <c r="B2389">
        <v>1994</v>
      </c>
      <c r="C2389" t="s">
        <v>10</v>
      </c>
      <c r="D2389">
        <v>161</v>
      </c>
      <c r="E2389">
        <v>74</v>
      </c>
      <c r="F2389">
        <v>0</v>
      </c>
      <c r="G2389">
        <v>1</v>
      </c>
      <c r="H2389" t="s">
        <v>11</v>
      </c>
      <c r="I2389" t="s">
        <v>2742</v>
      </c>
    </row>
    <row r="2390" spans="1:9" x14ac:dyDescent="0.25">
      <c r="A2390" t="s">
        <v>2737</v>
      </c>
      <c r="B2390">
        <v>1994</v>
      </c>
      <c r="C2390" t="s">
        <v>10</v>
      </c>
      <c r="D2390">
        <v>161</v>
      </c>
      <c r="E2390">
        <v>72</v>
      </c>
      <c r="F2390">
        <v>10</v>
      </c>
      <c r="G2390">
        <v>1</v>
      </c>
      <c r="H2390" t="s">
        <v>11</v>
      </c>
      <c r="I2390" t="s">
        <v>2743</v>
      </c>
    </row>
    <row r="2391" spans="1:9" x14ac:dyDescent="0.25">
      <c r="A2391" t="s">
        <v>2744</v>
      </c>
      <c r="B2391">
        <v>1994</v>
      </c>
      <c r="C2391" t="s">
        <v>10</v>
      </c>
      <c r="D2391">
        <v>158</v>
      </c>
      <c r="E2391">
        <v>77</v>
      </c>
      <c r="F2391">
        <v>34.96</v>
      </c>
      <c r="G2391">
        <v>0</v>
      </c>
      <c r="H2391" t="s">
        <v>11</v>
      </c>
      <c r="I2391" t="s">
        <v>2745</v>
      </c>
    </row>
    <row r="2392" spans="1:9" x14ac:dyDescent="0.25">
      <c r="A2392" t="s">
        <v>2744</v>
      </c>
      <c r="B2392">
        <v>1994</v>
      </c>
      <c r="C2392" t="s">
        <v>10</v>
      </c>
      <c r="D2392">
        <v>158</v>
      </c>
      <c r="E2392">
        <v>76</v>
      </c>
      <c r="F2392">
        <v>55.76</v>
      </c>
      <c r="G2392">
        <v>0</v>
      </c>
      <c r="H2392" t="s">
        <v>11</v>
      </c>
      <c r="I2392" t="s">
        <v>2746</v>
      </c>
    </row>
    <row r="2393" spans="1:9" x14ac:dyDescent="0.25">
      <c r="A2393" t="s">
        <v>2744</v>
      </c>
      <c r="B2393">
        <v>1994</v>
      </c>
      <c r="C2393" t="s">
        <v>10</v>
      </c>
      <c r="D2393">
        <v>158</v>
      </c>
      <c r="E2393">
        <v>75</v>
      </c>
      <c r="F2393">
        <v>77.59</v>
      </c>
      <c r="G2393">
        <v>0</v>
      </c>
      <c r="H2393" t="s">
        <v>11</v>
      </c>
      <c r="I2393" t="s">
        <v>2747</v>
      </c>
    </row>
    <row r="2394" spans="1:9" x14ac:dyDescent="0.25">
      <c r="A2394" t="s">
        <v>2744</v>
      </c>
      <c r="B2394">
        <v>1994</v>
      </c>
      <c r="C2394" t="s">
        <v>10</v>
      </c>
      <c r="D2394">
        <v>158</v>
      </c>
      <c r="E2394">
        <v>74</v>
      </c>
      <c r="F2394">
        <v>83.5</v>
      </c>
      <c r="G2394">
        <v>0</v>
      </c>
      <c r="H2394" t="s">
        <v>41</v>
      </c>
      <c r="I2394" t="s">
        <v>2748</v>
      </c>
    </row>
    <row r="2395" spans="1:9" x14ac:dyDescent="0.25">
      <c r="A2395" t="s">
        <v>2744</v>
      </c>
      <c r="B2395">
        <v>1994</v>
      </c>
      <c r="C2395" t="s">
        <v>10</v>
      </c>
      <c r="D2395">
        <v>158</v>
      </c>
      <c r="E2395">
        <v>73</v>
      </c>
      <c r="F2395">
        <v>74.78</v>
      </c>
      <c r="G2395">
        <v>0</v>
      </c>
      <c r="H2395" t="s">
        <v>41</v>
      </c>
      <c r="I2395" t="s">
        <v>2749</v>
      </c>
    </row>
    <row r="2396" spans="1:9" x14ac:dyDescent="0.25">
      <c r="A2396" t="s">
        <v>2744</v>
      </c>
      <c r="B2396">
        <v>1994</v>
      </c>
      <c r="C2396" t="s">
        <v>10</v>
      </c>
      <c r="D2396">
        <v>158</v>
      </c>
      <c r="E2396">
        <v>71</v>
      </c>
      <c r="F2396">
        <v>60</v>
      </c>
      <c r="G2396">
        <v>0</v>
      </c>
      <c r="H2396" t="s">
        <v>11</v>
      </c>
      <c r="I2396" t="s">
        <v>2750</v>
      </c>
    </row>
    <row r="2397" spans="1:9" x14ac:dyDescent="0.25">
      <c r="A2397" t="s">
        <v>2744</v>
      </c>
      <c r="B2397">
        <v>1994</v>
      </c>
      <c r="C2397" t="s">
        <v>10</v>
      </c>
      <c r="D2397">
        <v>158</v>
      </c>
      <c r="E2397">
        <v>70</v>
      </c>
      <c r="F2397">
        <v>50</v>
      </c>
      <c r="G2397">
        <v>0</v>
      </c>
      <c r="H2397" t="s">
        <v>11</v>
      </c>
      <c r="I2397" t="s">
        <v>2751</v>
      </c>
    </row>
    <row r="2398" spans="1:9" x14ac:dyDescent="0.25">
      <c r="A2398" t="s">
        <v>2744</v>
      </c>
      <c r="B2398">
        <v>1994</v>
      </c>
      <c r="C2398" t="s">
        <v>10</v>
      </c>
      <c r="D2398">
        <v>158</v>
      </c>
      <c r="E2398">
        <v>69</v>
      </c>
      <c r="F2398">
        <v>20</v>
      </c>
      <c r="G2398">
        <v>0</v>
      </c>
      <c r="H2398" t="s">
        <v>11</v>
      </c>
      <c r="I2398" t="s">
        <v>2752</v>
      </c>
    </row>
    <row r="2399" spans="1:9" x14ac:dyDescent="0.25">
      <c r="A2399" t="s">
        <v>2744</v>
      </c>
      <c r="B2399">
        <v>1994</v>
      </c>
      <c r="C2399" t="s">
        <v>10</v>
      </c>
      <c r="D2399">
        <v>158</v>
      </c>
      <c r="E2399">
        <v>72</v>
      </c>
      <c r="F2399">
        <v>70</v>
      </c>
      <c r="G2399">
        <v>0</v>
      </c>
      <c r="H2399" t="s">
        <v>41</v>
      </c>
      <c r="I2399" t="s">
        <v>2753</v>
      </c>
    </row>
    <row r="2400" spans="1:9" x14ac:dyDescent="0.25">
      <c r="A2400" t="s">
        <v>2754</v>
      </c>
      <c r="B2400">
        <v>1994</v>
      </c>
      <c r="C2400" t="s">
        <v>10</v>
      </c>
      <c r="D2400">
        <v>160</v>
      </c>
      <c r="E2400">
        <v>77</v>
      </c>
      <c r="F2400">
        <v>0.09</v>
      </c>
      <c r="G2400">
        <v>1</v>
      </c>
      <c r="H2400" t="s">
        <v>11</v>
      </c>
      <c r="I2400" t="s">
        <v>2755</v>
      </c>
    </row>
    <row r="2401" spans="1:9" x14ac:dyDescent="0.25">
      <c r="A2401" t="s">
        <v>2754</v>
      </c>
      <c r="B2401">
        <v>1994</v>
      </c>
      <c r="C2401" t="s">
        <v>10</v>
      </c>
      <c r="D2401">
        <v>160</v>
      </c>
      <c r="E2401">
        <v>76</v>
      </c>
      <c r="F2401">
        <v>2.2599999999999998</v>
      </c>
      <c r="G2401">
        <v>1</v>
      </c>
      <c r="H2401" t="s">
        <v>11</v>
      </c>
      <c r="I2401" t="s">
        <v>2756</v>
      </c>
    </row>
    <row r="2402" spans="1:9" x14ac:dyDescent="0.25">
      <c r="A2402" t="s">
        <v>2754</v>
      </c>
      <c r="B2402">
        <v>1994</v>
      </c>
      <c r="C2402" t="s">
        <v>10</v>
      </c>
      <c r="D2402">
        <v>160</v>
      </c>
      <c r="E2402">
        <v>75</v>
      </c>
      <c r="F2402">
        <v>0.24</v>
      </c>
      <c r="G2402">
        <v>1</v>
      </c>
      <c r="H2402" t="s">
        <v>11</v>
      </c>
      <c r="I2402" t="s">
        <v>2757</v>
      </c>
    </row>
    <row r="2403" spans="1:9" x14ac:dyDescent="0.25">
      <c r="A2403" t="s">
        <v>2754</v>
      </c>
      <c r="B2403">
        <v>1994</v>
      </c>
      <c r="C2403" t="s">
        <v>10</v>
      </c>
      <c r="D2403">
        <v>160</v>
      </c>
      <c r="E2403">
        <v>74</v>
      </c>
      <c r="F2403">
        <v>28.35</v>
      </c>
      <c r="G2403">
        <v>0</v>
      </c>
      <c r="H2403" t="s">
        <v>11</v>
      </c>
      <c r="I2403" t="s">
        <v>2758</v>
      </c>
    </row>
    <row r="2404" spans="1:9" x14ac:dyDescent="0.25">
      <c r="A2404" t="s">
        <v>2754</v>
      </c>
      <c r="B2404">
        <v>1994</v>
      </c>
      <c r="C2404" t="s">
        <v>10</v>
      </c>
      <c r="D2404">
        <v>160</v>
      </c>
      <c r="E2404">
        <v>73</v>
      </c>
      <c r="F2404">
        <v>16.14</v>
      </c>
      <c r="G2404">
        <v>1</v>
      </c>
      <c r="H2404" t="s">
        <v>11</v>
      </c>
      <c r="I2404" t="s">
        <v>2759</v>
      </c>
    </row>
    <row r="2405" spans="1:9" x14ac:dyDescent="0.25">
      <c r="A2405" t="s">
        <v>2754</v>
      </c>
      <c r="B2405">
        <v>1994</v>
      </c>
      <c r="C2405" t="s">
        <v>10</v>
      </c>
      <c r="D2405">
        <v>160</v>
      </c>
      <c r="E2405">
        <v>72</v>
      </c>
      <c r="F2405">
        <v>3.34</v>
      </c>
      <c r="G2405">
        <v>1</v>
      </c>
      <c r="H2405" t="s">
        <v>11</v>
      </c>
      <c r="I2405" t="s">
        <v>2760</v>
      </c>
    </row>
    <row r="2406" spans="1:9" x14ac:dyDescent="0.25">
      <c r="A2406" t="s">
        <v>2754</v>
      </c>
      <c r="B2406">
        <v>1994</v>
      </c>
      <c r="C2406" t="s">
        <v>10</v>
      </c>
      <c r="D2406">
        <v>160</v>
      </c>
      <c r="E2406">
        <v>71</v>
      </c>
      <c r="F2406">
        <v>0.21</v>
      </c>
      <c r="G2406">
        <v>1</v>
      </c>
      <c r="H2406" t="s">
        <v>11</v>
      </c>
      <c r="I2406" t="s">
        <v>2761</v>
      </c>
    </row>
    <row r="2407" spans="1:9" x14ac:dyDescent="0.25">
      <c r="A2407" t="s">
        <v>2762</v>
      </c>
      <c r="B2407">
        <v>1994</v>
      </c>
      <c r="C2407" t="s">
        <v>10</v>
      </c>
      <c r="D2407">
        <v>159</v>
      </c>
      <c r="E2407">
        <v>78</v>
      </c>
      <c r="F2407">
        <v>8.3699999999999992</v>
      </c>
      <c r="G2407">
        <v>1</v>
      </c>
      <c r="H2407" t="s">
        <v>11</v>
      </c>
      <c r="I2407" t="s">
        <v>2763</v>
      </c>
    </row>
    <row r="2408" spans="1:9" x14ac:dyDescent="0.25">
      <c r="A2408" t="s">
        <v>2762</v>
      </c>
      <c r="B2408">
        <v>1994</v>
      </c>
      <c r="C2408" t="s">
        <v>10</v>
      </c>
      <c r="D2408">
        <v>159</v>
      </c>
      <c r="E2408">
        <v>77</v>
      </c>
      <c r="F2408">
        <v>0.2</v>
      </c>
      <c r="G2408">
        <v>1</v>
      </c>
      <c r="H2408" t="s">
        <v>11</v>
      </c>
      <c r="I2408" t="s">
        <v>2764</v>
      </c>
    </row>
    <row r="2409" spans="1:9" x14ac:dyDescent="0.25">
      <c r="A2409" t="s">
        <v>2762</v>
      </c>
      <c r="B2409">
        <v>1994</v>
      </c>
      <c r="C2409" t="s">
        <v>10</v>
      </c>
      <c r="D2409">
        <v>159</v>
      </c>
      <c r="E2409">
        <v>76</v>
      </c>
      <c r="F2409">
        <v>10.5</v>
      </c>
      <c r="G2409">
        <v>1</v>
      </c>
      <c r="H2409" t="s">
        <v>11</v>
      </c>
      <c r="I2409" t="s">
        <v>2765</v>
      </c>
    </row>
    <row r="2410" spans="1:9" x14ac:dyDescent="0.25">
      <c r="A2410" t="s">
        <v>2762</v>
      </c>
      <c r="B2410">
        <v>1994</v>
      </c>
      <c r="C2410" t="s">
        <v>10</v>
      </c>
      <c r="D2410">
        <v>159</v>
      </c>
      <c r="E2410">
        <v>75</v>
      </c>
      <c r="F2410">
        <v>4.0199999999999996</v>
      </c>
      <c r="G2410">
        <v>1</v>
      </c>
      <c r="H2410" t="s">
        <v>11</v>
      </c>
      <c r="I2410" t="s">
        <v>2766</v>
      </c>
    </row>
    <row r="2411" spans="1:9" x14ac:dyDescent="0.25">
      <c r="A2411" t="s">
        <v>2762</v>
      </c>
      <c r="B2411">
        <v>1994</v>
      </c>
      <c r="C2411" t="s">
        <v>10</v>
      </c>
      <c r="D2411">
        <v>159</v>
      </c>
      <c r="E2411">
        <v>69</v>
      </c>
      <c r="F2411">
        <v>11.07</v>
      </c>
      <c r="G2411">
        <v>1</v>
      </c>
      <c r="H2411" t="s">
        <v>11</v>
      </c>
      <c r="I2411" t="s">
        <v>2767</v>
      </c>
    </row>
    <row r="2412" spans="1:9" x14ac:dyDescent="0.25">
      <c r="A2412" t="s">
        <v>2762</v>
      </c>
      <c r="B2412">
        <v>1994</v>
      </c>
      <c r="C2412" t="s">
        <v>10</v>
      </c>
      <c r="D2412">
        <v>159</v>
      </c>
      <c r="E2412">
        <v>71</v>
      </c>
      <c r="F2412">
        <v>10</v>
      </c>
      <c r="G2412">
        <v>1</v>
      </c>
      <c r="H2412" t="s">
        <v>11</v>
      </c>
      <c r="I2412" t="s">
        <v>2768</v>
      </c>
    </row>
    <row r="2413" spans="1:9" x14ac:dyDescent="0.25">
      <c r="A2413" t="s">
        <v>2762</v>
      </c>
      <c r="B2413">
        <v>1994</v>
      </c>
      <c r="C2413" t="s">
        <v>10</v>
      </c>
      <c r="D2413">
        <v>159</v>
      </c>
      <c r="E2413">
        <v>70</v>
      </c>
      <c r="F2413">
        <v>40</v>
      </c>
      <c r="G2413">
        <v>0</v>
      </c>
      <c r="H2413" t="s">
        <v>11</v>
      </c>
      <c r="I2413" t="s">
        <v>2769</v>
      </c>
    </row>
    <row r="2414" spans="1:9" x14ac:dyDescent="0.25">
      <c r="A2414" t="s">
        <v>2762</v>
      </c>
      <c r="B2414">
        <v>1994</v>
      </c>
      <c r="C2414" t="s">
        <v>10</v>
      </c>
      <c r="D2414">
        <v>159</v>
      </c>
      <c r="E2414">
        <v>68</v>
      </c>
      <c r="F2414">
        <v>40</v>
      </c>
      <c r="G2414">
        <v>0</v>
      </c>
      <c r="H2414" t="s">
        <v>11</v>
      </c>
      <c r="I2414" t="s">
        <v>2770</v>
      </c>
    </row>
    <row r="2415" spans="1:9" x14ac:dyDescent="0.25">
      <c r="A2415" t="s">
        <v>2762</v>
      </c>
      <c r="B2415">
        <v>1994</v>
      </c>
      <c r="C2415" t="s">
        <v>10</v>
      </c>
      <c r="D2415">
        <v>159</v>
      </c>
      <c r="E2415">
        <v>74</v>
      </c>
      <c r="F2415">
        <v>10</v>
      </c>
      <c r="G2415">
        <v>1</v>
      </c>
      <c r="H2415" t="s">
        <v>11</v>
      </c>
      <c r="I2415" t="s">
        <v>2771</v>
      </c>
    </row>
    <row r="2416" spans="1:9" x14ac:dyDescent="0.25">
      <c r="A2416" t="s">
        <v>2762</v>
      </c>
      <c r="B2416">
        <v>1994</v>
      </c>
      <c r="C2416" t="s">
        <v>10</v>
      </c>
      <c r="D2416">
        <v>159</v>
      </c>
      <c r="E2416">
        <v>73</v>
      </c>
      <c r="F2416">
        <v>30</v>
      </c>
      <c r="G2416">
        <v>0</v>
      </c>
      <c r="H2416" t="s">
        <v>11</v>
      </c>
      <c r="I2416" t="s">
        <v>2772</v>
      </c>
    </row>
    <row r="2417" spans="1:9" x14ac:dyDescent="0.25">
      <c r="A2417" t="s">
        <v>2762</v>
      </c>
      <c r="B2417">
        <v>1994</v>
      </c>
      <c r="C2417" t="s">
        <v>10</v>
      </c>
      <c r="D2417">
        <v>159</v>
      </c>
      <c r="E2417">
        <v>72</v>
      </c>
      <c r="F2417">
        <v>20</v>
      </c>
      <c r="G2417">
        <v>0</v>
      </c>
      <c r="H2417" t="s">
        <v>11</v>
      </c>
      <c r="I2417" t="s">
        <v>2773</v>
      </c>
    </row>
    <row r="2418" spans="1:9" x14ac:dyDescent="0.25">
      <c r="A2418" t="s">
        <v>2774</v>
      </c>
      <c r="B2418">
        <v>1994</v>
      </c>
      <c r="C2418" t="s">
        <v>10</v>
      </c>
      <c r="D2418">
        <v>161</v>
      </c>
      <c r="E2418">
        <v>76</v>
      </c>
      <c r="F2418">
        <v>0.27</v>
      </c>
      <c r="G2418">
        <v>1</v>
      </c>
      <c r="H2418" t="s">
        <v>11</v>
      </c>
      <c r="I2418" t="s">
        <v>2775</v>
      </c>
    </row>
    <row r="2419" spans="1:9" x14ac:dyDescent="0.25">
      <c r="A2419" t="s">
        <v>2774</v>
      </c>
      <c r="B2419">
        <v>1994</v>
      </c>
      <c r="C2419" t="s">
        <v>10</v>
      </c>
      <c r="D2419">
        <v>161</v>
      </c>
      <c r="E2419">
        <v>75</v>
      </c>
      <c r="F2419">
        <v>1.37</v>
      </c>
      <c r="G2419">
        <v>1</v>
      </c>
      <c r="H2419" t="s">
        <v>11</v>
      </c>
      <c r="I2419" t="s">
        <v>2776</v>
      </c>
    </row>
    <row r="2420" spans="1:9" x14ac:dyDescent="0.25">
      <c r="A2420" t="s">
        <v>2774</v>
      </c>
      <c r="B2420">
        <v>1994</v>
      </c>
      <c r="C2420" t="s">
        <v>10</v>
      </c>
      <c r="D2420">
        <v>161</v>
      </c>
      <c r="E2420">
        <v>73</v>
      </c>
      <c r="F2420">
        <v>4.21</v>
      </c>
      <c r="G2420">
        <v>1</v>
      </c>
      <c r="H2420" t="s">
        <v>11</v>
      </c>
      <c r="I2420" t="s">
        <v>2777</v>
      </c>
    </row>
    <row r="2421" spans="1:9" x14ac:dyDescent="0.25">
      <c r="A2421" t="s">
        <v>2774</v>
      </c>
      <c r="B2421">
        <v>1994</v>
      </c>
      <c r="C2421" t="s">
        <v>10</v>
      </c>
      <c r="D2421">
        <v>161</v>
      </c>
      <c r="E2421">
        <v>72</v>
      </c>
      <c r="F2421">
        <v>0.35</v>
      </c>
      <c r="G2421">
        <v>1</v>
      </c>
      <c r="H2421" t="s">
        <v>41</v>
      </c>
      <c r="I2421" t="s">
        <v>2778</v>
      </c>
    </row>
    <row r="2422" spans="1:9" x14ac:dyDescent="0.25">
      <c r="A2422" t="s">
        <v>2774</v>
      </c>
      <c r="B2422">
        <v>1994</v>
      </c>
      <c r="C2422" t="s">
        <v>10</v>
      </c>
      <c r="D2422">
        <v>161</v>
      </c>
      <c r="E2422">
        <v>74</v>
      </c>
      <c r="F2422">
        <v>0</v>
      </c>
      <c r="G2422">
        <v>1</v>
      </c>
      <c r="H2422" t="s">
        <v>41</v>
      </c>
      <c r="I2422" t="s">
        <v>2779</v>
      </c>
    </row>
    <row r="2423" spans="1:9" x14ac:dyDescent="0.25">
      <c r="A2423" t="s">
        <v>2774</v>
      </c>
      <c r="B2423">
        <v>1994</v>
      </c>
      <c r="C2423" t="s">
        <v>10</v>
      </c>
      <c r="D2423">
        <v>161</v>
      </c>
      <c r="E2423">
        <v>71</v>
      </c>
      <c r="F2423">
        <v>0</v>
      </c>
      <c r="G2423">
        <v>1</v>
      </c>
      <c r="H2423" t="s">
        <v>41</v>
      </c>
      <c r="I2423" t="s">
        <v>2780</v>
      </c>
    </row>
    <row r="2424" spans="1:9" x14ac:dyDescent="0.25">
      <c r="A2424" t="s">
        <v>2781</v>
      </c>
      <c r="B2424">
        <v>1994</v>
      </c>
      <c r="C2424" t="s">
        <v>10</v>
      </c>
      <c r="D2424">
        <v>158</v>
      </c>
      <c r="E2424">
        <v>72</v>
      </c>
      <c r="F2424">
        <v>70</v>
      </c>
      <c r="G2424">
        <v>0</v>
      </c>
      <c r="H2424" t="s">
        <v>41</v>
      </c>
      <c r="I2424" t="s">
        <v>2782</v>
      </c>
    </row>
    <row r="2425" spans="1:9" x14ac:dyDescent="0.25">
      <c r="A2425" t="s">
        <v>2781</v>
      </c>
      <c r="B2425">
        <v>1994</v>
      </c>
      <c r="C2425" t="s">
        <v>10</v>
      </c>
      <c r="D2425">
        <v>158</v>
      </c>
      <c r="E2425">
        <v>77</v>
      </c>
      <c r="F2425">
        <v>77.849999999999994</v>
      </c>
      <c r="G2425">
        <v>0</v>
      </c>
      <c r="H2425" t="s">
        <v>297</v>
      </c>
      <c r="I2425" t="s">
        <v>2783</v>
      </c>
    </row>
    <row r="2426" spans="1:9" x14ac:dyDescent="0.25">
      <c r="A2426" t="s">
        <v>2781</v>
      </c>
      <c r="B2426">
        <v>1994</v>
      </c>
      <c r="C2426" t="s">
        <v>10</v>
      </c>
      <c r="D2426">
        <v>158</v>
      </c>
      <c r="E2426">
        <v>76</v>
      </c>
      <c r="F2426">
        <v>74.180000000000007</v>
      </c>
      <c r="G2426">
        <v>0</v>
      </c>
      <c r="H2426" t="s">
        <v>297</v>
      </c>
      <c r="I2426" t="s">
        <v>2784</v>
      </c>
    </row>
    <row r="2427" spans="1:9" x14ac:dyDescent="0.25">
      <c r="A2427" t="s">
        <v>2781</v>
      </c>
      <c r="B2427">
        <v>1994</v>
      </c>
      <c r="C2427" t="s">
        <v>10</v>
      </c>
      <c r="D2427">
        <v>158</v>
      </c>
      <c r="E2427">
        <v>73</v>
      </c>
      <c r="F2427">
        <v>60</v>
      </c>
      <c r="G2427">
        <v>0</v>
      </c>
      <c r="H2427" t="s">
        <v>41</v>
      </c>
      <c r="I2427" t="s">
        <v>2785</v>
      </c>
    </row>
    <row r="2428" spans="1:9" x14ac:dyDescent="0.25">
      <c r="A2428" t="s">
        <v>2781</v>
      </c>
      <c r="B2428">
        <v>1994</v>
      </c>
      <c r="C2428" t="s">
        <v>10</v>
      </c>
      <c r="D2428">
        <v>158</v>
      </c>
      <c r="E2428">
        <v>71</v>
      </c>
      <c r="F2428">
        <v>70</v>
      </c>
      <c r="G2428">
        <v>0</v>
      </c>
      <c r="H2428" t="s">
        <v>297</v>
      </c>
      <c r="I2428" t="s">
        <v>2786</v>
      </c>
    </row>
    <row r="2429" spans="1:9" x14ac:dyDescent="0.25">
      <c r="A2429" t="s">
        <v>2781</v>
      </c>
      <c r="B2429">
        <v>1994</v>
      </c>
      <c r="C2429" t="s">
        <v>10</v>
      </c>
      <c r="D2429">
        <v>158</v>
      </c>
      <c r="E2429">
        <v>70</v>
      </c>
      <c r="F2429">
        <v>40</v>
      </c>
      <c r="G2429">
        <v>0</v>
      </c>
      <c r="H2429" t="s">
        <v>11</v>
      </c>
      <c r="I2429" t="s">
        <v>2787</v>
      </c>
    </row>
    <row r="2430" spans="1:9" x14ac:dyDescent="0.25">
      <c r="A2430" t="s">
        <v>2781</v>
      </c>
      <c r="B2430">
        <v>1994</v>
      </c>
      <c r="C2430" t="s">
        <v>10</v>
      </c>
      <c r="D2430">
        <v>158</v>
      </c>
      <c r="E2430">
        <v>75</v>
      </c>
      <c r="F2430">
        <v>60</v>
      </c>
      <c r="G2430">
        <v>0</v>
      </c>
      <c r="H2430" t="s">
        <v>41</v>
      </c>
      <c r="I2430" t="s">
        <v>2788</v>
      </c>
    </row>
    <row r="2431" spans="1:9" x14ac:dyDescent="0.25">
      <c r="A2431" t="s">
        <v>2781</v>
      </c>
      <c r="B2431">
        <v>1994</v>
      </c>
      <c r="C2431" t="s">
        <v>10</v>
      </c>
      <c r="D2431">
        <v>158</v>
      </c>
      <c r="E2431">
        <v>69</v>
      </c>
      <c r="F2431">
        <v>10</v>
      </c>
      <c r="G2431">
        <v>1</v>
      </c>
      <c r="H2431" t="s">
        <v>11</v>
      </c>
      <c r="I2431" t="s">
        <v>2789</v>
      </c>
    </row>
    <row r="2432" spans="1:9" x14ac:dyDescent="0.25">
      <c r="A2432" t="s">
        <v>2781</v>
      </c>
      <c r="B2432">
        <v>1994</v>
      </c>
      <c r="C2432" t="s">
        <v>10</v>
      </c>
      <c r="D2432">
        <v>158</v>
      </c>
      <c r="E2432">
        <v>74</v>
      </c>
      <c r="F2432">
        <v>60</v>
      </c>
      <c r="G2432">
        <v>0</v>
      </c>
      <c r="H2432" t="s">
        <v>41</v>
      </c>
      <c r="I2432" t="s">
        <v>2790</v>
      </c>
    </row>
    <row r="2433" spans="1:9" x14ac:dyDescent="0.25">
      <c r="A2433" t="s">
        <v>2791</v>
      </c>
      <c r="B2433">
        <v>1994</v>
      </c>
      <c r="C2433" t="s">
        <v>10</v>
      </c>
      <c r="D2433">
        <v>160</v>
      </c>
      <c r="E2433">
        <v>75</v>
      </c>
      <c r="F2433">
        <v>75.47</v>
      </c>
      <c r="G2433">
        <v>0</v>
      </c>
      <c r="H2433" t="s">
        <v>297</v>
      </c>
      <c r="I2433" t="s">
        <v>2792</v>
      </c>
    </row>
    <row r="2434" spans="1:9" x14ac:dyDescent="0.25">
      <c r="A2434" t="s">
        <v>2791</v>
      </c>
      <c r="B2434">
        <v>1994</v>
      </c>
      <c r="C2434" t="s">
        <v>10</v>
      </c>
      <c r="D2434">
        <v>160</v>
      </c>
      <c r="E2434">
        <v>77</v>
      </c>
      <c r="F2434">
        <v>94.62</v>
      </c>
      <c r="G2434">
        <v>0</v>
      </c>
      <c r="H2434" t="s">
        <v>297</v>
      </c>
      <c r="I2434" t="s">
        <v>2793</v>
      </c>
    </row>
    <row r="2435" spans="1:9" x14ac:dyDescent="0.25">
      <c r="A2435" t="s">
        <v>2791</v>
      </c>
      <c r="B2435">
        <v>1994</v>
      </c>
      <c r="C2435" t="s">
        <v>10</v>
      </c>
      <c r="D2435">
        <v>160</v>
      </c>
      <c r="E2435">
        <v>76</v>
      </c>
      <c r="F2435">
        <v>57.59</v>
      </c>
      <c r="G2435">
        <v>0</v>
      </c>
      <c r="H2435" t="s">
        <v>11</v>
      </c>
      <c r="I2435" t="s">
        <v>2794</v>
      </c>
    </row>
    <row r="2436" spans="1:9" x14ac:dyDescent="0.25">
      <c r="A2436" t="s">
        <v>2791</v>
      </c>
      <c r="B2436">
        <v>1994</v>
      </c>
      <c r="C2436" t="s">
        <v>10</v>
      </c>
      <c r="D2436">
        <v>160</v>
      </c>
      <c r="E2436">
        <v>74</v>
      </c>
      <c r="F2436">
        <v>83.64</v>
      </c>
      <c r="G2436">
        <v>0</v>
      </c>
      <c r="H2436" t="s">
        <v>297</v>
      </c>
      <c r="I2436" t="s">
        <v>2795</v>
      </c>
    </row>
    <row r="2437" spans="1:9" x14ac:dyDescent="0.25">
      <c r="A2437" t="s">
        <v>2791</v>
      </c>
      <c r="B2437">
        <v>1994</v>
      </c>
      <c r="C2437" t="s">
        <v>10</v>
      </c>
      <c r="D2437">
        <v>160</v>
      </c>
      <c r="E2437">
        <v>73</v>
      </c>
      <c r="F2437">
        <v>51.58</v>
      </c>
      <c r="G2437">
        <v>0</v>
      </c>
      <c r="H2437" t="s">
        <v>11</v>
      </c>
      <c r="I2437" t="s">
        <v>2796</v>
      </c>
    </row>
    <row r="2438" spans="1:9" x14ac:dyDescent="0.25">
      <c r="A2438" t="s">
        <v>2791</v>
      </c>
      <c r="B2438">
        <v>1994</v>
      </c>
      <c r="C2438" t="s">
        <v>10</v>
      </c>
      <c r="D2438">
        <v>160</v>
      </c>
      <c r="E2438">
        <v>72</v>
      </c>
      <c r="F2438">
        <v>20.03</v>
      </c>
      <c r="G2438">
        <v>0</v>
      </c>
      <c r="H2438" t="s">
        <v>11</v>
      </c>
      <c r="I2438" t="s">
        <v>2797</v>
      </c>
    </row>
    <row r="2439" spans="1:9" x14ac:dyDescent="0.25">
      <c r="A2439" t="s">
        <v>2791</v>
      </c>
      <c r="B2439">
        <v>1994</v>
      </c>
      <c r="C2439" t="s">
        <v>10</v>
      </c>
      <c r="D2439">
        <v>160</v>
      </c>
      <c r="E2439">
        <v>71</v>
      </c>
      <c r="F2439">
        <v>31.88</v>
      </c>
      <c r="G2439">
        <v>0</v>
      </c>
      <c r="H2439" t="s">
        <v>11</v>
      </c>
      <c r="I2439" t="s">
        <v>2798</v>
      </c>
    </row>
    <row r="2440" spans="1:9" x14ac:dyDescent="0.25">
      <c r="A2440" t="s">
        <v>2799</v>
      </c>
      <c r="B2440">
        <v>1994</v>
      </c>
      <c r="C2440" t="s">
        <v>10</v>
      </c>
      <c r="D2440">
        <v>159</v>
      </c>
      <c r="E2440">
        <v>78</v>
      </c>
      <c r="F2440">
        <v>0.15</v>
      </c>
      <c r="G2440">
        <v>1</v>
      </c>
      <c r="H2440" t="s">
        <v>11</v>
      </c>
      <c r="I2440" t="s">
        <v>2800</v>
      </c>
    </row>
    <row r="2441" spans="1:9" x14ac:dyDescent="0.25">
      <c r="A2441" t="s">
        <v>2799</v>
      </c>
      <c r="B2441">
        <v>1994</v>
      </c>
      <c r="C2441" t="s">
        <v>10</v>
      </c>
      <c r="D2441">
        <v>159</v>
      </c>
      <c r="E2441">
        <v>77</v>
      </c>
      <c r="F2441">
        <v>0.01</v>
      </c>
      <c r="G2441">
        <v>1</v>
      </c>
      <c r="H2441" t="s">
        <v>11</v>
      </c>
      <c r="I2441" t="s">
        <v>2801</v>
      </c>
    </row>
    <row r="2442" spans="1:9" x14ac:dyDescent="0.25">
      <c r="A2442" t="s">
        <v>2799</v>
      </c>
      <c r="B2442">
        <v>1994</v>
      </c>
      <c r="C2442" t="s">
        <v>10</v>
      </c>
      <c r="D2442">
        <v>159</v>
      </c>
      <c r="E2442">
        <v>76</v>
      </c>
      <c r="F2442">
        <v>0</v>
      </c>
      <c r="G2442">
        <v>1</v>
      </c>
      <c r="H2442" t="s">
        <v>11</v>
      </c>
      <c r="I2442" t="s">
        <v>2802</v>
      </c>
    </row>
    <row r="2443" spans="1:9" x14ac:dyDescent="0.25">
      <c r="A2443" t="s">
        <v>2799</v>
      </c>
      <c r="B2443">
        <v>1994</v>
      </c>
      <c r="C2443" t="s">
        <v>10</v>
      </c>
      <c r="D2443">
        <v>159</v>
      </c>
      <c r="E2443">
        <v>75</v>
      </c>
      <c r="F2443">
        <v>0</v>
      </c>
      <c r="G2443">
        <v>1</v>
      </c>
      <c r="H2443" t="s">
        <v>11</v>
      </c>
      <c r="I2443" t="s">
        <v>2803</v>
      </c>
    </row>
    <row r="2444" spans="1:9" x14ac:dyDescent="0.25">
      <c r="A2444" t="s">
        <v>2799</v>
      </c>
      <c r="B2444">
        <v>1994</v>
      </c>
      <c r="C2444" t="s">
        <v>10</v>
      </c>
      <c r="D2444">
        <v>159</v>
      </c>
      <c r="E2444">
        <v>74</v>
      </c>
      <c r="F2444">
        <v>0.03</v>
      </c>
      <c r="G2444">
        <v>1</v>
      </c>
      <c r="H2444" t="s">
        <v>11</v>
      </c>
      <c r="I2444" t="s">
        <v>2804</v>
      </c>
    </row>
    <row r="2445" spans="1:9" x14ac:dyDescent="0.25">
      <c r="A2445" t="s">
        <v>2799</v>
      </c>
      <c r="B2445">
        <v>1994</v>
      </c>
      <c r="C2445" t="s">
        <v>10</v>
      </c>
      <c r="D2445">
        <v>159</v>
      </c>
      <c r="E2445">
        <v>73</v>
      </c>
      <c r="F2445">
        <v>0</v>
      </c>
      <c r="G2445">
        <v>1</v>
      </c>
      <c r="H2445" t="s">
        <v>11</v>
      </c>
      <c r="I2445" t="s">
        <v>2805</v>
      </c>
    </row>
    <row r="2446" spans="1:9" x14ac:dyDescent="0.25">
      <c r="A2446" t="s">
        <v>2799</v>
      </c>
      <c r="B2446">
        <v>1994</v>
      </c>
      <c r="C2446" t="s">
        <v>10</v>
      </c>
      <c r="D2446">
        <v>159</v>
      </c>
      <c r="E2446">
        <v>72</v>
      </c>
      <c r="F2446">
        <v>1.72</v>
      </c>
      <c r="G2446">
        <v>1</v>
      </c>
      <c r="H2446" t="s">
        <v>11</v>
      </c>
      <c r="I2446" t="s">
        <v>2806</v>
      </c>
    </row>
    <row r="2447" spans="1:9" x14ac:dyDescent="0.25">
      <c r="A2447" t="s">
        <v>2799</v>
      </c>
      <c r="B2447">
        <v>1994</v>
      </c>
      <c r="C2447" t="s">
        <v>10</v>
      </c>
      <c r="D2447">
        <v>159</v>
      </c>
      <c r="E2447">
        <v>71</v>
      </c>
      <c r="F2447">
        <v>3.26</v>
      </c>
      <c r="G2447">
        <v>1</v>
      </c>
      <c r="H2447" t="s">
        <v>11</v>
      </c>
      <c r="I2447" t="s">
        <v>2807</v>
      </c>
    </row>
    <row r="2448" spans="1:9" x14ac:dyDescent="0.25">
      <c r="A2448" t="s">
        <v>2799</v>
      </c>
      <c r="B2448">
        <v>1994</v>
      </c>
      <c r="C2448" t="s">
        <v>10</v>
      </c>
      <c r="D2448">
        <v>159</v>
      </c>
      <c r="E2448">
        <v>70</v>
      </c>
      <c r="F2448">
        <v>10.09</v>
      </c>
      <c r="G2448">
        <v>1</v>
      </c>
      <c r="H2448" t="s">
        <v>11</v>
      </c>
      <c r="I2448" t="s">
        <v>2808</v>
      </c>
    </row>
    <row r="2449" spans="1:9" x14ac:dyDescent="0.25">
      <c r="A2449" t="s">
        <v>2799</v>
      </c>
      <c r="B2449">
        <v>1994</v>
      </c>
      <c r="C2449" t="s">
        <v>10</v>
      </c>
      <c r="D2449">
        <v>159</v>
      </c>
      <c r="E2449">
        <v>69</v>
      </c>
      <c r="F2449">
        <v>9</v>
      </c>
      <c r="G2449">
        <v>1</v>
      </c>
      <c r="H2449" t="s">
        <v>11</v>
      </c>
      <c r="I2449" t="s">
        <v>2809</v>
      </c>
    </row>
    <row r="2450" spans="1:9" x14ac:dyDescent="0.25">
      <c r="A2450" t="s">
        <v>2810</v>
      </c>
      <c r="B2450">
        <v>1994</v>
      </c>
      <c r="C2450" t="s">
        <v>10</v>
      </c>
      <c r="D2450">
        <v>161</v>
      </c>
      <c r="E2450">
        <v>76</v>
      </c>
      <c r="F2450">
        <v>4.38</v>
      </c>
      <c r="G2450">
        <v>1</v>
      </c>
      <c r="H2450" t="s">
        <v>11</v>
      </c>
      <c r="I2450" t="s">
        <v>2811</v>
      </c>
    </row>
    <row r="2451" spans="1:9" x14ac:dyDescent="0.25">
      <c r="A2451" t="s">
        <v>2810</v>
      </c>
      <c r="B2451">
        <v>1994</v>
      </c>
      <c r="C2451" t="s">
        <v>10</v>
      </c>
      <c r="D2451">
        <v>161</v>
      </c>
      <c r="E2451">
        <v>75</v>
      </c>
      <c r="F2451">
        <v>2.4500000000000002</v>
      </c>
      <c r="G2451">
        <v>1</v>
      </c>
      <c r="H2451" t="s">
        <v>11</v>
      </c>
      <c r="I2451" t="s">
        <v>2812</v>
      </c>
    </row>
    <row r="2452" spans="1:9" x14ac:dyDescent="0.25">
      <c r="A2452" t="s">
        <v>2810</v>
      </c>
      <c r="B2452">
        <v>1994</v>
      </c>
      <c r="C2452" t="s">
        <v>10</v>
      </c>
      <c r="D2452">
        <v>161</v>
      </c>
      <c r="E2452">
        <v>72</v>
      </c>
      <c r="F2452">
        <v>0.11</v>
      </c>
      <c r="G2452">
        <v>1</v>
      </c>
      <c r="H2452" t="s">
        <v>11</v>
      </c>
      <c r="I2452" t="s">
        <v>2813</v>
      </c>
    </row>
    <row r="2453" spans="1:9" x14ac:dyDescent="0.25">
      <c r="A2453" t="s">
        <v>2810</v>
      </c>
      <c r="B2453">
        <v>1994</v>
      </c>
      <c r="C2453" t="s">
        <v>10</v>
      </c>
      <c r="D2453">
        <v>161</v>
      </c>
      <c r="E2453">
        <v>73</v>
      </c>
      <c r="F2453">
        <v>0</v>
      </c>
      <c r="G2453">
        <v>1</v>
      </c>
      <c r="H2453" t="s">
        <v>11</v>
      </c>
      <c r="I2453" t="s">
        <v>2814</v>
      </c>
    </row>
    <row r="2454" spans="1:9" x14ac:dyDescent="0.25">
      <c r="A2454" t="s">
        <v>2810</v>
      </c>
      <c r="B2454">
        <v>1994</v>
      </c>
      <c r="C2454" t="s">
        <v>10</v>
      </c>
      <c r="D2454">
        <v>161</v>
      </c>
      <c r="E2454">
        <v>71</v>
      </c>
      <c r="F2454">
        <v>0</v>
      </c>
      <c r="G2454">
        <v>1</v>
      </c>
      <c r="H2454" t="s">
        <v>11</v>
      </c>
      <c r="I2454" t="s">
        <v>2815</v>
      </c>
    </row>
    <row r="2455" spans="1:9" x14ac:dyDescent="0.25">
      <c r="A2455" t="s">
        <v>2810</v>
      </c>
      <c r="B2455">
        <v>1994</v>
      </c>
      <c r="C2455" t="s">
        <v>10</v>
      </c>
      <c r="D2455">
        <v>161</v>
      </c>
      <c r="E2455">
        <v>74</v>
      </c>
      <c r="F2455">
        <v>0</v>
      </c>
      <c r="G2455">
        <v>1</v>
      </c>
      <c r="H2455" t="s">
        <v>11</v>
      </c>
      <c r="I2455" t="s">
        <v>2816</v>
      </c>
    </row>
    <row r="2456" spans="1:9" x14ac:dyDescent="0.25">
      <c r="A2456" t="s">
        <v>2817</v>
      </c>
      <c r="B2456">
        <v>1994</v>
      </c>
      <c r="C2456" t="s">
        <v>10</v>
      </c>
      <c r="D2456">
        <v>158</v>
      </c>
      <c r="E2456">
        <v>77</v>
      </c>
      <c r="F2456">
        <v>22.85</v>
      </c>
      <c r="G2456">
        <v>0</v>
      </c>
      <c r="H2456" t="s">
        <v>11</v>
      </c>
      <c r="I2456" t="s">
        <v>2818</v>
      </c>
    </row>
    <row r="2457" spans="1:9" x14ac:dyDescent="0.25">
      <c r="A2457" t="s">
        <v>2817</v>
      </c>
      <c r="B2457">
        <v>1994</v>
      </c>
      <c r="C2457" t="s">
        <v>10</v>
      </c>
      <c r="D2457">
        <v>158</v>
      </c>
      <c r="E2457">
        <v>76</v>
      </c>
      <c r="F2457">
        <v>36.340000000000003</v>
      </c>
      <c r="G2457">
        <v>0</v>
      </c>
      <c r="H2457" t="s">
        <v>41</v>
      </c>
      <c r="I2457" t="s">
        <v>2819</v>
      </c>
    </row>
    <row r="2458" spans="1:9" x14ac:dyDescent="0.25">
      <c r="A2458" t="s">
        <v>2817</v>
      </c>
      <c r="B2458">
        <v>1994</v>
      </c>
      <c r="C2458" t="s">
        <v>10</v>
      </c>
      <c r="D2458">
        <v>158</v>
      </c>
      <c r="E2458">
        <v>75</v>
      </c>
      <c r="F2458">
        <v>20.16</v>
      </c>
      <c r="G2458">
        <v>0</v>
      </c>
      <c r="H2458" t="s">
        <v>41</v>
      </c>
      <c r="I2458" t="s">
        <v>2820</v>
      </c>
    </row>
    <row r="2459" spans="1:9" x14ac:dyDescent="0.25">
      <c r="A2459" t="s">
        <v>2817</v>
      </c>
      <c r="B2459">
        <v>1994</v>
      </c>
      <c r="C2459" t="s">
        <v>10</v>
      </c>
      <c r="D2459">
        <v>158</v>
      </c>
      <c r="E2459">
        <v>74</v>
      </c>
      <c r="F2459">
        <v>12.55</v>
      </c>
      <c r="G2459">
        <v>1</v>
      </c>
      <c r="H2459" t="s">
        <v>11</v>
      </c>
      <c r="I2459" t="s">
        <v>2821</v>
      </c>
    </row>
    <row r="2460" spans="1:9" x14ac:dyDescent="0.25">
      <c r="A2460" t="s">
        <v>2817</v>
      </c>
      <c r="B2460">
        <v>1994</v>
      </c>
      <c r="C2460" t="s">
        <v>10</v>
      </c>
      <c r="D2460">
        <v>158</v>
      </c>
      <c r="E2460">
        <v>72</v>
      </c>
      <c r="F2460">
        <v>40.54</v>
      </c>
      <c r="G2460">
        <v>0</v>
      </c>
      <c r="H2460" t="s">
        <v>11</v>
      </c>
      <c r="I2460" t="s">
        <v>2822</v>
      </c>
    </row>
    <row r="2461" spans="1:9" x14ac:dyDescent="0.25">
      <c r="A2461" t="s">
        <v>2817</v>
      </c>
      <c r="B2461">
        <v>1994</v>
      </c>
      <c r="C2461" t="s">
        <v>10</v>
      </c>
      <c r="D2461">
        <v>158</v>
      </c>
      <c r="E2461">
        <v>71</v>
      </c>
      <c r="F2461">
        <v>36.97</v>
      </c>
      <c r="G2461">
        <v>0</v>
      </c>
      <c r="H2461" t="s">
        <v>11</v>
      </c>
      <c r="I2461" t="s">
        <v>2823</v>
      </c>
    </row>
    <row r="2462" spans="1:9" x14ac:dyDescent="0.25">
      <c r="A2462" t="s">
        <v>2817</v>
      </c>
      <c r="B2462">
        <v>1994</v>
      </c>
      <c r="C2462" t="s">
        <v>10</v>
      </c>
      <c r="D2462">
        <v>158</v>
      </c>
      <c r="E2462">
        <v>70</v>
      </c>
      <c r="F2462">
        <v>38.200000000000003</v>
      </c>
      <c r="G2462">
        <v>0</v>
      </c>
      <c r="H2462" t="s">
        <v>11</v>
      </c>
      <c r="I2462" t="s">
        <v>2824</v>
      </c>
    </row>
    <row r="2463" spans="1:9" x14ac:dyDescent="0.25">
      <c r="A2463" t="s">
        <v>2817</v>
      </c>
      <c r="B2463">
        <v>1994</v>
      </c>
      <c r="C2463" t="s">
        <v>10</v>
      </c>
      <c r="D2463">
        <v>158</v>
      </c>
      <c r="E2463">
        <v>69</v>
      </c>
      <c r="F2463">
        <v>45.66</v>
      </c>
      <c r="G2463">
        <v>0</v>
      </c>
      <c r="H2463" t="s">
        <v>11</v>
      </c>
      <c r="I2463" t="s">
        <v>2825</v>
      </c>
    </row>
    <row r="2464" spans="1:9" x14ac:dyDescent="0.25">
      <c r="A2464" t="s">
        <v>2826</v>
      </c>
      <c r="B2464">
        <v>1994</v>
      </c>
      <c r="C2464" t="s">
        <v>10</v>
      </c>
      <c r="D2464">
        <v>160</v>
      </c>
      <c r="E2464">
        <v>77</v>
      </c>
      <c r="F2464">
        <v>8.73</v>
      </c>
      <c r="G2464">
        <v>1</v>
      </c>
      <c r="H2464" t="s">
        <v>41</v>
      </c>
      <c r="I2464" t="s">
        <v>2827</v>
      </c>
    </row>
    <row r="2465" spans="1:9" x14ac:dyDescent="0.25">
      <c r="A2465" t="s">
        <v>2826</v>
      </c>
      <c r="B2465">
        <v>1994</v>
      </c>
      <c r="C2465" t="s">
        <v>10</v>
      </c>
      <c r="D2465">
        <v>160</v>
      </c>
      <c r="E2465">
        <v>76</v>
      </c>
      <c r="F2465">
        <v>0</v>
      </c>
      <c r="G2465">
        <v>1</v>
      </c>
      <c r="H2465" t="s">
        <v>11</v>
      </c>
      <c r="I2465" t="s">
        <v>2828</v>
      </c>
    </row>
    <row r="2466" spans="1:9" x14ac:dyDescent="0.25">
      <c r="A2466" t="s">
        <v>2826</v>
      </c>
      <c r="B2466">
        <v>1994</v>
      </c>
      <c r="C2466" t="s">
        <v>10</v>
      </c>
      <c r="D2466">
        <v>160</v>
      </c>
      <c r="E2466">
        <v>75</v>
      </c>
      <c r="F2466">
        <v>0</v>
      </c>
      <c r="G2466">
        <v>1</v>
      </c>
      <c r="H2466" t="s">
        <v>11</v>
      </c>
      <c r="I2466" t="s">
        <v>2829</v>
      </c>
    </row>
    <row r="2467" spans="1:9" x14ac:dyDescent="0.25">
      <c r="A2467" t="s">
        <v>2826</v>
      </c>
      <c r="B2467">
        <v>1994</v>
      </c>
      <c r="C2467" t="s">
        <v>10</v>
      </c>
      <c r="D2467">
        <v>160</v>
      </c>
      <c r="E2467">
        <v>74</v>
      </c>
      <c r="F2467">
        <v>0</v>
      </c>
      <c r="G2467">
        <v>1</v>
      </c>
      <c r="H2467" t="s">
        <v>11</v>
      </c>
      <c r="I2467" t="s">
        <v>2830</v>
      </c>
    </row>
    <row r="2468" spans="1:9" x14ac:dyDescent="0.25">
      <c r="A2468" t="s">
        <v>2826</v>
      </c>
      <c r="B2468">
        <v>1994</v>
      </c>
      <c r="C2468" t="s">
        <v>10</v>
      </c>
      <c r="D2468">
        <v>160</v>
      </c>
      <c r="E2468">
        <v>73</v>
      </c>
      <c r="F2468">
        <v>0.17</v>
      </c>
      <c r="G2468">
        <v>1</v>
      </c>
      <c r="H2468" t="s">
        <v>11</v>
      </c>
      <c r="I2468" t="s">
        <v>2831</v>
      </c>
    </row>
    <row r="2469" spans="1:9" x14ac:dyDescent="0.25">
      <c r="A2469" t="s">
        <v>2826</v>
      </c>
      <c r="B2469">
        <v>1994</v>
      </c>
      <c r="C2469" t="s">
        <v>10</v>
      </c>
      <c r="D2469">
        <v>160</v>
      </c>
      <c r="E2469">
        <v>72</v>
      </c>
      <c r="F2469">
        <v>1.9</v>
      </c>
      <c r="G2469">
        <v>1</v>
      </c>
      <c r="H2469" t="s">
        <v>11</v>
      </c>
      <c r="I2469" t="s">
        <v>2832</v>
      </c>
    </row>
    <row r="2470" spans="1:9" x14ac:dyDescent="0.25">
      <c r="A2470" t="s">
        <v>2826</v>
      </c>
      <c r="B2470">
        <v>1994</v>
      </c>
      <c r="C2470" t="s">
        <v>10</v>
      </c>
      <c r="D2470">
        <v>160</v>
      </c>
      <c r="E2470">
        <v>71</v>
      </c>
      <c r="F2470">
        <v>3.04</v>
      </c>
      <c r="G2470">
        <v>1</v>
      </c>
      <c r="H2470" t="s">
        <v>11</v>
      </c>
      <c r="I2470" t="s">
        <v>2833</v>
      </c>
    </row>
    <row r="2471" spans="1:9" x14ac:dyDescent="0.25">
      <c r="A2471" t="s">
        <v>2834</v>
      </c>
      <c r="B2471">
        <v>1994</v>
      </c>
      <c r="C2471" t="s">
        <v>10</v>
      </c>
      <c r="D2471">
        <v>161</v>
      </c>
      <c r="E2471">
        <v>76</v>
      </c>
      <c r="F2471">
        <v>0</v>
      </c>
      <c r="G2471">
        <v>1</v>
      </c>
      <c r="H2471" t="s">
        <v>11</v>
      </c>
      <c r="I2471" t="s">
        <v>2835</v>
      </c>
    </row>
    <row r="2472" spans="1:9" x14ac:dyDescent="0.25">
      <c r="A2472" t="s">
        <v>2834</v>
      </c>
      <c r="B2472">
        <v>1994</v>
      </c>
      <c r="C2472" t="s">
        <v>10</v>
      </c>
      <c r="D2472">
        <v>161</v>
      </c>
      <c r="E2472">
        <v>75</v>
      </c>
      <c r="F2472">
        <v>0</v>
      </c>
      <c r="G2472">
        <v>1</v>
      </c>
      <c r="H2472" t="s">
        <v>11</v>
      </c>
      <c r="I2472" t="s">
        <v>2836</v>
      </c>
    </row>
    <row r="2473" spans="1:9" x14ac:dyDescent="0.25">
      <c r="A2473" t="s">
        <v>2834</v>
      </c>
      <c r="B2473">
        <v>1994</v>
      </c>
      <c r="C2473" t="s">
        <v>10</v>
      </c>
      <c r="D2473">
        <v>161</v>
      </c>
      <c r="E2473">
        <v>74</v>
      </c>
      <c r="F2473">
        <v>0.08</v>
      </c>
      <c r="G2473">
        <v>1</v>
      </c>
      <c r="H2473" t="s">
        <v>11</v>
      </c>
      <c r="I2473" t="s">
        <v>2837</v>
      </c>
    </row>
    <row r="2474" spans="1:9" x14ac:dyDescent="0.25">
      <c r="A2474" t="s">
        <v>2834</v>
      </c>
      <c r="B2474">
        <v>1994</v>
      </c>
      <c r="C2474" t="s">
        <v>10</v>
      </c>
      <c r="D2474">
        <v>161</v>
      </c>
      <c r="E2474">
        <v>73</v>
      </c>
      <c r="F2474">
        <v>7.0000000000000007E-2</v>
      </c>
      <c r="G2474">
        <v>1</v>
      </c>
      <c r="H2474" t="s">
        <v>11</v>
      </c>
      <c r="I2474" t="s">
        <v>2838</v>
      </c>
    </row>
    <row r="2475" spans="1:9" x14ac:dyDescent="0.25">
      <c r="A2475" t="s">
        <v>2834</v>
      </c>
      <c r="B2475">
        <v>1994</v>
      </c>
      <c r="C2475" t="s">
        <v>10</v>
      </c>
      <c r="D2475">
        <v>161</v>
      </c>
      <c r="E2475">
        <v>72</v>
      </c>
      <c r="F2475">
        <v>0</v>
      </c>
      <c r="G2475">
        <v>1</v>
      </c>
      <c r="H2475" t="s">
        <v>11</v>
      </c>
      <c r="I2475" t="s">
        <v>2839</v>
      </c>
    </row>
    <row r="2476" spans="1:9" x14ac:dyDescent="0.25">
      <c r="A2476" t="s">
        <v>2834</v>
      </c>
      <c r="B2476">
        <v>1994</v>
      </c>
      <c r="C2476" t="s">
        <v>10</v>
      </c>
      <c r="D2476">
        <v>161</v>
      </c>
      <c r="E2476">
        <v>71</v>
      </c>
      <c r="F2476">
        <v>0.21</v>
      </c>
      <c r="G2476">
        <v>1</v>
      </c>
      <c r="H2476" t="s">
        <v>11</v>
      </c>
      <c r="I2476" t="s">
        <v>2840</v>
      </c>
    </row>
    <row r="2477" spans="1:9" x14ac:dyDescent="0.25">
      <c r="A2477" t="s">
        <v>2841</v>
      </c>
      <c r="B2477">
        <v>1994</v>
      </c>
      <c r="C2477" t="s">
        <v>10</v>
      </c>
      <c r="D2477">
        <v>158</v>
      </c>
      <c r="E2477">
        <v>77</v>
      </c>
      <c r="F2477">
        <v>51.7</v>
      </c>
      <c r="G2477">
        <v>0</v>
      </c>
      <c r="H2477" t="s">
        <v>11</v>
      </c>
      <c r="I2477" t="s">
        <v>2842</v>
      </c>
    </row>
    <row r="2478" spans="1:9" x14ac:dyDescent="0.25">
      <c r="A2478" t="s">
        <v>2841</v>
      </c>
      <c r="B2478">
        <v>1994</v>
      </c>
      <c r="C2478" t="s">
        <v>10</v>
      </c>
      <c r="D2478">
        <v>158</v>
      </c>
      <c r="E2478">
        <v>76</v>
      </c>
      <c r="F2478">
        <v>51.26</v>
      </c>
      <c r="G2478">
        <v>0</v>
      </c>
      <c r="H2478" t="s">
        <v>11</v>
      </c>
      <c r="I2478" t="s">
        <v>2843</v>
      </c>
    </row>
    <row r="2479" spans="1:9" x14ac:dyDescent="0.25">
      <c r="A2479" t="s">
        <v>2841</v>
      </c>
      <c r="B2479">
        <v>1994</v>
      </c>
      <c r="C2479" t="s">
        <v>10</v>
      </c>
      <c r="D2479">
        <v>158</v>
      </c>
      <c r="E2479">
        <v>75</v>
      </c>
      <c r="F2479">
        <v>64.98</v>
      </c>
      <c r="G2479">
        <v>0</v>
      </c>
      <c r="H2479" t="s">
        <v>297</v>
      </c>
      <c r="I2479" t="s">
        <v>2844</v>
      </c>
    </row>
    <row r="2480" spans="1:9" x14ac:dyDescent="0.25">
      <c r="A2480" t="s">
        <v>2841</v>
      </c>
      <c r="B2480">
        <v>1994</v>
      </c>
      <c r="C2480" t="s">
        <v>10</v>
      </c>
      <c r="D2480">
        <v>158</v>
      </c>
      <c r="E2480">
        <v>74</v>
      </c>
      <c r="F2480">
        <v>70.98</v>
      </c>
      <c r="G2480">
        <v>0</v>
      </c>
      <c r="H2480" t="s">
        <v>297</v>
      </c>
      <c r="I2480" t="s">
        <v>2845</v>
      </c>
    </row>
    <row r="2481" spans="1:9" x14ac:dyDescent="0.25">
      <c r="A2481" t="s">
        <v>2841</v>
      </c>
      <c r="B2481">
        <v>1994</v>
      </c>
      <c r="C2481" t="s">
        <v>10</v>
      </c>
      <c r="D2481">
        <v>158</v>
      </c>
      <c r="E2481">
        <v>73</v>
      </c>
      <c r="F2481">
        <v>27.9</v>
      </c>
      <c r="G2481">
        <v>0</v>
      </c>
      <c r="H2481" t="s">
        <v>11</v>
      </c>
      <c r="I2481" t="s">
        <v>2846</v>
      </c>
    </row>
    <row r="2482" spans="1:9" x14ac:dyDescent="0.25">
      <c r="A2482" t="s">
        <v>2841</v>
      </c>
      <c r="B2482">
        <v>1994</v>
      </c>
      <c r="C2482" t="s">
        <v>10</v>
      </c>
      <c r="D2482">
        <v>158</v>
      </c>
      <c r="E2482">
        <v>72</v>
      </c>
      <c r="F2482">
        <v>24.89</v>
      </c>
      <c r="G2482">
        <v>0</v>
      </c>
      <c r="H2482" t="s">
        <v>11</v>
      </c>
      <c r="I2482" t="s">
        <v>2847</v>
      </c>
    </row>
    <row r="2483" spans="1:9" x14ac:dyDescent="0.25">
      <c r="A2483" t="s">
        <v>2841</v>
      </c>
      <c r="B2483">
        <v>1994</v>
      </c>
      <c r="C2483" t="s">
        <v>10</v>
      </c>
      <c r="D2483">
        <v>158</v>
      </c>
      <c r="E2483">
        <v>71</v>
      </c>
      <c r="F2483">
        <v>35.950000000000003</v>
      </c>
      <c r="G2483">
        <v>0</v>
      </c>
      <c r="H2483" t="s">
        <v>11</v>
      </c>
      <c r="I2483" t="s">
        <v>2848</v>
      </c>
    </row>
    <row r="2484" spans="1:9" x14ac:dyDescent="0.25">
      <c r="A2484" t="s">
        <v>2841</v>
      </c>
      <c r="B2484">
        <v>1994</v>
      </c>
      <c r="C2484" t="s">
        <v>10</v>
      </c>
      <c r="D2484">
        <v>158</v>
      </c>
      <c r="E2484">
        <v>70</v>
      </c>
      <c r="F2484">
        <v>36.89</v>
      </c>
      <c r="G2484">
        <v>0</v>
      </c>
      <c r="H2484" t="s">
        <v>11</v>
      </c>
      <c r="I2484" t="s">
        <v>2849</v>
      </c>
    </row>
    <row r="2485" spans="1:9" x14ac:dyDescent="0.25">
      <c r="A2485" t="s">
        <v>2841</v>
      </c>
      <c r="B2485">
        <v>1994</v>
      </c>
      <c r="C2485" t="s">
        <v>10</v>
      </c>
      <c r="D2485">
        <v>158</v>
      </c>
      <c r="E2485">
        <v>69</v>
      </c>
      <c r="F2485">
        <v>6.81</v>
      </c>
      <c r="G2485">
        <v>1</v>
      </c>
      <c r="H2485" t="s">
        <v>11</v>
      </c>
      <c r="I2485" t="s">
        <v>2850</v>
      </c>
    </row>
    <row r="2486" spans="1:9" x14ac:dyDescent="0.25">
      <c r="A2486" t="s">
        <v>2851</v>
      </c>
      <c r="B2486">
        <v>1994</v>
      </c>
      <c r="C2486" t="s">
        <v>10</v>
      </c>
      <c r="D2486">
        <v>160</v>
      </c>
      <c r="E2486">
        <v>77</v>
      </c>
      <c r="F2486">
        <v>0</v>
      </c>
      <c r="G2486">
        <v>1</v>
      </c>
      <c r="H2486" t="s">
        <v>11</v>
      </c>
      <c r="I2486" t="s">
        <v>2852</v>
      </c>
    </row>
    <row r="2487" spans="1:9" x14ac:dyDescent="0.25">
      <c r="A2487" t="s">
        <v>2851</v>
      </c>
      <c r="B2487">
        <v>1994</v>
      </c>
      <c r="C2487" t="s">
        <v>10</v>
      </c>
      <c r="D2487">
        <v>160</v>
      </c>
      <c r="E2487">
        <v>76</v>
      </c>
      <c r="F2487">
        <v>0</v>
      </c>
      <c r="G2487">
        <v>1</v>
      </c>
      <c r="H2487" t="s">
        <v>11</v>
      </c>
      <c r="I2487" t="s">
        <v>2853</v>
      </c>
    </row>
    <row r="2488" spans="1:9" x14ac:dyDescent="0.25">
      <c r="A2488" t="s">
        <v>2851</v>
      </c>
      <c r="B2488">
        <v>1994</v>
      </c>
      <c r="C2488" t="s">
        <v>10</v>
      </c>
      <c r="D2488">
        <v>160</v>
      </c>
      <c r="E2488">
        <v>75</v>
      </c>
      <c r="F2488">
        <v>0</v>
      </c>
      <c r="G2488">
        <v>1</v>
      </c>
      <c r="H2488" t="s">
        <v>11</v>
      </c>
      <c r="I2488" t="s">
        <v>2854</v>
      </c>
    </row>
    <row r="2489" spans="1:9" x14ac:dyDescent="0.25">
      <c r="A2489" t="s">
        <v>2851</v>
      </c>
      <c r="B2489">
        <v>1994</v>
      </c>
      <c r="C2489" t="s">
        <v>10</v>
      </c>
      <c r="D2489">
        <v>160</v>
      </c>
      <c r="E2489">
        <v>74</v>
      </c>
      <c r="F2489">
        <v>0</v>
      </c>
      <c r="G2489">
        <v>1</v>
      </c>
      <c r="H2489" t="s">
        <v>11</v>
      </c>
      <c r="I2489" t="s">
        <v>2855</v>
      </c>
    </row>
    <row r="2490" spans="1:9" x14ac:dyDescent="0.25">
      <c r="A2490" t="s">
        <v>2851</v>
      </c>
      <c r="B2490">
        <v>1994</v>
      </c>
      <c r="C2490" t="s">
        <v>10</v>
      </c>
      <c r="D2490">
        <v>160</v>
      </c>
      <c r="E2490">
        <v>73</v>
      </c>
      <c r="F2490">
        <v>0</v>
      </c>
      <c r="G2490">
        <v>1</v>
      </c>
      <c r="H2490" t="s">
        <v>11</v>
      </c>
      <c r="I2490" t="s">
        <v>2856</v>
      </c>
    </row>
    <row r="2491" spans="1:9" x14ac:dyDescent="0.25">
      <c r="A2491" t="s">
        <v>2851</v>
      </c>
      <c r="B2491">
        <v>1994</v>
      </c>
      <c r="C2491" t="s">
        <v>10</v>
      </c>
      <c r="D2491">
        <v>160</v>
      </c>
      <c r="E2491">
        <v>72</v>
      </c>
      <c r="F2491">
        <v>0.35</v>
      </c>
      <c r="G2491">
        <v>1</v>
      </c>
      <c r="H2491" t="s">
        <v>11</v>
      </c>
      <c r="I2491" t="s">
        <v>2857</v>
      </c>
    </row>
    <row r="2492" spans="1:9" x14ac:dyDescent="0.25">
      <c r="A2492" t="s">
        <v>2851</v>
      </c>
      <c r="B2492">
        <v>1994</v>
      </c>
      <c r="C2492" t="s">
        <v>10</v>
      </c>
      <c r="D2492">
        <v>160</v>
      </c>
      <c r="E2492">
        <v>71</v>
      </c>
      <c r="F2492">
        <v>0.2</v>
      </c>
      <c r="G2492">
        <v>1</v>
      </c>
      <c r="H2492" t="s">
        <v>11</v>
      </c>
      <c r="I2492" t="s">
        <v>2858</v>
      </c>
    </row>
    <row r="2493" spans="1:9" x14ac:dyDescent="0.25">
      <c r="A2493" t="s">
        <v>2859</v>
      </c>
      <c r="B2493">
        <v>1994</v>
      </c>
      <c r="C2493" t="s">
        <v>10</v>
      </c>
      <c r="D2493">
        <v>159</v>
      </c>
      <c r="E2493">
        <v>78</v>
      </c>
      <c r="F2493">
        <v>40.93</v>
      </c>
      <c r="G2493">
        <v>0</v>
      </c>
      <c r="H2493" t="s">
        <v>11</v>
      </c>
      <c r="I2493" t="s">
        <v>2860</v>
      </c>
    </row>
    <row r="2494" spans="1:9" x14ac:dyDescent="0.25">
      <c r="A2494" t="s">
        <v>2859</v>
      </c>
      <c r="B2494">
        <v>1994</v>
      </c>
      <c r="C2494" t="s">
        <v>10</v>
      </c>
      <c r="D2494">
        <v>159</v>
      </c>
      <c r="E2494">
        <v>77</v>
      </c>
      <c r="F2494">
        <v>12.99</v>
      </c>
      <c r="G2494">
        <v>1</v>
      </c>
      <c r="H2494" t="s">
        <v>11</v>
      </c>
      <c r="I2494" t="s">
        <v>2861</v>
      </c>
    </row>
    <row r="2495" spans="1:9" x14ac:dyDescent="0.25">
      <c r="A2495" t="s">
        <v>2859</v>
      </c>
      <c r="B2495">
        <v>1994</v>
      </c>
      <c r="C2495" t="s">
        <v>10</v>
      </c>
      <c r="D2495">
        <v>159</v>
      </c>
      <c r="E2495">
        <v>76</v>
      </c>
      <c r="F2495">
        <v>14.85</v>
      </c>
      <c r="G2495">
        <v>1</v>
      </c>
      <c r="H2495" t="s">
        <v>11</v>
      </c>
      <c r="I2495" t="s">
        <v>2862</v>
      </c>
    </row>
    <row r="2496" spans="1:9" x14ac:dyDescent="0.25">
      <c r="A2496" t="s">
        <v>2859</v>
      </c>
      <c r="B2496">
        <v>1994</v>
      </c>
      <c r="C2496" t="s">
        <v>10</v>
      </c>
      <c r="D2496">
        <v>159</v>
      </c>
      <c r="E2496">
        <v>75</v>
      </c>
      <c r="F2496">
        <v>24.27</v>
      </c>
      <c r="G2496">
        <v>0</v>
      </c>
      <c r="H2496" t="s">
        <v>11</v>
      </c>
      <c r="I2496" t="s">
        <v>2863</v>
      </c>
    </row>
    <row r="2497" spans="1:9" x14ac:dyDescent="0.25">
      <c r="A2497" t="s">
        <v>2859</v>
      </c>
      <c r="B2497">
        <v>1994</v>
      </c>
      <c r="C2497" t="s">
        <v>10</v>
      </c>
      <c r="D2497">
        <v>159</v>
      </c>
      <c r="E2497">
        <v>74</v>
      </c>
      <c r="F2497">
        <v>50.98</v>
      </c>
      <c r="G2497">
        <v>0</v>
      </c>
      <c r="H2497" t="s">
        <v>11</v>
      </c>
      <c r="I2497" t="s">
        <v>2864</v>
      </c>
    </row>
    <row r="2498" spans="1:9" x14ac:dyDescent="0.25">
      <c r="A2498" t="s">
        <v>2859</v>
      </c>
      <c r="B2498">
        <v>1994</v>
      </c>
      <c r="C2498" t="s">
        <v>10</v>
      </c>
      <c r="D2498">
        <v>159</v>
      </c>
      <c r="E2498">
        <v>73</v>
      </c>
      <c r="F2498">
        <v>40.49</v>
      </c>
      <c r="G2498">
        <v>0</v>
      </c>
      <c r="H2498" t="s">
        <v>11</v>
      </c>
      <c r="I2498" t="s">
        <v>2865</v>
      </c>
    </row>
    <row r="2499" spans="1:9" x14ac:dyDescent="0.25">
      <c r="A2499" t="s">
        <v>2859</v>
      </c>
      <c r="B2499">
        <v>1994</v>
      </c>
      <c r="C2499" t="s">
        <v>10</v>
      </c>
      <c r="D2499">
        <v>159</v>
      </c>
      <c r="E2499">
        <v>72</v>
      </c>
      <c r="F2499">
        <v>27.11</v>
      </c>
      <c r="G2499">
        <v>0</v>
      </c>
      <c r="H2499" t="s">
        <v>11</v>
      </c>
      <c r="I2499" t="s">
        <v>2866</v>
      </c>
    </row>
    <row r="2500" spans="1:9" x14ac:dyDescent="0.25">
      <c r="A2500" t="s">
        <v>2859</v>
      </c>
      <c r="B2500">
        <v>1994</v>
      </c>
      <c r="C2500" t="s">
        <v>10</v>
      </c>
      <c r="D2500">
        <v>159</v>
      </c>
      <c r="E2500">
        <v>71</v>
      </c>
      <c r="F2500">
        <v>25.19</v>
      </c>
      <c r="G2500">
        <v>0</v>
      </c>
      <c r="H2500" t="s">
        <v>11</v>
      </c>
      <c r="I2500" t="s">
        <v>2867</v>
      </c>
    </row>
    <row r="2501" spans="1:9" x14ac:dyDescent="0.25">
      <c r="A2501" t="s">
        <v>2859</v>
      </c>
      <c r="B2501">
        <v>1994</v>
      </c>
      <c r="C2501" t="s">
        <v>10</v>
      </c>
      <c r="D2501">
        <v>159</v>
      </c>
      <c r="E2501">
        <v>70</v>
      </c>
      <c r="F2501">
        <v>20.61</v>
      </c>
      <c r="G2501">
        <v>0</v>
      </c>
      <c r="H2501" t="s">
        <v>11</v>
      </c>
      <c r="I2501" t="s">
        <v>2868</v>
      </c>
    </row>
    <row r="2502" spans="1:9" x14ac:dyDescent="0.25">
      <c r="A2502" t="s">
        <v>2859</v>
      </c>
      <c r="B2502">
        <v>1994</v>
      </c>
      <c r="C2502" t="s">
        <v>10</v>
      </c>
      <c r="D2502">
        <v>159</v>
      </c>
      <c r="E2502">
        <v>69</v>
      </c>
      <c r="F2502">
        <v>5.17</v>
      </c>
      <c r="G2502">
        <v>1</v>
      </c>
      <c r="H2502" t="s">
        <v>11</v>
      </c>
      <c r="I2502" t="s">
        <v>2869</v>
      </c>
    </row>
    <row r="2503" spans="1:9" x14ac:dyDescent="0.25">
      <c r="A2503" t="s">
        <v>2870</v>
      </c>
      <c r="B2503">
        <v>1994</v>
      </c>
      <c r="C2503" t="s">
        <v>10</v>
      </c>
      <c r="D2503">
        <v>161</v>
      </c>
      <c r="E2503">
        <v>75</v>
      </c>
      <c r="F2503">
        <v>33.07</v>
      </c>
      <c r="G2503">
        <v>0</v>
      </c>
      <c r="H2503" t="s">
        <v>11</v>
      </c>
      <c r="I2503" t="s">
        <v>2871</v>
      </c>
    </row>
    <row r="2504" spans="1:9" x14ac:dyDescent="0.25">
      <c r="A2504" t="s">
        <v>2870</v>
      </c>
      <c r="B2504">
        <v>1994</v>
      </c>
      <c r="C2504" t="s">
        <v>10</v>
      </c>
      <c r="D2504">
        <v>161</v>
      </c>
      <c r="E2504">
        <v>74</v>
      </c>
      <c r="F2504">
        <v>8.34</v>
      </c>
      <c r="G2504">
        <v>1</v>
      </c>
      <c r="H2504" t="s">
        <v>11</v>
      </c>
      <c r="I2504" t="s">
        <v>2872</v>
      </c>
    </row>
    <row r="2505" spans="1:9" x14ac:dyDescent="0.25">
      <c r="A2505" t="s">
        <v>2870</v>
      </c>
      <c r="B2505">
        <v>1994</v>
      </c>
      <c r="C2505" t="s">
        <v>10</v>
      </c>
      <c r="D2505">
        <v>161</v>
      </c>
      <c r="E2505">
        <v>73</v>
      </c>
      <c r="F2505">
        <v>7.18</v>
      </c>
      <c r="G2505">
        <v>1</v>
      </c>
      <c r="H2505" t="s">
        <v>11</v>
      </c>
      <c r="I2505" t="s">
        <v>2873</v>
      </c>
    </row>
    <row r="2506" spans="1:9" x14ac:dyDescent="0.25">
      <c r="A2506" t="s">
        <v>2870</v>
      </c>
      <c r="B2506">
        <v>1994</v>
      </c>
      <c r="C2506" t="s">
        <v>10</v>
      </c>
      <c r="D2506">
        <v>161</v>
      </c>
      <c r="E2506">
        <v>72</v>
      </c>
      <c r="F2506">
        <v>7.47</v>
      </c>
      <c r="G2506">
        <v>1</v>
      </c>
      <c r="H2506" t="s">
        <v>11</v>
      </c>
      <c r="I2506" t="s">
        <v>2874</v>
      </c>
    </row>
    <row r="2507" spans="1:9" x14ac:dyDescent="0.25">
      <c r="A2507" t="s">
        <v>2870</v>
      </c>
      <c r="B2507">
        <v>1994</v>
      </c>
      <c r="C2507" t="s">
        <v>10</v>
      </c>
      <c r="D2507">
        <v>161</v>
      </c>
      <c r="E2507">
        <v>71</v>
      </c>
      <c r="F2507">
        <v>12.25</v>
      </c>
      <c r="G2507">
        <v>1</v>
      </c>
      <c r="H2507" t="s">
        <v>11</v>
      </c>
      <c r="I2507" t="s">
        <v>2875</v>
      </c>
    </row>
    <row r="2508" spans="1:9" x14ac:dyDescent="0.25">
      <c r="A2508" t="s">
        <v>2876</v>
      </c>
      <c r="B2508">
        <v>1994</v>
      </c>
      <c r="C2508" t="s">
        <v>10</v>
      </c>
      <c r="D2508">
        <v>158</v>
      </c>
      <c r="E2508">
        <v>76</v>
      </c>
      <c r="F2508">
        <v>67.58</v>
      </c>
      <c r="G2508">
        <v>0</v>
      </c>
      <c r="H2508" t="s">
        <v>297</v>
      </c>
      <c r="I2508" t="s">
        <v>2877</v>
      </c>
    </row>
    <row r="2509" spans="1:9" x14ac:dyDescent="0.25">
      <c r="A2509" t="s">
        <v>2876</v>
      </c>
      <c r="B2509">
        <v>1994</v>
      </c>
      <c r="C2509" t="s">
        <v>10</v>
      </c>
      <c r="D2509">
        <v>158</v>
      </c>
      <c r="E2509">
        <v>75</v>
      </c>
      <c r="F2509">
        <v>78.63</v>
      </c>
      <c r="G2509">
        <v>0</v>
      </c>
      <c r="H2509" t="s">
        <v>297</v>
      </c>
      <c r="I2509" t="s">
        <v>2878</v>
      </c>
    </row>
    <row r="2510" spans="1:9" x14ac:dyDescent="0.25">
      <c r="A2510" t="s">
        <v>2876</v>
      </c>
      <c r="B2510">
        <v>1994</v>
      </c>
      <c r="C2510" t="s">
        <v>10</v>
      </c>
      <c r="D2510">
        <v>158</v>
      </c>
      <c r="E2510">
        <v>77</v>
      </c>
      <c r="F2510">
        <v>64.31</v>
      </c>
      <c r="G2510">
        <v>0</v>
      </c>
      <c r="H2510" t="s">
        <v>297</v>
      </c>
      <c r="I2510" t="s">
        <v>2879</v>
      </c>
    </row>
    <row r="2511" spans="1:9" x14ac:dyDescent="0.25">
      <c r="A2511" t="s">
        <v>2876</v>
      </c>
      <c r="B2511">
        <v>1994</v>
      </c>
      <c r="C2511" t="s">
        <v>10</v>
      </c>
      <c r="D2511">
        <v>158</v>
      </c>
      <c r="E2511">
        <v>74</v>
      </c>
      <c r="F2511">
        <v>95.59</v>
      </c>
      <c r="G2511">
        <v>0</v>
      </c>
      <c r="H2511" t="s">
        <v>297</v>
      </c>
      <c r="I2511" t="s">
        <v>2880</v>
      </c>
    </row>
    <row r="2512" spans="1:9" x14ac:dyDescent="0.25">
      <c r="A2512" t="s">
        <v>2876</v>
      </c>
      <c r="B2512">
        <v>1994</v>
      </c>
      <c r="C2512" t="s">
        <v>10</v>
      </c>
      <c r="D2512">
        <v>158</v>
      </c>
      <c r="E2512">
        <v>73</v>
      </c>
      <c r="F2512">
        <v>98.58</v>
      </c>
      <c r="G2512">
        <v>0</v>
      </c>
      <c r="H2512" t="s">
        <v>297</v>
      </c>
      <c r="I2512" t="s">
        <v>2881</v>
      </c>
    </row>
    <row r="2513" spans="1:9" x14ac:dyDescent="0.25">
      <c r="A2513" t="s">
        <v>2876</v>
      </c>
      <c r="B2513">
        <v>1994</v>
      </c>
      <c r="C2513" t="s">
        <v>10</v>
      </c>
      <c r="D2513">
        <v>158</v>
      </c>
      <c r="E2513">
        <v>72</v>
      </c>
      <c r="F2513">
        <v>99.06</v>
      </c>
      <c r="G2513">
        <v>0</v>
      </c>
      <c r="H2513" t="s">
        <v>41</v>
      </c>
      <c r="I2513" t="s">
        <v>2882</v>
      </c>
    </row>
    <row r="2514" spans="1:9" x14ac:dyDescent="0.25">
      <c r="A2514" t="s">
        <v>2876</v>
      </c>
      <c r="B2514">
        <v>1994</v>
      </c>
      <c r="C2514" t="s">
        <v>10</v>
      </c>
      <c r="D2514">
        <v>158</v>
      </c>
      <c r="E2514">
        <v>71</v>
      </c>
      <c r="F2514">
        <v>97.86</v>
      </c>
      <c r="G2514">
        <v>0</v>
      </c>
      <c r="H2514" t="s">
        <v>297</v>
      </c>
      <c r="I2514" t="s">
        <v>2883</v>
      </c>
    </row>
    <row r="2515" spans="1:9" x14ac:dyDescent="0.25">
      <c r="A2515" t="s">
        <v>2876</v>
      </c>
      <c r="B2515">
        <v>1994</v>
      </c>
      <c r="C2515" t="s">
        <v>10</v>
      </c>
      <c r="D2515">
        <v>158</v>
      </c>
      <c r="E2515">
        <v>70</v>
      </c>
      <c r="F2515">
        <v>96.84</v>
      </c>
      <c r="G2515">
        <v>0</v>
      </c>
      <c r="H2515" t="s">
        <v>297</v>
      </c>
      <c r="I2515" t="s">
        <v>2884</v>
      </c>
    </row>
    <row r="2516" spans="1:9" x14ac:dyDescent="0.25">
      <c r="A2516" t="s">
        <v>2885</v>
      </c>
      <c r="B2516">
        <v>1994</v>
      </c>
      <c r="C2516" t="s">
        <v>10</v>
      </c>
      <c r="D2516">
        <v>160</v>
      </c>
      <c r="E2516">
        <v>77</v>
      </c>
      <c r="F2516">
        <v>33.18</v>
      </c>
      <c r="G2516">
        <v>0</v>
      </c>
      <c r="H2516" t="s">
        <v>11</v>
      </c>
      <c r="I2516" t="s">
        <v>2886</v>
      </c>
    </row>
    <row r="2517" spans="1:9" x14ac:dyDescent="0.25">
      <c r="A2517" t="s">
        <v>2885</v>
      </c>
      <c r="B2517">
        <v>1994</v>
      </c>
      <c r="C2517" t="s">
        <v>10</v>
      </c>
      <c r="D2517">
        <v>160</v>
      </c>
      <c r="E2517">
        <v>76</v>
      </c>
      <c r="F2517">
        <v>48.74</v>
      </c>
      <c r="G2517">
        <v>0</v>
      </c>
      <c r="H2517" t="s">
        <v>11</v>
      </c>
      <c r="I2517" t="s">
        <v>2887</v>
      </c>
    </row>
    <row r="2518" spans="1:9" x14ac:dyDescent="0.25">
      <c r="A2518" t="s">
        <v>2885</v>
      </c>
      <c r="B2518">
        <v>1994</v>
      </c>
      <c r="C2518" t="s">
        <v>10</v>
      </c>
      <c r="D2518">
        <v>160</v>
      </c>
      <c r="E2518">
        <v>75</v>
      </c>
      <c r="F2518">
        <v>9.18</v>
      </c>
      <c r="G2518">
        <v>1</v>
      </c>
      <c r="H2518" t="s">
        <v>11</v>
      </c>
      <c r="I2518" t="s">
        <v>2888</v>
      </c>
    </row>
    <row r="2519" spans="1:9" x14ac:dyDescent="0.25">
      <c r="A2519" t="s">
        <v>2885</v>
      </c>
      <c r="B2519">
        <v>1994</v>
      </c>
      <c r="C2519" t="s">
        <v>10</v>
      </c>
      <c r="D2519">
        <v>160</v>
      </c>
      <c r="E2519">
        <v>74</v>
      </c>
      <c r="F2519">
        <v>4.08</v>
      </c>
      <c r="G2519">
        <v>1</v>
      </c>
      <c r="H2519" t="s">
        <v>11</v>
      </c>
      <c r="I2519" t="s">
        <v>2889</v>
      </c>
    </row>
    <row r="2520" spans="1:9" x14ac:dyDescent="0.25">
      <c r="A2520" t="s">
        <v>2885</v>
      </c>
      <c r="B2520">
        <v>1994</v>
      </c>
      <c r="C2520" t="s">
        <v>10</v>
      </c>
      <c r="D2520">
        <v>160</v>
      </c>
      <c r="E2520">
        <v>73</v>
      </c>
      <c r="F2520">
        <v>0.35</v>
      </c>
      <c r="G2520">
        <v>1</v>
      </c>
      <c r="H2520" t="s">
        <v>11</v>
      </c>
      <c r="I2520" t="s">
        <v>2890</v>
      </c>
    </row>
    <row r="2521" spans="1:9" x14ac:dyDescent="0.25">
      <c r="A2521" t="s">
        <v>2885</v>
      </c>
      <c r="B2521">
        <v>1994</v>
      </c>
      <c r="C2521" t="s">
        <v>10</v>
      </c>
      <c r="D2521">
        <v>160</v>
      </c>
      <c r="E2521">
        <v>72</v>
      </c>
      <c r="F2521">
        <v>0.1</v>
      </c>
      <c r="G2521">
        <v>1</v>
      </c>
      <c r="H2521" t="s">
        <v>11</v>
      </c>
      <c r="I2521" t="s">
        <v>2891</v>
      </c>
    </row>
    <row r="2522" spans="1:9" x14ac:dyDescent="0.25">
      <c r="A2522" t="s">
        <v>2885</v>
      </c>
      <c r="B2522">
        <v>1994</v>
      </c>
      <c r="C2522" t="s">
        <v>10</v>
      </c>
      <c r="D2522">
        <v>160</v>
      </c>
      <c r="E2522">
        <v>71</v>
      </c>
      <c r="F2522">
        <v>0.27</v>
      </c>
      <c r="G2522">
        <v>1</v>
      </c>
      <c r="H2522" t="s">
        <v>11</v>
      </c>
      <c r="I2522" t="s">
        <v>2892</v>
      </c>
    </row>
    <row r="2523" spans="1:9" x14ac:dyDescent="0.25">
      <c r="A2523" t="s">
        <v>2893</v>
      </c>
      <c r="B2523">
        <v>1994</v>
      </c>
      <c r="C2523" t="s">
        <v>10</v>
      </c>
      <c r="D2523">
        <v>159</v>
      </c>
      <c r="E2523">
        <v>78</v>
      </c>
      <c r="F2523">
        <v>4.97</v>
      </c>
      <c r="G2523">
        <v>1</v>
      </c>
      <c r="H2523" t="s">
        <v>11</v>
      </c>
      <c r="I2523" t="s">
        <v>2894</v>
      </c>
    </row>
    <row r="2524" spans="1:9" x14ac:dyDescent="0.25">
      <c r="A2524" t="s">
        <v>2893</v>
      </c>
      <c r="B2524">
        <v>1994</v>
      </c>
      <c r="C2524" t="s">
        <v>10</v>
      </c>
      <c r="D2524">
        <v>159</v>
      </c>
      <c r="E2524">
        <v>77</v>
      </c>
      <c r="F2524">
        <v>6.61</v>
      </c>
      <c r="G2524">
        <v>1</v>
      </c>
      <c r="H2524" t="s">
        <v>11</v>
      </c>
      <c r="I2524" t="s">
        <v>2895</v>
      </c>
    </row>
    <row r="2525" spans="1:9" x14ac:dyDescent="0.25">
      <c r="A2525" t="s">
        <v>2893</v>
      </c>
      <c r="B2525">
        <v>1994</v>
      </c>
      <c r="C2525" t="s">
        <v>10</v>
      </c>
      <c r="D2525">
        <v>159</v>
      </c>
      <c r="E2525">
        <v>76</v>
      </c>
      <c r="F2525">
        <v>21.19</v>
      </c>
      <c r="G2525">
        <v>0</v>
      </c>
      <c r="H2525" t="s">
        <v>11</v>
      </c>
      <c r="I2525" t="s">
        <v>2896</v>
      </c>
    </row>
    <row r="2526" spans="1:9" x14ac:dyDescent="0.25">
      <c r="A2526" t="s">
        <v>2893</v>
      </c>
      <c r="B2526">
        <v>1994</v>
      </c>
      <c r="C2526" t="s">
        <v>10</v>
      </c>
      <c r="D2526">
        <v>159</v>
      </c>
      <c r="E2526">
        <v>75</v>
      </c>
      <c r="F2526">
        <v>13.05</v>
      </c>
      <c r="G2526">
        <v>1</v>
      </c>
      <c r="H2526" t="s">
        <v>11</v>
      </c>
      <c r="I2526" t="s">
        <v>2897</v>
      </c>
    </row>
    <row r="2527" spans="1:9" x14ac:dyDescent="0.25">
      <c r="A2527" t="s">
        <v>2893</v>
      </c>
      <c r="B2527">
        <v>1994</v>
      </c>
      <c r="C2527" t="s">
        <v>10</v>
      </c>
      <c r="D2527">
        <v>159</v>
      </c>
      <c r="E2527">
        <v>74</v>
      </c>
      <c r="F2527">
        <v>5.18</v>
      </c>
      <c r="G2527">
        <v>1</v>
      </c>
      <c r="H2527" t="s">
        <v>11</v>
      </c>
      <c r="I2527" t="s">
        <v>2898</v>
      </c>
    </row>
    <row r="2528" spans="1:9" x14ac:dyDescent="0.25">
      <c r="A2528" t="s">
        <v>2893</v>
      </c>
      <c r="B2528">
        <v>1994</v>
      </c>
      <c r="C2528" t="s">
        <v>10</v>
      </c>
      <c r="D2528">
        <v>159</v>
      </c>
      <c r="E2528">
        <v>73</v>
      </c>
      <c r="F2528">
        <v>31.6</v>
      </c>
      <c r="G2528">
        <v>0</v>
      </c>
      <c r="H2528" t="s">
        <v>11</v>
      </c>
      <c r="I2528" t="s">
        <v>2899</v>
      </c>
    </row>
    <row r="2529" spans="1:9" x14ac:dyDescent="0.25">
      <c r="A2529" t="s">
        <v>2893</v>
      </c>
      <c r="B2529">
        <v>1994</v>
      </c>
      <c r="C2529" t="s">
        <v>10</v>
      </c>
      <c r="D2529">
        <v>159</v>
      </c>
      <c r="E2529">
        <v>72</v>
      </c>
      <c r="F2529">
        <v>21.65</v>
      </c>
      <c r="G2529">
        <v>0</v>
      </c>
      <c r="H2529" t="s">
        <v>11</v>
      </c>
      <c r="I2529" t="s">
        <v>2900</v>
      </c>
    </row>
    <row r="2530" spans="1:9" x14ac:dyDescent="0.25">
      <c r="A2530" t="s">
        <v>2893</v>
      </c>
      <c r="B2530">
        <v>1994</v>
      </c>
      <c r="C2530" t="s">
        <v>10</v>
      </c>
      <c r="D2530">
        <v>159</v>
      </c>
      <c r="E2530">
        <v>71</v>
      </c>
      <c r="F2530">
        <v>13.9</v>
      </c>
      <c r="G2530">
        <v>1</v>
      </c>
      <c r="H2530" t="s">
        <v>11</v>
      </c>
      <c r="I2530" t="s">
        <v>2901</v>
      </c>
    </row>
    <row r="2531" spans="1:9" x14ac:dyDescent="0.25">
      <c r="A2531" t="s">
        <v>2893</v>
      </c>
      <c r="B2531">
        <v>1994</v>
      </c>
      <c r="C2531" t="s">
        <v>10</v>
      </c>
      <c r="D2531">
        <v>159</v>
      </c>
      <c r="E2531">
        <v>70</v>
      </c>
      <c r="F2531">
        <v>13.72</v>
      </c>
      <c r="G2531">
        <v>1</v>
      </c>
      <c r="H2531" t="s">
        <v>11</v>
      </c>
      <c r="I2531" t="s">
        <v>2902</v>
      </c>
    </row>
    <row r="2532" spans="1:9" x14ac:dyDescent="0.25">
      <c r="A2532" t="s">
        <v>2893</v>
      </c>
      <c r="B2532">
        <v>1994</v>
      </c>
      <c r="C2532" t="s">
        <v>10</v>
      </c>
      <c r="D2532">
        <v>159</v>
      </c>
      <c r="E2532">
        <v>69</v>
      </c>
      <c r="F2532">
        <v>3.31</v>
      </c>
      <c r="G2532">
        <v>1</v>
      </c>
      <c r="H2532" t="s">
        <v>11</v>
      </c>
      <c r="I2532" t="s">
        <v>2903</v>
      </c>
    </row>
    <row r="2533" spans="1:9" x14ac:dyDescent="0.25">
      <c r="A2533" t="s">
        <v>2904</v>
      </c>
      <c r="B2533">
        <v>1994</v>
      </c>
      <c r="C2533" t="s">
        <v>10</v>
      </c>
      <c r="D2533">
        <v>161</v>
      </c>
      <c r="E2533">
        <v>76</v>
      </c>
      <c r="F2533">
        <v>63.69</v>
      </c>
      <c r="G2533">
        <v>0</v>
      </c>
      <c r="H2533" t="s">
        <v>297</v>
      </c>
      <c r="I2533" t="s">
        <v>2905</v>
      </c>
    </row>
    <row r="2534" spans="1:9" x14ac:dyDescent="0.25">
      <c r="A2534" t="s">
        <v>2904</v>
      </c>
      <c r="B2534">
        <v>1994</v>
      </c>
      <c r="C2534" t="s">
        <v>10</v>
      </c>
      <c r="D2534">
        <v>161</v>
      </c>
      <c r="E2534">
        <v>75</v>
      </c>
      <c r="F2534">
        <v>87.14</v>
      </c>
      <c r="G2534">
        <v>0</v>
      </c>
      <c r="H2534" t="s">
        <v>297</v>
      </c>
      <c r="I2534" t="s">
        <v>2906</v>
      </c>
    </row>
    <row r="2535" spans="1:9" x14ac:dyDescent="0.25">
      <c r="A2535" t="s">
        <v>2904</v>
      </c>
      <c r="B2535">
        <v>1994</v>
      </c>
      <c r="C2535" t="s">
        <v>10</v>
      </c>
      <c r="D2535">
        <v>161</v>
      </c>
      <c r="E2535">
        <v>74</v>
      </c>
      <c r="F2535">
        <v>85.11</v>
      </c>
      <c r="G2535">
        <v>0</v>
      </c>
      <c r="H2535" t="s">
        <v>297</v>
      </c>
      <c r="I2535" t="s">
        <v>2907</v>
      </c>
    </row>
    <row r="2536" spans="1:9" x14ac:dyDescent="0.25">
      <c r="A2536" t="s">
        <v>2904</v>
      </c>
      <c r="B2536">
        <v>1994</v>
      </c>
      <c r="C2536" t="s">
        <v>10</v>
      </c>
      <c r="D2536">
        <v>161</v>
      </c>
      <c r="E2536">
        <v>73</v>
      </c>
      <c r="F2536">
        <v>32.51</v>
      </c>
      <c r="G2536">
        <v>0</v>
      </c>
      <c r="H2536" t="s">
        <v>41</v>
      </c>
      <c r="I2536" t="s">
        <v>2908</v>
      </c>
    </row>
    <row r="2537" spans="1:9" x14ac:dyDescent="0.25">
      <c r="A2537" t="s">
        <v>2904</v>
      </c>
      <c r="B2537">
        <v>1994</v>
      </c>
      <c r="C2537" t="s">
        <v>10</v>
      </c>
      <c r="D2537">
        <v>161</v>
      </c>
      <c r="E2537">
        <v>72</v>
      </c>
      <c r="F2537">
        <v>40.479999999999997</v>
      </c>
      <c r="G2537">
        <v>0</v>
      </c>
      <c r="H2537" t="s">
        <v>41</v>
      </c>
      <c r="I2537" t="s">
        <v>2909</v>
      </c>
    </row>
    <row r="2538" spans="1:9" x14ac:dyDescent="0.25">
      <c r="A2538" t="s">
        <v>2904</v>
      </c>
      <c r="B2538">
        <v>1994</v>
      </c>
      <c r="C2538" t="s">
        <v>10</v>
      </c>
      <c r="D2538">
        <v>161</v>
      </c>
      <c r="E2538">
        <v>71</v>
      </c>
      <c r="F2538">
        <v>49.84</v>
      </c>
      <c r="G2538">
        <v>0</v>
      </c>
      <c r="H2538" t="s">
        <v>41</v>
      </c>
      <c r="I2538" t="s">
        <v>2910</v>
      </c>
    </row>
    <row r="2539" spans="1:9" x14ac:dyDescent="0.25">
      <c r="A2539" t="s">
        <v>2911</v>
      </c>
      <c r="B2539">
        <v>1994</v>
      </c>
      <c r="C2539" t="s">
        <v>10</v>
      </c>
      <c r="D2539">
        <v>158</v>
      </c>
      <c r="E2539">
        <v>77</v>
      </c>
      <c r="F2539">
        <v>37.42</v>
      </c>
      <c r="G2539">
        <v>0</v>
      </c>
      <c r="H2539" t="s">
        <v>11</v>
      </c>
      <c r="I2539" t="s">
        <v>2912</v>
      </c>
    </row>
    <row r="2540" spans="1:9" x14ac:dyDescent="0.25">
      <c r="A2540" t="s">
        <v>2911</v>
      </c>
      <c r="B2540">
        <v>1994</v>
      </c>
      <c r="C2540" t="s">
        <v>10</v>
      </c>
      <c r="D2540">
        <v>158</v>
      </c>
      <c r="E2540">
        <v>76</v>
      </c>
      <c r="F2540">
        <v>42.88</v>
      </c>
      <c r="G2540">
        <v>0</v>
      </c>
      <c r="H2540" t="s">
        <v>11</v>
      </c>
      <c r="I2540" t="s">
        <v>2913</v>
      </c>
    </row>
    <row r="2541" spans="1:9" x14ac:dyDescent="0.25">
      <c r="A2541" t="s">
        <v>2911</v>
      </c>
      <c r="B2541">
        <v>1994</v>
      </c>
      <c r="C2541" t="s">
        <v>10</v>
      </c>
      <c r="D2541">
        <v>158</v>
      </c>
      <c r="E2541">
        <v>75</v>
      </c>
      <c r="F2541">
        <v>49.57</v>
      </c>
      <c r="G2541">
        <v>0</v>
      </c>
      <c r="H2541" t="s">
        <v>11</v>
      </c>
      <c r="I2541" t="s">
        <v>2914</v>
      </c>
    </row>
    <row r="2542" spans="1:9" x14ac:dyDescent="0.25">
      <c r="A2542" t="s">
        <v>2911</v>
      </c>
      <c r="B2542">
        <v>1994</v>
      </c>
      <c r="C2542" t="s">
        <v>10</v>
      </c>
      <c r="D2542">
        <v>158</v>
      </c>
      <c r="E2542">
        <v>74</v>
      </c>
      <c r="F2542">
        <v>68.010000000000005</v>
      </c>
      <c r="G2542">
        <v>0</v>
      </c>
      <c r="H2542" t="s">
        <v>297</v>
      </c>
      <c r="I2542" t="s">
        <v>2915</v>
      </c>
    </row>
    <row r="2543" spans="1:9" x14ac:dyDescent="0.25">
      <c r="A2543" t="s">
        <v>2911</v>
      </c>
      <c r="B2543">
        <v>1994</v>
      </c>
      <c r="C2543" t="s">
        <v>10</v>
      </c>
      <c r="D2543">
        <v>158</v>
      </c>
      <c r="E2543">
        <v>73</v>
      </c>
      <c r="F2543">
        <v>81.319999999999993</v>
      </c>
      <c r="G2543">
        <v>0</v>
      </c>
      <c r="H2543" t="s">
        <v>297</v>
      </c>
      <c r="I2543" t="s">
        <v>2916</v>
      </c>
    </row>
    <row r="2544" spans="1:9" x14ac:dyDescent="0.25">
      <c r="A2544" t="s">
        <v>2911</v>
      </c>
      <c r="B2544">
        <v>1994</v>
      </c>
      <c r="C2544" t="s">
        <v>10</v>
      </c>
      <c r="D2544">
        <v>158</v>
      </c>
      <c r="E2544">
        <v>72</v>
      </c>
      <c r="F2544">
        <v>56.8</v>
      </c>
      <c r="G2544">
        <v>0</v>
      </c>
      <c r="H2544" t="s">
        <v>11</v>
      </c>
      <c r="I2544" t="s">
        <v>2917</v>
      </c>
    </row>
    <row r="2545" spans="1:9" x14ac:dyDescent="0.25">
      <c r="A2545" t="s">
        <v>2918</v>
      </c>
      <c r="B2545">
        <v>1994</v>
      </c>
      <c r="C2545" t="s">
        <v>10</v>
      </c>
      <c r="D2545">
        <v>159</v>
      </c>
      <c r="E2545">
        <v>78</v>
      </c>
      <c r="F2545">
        <v>0.04</v>
      </c>
      <c r="G2545">
        <v>1</v>
      </c>
      <c r="H2545" t="s">
        <v>11</v>
      </c>
      <c r="I2545" t="s">
        <v>2919</v>
      </c>
    </row>
    <row r="2546" spans="1:9" x14ac:dyDescent="0.25">
      <c r="A2546" t="s">
        <v>2918</v>
      </c>
      <c r="B2546">
        <v>1994</v>
      </c>
      <c r="C2546" t="s">
        <v>10</v>
      </c>
      <c r="D2546">
        <v>159</v>
      </c>
      <c r="E2546">
        <v>77</v>
      </c>
      <c r="F2546">
        <v>2.5499999999999998</v>
      </c>
      <c r="G2546">
        <v>1</v>
      </c>
      <c r="H2546" t="s">
        <v>11</v>
      </c>
      <c r="I2546" t="s">
        <v>2920</v>
      </c>
    </row>
    <row r="2547" spans="1:9" x14ac:dyDescent="0.25">
      <c r="A2547" t="s">
        <v>2918</v>
      </c>
      <c r="B2547">
        <v>1994</v>
      </c>
      <c r="C2547" t="s">
        <v>10</v>
      </c>
      <c r="D2547">
        <v>159</v>
      </c>
      <c r="E2547">
        <v>76</v>
      </c>
      <c r="F2547">
        <v>36.18</v>
      </c>
      <c r="G2547">
        <v>0</v>
      </c>
      <c r="H2547" t="s">
        <v>11</v>
      </c>
      <c r="I2547" t="s">
        <v>2921</v>
      </c>
    </row>
    <row r="2548" spans="1:9" x14ac:dyDescent="0.25">
      <c r="A2548" t="s">
        <v>2918</v>
      </c>
      <c r="B2548">
        <v>1994</v>
      </c>
      <c r="C2548" t="s">
        <v>10</v>
      </c>
      <c r="D2548">
        <v>159</v>
      </c>
      <c r="E2548">
        <v>75</v>
      </c>
      <c r="F2548">
        <v>29.26</v>
      </c>
      <c r="G2548">
        <v>0</v>
      </c>
      <c r="H2548" t="s">
        <v>11</v>
      </c>
      <c r="I2548" t="s">
        <v>2922</v>
      </c>
    </row>
    <row r="2549" spans="1:9" x14ac:dyDescent="0.25">
      <c r="A2549" t="s">
        <v>2918</v>
      </c>
      <c r="B2549">
        <v>1994</v>
      </c>
      <c r="C2549" t="s">
        <v>10</v>
      </c>
      <c r="D2549">
        <v>159</v>
      </c>
      <c r="E2549">
        <v>74</v>
      </c>
      <c r="F2549">
        <v>33.79</v>
      </c>
      <c r="G2549">
        <v>0</v>
      </c>
      <c r="H2549" t="s">
        <v>11</v>
      </c>
      <c r="I2549" t="s">
        <v>2923</v>
      </c>
    </row>
    <row r="2550" spans="1:9" x14ac:dyDescent="0.25">
      <c r="A2550" t="s">
        <v>2918</v>
      </c>
      <c r="B2550">
        <v>1994</v>
      </c>
      <c r="C2550" t="s">
        <v>10</v>
      </c>
      <c r="D2550">
        <v>159</v>
      </c>
      <c r="E2550">
        <v>73</v>
      </c>
      <c r="F2550">
        <v>28.08</v>
      </c>
      <c r="G2550">
        <v>0</v>
      </c>
      <c r="H2550" t="s">
        <v>11</v>
      </c>
      <c r="I2550" t="s">
        <v>2924</v>
      </c>
    </row>
    <row r="2551" spans="1:9" x14ac:dyDescent="0.25">
      <c r="A2551" t="s">
        <v>2918</v>
      </c>
      <c r="B2551">
        <v>1994</v>
      </c>
      <c r="C2551" t="s">
        <v>10</v>
      </c>
      <c r="D2551">
        <v>159</v>
      </c>
      <c r="E2551">
        <v>72</v>
      </c>
      <c r="F2551">
        <v>71.3</v>
      </c>
      <c r="G2551">
        <v>0</v>
      </c>
      <c r="H2551" t="s">
        <v>297</v>
      </c>
      <c r="I2551" t="s">
        <v>2925</v>
      </c>
    </row>
    <row r="2552" spans="1:9" x14ac:dyDescent="0.25">
      <c r="A2552" t="s">
        <v>2918</v>
      </c>
      <c r="B2552">
        <v>1994</v>
      </c>
      <c r="C2552" t="s">
        <v>10</v>
      </c>
      <c r="D2552">
        <v>159</v>
      </c>
      <c r="E2552">
        <v>71</v>
      </c>
      <c r="F2552">
        <v>78.959999999999994</v>
      </c>
      <c r="G2552">
        <v>0</v>
      </c>
      <c r="H2552" t="s">
        <v>297</v>
      </c>
      <c r="I2552" t="s">
        <v>2926</v>
      </c>
    </row>
    <row r="2553" spans="1:9" x14ac:dyDescent="0.25">
      <c r="A2553" t="s">
        <v>2918</v>
      </c>
      <c r="B2553">
        <v>1994</v>
      </c>
      <c r="C2553" t="s">
        <v>10</v>
      </c>
      <c r="D2553">
        <v>159</v>
      </c>
      <c r="E2553">
        <v>70</v>
      </c>
      <c r="F2553">
        <v>25.02</v>
      </c>
      <c r="G2553">
        <v>0</v>
      </c>
      <c r="H2553" t="s">
        <v>11</v>
      </c>
      <c r="I2553" t="s">
        <v>2927</v>
      </c>
    </row>
    <row r="2554" spans="1:9" x14ac:dyDescent="0.25">
      <c r="A2554" t="s">
        <v>2918</v>
      </c>
      <c r="B2554">
        <v>1994</v>
      </c>
      <c r="C2554" t="s">
        <v>10</v>
      </c>
      <c r="D2554">
        <v>159</v>
      </c>
      <c r="E2554">
        <v>69</v>
      </c>
      <c r="F2554">
        <v>18.329999999999998</v>
      </c>
      <c r="G2554">
        <v>1</v>
      </c>
      <c r="H2554" t="s">
        <v>11</v>
      </c>
      <c r="I2554" t="s">
        <v>2928</v>
      </c>
    </row>
    <row r="2555" spans="1:9" x14ac:dyDescent="0.25">
      <c r="A2555" t="s">
        <v>2929</v>
      </c>
      <c r="B2555">
        <v>1994</v>
      </c>
      <c r="C2555" t="s">
        <v>10</v>
      </c>
      <c r="D2555">
        <v>161</v>
      </c>
      <c r="E2555">
        <v>76</v>
      </c>
      <c r="F2555">
        <v>7.17</v>
      </c>
      <c r="G2555">
        <v>1</v>
      </c>
      <c r="H2555" t="s">
        <v>41</v>
      </c>
      <c r="I2555" t="s">
        <v>2930</v>
      </c>
    </row>
    <row r="2556" spans="1:9" x14ac:dyDescent="0.25">
      <c r="A2556" t="s">
        <v>2929</v>
      </c>
      <c r="B2556">
        <v>1994</v>
      </c>
      <c r="C2556" t="s">
        <v>10</v>
      </c>
      <c r="D2556">
        <v>161</v>
      </c>
      <c r="E2556">
        <v>75</v>
      </c>
      <c r="F2556">
        <v>27.03</v>
      </c>
      <c r="G2556">
        <v>0</v>
      </c>
      <c r="H2556" t="s">
        <v>41</v>
      </c>
      <c r="I2556" t="s">
        <v>2931</v>
      </c>
    </row>
    <row r="2557" spans="1:9" x14ac:dyDescent="0.25">
      <c r="A2557" t="s">
        <v>2929</v>
      </c>
      <c r="B2557">
        <v>1994</v>
      </c>
      <c r="C2557" t="s">
        <v>10</v>
      </c>
      <c r="D2557">
        <v>161</v>
      </c>
      <c r="E2557">
        <v>74</v>
      </c>
      <c r="F2557">
        <v>19.71</v>
      </c>
      <c r="G2557">
        <v>1</v>
      </c>
      <c r="H2557" t="s">
        <v>11</v>
      </c>
      <c r="I2557" t="s">
        <v>2932</v>
      </c>
    </row>
    <row r="2558" spans="1:9" x14ac:dyDescent="0.25">
      <c r="A2558" t="s">
        <v>2929</v>
      </c>
      <c r="B2558">
        <v>1994</v>
      </c>
      <c r="C2558" t="s">
        <v>10</v>
      </c>
      <c r="D2558">
        <v>161</v>
      </c>
      <c r="E2558">
        <v>73</v>
      </c>
      <c r="F2558">
        <v>5.69</v>
      </c>
      <c r="G2558">
        <v>1</v>
      </c>
      <c r="H2558" t="s">
        <v>11</v>
      </c>
      <c r="I2558" t="s">
        <v>2933</v>
      </c>
    </row>
    <row r="2559" spans="1:9" x14ac:dyDescent="0.25">
      <c r="A2559" t="s">
        <v>2929</v>
      </c>
      <c r="B2559">
        <v>1994</v>
      </c>
      <c r="C2559" t="s">
        <v>10</v>
      </c>
      <c r="D2559">
        <v>161</v>
      </c>
      <c r="E2559">
        <v>72</v>
      </c>
      <c r="F2559">
        <v>9.92</v>
      </c>
      <c r="G2559">
        <v>1</v>
      </c>
      <c r="H2559" t="s">
        <v>11</v>
      </c>
      <c r="I2559" t="s">
        <v>2934</v>
      </c>
    </row>
    <row r="2560" spans="1:9" x14ac:dyDescent="0.25">
      <c r="A2560" t="s">
        <v>2935</v>
      </c>
      <c r="B2560">
        <v>1994</v>
      </c>
      <c r="C2560" t="s">
        <v>10</v>
      </c>
      <c r="D2560">
        <v>158</v>
      </c>
      <c r="E2560">
        <v>77</v>
      </c>
      <c r="F2560">
        <v>45.02</v>
      </c>
      <c r="G2560">
        <v>0</v>
      </c>
      <c r="H2560" t="s">
        <v>11</v>
      </c>
      <c r="I2560" t="s">
        <v>2936</v>
      </c>
    </row>
    <row r="2561" spans="1:9" x14ac:dyDescent="0.25">
      <c r="A2561" t="s">
        <v>2935</v>
      </c>
      <c r="B2561">
        <v>1994</v>
      </c>
      <c r="C2561" t="s">
        <v>10</v>
      </c>
      <c r="D2561">
        <v>158</v>
      </c>
      <c r="E2561">
        <v>76</v>
      </c>
      <c r="F2561">
        <v>25</v>
      </c>
      <c r="G2561">
        <v>0</v>
      </c>
      <c r="H2561" t="s">
        <v>11</v>
      </c>
      <c r="I2561" t="s">
        <v>2937</v>
      </c>
    </row>
    <row r="2562" spans="1:9" x14ac:dyDescent="0.25">
      <c r="A2562" t="s">
        <v>2935</v>
      </c>
      <c r="B2562">
        <v>1994</v>
      </c>
      <c r="C2562" t="s">
        <v>10</v>
      </c>
      <c r="D2562">
        <v>158</v>
      </c>
      <c r="E2562">
        <v>75</v>
      </c>
      <c r="F2562">
        <v>3.86</v>
      </c>
      <c r="G2562">
        <v>1</v>
      </c>
      <c r="H2562" t="s">
        <v>11</v>
      </c>
      <c r="I2562" t="s">
        <v>2938</v>
      </c>
    </row>
    <row r="2563" spans="1:9" x14ac:dyDescent="0.25">
      <c r="A2563" t="s">
        <v>2935</v>
      </c>
      <c r="B2563">
        <v>1994</v>
      </c>
      <c r="C2563" t="s">
        <v>10</v>
      </c>
      <c r="D2563">
        <v>158</v>
      </c>
      <c r="E2563">
        <v>74</v>
      </c>
      <c r="F2563">
        <v>33.79</v>
      </c>
      <c r="G2563">
        <v>0</v>
      </c>
      <c r="H2563" t="s">
        <v>11</v>
      </c>
      <c r="I2563" t="s">
        <v>2939</v>
      </c>
    </row>
    <row r="2564" spans="1:9" x14ac:dyDescent="0.25">
      <c r="A2564" t="s">
        <v>2935</v>
      </c>
      <c r="B2564">
        <v>1994</v>
      </c>
      <c r="C2564" t="s">
        <v>10</v>
      </c>
      <c r="D2564">
        <v>158</v>
      </c>
      <c r="E2564">
        <v>73</v>
      </c>
      <c r="F2564">
        <v>47.57</v>
      </c>
      <c r="G2564">
        <v>0</v>
      </c>
      <c r="H2564" t="s">
        <v>11</v>
      </c>
      <c r="I2564" t="s">
        <v>2940</v>
      </c>
    </row>
    <row r="2565" spans="1:9" x14ac:dyDescent="0.25">
      <c r="A2565" t="s">
        <v>2935</v>
      </c>
      <c r="B2565">
        <v>1994</v>
      </c>
      <c r="C2565" t="s">
        <v>10</v>
      </c>
      <c r="D2565">
        <v>158</v>
      </c>
      <c r="E2565">
        <v>72</v>
      </c>
      <c r="F2565">
        <v>68.010000000000005</v>
      </c>
      <c r="G2565">
        <v>0</v>
      </c>
      <c r="H2565" t="s">
        <v>11</v>
      </c>
      <c r="I2565" t="s">
        <v>2941</v>
      </c>
    </row>
    <row r="2566" spans="1:9" x14ac:dyDescent="0.25">
      <c r="A2566" t="s">
        <v>2935</v>
      </c>
      <c r="B2566">
        <v>1994</v>
      </c>
      <c r="C2566" t="s">
        <v>10</v>
      </c>
      <c r="D2566">
        <v>158</v>
      </c>
      <c r="E2566">
        <v>71</v>
      </c>
      <c r="F2566">
        <v>91.31</v>
      </c>
      <c r="G2566">
        <v>0</v>
      </c>
      <c r="H2566" t="s">
        <v>11</v>
      </c>
      <c r="I2566" t="s">
        <v>2942</v>
      </c>
    </row>
    <row r="2567" spans="1:9" x14ac:dyDescent="0.25">
      <c r="A2567" t="s">
        <v>2935</v>
      </c>
      <c r="B2567">
        <v>1994</v>
      </c>
      <c r="C2567" t="s">
        <v>10</v>
      </c>
      <c r="D2567">
        <v>158</v>
      </c>
      <c r="E2567">
        <v>70</v>
      </c>
      <c r="F2567">
        <v>67.650000000000006</v>
      </c>
      <c r="G2567">
        <v>0</v>
      </c>
      <c r="H2567" t="s">
        <v>11</v>
      </c>
      <c r="I2567" t="s">
        <v>2943</v>
      </c>
    </row>
    <row r="2568" spans="1:9" x14ac:dyDescent="0.25">
      <c r="A2568" t="s">
        <v>2944</v>
      </c>
      <c r="B2568">
        <v>1994</v>
      </c>
      <c r="C2568" t="s">
        <v>10</v>
      </c>
      <c r="D2568">
        <v>160</v>
      </c>
      <c r="E2568">
        <v>77</v>
      </c>
      <c r="F2568">
        <v>0.12</v>
      </c>
      <c r="G2568">
        <v>1</v>
      </c>
      <c r="H2568" t="s">
        <v>11</v>
      </c>
      <c r="I2568" t="s">
        <v>2945</v>
      </c>
    </row>
    <row r="2569" spans="1:9" x14ac:dyDescent="0.25">
      <c r="A2569" t="s">
        <v>2944</v>
      </c>
      <c r="B2569">
        <v>1994</v>
      </c>
      <c r="C2569" t="s">
        <v>10</v>
      </c>
      <c r="D2569">
        <v>160</v>
      </c>
      <c r="E2569">
        <v>76</v>
      </c>
      <c r="F2569">
        <v>0.02</v>
      </c>
      <c r="G2569">
        <v>1</v>
      </c>
      <c r="H2569" t="s">
        <v>11</v>
      </c>
      <c r="I2569" t="s">
        <v>2946</v>
      </c>
    </row>
    <row r="2570" spans="1:9" x14ac:dyDescent="0.25">
      <c r="A2570" t="s">
        <v>2944</v>
      </c>
      <c r="B2570">
        <v>1994</v>
      </c>
      <c r="C2570" t="s">
        <v>10</v>
      </c>
      <c r="D2570">
        <v>160</v>
      </c>
      <c r="E2570">
        <v>75</v>
      </c>
      <c r="F2570">
        <v>0.05</v>
      </c>
      <c r="G2570">
        <v>1</v>
      </c>
      <c r="H2570" t="s">
        <v>11</v>
      </c>
      <c r="I2570" t="s">
        <v>2947</v>
      </c>
    </row>
    <row r="2571" spans="1:9" x14ac:dyDescent="0.25">
      <c r="A2571" t="s">
        <v>2944</v>
      </c>
      <c r="B2571">
        <v>1994</v>
      </c>
      <c r="C2571" t="s">
        <v>10</v>
      </c>
      <c r="D2571">
        <v>160</v>
      </c>
      <c r="E2571">
        <v>74</v>
      </c>
      <c r="F2571">
        <v>0.05</v>
      </c>
      <c r="G2571">
        <v>1</v>
      </c>
      <c r="H2571" t="s">
        <v>11</v>
      </c>
      <c r="I2571" t="s">
        <v>2948</v>
      </c>
    </row>
    <row r="2572" spans="1:9" x14ac:dyDescent="0.25">
      <c r="A2572" t="s">
        <v>2944</v>
      </c>
      <c r="B2572">
        <v>1994</v>
      </c>
      <c r="C2572" t="s">
        <v>10</v>
      </c>
      <c r="D2572">
        <v>160</v>
      </c>
      <c r="E2572">
        <v>73</v>
      </c>
      <c r="F2572">
        <v>0.06</v>
      </c>
      <c r="G2572">
        <v>1</v>
      </c>
      <c r="H2572" t="s">
        <v>11</v>
      </c>
      <c r="I2572" t="s">
        <v>2949</v>
      </c>
    </row>
    <row r="2573" spans="1:9" x14ac:dyDescent="0.25">
      <c r="A2573" t="s">
        <v>2944</v>
      </c>
      <c r="B2573">
        <v>1994</v>
      </c>
      <c r="C2573" t="s">
        <v>10</v>
      </c>
      <c r="D2573">
        <v>160</v>
      </c>
      <c r="E2573">
        <v>72</v>
      </c>
      <c r="F2573">
        <v>0.49</v>
      </c>
      <c r="G2573">
        <v>1</v>
      </c>
      <c r="H2573" t="s">
        <v>11</v>
      </c>
      <c r="I2573" t="s">
        <v>2950</v>
      </c>
    </row>
    <row r="2574" spans="1:9" x14ac:dyDescent="0.25">
      <c r="A2574" t="s">
        <v>2944</v>
      </c>
      <c r="B2574">
        <v>1994</v>
      </c>
      <c r="C2574" t="s">
        <v>10</v>
      </c>
      <c r="D2574">
        <v>160</v>
      </c>
      <c r="E2574">
        <v>71</v>
      </c>
      <c r="F2574">
        <v>5.89</v>
      </c>
      <c r="G2574">
        <v>1</v>
      </c>
      <c r="H2574" t="s">
        <v>11</v>
      </c>
      <c r="I2574" t="s">
        <v>2951</v>
      </c>
    </row>
    <row r="2575" spans="1:9" x14ac:dyDescent="0.25">
      <c r="A2575" t="s">
        <v>2952</v>
      </c>
      <c r="B2575">
        <v>1994</v>
      </c>
      <c r="C2575" t="s">
        <v>10</v>
      </c>
      <c r="D2575">
        <v>159</v>
      </c>
      <c r="E2575">
        <v>78</v>
      </c>
      <c r="F2575">
        <v>41.86</v>
      </c>
      <c r="G2575">
        <v>0</v>
      </c>
      <c r="H2575" t="s">
        <v>11</v>
      </c>
      <c r="I2575" t="s">
        <v>2953</v>
      </c>
    </row>
    <row r="2576" spans="1:9" x14ac:dyDescent="0.25">
      <c r="A2576" t="s">
        <v>2952</v>
      </c>
      <c r="B2576">
        <v>1994</v>
      </c>
      <c r="C2576" t="s">
        <v>10</v>
      </c>
      <c r="D2576">
        <v>159</v>
      </c>
      <c r="E2576">
        <v>77</v>
      </c>
      <c r="F2576">
        <v>15.63</v>
      </c>
      <c r="G2576">
        <v>1</v>
      </c>
      <c r="H2576" t="s">
        <v>11</v>
      </c>
      <c r="I2576" t="s">
        <v>2954</v>
      </c>
    </row>
    <row r="2577" spans="1:9" x14ac:dyDescent="0.25">
      <c r="A2577" t="s">
        <v>2952</v>
      </c>
      <c r="B2577">
        <v>1994</v>
      </c>
      <c r="C2577" t="s">
        <v>10</v>
      </c>
      <c r="D2577">
        <v>159</v>
      </c>
      <c r="E2577">
        <v>76</v>
      </c>
      <c r="F2577">
        <v>44.32</v>
      </c>
      <c r="G2577">
        <v>0</v>
      </c>
      <c r="H2577" t="s">
        <v>11</v>
      </c>
      <c r="I2577" t="s">
        <v>2955</v>
      </c>
    </row>
    <row r="2578" spans="1:9" x14ac:dyDescent="0.25">
      <c r="A2578" t="s">
        <v>2952</v>
      </c>
      <c r="B2578">
        <v>1994</v>
      </c>
      <c r="C2578" t="s">
        <v>10</v>
      </c>
      <c r="D2578">
        <v>159</v>
      </c>
      <c r="E2578">
        <v>75</v>
      </c>
      <c r="F2578">
        <v>42.38</v>
      </c>
      <c r="G2578">
        <v>0</v>
      </c>
      <c r="H2578" t="s">
        <v>11</v>
      </c>
      <c r="I2578" t="s">
        <v>2956</v>
      </c>
    </row>
    <row r="2579" spans="1:9" x14ac:dyDescent="0.25">
      <c r="A2579" t="s">
        <v>2952</v>
      </c>
      <c r="B2579">
        <v>1994</v>
      </c>
      <c r="C2579" t="s">
        <v>10</v>
      </c>
      <c r="D2579">
        <v>159</v>
      </c>
      <c r="E2579">
        <v>74</v>
      </c>
      <c r="F2579">
        <v>45.64</v>
      </c>
      <c r="G2579">
        <v>0</v>
      </c>
      <c r="H2579" t="s">
        <v>11</v>
      </c>
      <c r="I2579" t="s">
        <v>2957</v>
      </c>
    </row>
    <row r="2580" spans="1:9" x14ac:dyDescent="0.25">
      <c r="A2580" t="s">
        <v>2952</v>
      </c>
      <c r="B2580">
        <v>1994</v>
      </c>
      <c r="C2580" t="s">
        <v>10</v>
      </c>
      <c r="D2580">
        <v>159</v>
      </c>
      <c r="E2580">
        <v>73</v>
      </c>
      <c r="F2580">
        <v>47.47</v>
      </c>
      <c r="G2580">
        <v>0</v>
      </c>
      <c r="H2580" t="s">
        <v>11</v>
      </c>
      <c r="I2580" t="s">
        <v>2958</v>
      </c>
    </row>
    <row r="2581" spans="1:9" x14ac:dyDescent="0.25">
      <c r="A2581" t="s">
        <v>2952</v>
      </c>
      <c r="B2581">
        <v>1994</v>
      </c>
      <c r="C2581" t="s">
        <v>10</v>
      </c>
      <c r="D2581">
        <v>159</v>
      </c>
      <c r="E2581">
        <v>72</v>
      </c>
      <c r="F2581">
        <v>29.92</v>
      </c>
      <c r="G2581">
        <v>0</v>
      </c>
      <c r="H2581" t="s">
        <v>11</v>
      </c>
      <c r="I2581" t="s">
        <v>2959</v>
      </c>
    </row>
    <row r="2582" spans="1:9" x14ac:dyDescent="0.25">
      <c r="A2582" t="s">
        <v>2952</v>
      </c>
      <c r="B2582">
        <v>1994</v>
      </c>
      <c r="C2582" t="s">
        <v>10</v>
      </c>
      <c r="D2582">
        <v>159</v>
      </c>
      <c r="E2582">
        <v>71</v>
      </c>
      <c r="F2582">
        <v>11.01</v>
      </c>
      <c r="G2582">
        <v>1</v>
      </c>
      <c r="H2582" t="s">
        <v>11</v>
      </c>
      <c r="I2582" t="s">
        <v>2960</v>
      </c>
    </row>
    <row r="2583" spans="1:9" x14ac:dyDescent="0.25">
      <c r="A2583" t="s">
        <v>2961</v>
      </c>
      <c r="B2583">
        <v>1994</v>
      </c>
      <c r="C2583" t="s">
        <v>10</v>
      </c>
      <c r="D2583">
        <v>161</v>
      </c>
      <c r="E2583">
        <v>76</v>
      </c>
      <c r="F2583">
        <v>20.49</v>
      </c>
      <c r="G2583">
        <v>0</v>
      </c>
      <c r="H2583" t="s">
        <v>11</v>
      </c>
      <c r="I2583" t="s">
        <v>2962</v>
      </c>
    </row>
    <row r="2584" spans="1:9" x14ac:dyDescent="0.25">
      <c r="A2584" t="s">
        <v>2961</v>
      </c>
      <c r="B2584">
        <v>1994</v>
      </c>
      <c r="C2584" t="s">
        <v>10</v>
      </c>
      <c r="D2584">
        <v>161</v>
      </c>
      <c r="E2584">
        <v>75</v>
      </c>
      <c r="F2584">
        <v>12.52</v>
      </c>
      <c r="G2584">
        <v>1</v>
      </c>
      <c r="H2584" t="s">
        <v>11</v>
      </c>
      <c r="I2584" t="s">
        <v>2963</v>
      </c>
    </row>
    <row r="2585" spans="1:9" x14ac:dyDescent="0.25">
      <c r="A2585" t="s">
        <v>2961</v>
      </c>
      <c r="B2585">
        <v>1994</v>
      </c>
      <c r="C2585" t="s">
        <v>10</v>
      </c>
      <c r="D2585">
        <v>161</v>
      </c>
      <c r="E2585">
        <v>74</v>
      </c>
      <c r="F2585">
        <v>6.33</v>
      </c>
      <c r="G2585">
        <v>1</v>
      </c>
      <c r="H2585" t="s">
        <v>11</v>
      </c>
      <c r="I2585" t="s">
        <v>2964</v>
      </c>
    </row>
    <row r="2586" spans="1:9" x14ac:dyDescent="0.25">
      <c r="A2586" t="s">
        <v>2961</v>
      </c>
      <c r="B2586">
        <v>1994</v>
      </c>
      <c r="C2586" t="s">
        <v>10</v>
      </c>
      <c r="D2586">
        <v>161</v>
      </c>
      <c r="E2586">
        <v>73</v>
      </c>
      <c r="F2586">
        <v>3.78</v>
      </c>
      <c r="G2586">
        <v>1</v>
      </c>
      <c r="H2586" t="s">
        <v>11</v>
      </c>
      <c r="I2586" t="s">
        <v>2965</v>
      </c>
    </row>
    <row r="2587" spans="1:9" x14ac:dyDescent="0.25">
      <c r="A2587" t="s">
        <v>2961</v>
      </c>
      <c r="B2587">
        <v>1994</v>
      </c>
      <c r="C2587" t="s">
        <v>10</v>
      </c>
      <c r="D2587">
        <v>161</v>
      </c>
      <c r="E2587">
        <v>72</v>
      </c>
      <c r="F2587">
        <v>0</v>
      </c>
      <c r="G2587">
        <v>1</v>
      </c>
      <c r="H2587" t="s">
        <v>11</v>
      </c>
      <c r="I2587" t="s">
        <v>2966</v>
      </c>
    </row>
    <row r="2588" spans="1:9" x14ac:dyDescent="0.25">
      <c r="A2588" t="s">
        <v>2961</v>
      </c>
      <c r="B2588">
        <v>1994</v>
      </c>
      <c r="C2588" t="s">
        <v>10</v>
      </c>
      <c r="D2588">
        <v>161</v>
      </c>
      <c r="E2588">
        <v>71</v>
      </c>
      <c r="F2588">
        <v>0</v>
      </c>
      <c r="G2588">
        <v>1</v>
      </c>
      <c r="H2588" t="s">
        <v>11</v>
      </c>
      <c r="I2588" t="s">
        <v>2967</v>
      </c>
    </row>
    <row r="2589" spans="1:9" x14ac:dyDescent="0.25">
      <c r="A2589" t="s">
        <v>2968</v>
      </c>
      <c r="B2589">
        <v>1994</v>
      </c>
      <c r="C2589" t="s">
        <v>10</v>
      </c>
      <c r="D2589">
        <v>158</v>
      </c>
      <c r="E2589">
        <v>72</v>
      </c>
      <c r="F2589">
        <v>74.09</v>
      </c>
      <c r="G2589">
        <v>0</v>
      </c>
      <c r="H2589" t="s">
        <v>41</v>
      </c>
      <c r="I2589" t="s">
        <v>2969</v>
      </c>
    </row>
    <row r="2590" spans="1:9" x14ac:dyDescent="0.25">
      <c r="A2590" t="s">
        <v>2968</v>
      </c>
      <c r="B2590">
        <v>1994</v>
      </c>
      <c r="C2590" t="s">
        <v>10</v>
      </c>
      <c r="D2590">
        <v>158</v>
      </c>
      <c r="E2590">
        <v>77</v>
      </c>
      <c r="F2590">
        <v>0.09</v>
      </c>
      <c r="G2590">
        <v>1</v>
      </c>
      <c r="H2590" t="s">
        <v>11</v>
      </c>
      <c r="I2590" t="s">
        <v>2970</v>
      </c>
    </row>
    <row r="2591" spans="1:9" x14ac:dyDescent="0.25">
      <c r="A2591" t="s">
        <v>2968</v>
      </c>
      <c r="B2591">
        <v>1994</v>
      </c>
      <c r="C2591" t="s">
        <v>10</v>
      </c>
      <c r="D2591">
        <v>158</v>
      </c>
      <c r="E2591">
        <v>76</v>
      </c>
      <c r="F2591">
        <v>28.87</v>
      </c>
      <c r="G2591">
        <v>0</v>
      </c>
      <c r="H2591" t="s">
        <v>11</v>
      </c>
      <c r="I2591" t="s">
        <v>2971</v>
      </c>
    </row>
    <row r="2592" spans="1:9" x14ac:dyDescent="0.25">
      <c r="A2592" t="s">
        <v>2968</v>
      </c>
      <c r="B2592">
        <v>1994</v>
      </c>
      <c r="C2592" t="s">
        <v>10</v>
      </c>
      <c r="D2592">
        <v>158</v>
      </c>
      <c r="E2592">
        <v>75</v>
      </c>
      <c r="F2592">
        <v>38.47</v>
      </c>
      <c r="G2592">
        <v>0</v>
      </c>
      <c r="H2592" t="s">
        <v>11</v>
      </c>
      <c r="I2592" t="s">
        <v>2972</v>
      </c>
    </row>
    <row r="2593" spans="1:9" x14ac:dyDescent="0.25">
      <c r="A2593" t="s">
        <v>2968</v>
      </c>
      <c r="B2593">
        <v>1994</v>
      </c>
      <c r="C2593" t="s">
        <v>10</v>
      </c>
      <c r="D2593">
        <v>158</v>
      </c>
      <c r="E2593">
        <v>74</v>
      </c>
      <c r="F2593">
        <v>25.15</v>
      </c>
      <c r="G2593">
        <v>0</v>
      </c>
      <c r="H2593" t="s">
        <v>11</v>
      </c>
      <c r="I2593" t="s">
        <v>2973</v>
      </c>
    </row>
    <row r="2594" spans="1:9" x14ac:dyDescent="0.25">
      <c r="A2594" t="s">
        <v>2968</v>
      </c>
      <c r="B2594">
        <v>1994</v>
      </c>
      <c r="C2594" t="s">
        <v>10</v>
      </c>
      <c r="D2594">
        <v>158</v>
      </c>
      <c r="E2594">
        <v>73</v>
      </c>
      <c r="F2594">
        <v>62.72</v>
      </c>
      <c r="G2594">
        <v>0</v>
      </c>
      <c r="H2594" t="s">
        <v>11</v>
      </c>
      <c r="I2594" t="s">
        <v>2974</v>
      </c>
    </row>
    <row r="2595" spans="1:9" x14ac:dyDescent="0.25">
      <c r="A2595" t="s">
        <v>2968</v>
      </c>
      <c r="B2595">
        <v>1994</v>
      </c>
      <c r="C2595" t="s">
        <v>10</v>
      </c>
      <c r="D2595">
        <v>158</v>
      </c>
      <c r="E2595">
        <v>71</v>
      </c>
      <c r="F2595">
        <v>83.69</v>
      </c>
      <c r="G2595">
        <v>0</v>
      </c>
      <c r="H2595" t="s">
        <v>41</v>
      </c>
      <c r="I2595" t="s">
        <v>2975</v>
      </c>
    </row>
    <row r="2596" spans="1:9" x14ac:dyDescent="0.25">
      <c r="A2596" t="s">
        <v>2968</v>
      </c>
      <c r="B2596">
        <v>1994</v>
      </c>
      <c r="C2596" t="s">
        <v>10</v>
      </c>
      <c r="D2596">
        <v>158</v>
      </c>
      <c r="E2596">
        <v>70</v>
      </c>
      <c r="F2596">
        <v>95.13</v>
      </c>
      <c r="G2596">
        <v>0</v>
      </c>
      <c r="H2596" t="s">
        <v>41</v>
      </c>
      <c r="I2596" t="s">
        <v>2976</v>
      </c>
    </row>
    <row r="2597" spans="1:9" x14ac:dyDescent="0.25">
      <c r="A2597" t="s">
        <v>2977</v>
      </c>
      <c r="B2597">
        <v>1994</v>
      </c>
      <c r="C2597" t="s">
        <v>10</v>
      </c>
      <c r="D2597">
        <v>159</v>
      </c>
      <c r="E2597">
        <v>78</v>
      </c>
      <c r="F2597">
        <v>0</v>
      </c>
      <c r="G2597">
        <v>1</v>
      </c>
      <c r="H2597" t="s">
        <v>11</v>
      </c>
      <c r="I2597" t="s">
        <v>2978</v>
      </c>
    </row>
    <row r="2598" spans="1:9" x14ac:dyDescent="0.25">
      <c r="A2598" t="s">
        <v>2977</v>
      </c>
      <c r="B2598">
        <v>1994</v>
      </c>
      <c r="C2598" t="s">
        <v>10</v>
      </c>
      <c r="D2598">
        <v>159</v>
      </c>
      <c r="E2598">
        <v>77</v>
      </c>
      <c r="F2598">
        <v>2.38</v>
      </c>
      <c r="G2598">
        <v>1</v>
      </c>
      <c r="H2598" t="s">
        <v>11</v>
      </c>
      <c r="I2598" t="s">
        <v>2979</v>
      </c>
    </row>
    <row r="2599" spans="1:9" x14ac:dyDescent="0.25">
      <c r="A2599" t="s">
        <v>2977</v>
      </c>
      <c r="B2599">
        <v>1994</v>
      </c>
      <c r="C2599" t="s">
        <v>10</v>
      </c>
      <c r="D2599">
        <v>159</v>
      </c>
      <c r="E2599">
        <v>76</v>
      </c>
      <c r="F2599">
        <v>41.27</v>
      </c>
      <c r="G2599">
        <v>0</v>
      </c>
      <c r="H2599" t="s">
        <v>11</v>
      </c>
      <c r="I2599" t="s">
        <v>2980</v>
      </c>
    </row>
    <row r="2600" spans="1:9" x14ac:dyDescent="0.25">
      <c r="A2600" t="s">
        <v>2977</v>
      </c>
      <c r="B2600">
        <v>1994</v>
      </c>
      <c r="C2600" t="s">
        <v>10</v>
      </c>
      <c r="D2600">
        <v>159</v>
      </c>
      <c r="E2600">
        <v>75</v>
      </c>
      <c r="F2600">
        <v>33.79</v>
      </c>
      <c r="G2600">
        <v>0</v>
      </c>
      <c r="H2600" t="s">
        <v>11</v>
      </c>
      <c r="I2600" t="s">
        <v>2981</v>
      </c>
    </row>
    <row r="2601" spans="1:9" x14ac:dyDescent="0.25">
      <c r="A2601" t="s">
        <v>2977</v>
      </c>
      <c r="B2601">
        <v>1994</v>
      </c>
      <c r="C2601" t="s">
        <v>10</v>
      </c>
      <c r="D2601">
        <v>159</v>
      </c>
      <c r="E2601">
        <v>74</v>
      </c>
      <c r="F2601">
        <v>35.83</v>
      </c>
      <c r="G2601">
        <v>0</v>
      </c>
      <c r="H2601" t="s">
        <v>11</v>
      </c>
      <c r="I2601" t="s">
        <v>2982</v>
      </c>
    </row>
    <row r="2602" spans="1:9" x14ac:dyDescent="0.25">
      <c r="A2602" t="s">
        <v>2977</v>
      </c>
      <c r="B2602">
        <v>1994</v>
      </c>
      <c r="C2602" t="s">
        <v>10</v>
      </c>
      <c r="D2602">
        <v>159</v>
      </c>
      <c r="E2602">
        <v>73</v>
      </c>
      <c r="F2602">
        <v>43.72</v>
      </c>
      <c r="G2602">
        <v>0</v>
      </c>
      <c r="H2602" t="s">
        <v>11</v>
      </c>
      <c r="I2602" t="s">
        <v>2983</v>
      </c>
    </row>
    <row r="2603" spans="1:9" x14ac:dyDescent="0.25">
      <c r="A2603" t="s">
        <v>2977</v>
      </c>
      <c r="B2603">
        <v>1994</v>
      </c>
      <c r="C2603" t="s">
        <v>10</v>
      </c>
      <c r="D2603">
        <v>159</v>
      </c>
      <c r="E2603">
        <v>72</v>
      </c>
      <c r="F2603">
        <v>32.5</v>
      </c>
      <c r="G2603">
        <v>0</v>
      </c>
      <c r="H2603" t="s">
        <v>11</v>
      </c>
      <c r="I2603" t="s">
        <v>2984</v>
      </c>
    </row>
    <row r="2604" spans="1:9" x14ac:dyDescent="0.25">
      <c r="A2604" t="s">
        <v>2985</v>
      </c>
      <c r="B2604">
        <v>1994</v>
      </c>
      <c r="C2604" t="s">
        <v>10</v>
      </c>
      <c r="D2604">
        <v>161</v>
      </c>
      <c r="E2604">
        <v>76</v>
      </c>
      <c r="F2604">
        <v>0.95</v>
      </c>
      <c r="G2604">
        <v>1</v>
      </c>
      <c r="H2604" t="s">
        <v>11</v>
      </c>
      <c r="I2604" t="s">
        <v>2986</v>
      </c>
    </row>
    <row r="2605" spans="1:9" x14ac:dyDescent="0.25">
      <c r="A2605" t="s">
        <v>2985</v>
      </c>
      <c r="B2605">
        <v>1994</v>
      </c>
      <c r="C2605" t="s">
        <v>10</v>
      </c>
      <c r="D2605">
        <v>161</v>
      </c>
      <c r="E2605">
        <v>75</v>
      </c>
      <c r="F2605">
        <v>0</v>
      </c>
      <c r="G2605">
        <v>1</v>
      </c>
      <c r="H2605" t="s">
        <v>11</v>
      </c>
      <c r="I2605" t="s">
        <v>2987</v>
      </c>
    </row>
    <row r="2606" spans="1:9" x14ac:dyDescent="0.25">
      <c r="A2606" t="s">
        <v>2985</v>
      </c>
      <c r="B2606">
        <v>1994</v>
      </c>
      <c r="C2606" t="s">
        <v>10</v>
      </c>
      <c r="D2606">
        <v>161</v>
      </c>
      <c r="E2606">
        <v>74</v>
      </c>
      <c r="F2606">
        <v>0</v>
      </c>
      <c r="G2606">
        <v>1</v>
      </c>
      <c r="H2606" t="s">
        <v>11</v>
      </c>
      <c r="I2606" t="s">
        <v>2988</v>
      </c>
    </row>
    <row r="2607" spans="1:9" x14ac:dyDescent="0.25">
      <c r="A2607" t="s">
        <v>2985</v>
      </c>
      <c r="B2607">
        <v>1994</v>
      </c>
      <c r="C2607" t="s">
        <v>10</v>
      </c>
      <c r="D2607">
        <v>161</v>
      </c>
      <c r="E2607">
        <v>73</v>
      </c>
      <c r="F2607">
        <v>0</v>
      </c>
      <c r="G2607">
        <v>1</v>
      </c>
      <c r="H2607" t="s">
        <v>11</v>
      </c>
      <c r="I2607" t="s">
        <v>2989</v>
      </c>
    </row>
    <row r="2608" spans="1:9" x14ac:dyDescent="0.25">
      <c r="A2608" t="s">
        <v>2985</v>
      </c>
      <c r="B2608">
        <v>1994</v>
      </c>
      <c r="C2608" t="s">
        <v>10</v>
      </c>
      <c r="D2608">
        <v>161</v>
      </c>
      <c r="E2608">
        <v>72</v>
      </c>
      <c r="F2608">
        <v>0</v>
      </c>
      <c r="G2608">
        <v>1</v>
      </c>
      <c r="H2608" t="s">
        <v>11</v>
      </c>
      <c r="I2608" t="s">
        <v>2990</v>
      </c>
    </row>
    <row r="2609" spans="1:9" x14ac:dyDescent="0.25">
      <c r="A2609" t="s">
        <v>2985</v>
      </c>
      <c r="B2609">
        <v>1994</v>
      </c>
      <c r="C2609" t="s">
        <v>10</v>
      </c>
      <c r="D2609">
        <v>161</v>
      </c>
      <c r="E2609">
        <v>71</v>
      </c>
      <c r="F2609">
        <v>0.02</v>
      </c>
      <c r="G2609">
        <v>1</v>
      </c>
      <c r="H2609" t="s">
        <v>11</v>
      </c>
      <c r="I2609" t="s">
        <v>2991</v>
      </c>
    </row>
    <row r="2610" spans="1:9" x14ac:dyDescent="0.25">
      <c r="A2610" t="s">
        <v>2992</v>
      </c>
      <c r="B2610">
        <v>1994</v>
      </c>
      <c r="C2610" t="s">
        <v>10</v>
      </c>
      <c r="D2610">
        <v>158</v>
      </c>
      <c r="E2610">
        <v>77</v>
      </c>
      <c r="F2610">
        <v>36.81</v>
      </c>
      <c r="G2610">
        <v>0</v>
      </c>
      <c r="H2610" t="s">
        <v>11</v>
      </c>
      <c r="I2610" t="s">
        <v>2993</v>
      </c>
    </row>
    <row r="2611" spans="1:9" x14ac:dyDescent="0.25">
      <c r="A2611" t="s">
        <v>2992</v>
      </c>
      <c r="B2611">
        <v>1994</v>
      </c>
      <c r="C2611" t="s">
        <v>10</v>
      </c>
      <c r="D2611">
        <v>158</v>
      </c>
      <c r="E2611">
        <v>76</v>
      </c>
      <c r="F2611">
        <v>57.38</v>
      </c>
      <c r="G2611">
        <v>0</v>
      </c>
      <c r="H2611" t="s">
        <v>11</v>
      </c>
      <c r="I2611" t="s">
        <v>2994</v>
      </c>
    </row>
    <row r="2612" spans="1:9" x14ac:dyDescent="0.25">
      <c r="A2612" t="s">
        <v>2992</v>
      </c>
      <c r="B2612">
        <v>1994</v>
      </c>
      <c r="C2612" t="s">
        <v>10</v>
      </c>
      <c r="D2612">
        <v>158</v>
      </c>
      <c r="E2612">
        <v>74</v>
      </c>
      <c r="F2612">
        <v>44.17</v>
      </c>
      <c r="G2612">
        <v>0</v>
      </c>
      <c r="H2612" t="s">
        <v>11</v>
      </c>
      <c r="I2612" t="s">
        <v>2995</v>
      </c>
    </row>
    <row r="2613" spans="1:9" x14ac:dyDescent="0.25">
      <c r="A2613" t="s">
        <v>2992</v>
      </c>
      <c r="B2613">
        <v>1994</v>
      </c>
      <c r="C2613" t="s">
        <v>10</v>
      </c>
      <c r="D2613">
        <v>158</v>
      </c>
      <c r="E2613">
        <v>73</v>
      </c>
      <c r="F2613">
        <v>52.99</v>
      </c>
      <c r="G2613">
        <v>0</v>
      </c>
      <c r="H2613" t="s">
        <v>11</v>
      </c>
      <c r="I2613" t="s">
        <v>2996</v>
      </c>
    </row>
    <row r="2614" spans="1:9" x14ac:dyDescent="0.25">
      <c r="A2614" t="s">
        <v>2992</v>
      </c>
      <c r="B2614">
        <v>1994</v>
      </c>
      <c r="C2614" t="s">
        <v>10</v>
      </c>
      <c r="D2614">
        <v>158</v>
      </c>
      <c r="E2614">
        <v>72</v>
      </c>
      <c r="F2614">
        <v>34.700000000000003</v>
      </c>
      <c r="G2614">
        <v>0</v>
      </c>
      <c r="H2614" t="s">
        <v>11</v>
      </c>
      <c r="I2614" t="s">
        <v>2997</v>
      </c>
    </row>
    <row r="2615" spans="1:9" x14ac:dyDescent="0.25">
      <c r="A2615" t="s">
        <v>2992</v>
      </c>
      <c r="B2615">
        <v>1994</v>
      </c>
      <c r="C2615" t="s">
        <v>10</v>
      </c>
      <c r="D2615">
        <v>158</v>
      </c>
      <c r="E2615">
        <v>71</v>
      </c>
      <c r="F2615">
        <v>53.43</v>
      </c>
      <c r="G2615">
        <v>0</v>
      </c>
      <c r="H2615" t="s">
        <v>11</v>
      </c>
      <c r="I2615" t="s">
        <v>2998</v>
      </c>
    </row>
    <row r="2616" spans="1:9" x14ac:dyDescent="0.25">
      <c r="A2616" t="s">
        <v>2992</v>
      </c>
      <c r="B2616">
        <v>1994</v>
      </c>
      <c r="C2616" t="s">
        <v>10</v>
      </c>
      <c r="D2616">
        <v>158</v>
      </c>
      <c r="E2616">
        <v>70</v>
      </c>
      <c r="F2616">
        <v>48.28</v>
      </c>
      <c r="G2616">
        <v>0</v>
      </c>
      <c r="H2616" t="s">
        <v>11</v>
      </c>
      <c r="I2616" t="s">
        <v>2999</v>
      </c>
    </row>
    <row r="2617" spans="1:9" x14ac:dyDescent="0.25">
      <c r="A2617" t="s">
        <v>3000</v>
      </c>
      <c r="B2617">
        <v>1994</v>
      </c>
      <c r="C2617" t="s">
        <v>10</v>
      </c>
      <c r="D2617">
        <v>160</v>
      </c>
      <c r="E2617">
        <v>77</v>
      </c>
      <c r="F2617">
        <v>11.22</v>
      </c>
      <c r="G2617">
        <v>1</v>
      </c>
      <c r="H2617" t="s">
        <v>11</v>
      </c>
      <c r="I2617" t="s">
        <v>3001</v>
      </c>
    </row>
    <row r="2618" spans="1:9" x14ac:dyDescent="0.25">
      <c r="A2618" t="s">
        <v>3000</v>
      </c>
      <c r="B2618">
        <v>1994</v>
      </c>
      <c r="C2618" t="s">
        <v>10</v>
      </c>
      <c r="D2618">
        <v>160</v>
      </c>
      <c r="E2618">
        <v>76</v>
      </c>
      <c r="F2618">
        <v>14.61</v>
      </c>
      <c r="G2618">
        <v>1</v>
      </c>
      <c r="H2618" t="s">
        <v>11</v>
      </c>
      <c r="I2618" t="s">
        <v>3002</v>
      </c>
    </row>
    <row r="2619" spans="1:9" x14ac:dyDescent="0.25">
      <c r="A2619" t="s">
        <v>3000</v>
      </c>
      <c r="B2619">
        <v>1994</v>
      </c>
      <c r="C2619" t="s">
        <v>10</v>
      </c>
      <c r="D2619">
        <v>160</v>
      </c>
      <c r="E2619">
        <v>75</v>
      </c>
      <c r="F2619">
        <v>0.05</v>
      </c>
      <c r="G2619">
        <v>1</v>
      </c>
      <c r="H2619" t="s">
        <v>11</v>
      </c>
      <c r="I2619" t="s">
        <v>3003</v>
      </c>
    </row>
    <row r="2620" spans="1:9" x14ac:dyDescent="0.25">
      <c r="A2620" t="s">
        <v>3000</v>
      </c>
      <c r="B2620">
        <v>1994</v>
      </c>
      <c r="C2620" t="s">
        <v>10</v>
      </c>
      <c r="D2620">
        <v>160</v>
      </c>
      <c r="E2620">
        <v>74</v>
      </c>
      <c r="F2620">
        <v>0.06</v>
      </c>
      <c r="G2620">
        <v>1</v>
      </c>
      <c r="H2620" t="s">
        <v>11</v>
      </c>
      <c r="I2620" t="s">
        <v>3004</v>
      </c>
    </row>
    <row r="2621" spans="1:9" x14ac:dyDescent="0.25">
      <c r="A2621" t="s">
        <v>3000</v>
      </c>
      <c r="B2621">
        <v>1994</v>
      </c>
      <c r="C2621" t="s">
        <v>10</v>
      </c>
      <c r="D2621">
        <v>160</v>
      </c>
      <c r="E2621">
        <v>73</v>
      </c>
      <c r="F2621">
        <v>0</v>
      </c>
      <c r="G2621">
        <v>1</v>
      </c>
      <c r="H2621" t="s">
        <v>11</v>
      </c>
      <c r="I2621" t="s">
        <v>3005</v>
      </c>
    </row>
    <row r="2622" spans="1:9" x14ac:dyDescent="0.25">
      <c r="A2622" t="s">
        <v>3000</v>
      </c>
      <c r="B2622">
        <v>1994</v>
      </c>
      <c r="C2622" t="s">
        <v>10</v>
      </c>
      <c r="D2622">
        <v>160</v>
      </c>
      <c r="E2622">
        <v>72</v>
      </c>
      <c r="F2622">
        <v>0</v>
      </c>
      <c r="G2622">
        <v>1</v>
      </c>
      <c r="H2622" t="s">
        <v>11</v>
      </c>
      <c r="I2622" t="s">
        <v>3006</v>
      </c>
    </row>
    <row r="2623" spans="1:9" x14ac:dyDescent="0.25">
      <c r="A2623" t="s">
        <v>3000</v>
      </c>
      <c r="B2623">
        <v>1994</v>
      </c>
      <c r="C2623" t="s">
        <v>10</v>
      </c>
      <c r="D2623">
        <v>160</v>
      </c>
      <c r="E2623">
        <v>71</v>
      </c>
      <c r="F2623">
        <v>0</v>
      </c>
      <c r="G2623">
        <v>1</v>
      </c>
      <c r="H2623" t="s">
        <v>11</v>
      </c>
      <c r="I2623" t="s">
        <v>3007</v>
      </c>
    </row>
    <row r="2624" spans="1:9" x14ac:dyDescent="0.25">
      <c r="A2624" t="s">
        <v>3008</v>
      </c>
      <c r="B2624">
        <v>1994</v>
      </c>
      <c r="C2624" t="s">
        <v>10</v>
      </c>
      <c r="D2624">
        <v>159</v>
      </c>
      <c r="E2624">
        <v>78</v>
      </c>
      <c r="F2624">
        <v>3.87</v>
      </c>
      <c r="G2624">
        <v>1</v>
      </c>
      <c r="H2624" t="s">
        <v>11</v>
      </c>
      <c r="I2624" t="s">
        <v>3009</v>
      </c>
    </row>
    <row r="2625" spans="1:9" x14ac:dyDescent="0.25">
      <c r="A2625" t="s">
        <v>3008</v>
      </c>
      <c r="B2625">
        <v>1994</v>
      </c>
      <c r="C2625" t="s">
        <v>10</v>
      </c>
      <c r="D2625">
        <v>159</v>
      </c>
      <c r="E2625">
        <v>77</v>
      </c>
      <c r="F2625">
        <v>2</v>
      </c>
      <c r="G2625">
        <v>1</v>
      </c>
      <c r="H2625" t="s">
        <v>11</v>
      </c>
      <c r="I2625" t="s">
        <v>3010</v>
      </c>
    </row>
    <row r="2626" spans="1:9" x14ac:dyDescent="0.25">
      <c r="A2626" t="s">
        <v>3008</v>
      </c>
      <c r="B2626">
        <v>1994</v>
      </c>
      <c r="C2626" t="s">
        <v>10</v>
      </c>
      <c r="D2626">
        <v>159</v>
      </c>
      <c r="E2626">
        <v>76</v>
      </c>
      <c r="F2626">
        <v>18.649999999999999</v>
      </c>
      <c r="G2626">
        <v>1</v>
      </c>
      <c r="H2626" t="s">
        <v>11</v>
      </c>
      <c r="I2626" t="s">
        <v>3011</v>
      </c>
    </row>
    <row r="2627" spans="1:9" x14ac:dyDescent="0.25">
      <c r="A2627" t="s">
        <v>3008</v>
      </c>
      <c r="B2627">
        <v>1994</v>
      </c>
      <c r="C2627" t="s">
        <v>10</v>
      </c>
      <c r="D2627">
        <v>159</v>
      </c>
      <c r="E2627">
        <v>75</v>
      </c>
      <c r="F2627">
        <v>29.16</v>
      </c>
      <c r="G2627">
        <v>0</v>
      </c>
      <c r="H2627" t="s">
        <v>11</v>
      </c>
      <c r="I2627" t="s">
        <v>3012</v>
      </c>
    </row>
    <row r="2628" spans="1:9" x14ac:dyDescent="0.25">
      <c r="A2628" t="s">
        <v>3008</v>
      </c>
      <c r="B2628">
        <v>1994</v>
      </c>
      <c r="C2628" t="s">
        <v>10</v>
      </c>
      <c r="D2628">
        <v>159</v>
      </c>
      <c r="E2628">
        <v>74</v>
      </c>
      <c r="F2628">
        <v>16.64</v>
      </c>
      <c r="G2628">
        <v>1</v>
      </c>
      <c r="H2628" t="s">
        <v>11</v>
      </c>
      <c r="I2628" t="s">
        <v>3013</v>
      </c>
    </row>
    <row r="2629" spans="1:9" x14ac:dyDescent="0.25">
      <c r="A2629" t="s">
        <v>3008</v>
      </c>
      <c r="B2629">
        <v>1994</v>
      </c>
      <c r="C2629" t="s">
        <v>10</v>
      </c>
      <c r="D2629">
        <v>159</v>
      </c>
      <c r="E2629">
        <v>73</v>
      </c>
      <c r="F2629">
        <v>37.19</v>
      </c>
      <c r="G2629">
        <v>0</v>
      </c>
      <c r="H2629" t="s">
        <v>11</v>
      </c>
      <c r="I2629" t="s">
        <v>3014</v>
      </c>
    </row>
    <row r="2630" spans="1:9" x14ac:dyDescent="0.25">
      <c r="A2630" t="s">
        <v>3008</v>
      </c>
      <c r="B2630">
        <v>1994</v>
      </c>
      <c r="C2630" t="s">
        <v>10</v>
      </c>
      <c r="D2630">
        <v>159</v>
      </c>
      <c r="E2630">
        <v>72</v>
      </c>
      <c r="F2630">
        <v>33.619999999999997</v>
      </c>
      <c r="G2630">
        <v>0</v>
      </c>
      <c r="H2630" t="s">
        <v>11</v>
      </c>
      <c r="I2630" t="s">
        <v>3015</v>
      </c>
    </row>
    <row r="2631" spans="1:9" x14ac:dyDescent="0.25">
      <c r="A2631" t="s">
        <v>3016</v>
      </c>
      <c r="B2631">
        <v>1994</v>
      </c>
      <c r="C2631" t="s">
        <v>10</v>
      </c>
      <c r="D2631">
        <v>161</v>
      </c>
      <c r="E2631">
        <v>76</v>
      </c>
      <c r="F2631">
        <v>0.05</v>
      </c>
      <c r="G2631">
        <v>1</v>
      </c>
      <c r="H2631" t="s">
        <v>11</v>
      </c>
      <c r="I2631" t="s">
        <v>3017</v>
      </c>
    </row>
    <row r="2632" spans="1:9" x14ac:dyDescent="0.25">
      <c r="A2632" t="s">
        <v>3016</v>
      </c>
      <c r="B2632">
        <v>1994</v>
      </c>
      <c r="C2632" t="s">
        <v>10</v>
      </c>
      <c r="D2632">
        <v>161</v>
      </c>
      <c r="E2632">
        <v>75</v>
      </c>
      <c r="F2632">
        <v>0</v>
      </c>
      <c r="G2632">
        <v>1</v>
      </c>
      <c r="H2632" t="s">
        <v>11</v>
      </c>
      <c r="I2632" t="s">
        <v>3018</v>
      </c>
    </row>
    <row r="2633" spans="1:9" x14ac:dyDescent="0.25">
      <c r="A2633" t="s">
        <v>3016</v>
      </c>
      <c r="B2633">
        <v>1994</v>
      </c>
      <c r="C2633" t="s">
        <v>10</v>
      </c>
      <c r="D2633">
        <v>161</v>
      </c>
      <c r="E2633">
        <v>74</v>
      </c>
      <c r="F2633">
        <v>0</v>
      </c>
      <c r="G2633">
        <v>1</v>
      </c>
      <c r="H2633" t="s">
        <v>11</v>
      </c>
      <c r="I2633" t="s">
        <v>3019</v>
      </c>
    </row>
    <row r="2634" spans="1:9" x14ac:dyDescent="0.25">
      <c r="A2634" t="s">
        <v>3016</v>
      </c>
      <c r="B2634">
        <v>1994</v>
      </c>
      <c r="C2634" t="s">
        <v>10</v>
      </c>
      <c r="D2634">
        <v>161</v>
      </c>
      <c r="E2634">
        <v>73</v>
      </c>
      <c r="F2634">
        <v>0</v>
      </c>
      <c r="G2634">
        <v>1</v>
      </c>
      <c r="H2634" t="s">
        <v>11</v>
      </c>
      <c r="I2634" t="s">
        <v>3020</v>
      </c>
    </row>
    <row r="2635" spans="1:9" x14ac:dyDescent="0.25">
      <c r="A2635" t="s">
        <v>3016</v>
      </c>
      <c r="B2635">
        <v>1994</v>
      </c>
      <c r="C2635" t="s">
        <v>10</v>
      </c>
      <c r="D2635">
        <v>161</v>
      </c>
      <c r="E2635">
        <v>72</v>
      </c>
      <c r="F2635">
        <v>0</v>
      </c>
      <c r="G2635">
        <v>1</v>
      </c>
      <c r="H2635" t="s">
        <v>11</v>
      </c>
      <c r="I2635" t="s">
        <v>3021</v>
      </c>
    </row>
    <row r="2636" spans="1:9" x14ac:dyDescent="0.25">
      <c r="A2636" t="s">
        <v>3016</v>
      </c>
      <c r="B2636">
        <v>1994</v>
      </c>
      <c r="C2636" t="s">
        <v>10</v>
      </c>
      <c r="D2636">
        <v>161</v>
      </c>
      <c r="E2636">
        <v>71</v>
      </c>
      <c r="F2636">
        <v>0</v>
      </c>
      <c r="G2636">
        <v>1</v>
      </c>
      <c r="H2636" t="s">
        <v>11</v>
      </c>
      <c r="I2636" t="s">
        <v>3022</v>
      </c>
    </row>
    <row r="2637" spans="1:9" x14ac:dyDescent="0.25">
      <c r="A2637" t="s">
        <v>3023</v>
      </c>
      <c r="B2637">
        <v>1994</v>
      </c>
      <c r="C2637" t="s">
        <v>10</v>
      </c>
      <c r="D2637">
        <v>158</v>
      </c>
      <c r="E2637">
        <v>77</v>
      </c>
      <c r="F2637">
        <v>29.07</v>
      </c>
      <c r="G2637">
        <v>0</v>
      </c>
      <c r="H2637" t="s">
        <v>11</v>
      </c>
      <c r="I2637" t="s">
        <v>3024</v>
      </c>
    </row>
    <row r="2638" spans="1:9" x14ac:dyDescent="0.25">
      <c r="A2638" t="s">
        <v>3023</v>
      </c>
      <c r="B2638">
        <v>1994</v>
      </c>
      <c r="C2638" t="s">
        <v>10</v>
      </c>
      <c r="D2638">
        <v>158</v>
      </c>
      <c r="E2638">
        <v>76</v>
      </c>
      <c r="F2638">
        <v>30.43</v>
      </c>
      <c r="G2638">
        <v>0</v>
      </c>
      <c r="H2638" t="s">
        <v>11</v>
      </c>
      <c r="I2638" t="s">
        <v>3025</v>
      </c>
    </row>
    <row r="2639" spans="1:9" x14ac:dyDescent="0.25">
      <c r="A2639" t="s">
        <v>3023</v>
      </c>
      <c r="B2639">
        <v>1994</v>
      </c>
      <c r="C2639" t="s">
        <v>10</v>
      </c>
      <c r="D2639">
        <v>158</v>
      </c>
      <c r="E2639">
        <v>75</v>
      </c>
      <c r="F2639">
        <v>52.95</v>
      </c>
      <c r="G2639">
        <v>0</v>
      </c>
      <c r="H2639" t="s">
        <v>11</v>
      </c>
      <c r="I2639" t="s">
        <v>3026</v>
      </c>
    </row>
    <row r="2640" spans="1:9" x14ac:dyDescent="0.25">
      <c r="A2640" t="s">
        <v>3023</v>
      </c>
      <c r="B2640">
        <v>1994</v>
      </c>
      <c r="C2640" t="s">
        <v>10</v>
      </c>
      <c r="D2640">
        <v>158</v>
      </c>
      <c r="E2640">
        <v>74</v>
      </c>
      <c r="F2640">
        <v>47.23</v>
      </c>
      <c r="G2640">
        <v>0</v>
      </c>
      <c r="H2640" t="s">
        <v>11</v>
      </c>
      <c r="I2640" t="s">
        <v>3027</v>
      </c>
    </row>
    <row r="2641" spans="1:9" x14ac:dyDescent="0.25">
      <c r="A2641" t="s">
        <v>3023</v>
      </c>
      <c r="B2641">
        <v>1994</v>
      </c>
      <c r="C2641" t="s">
        <v>10</v>
      </c>
      <c r="D2641">
        <v>158</v>
      </c>
      <c r="E2641">
        <v>73</v>
      </c>
      <c r="F2641">
        <v>21.8</v>
      </c>
      <c r="G2641">
        <v>0</v>
      </c>
      <c r="H2641" t="s">
        <v>11</v>
      </c>
      <c r="I2641" t="s">
        <v>3028</v>
      </c>
    </row>
    <row r="2642" spans="1:9" x14ac:dyDescent="0.25">
      <c r="A2642" t="s">
        <v>3023</v>
      </c>
      <c r="B2642">
        <v>1994</v>
      </c>
      <c r="C2642" t="s">
        <v>10</v>
      </c>
      <c r="D2642">
        <v>158</v>
      </c>
      <c r="E2642">
        <v>72</v>
      </c>
      <c r="F2642">
        <v>33.61</v>
      </c>
      <c r="G2642">
        <v>0</v>
      </c>
      <c r="H2642" t="s">
        <v>11</v>
      </c>
      <c r="I2642" t="s">
        <v>3029</v>
      </c>
    </row>
    <row r="2643" spans="1:9" x14ac:dyDescent="0.25">
      <c r="A2643" t="s">
        <v>3023</v>
      </c>
      <c r="B2643">
        <v>1994</v>
      </c>
      <c r="C2643" t="s">
        <v>10</v>
      </c>
      <c r="D2643">
        <v>158</v>
      </c>
      <c r="E2643">
        <v>71</v>
      </c>
      <c r="F2643">
        <v>31.54</v>
      </c>
      <c r="G2643">
        <v>0</v>
      </c>
      <c r="H2643" t="s">
        <v>11</v>
      </c>
      <c r="I2643" t="s">
        <v>3030</v>
      </c>
    </row>
    <row r="2644" spans="1:9" x14ac:dyDescent="0.25">
      <c r="A2644" t="s">
        <v>3031</v>
      </c>
      <c r="B2644">
        <v>1994</v>
      </c>
      <c r="C2644" t="s">
        <v>10</v>
      </c>
      <c r="D2644">
        <v>159</v>
      </c>
      <c r="E2644">
        <v>78</v>
      </c>
      <c r="F2644">
        <v>4.92</v>
      </c>
      <c r="G2644">
        <v>1</v>
      </c>
      <c r="H2644" t="s">
        <v>11</v>
      </c>
      <c r="I2644" t="s">
        <v>3032</v>
      </c>
    </row>
    <row r="2645" spans="1:9" x14ac:dyDescent="0.25">
      <c r="A2645" t="s">
        <v>3031</v>
      </c>
      <c r="B2645">
        <v>1994</v>
      </c>
      <c r="C2645" t="s">
        <v>10</v>
      </c>
      <c r="D2645">
        <v>159</v>
      </c>
      <c r="E2645">
        <v>77</v>
      </c>
      <c r="F2645">
        <v>7.36</v>
      </c>
      <c r="G2645">
        <v>1</v>
      </c>
      <c r="H2645" t="s">
        <v>11</v>
      </c>
      <c r="I2645" t="s">
        <v>3033</v>
      </c>
    </row>
    <row r="2646" spans="1:9" x14ac:dyDescent="0.25">
      <c r="A2646" t="s">
        <v>3031</v>
      </c>
      <c r="B2646">
        <v>1994</v>
      </c>
      <c r="C2646" t="s">
        <v>10</v>
      </c>
      <c r="D2646">
        <v>159</v>
      </c>
      <c r="E2646">
        <v>76</v>
      </c>
      <c r="F2646">
        <v>24.11</v>
      </c>
      <c r="G2646">
        <v>0</v>
      </c>
      <c r="H2646" t="s">
        <v>11</v>
      </c>
      <c r="I2646" t="s">
        <v>3034</v>
      </c>
    </row>
    <row r="2647" spans="1:9" x14ac:dyDescent="0.25">
      <c r="A2647" t="s">
        <v>3031</v>
      </c>
      <c r="B2647">
        <v>1994</v>
      </c>
      <c r="C2647" t="s">
        <v>10</v>
      </c>
      <c r="D2647">
        <v>159</v>
      </c>
      <c r="E2647">
        <v>73</v>
      </c>
      <c r="F2647">
        <v>85.19</v>
      </c>
      <c r="G2647">
        <v>0</v>
      </c>
      <c r="H2647" t="s">
        <v>11</v>
      </c>
      <c r="I2647" t="s">
        <v>3035</v>
      </c>
    </row>
    <row r="2648" spans="1:9" x14ac:dyDescent="0.25">
      <c r="A2648" t="s">
        <v>3031</v>
      </c>
      <c r="B2648">
        <v>1994</v>
      </c>
      <c r="C2648" t="s">
        <v>10</v>
      </c>
      <c r="D2648">
        <v>159</v>
      </c>
      <c r="E2648">
        <v>72</v>
      </c>
      <c r="F2648">
        <v>97.38</v>
      </c>
      <c r="G2648">
        <v>0</v>
      </c>
      <c r="H2648" t="s">
        <v>41</v>
      </c>
      <c r="I2648" t="s">
        <v>3036</v>
      </c>
    </row>
    <row r="2649" spans="1:9" x14ac:dyDescent="0.25">
      <c r="A2649" t="s">
        <v>3031</v>
      </c>
      <c r="B2649">
        <v>1994</v>
      </c>
      <c r="C2649" t="s">
        <v>10</v>
      </c>
      <c r="D2649">
        <v>159</v>
      </c>
      <c r="E2649">
        <v>71</v>
      </c>
      <c r="F2649">
        <v>73.64</v>
      </c>
      <c r="G2649">
        <v>0</v>
      </c>
      <c r="H2649" t="s">
        <v>11</v>
      </c>
      <c r="I2649" t="s">
        <v>3037</v>
      </c>
    </row>
    <row r="2650" spans="1:9" x14ac:dyDescent="0.25">
      <c r="A2650" t="s">
        <v>3031</v>
      </c>
      <c r="B2650">
        <v>1994</v>
      </c>
      <c r="C2650" t="s">
        <v>10</v>
      </c>
      <c r="D2650">
        <v>159</v>
      </c>
      <c r="E2650">
        <v>70</v>
      </c>
      <c r="F2650">
        <v>31.08</v>
      </c>
      <c r="G2650">
        <v>0</v>
      </c>
      <c r="H2650" t="s">
        <v>11</v>
      </c>
      <c r="I2650" t="s">
        <v>3038</v>
      </c>
    </row>
    <row r="2651" spans="1:9" x14ac:dyDescent="0.25">
      <c r="A2651" t="s">
        <v>3031</v>
      </c>
      <c r="B2651">
        <v>1994</v>
      </c>
      <c r="C2651" t="s">
        <v>10</v>
      </c>
      <c r="D2651">
        <v>159</v>
      </c>
      <c r="E2651">
        <v>69</v>
      </c>
      <c r="F2651">
        <v>2.2200000000000002</v>
      </c>
      <c r="G2651">
        <v>1</v>
      </c>
      <c r="H2651" t="s">
        <v>11</v>
      </c>
      <c r="I2651" t="s">
        <v>3039</v>
      </c>
    </row>
    <row r="2652" spans="1:9" x14ac:dyDescent="0.25">
      <c r="A2652" t="s">
        <v>3040</v>
      </c>
      <c r="B2652">
        <v>1994</v>
      </c>
      <c r="C2652" t="s">
        <v>10</v>
      </c>
      <c r="D2652">
        <v>161</v>
      </c>
      <c r="E2652">
        <v>76</v>
      </c>
      <c r="F2652">
        <v>0</v>
      </c>
      <c r="G2652">
        <v>1</v>
      </c>
      <c r="H2652" t="s">
        <v>11</v>
      </c>
      <c r="I2652" t="s">
        <v>3041</v>
      </c>
    </row>
    <row r="2653" spans="1:9" x14ac:dyDescent="0.25">
      <c r="A2653" t="s">
        <v>3040</v>
      </c>
      <c r="B2653">
        <v>1994</v>
      </c>
      <c r="C2653" t="s">
        <v>10</v>
      </c>
      <c r="D2653">
        <v>161</v>
      </c>
      <c r="E2653">
        <v>75</v>
      </c>
      <c r="F2653">
        <v>0</v>
      </c>
      <c r="G2653">
        <v>1</v>
      </c>
      <c r="H2653" t="s">
        <v>11</v>
      </c>
      <c r="I2653" t="s">
        <v>3042</v>
      </c>
    </row>
    <row r="2654" spans="1:9" x14ac:dyDescent="0.25">
      <c r="A2654" t="s">
        <v>3040</v>
      </c>
      <c r="B2654">
        <v>1994</v>
      </c>
      <c r="C2654" t="s">
        <v>10</v>
      </c>
      <c r="D2654">
        <v>161</v>
      </c>
      <c r="E2654">
        <v>74</v>
      </c>
      <c r="F2654">
        <v>0</v>
      </c>
      <c r="G2654">
        <v>1</v>
      </c>
      <c r="H2654" t="s">
        <v>11</v>
      </c>
      <c r="I2654" t="s">
        <v>3043</v>
      </c>
    </row>
    <row r="2655" spans="1:9" x14ac:dyDescent="0.25">
      <c r="A2655" t="s">
        <v>3040</v>
      </c>
      <c r="B2655">
        <v>1994</v>
      </c>
      <c r="C2655" t="s">
        <v>10</v>
      </c>
      <c r="D2655">
        <v>161</v>
      </c>
      <c r="E2655">
        <v>73</v>
      </c>
      <c r="F2655">
        <v>0</v>
      </c>
      <c r="G2655">
        <v>1</v>
      </c>
      <c r="H2655" t="s">
        <v>11</v>
      </c>
      <c r="I2655" t="s">
        <v>3044</v>
      </c>
    </row>
    <row r="2656" spans="1:9" x14ac:dyDescent="0.25">
      <c r="A2656" t="s">
        <v>3040</v>
      </c>
      <c r="B2656">
        <v>1994</v>
      </c>
      <c r="C2656" t="s">
        <v>10</v>
      </c>
      <c r="D2656">
        <v>161</v>
      </c>
      <c r="E2656">
        <v>72</v>
      </c>
      <c r="F2656">
        <v>0</v>
      </c>
      <c r="G2656">
        <v>1</v>
      </c>
      <c r="H2656" t="s">
        <v>11</v>
      </c>
      <c r="I2656" t="s">
        <v>3045</v>
      </c>
    </row>
    <row r="2657" spans="1:9" x14ac:dyDescent="0.25">
      <c r="A2657" t="s">
        <v>3046</v>
      </c>
      <c r="B2657">
        <v>1994</v>
      </c>
      <c r="C2657" t="s">
        <v>10</v>
      </c>
      <c r="D2657">
        <v>158</v>
      </c>
      <c r="E2657">
        <v>77</v>
      </c>
      <c r="F2657">
        <v>30.02</v>
      </c>
      <c r="G2657">
        <v>0</v>
      </c>
      <c r="H2657" t="s">
        <v>11</v>
      </c>
      <c r="I2657" t="s">
        <v>3047</v>
      </c>
    </row>
    <row r="2658" spans="1:9" x14ac:dyDescent="0.25">
      <c r="A2658" t="s">
        <v>3046</v>
      </c>
      <c r="B2658">
        <v>1994</v>
      </c>
      <c r="C2658" t="s">
        <v>10</v>
      </c>
      <c r="D2658">
        <v>158</v>
      </c>
      <c r="E2658">
        <v>76</v>
      </c>
      <c r="F2658">
        <v>20.94</v>
      </c>
      <c r="G2658">
        <v>0</v>
      </c>
      <c r="H2658" t="s">
        <v>11</v>
      </c>
      <c r="I2658" t="s">
        <v>3048</v>
      </c>
    </row>
    <row r="2659" spans="1:9" x14ac:dyDescent="0.25">
      <c r="A2659" t="s">
        <v>3046</v>
      </c>
      <c r="B2659">
        <v>1994</v>
      </c>
      <c r="C2659" t="s">
        <v>10</v>
      </c>
      <c r="D2659">
        <v>158</v>
      </c>
      <c r="E2659">
        <v>75</v>
      </c>
      <c r="F2659">
        <v>57.01</v>
      </c>
      <c r="G2659">
        <v>0</v>
      </c>
      <c r="H2659" t="s">
        <v>11</v>
      </c>
      <c r="I2659" t="s">
        <v>3049</v>
      </c>
    </row>
    <row r="2660" spans="1:9" x14ac:dyDescent="0.25">
      <c r="A2660" t="s">
        <v>3046</v>
      </c>
      <c r="B2660">
        <v>1994</v>
      </c>
      <c r="C2660" t="s">
        <v>10</v>
      </c>
      <c r="D2660">
        <v>158</v>
      </c>
      <c r="E2660">
        <v>74</v>
      </c>
      <c r="F2660">
        <v>47.33</v>
      </c>
      <c r="G2660">
        <v>0</v>
      </c>
      <c r="H2660" t="s">
        <v>11</v>
      </c>
      <c r="I2660" t="s">
        <v>3050</v>
      </c>
    </row>
    <row r="2661" spans="1:9" x14ac:dyDescent="0.25">
      <c r="A2661" t="s">
        <v>3046</v>
      </c>
      <c r="B2661">
        <v>1994</v>
      </c>
      <c r="C2661" t="s">
        <v>10</v>
      </c>
      <c r="D2661">
        <v>158</v>
      </c>
      <c r="E2661">
        <v>73</v>
      </c>
      <c r="F2661">
        <v>47.97</v>
      </c>
      <c r="G2661">
        <v>0</v>
      </c>
      <c r="H2661" t="s">
        <v>11</v>
      </c>
      <c r="I2661" t="s">
        <v>3051</v>
      </c>
    </row>
    <row r="2662" spans="1:9" x14ac:dyDescent="0.25">
      <c r="A2662" t="s">
        <v>3046</v>
      </c>
      <c r="B2662">
        <v>1994</v>
      </c>
      <c r="C2662" t="s">
        <v>10</v>
      </c>
      <c r="D2662">
        <v>158</v>
      </c>
      <c r="E2662">
        <v>72</v>
      </c>
      <c r="F2662">
        <v>23.06</v>
      </c>
      <c r="G2662">
        <v>0</v>
      </c>
      <c r="H2662" t="s">
        <v>11</v>
      </c>
      <c r="I2662" t="s">
        <v>3052</v>
      </c>
    </row>
    <row r="2663" spans="1:9" x14ac:dyDescent="0.25">
      <c r="A2663" t="s">
        <v>3046</v>
      </c>
      <c r="B2663">
        <v>1994</v>
      </c>
      <c r="C2663" t="s">
        <v>10</v>
      </c>
      <c r="D2663">
        <v>158</v>
      </c>
      <c r="E2663">
        <v>71</v>
      </c>
      <c r="F2663">
        <v>17.84</v>
      </c>
      <c r="G2663">
        <v>1</v>
      </c>
      <c r="H2663" t="s">
        <v>11</v>
      </c>
      <c r="I2663" t="s">
        <v>3053</v>
      </c>
    </row>
    <row r="2664" spans="1:9" x14ac:dyDescent="0.25">
      <c r="A2664" t="s">
        <v>3046</v>
      </c>
      <c r="B2664">
        <v>1994</v>
      </c>
      <c r="C2664" t="s">
        <v>10</v>
      </c>
      <c r="D2664">
        <v>158</v>
      </c>
      <c r="E2664">
        <v>70</v>
      </c>
      <c r="F2664">
        <v>24.45</v>
      </c>
      <c r="G2664">
        <v>0</v>
      </c>
      <c r="H2664" t="s">
        <v>11</v>
      </c>
      <c r="I2664" t="s">
        <v>3054</v>
      </c>
    </row>
    <row r="2665" spans="1:9" x14ac:dyDescent="0.25">
      <c r="A2665" t="s">
        <v>3046</v>
      </c>
      <c r="B2665">
        <v>1994</v>
      </c>
      <c r="C2665" t="s">
        <v>10</v>
      </c>
      <c r="D2665">
        <v>158</v>
      </c>
      <c r="E2665">
        <v>69</v>
      </c>
      <c r="F2665">
        <v>49.86</v>
      </c>
      <c r="G2665">
        <v>0</v>
      </c>
      <c r="H2665" t="s">
        <v>11</v>
      </c>
      <c r="I2665" t="s">
        <v>3055</v>
      </c>
    </row>
    <row r="2666" spans="1:9" x14ac:dyDescent="0.25">
      <c r="A2666" t="s">
        <v>3056</v>
      </c>
      <c r="B2666">
        <v>1994</v>
      </c>
      <c r="C2666" t="s">
        <v>10</v>
      </c>
      <c r="D2666">
        <v>160</v>
      </c>
      <c r="E2666">
        <v>77</v>
      </c>
      <c r="F2666">
        <v>34.159999999999997</v>
      </c>
      <c r="G2666">
        <v>0</v>
      </c>
      <c r="H2666" t="s">
        <v>11</v>
      </c>
      <c r="I2666" t="s">
        <v>3057</v>
      </c>
    </row>
    <row r="2667" spans="1:9" x14ac:dyDescent="0.25">
      <c r="A2667" t="s">
        <v>3056</v>
      </c>
      <c r="B2667">
        <v>1994</v>
      </c>
      <c r="C2667" t="s">
        <v>10</v>
      </c>
      <c r="D2667">
        <v>160</v>
      </c>
      <c r="E2667">
        <v>76</v>
      </c>
      <c r="F2667">
        <v>7.38</v>
      </c>
      <c r="G2667">
        <v>1</v>
      </c>
      <c r="H2667" t="s">
        <v>11</v>
      </c>
      <c r="I2667" t="s">
        <v>3058</v>
      </c>
    </row>
    <row r="2668" spans="1:9" x14ac:dyDescent="0.25">
      <c r="A2668" t="s">
        <v>3056</v>
      </c>
      <c r="B2668">
        <v>1994</v>
      </c>
      <c r="C2668" t="s">
        <v>10</v>
      </c>
      <c r="D2668">
        <v>160</v>
      </c>
      <c r="E2668">
        <v>75</v>
      </c>
      <c r="F2668">
        <v>6.73</v>
      </c>
      <c r="G2668">
        <v>1</v>
      </c>
      <c r="H2668" t="s">
        <v>11</v>
      </c>
      <c r="I2668" t="s">
        <v>3059</v>
      </c>
    </row>
    <row r="2669" spans="1:9" x14ac:dyDescent="0.25">
      <c r="A2669" t="s">
        <v>3056</v>
      </c>
      <c r="B2669">
        <v>1994</v>
      </c>
      <c r="C2669" t="s">
        <v>10</v>
      </c>
      <c r="D2669">
        <v>160</v>
      </c>
      <c r="E2669">
        <v>74</v>
      </c>
      <c r="F2669">
        <v>0.57999999999999996</v>
      </c>
      <c r="G2669">
        <v>1</v>
      </c>
      <c r="H2669" t="s">
        <v>11</v>
      </c>
      <c r="I2669" t="s">
        <v>3060</v>
      </c>
    </row>
    <row r="2670" spans="1:9" x14ac:dyDescent="0.25">
      <c r="A2670" t="s">
        <v>3061</v>
      </c>
      <c r="B2670">
        <v>1994</v>
      </c>
      <c r="C2670" t="s">
        <v>10</v>
      </c>
      <c r="D2670">
        <v>159</v>
      </c>
      <c r="E2670">
        <v>78</v>
      </c>
      <c r="F2670">
        <v>33.74</v>
      </c>
      <c r="G2670">
        <v>0</v>
      </c>
      <c r="H2670" t="s">
        <v>11</v>
      </c>
      <c r="I2670" t="s">
        <v>3062</v>
      </c>
    </row>
    <row r="2671" spans="1:9" x14ac:dyDescent="0.25">
      <c r="A2671" t="s">
        <v>3061</v>
      </c>
      <c r="B2671">
        <v>1994</v>
      </c>
      <c r="C2671" t="s">
        <v>10</v>
      </c>
      <c r="D2671">
        <v>159</v>
      </c>
      <c r="E2671">
        <v>77</v>
      </c>
      <c r="F2671">
        <v>5.8</v>
      </c>
      <c r="G2671">
        <v>1</v>
      </c>
      <c r="H2671" t="s">
        <v>11</v>
      </c>
      <c r="I2671" t="s">
        <v>3063</v>
      </c>
    </row>
    <row r="2672" spans="1:9" x14ac:dyDescent="0.25">
      <c r="A2672" t="s">
        <v>3061</v>
      </c>
      <c r="B2672">
        <v>1994</v>
      </c>
      <c r="C2672" t="s">
        <v>10</v>
      </c>
      <c r="D2672">
        <v>159</v>
      </c>
      <c r="E2672">
        <v>76</v>
      </c>
      <c r="F2672">
        <v>11.69</v>
      </c>
      <c r="G2672">
        <v>1</v>
      </c>
      <c r="H2672" t="s">
        <v>11</v>
      </c>
      <c r="I2672" t="s">
        <v>3064</v>
      </c>
    </row>
    <row r="2673" spans="1:9" x14ac:dyDescent="0.25">
      <c r="A2673" t="s">
        <v>3061</v>
      </c>
      <c r="B2673">
        <v>1994</v>
      </c>
      <c r="C2673" t="s">
        <v>10</v>
      </c>
      <c r="D2673">
        <v>159</v>
      </c>
      <c r="E2673">
        <v>75</v>
      </c>
      <c r="F2673">
        <v>4.7</v>
      </c>
      <c r="G2673">
        <v>1</v>
      </c>
      <c r="H2673" t="s">
        <v>11</v>
      </c>
      <c r="I2673" t="s">
        <v>3065</v>
      </c>
    </row>
    <row r="2674" spans="1:9" x14ac:dyDescent="0.25">
      <c r="A2674" t="s">
        <v>3061</v>
      </c>
      <c r="B2674">
        <v>1994</v>
      </c>
      <c r="C2674" t="s">
        <v>10</v>
      </c>
      <c r="D2674">
        <v>159</v>
      </c>
      <c r="E2674">
        <v>74</v>
      </c>
      <c r="F2674">
        <v>9.6</v>
      </c>
      <c r="G2674">
        <v>1</v>
      </c>
      <c r="H2674" t="s">
        <v>11</v>
      </c>
      <c r="I2674" t="s">
        <v>3066</v>
      </c>
    </row>
    <row r="2675" spans="1:9" x14ac:dyDescent="0.25">
      <c r="A2675" t="s">
        <v>3061</v>
      </c>
      <c r="B2675">
        <v>1994</v>
      </c>
      <c r="C2675" t="s">
        <v>10</v>
      </c>
      <c r="D2675">
        <v>159</v>
      </c>
      <c r="E2675">
        <v>73</v>
      </c>
      <c r="F2675">
        <v>9.07</v>
      </c>
      <c r="G2675">
        <v>1</v>
      </c>
      <c r="H2675" t="s">
        <v>11</v>
      </c>
      <c r="I2675" t="s">
        <v>3067</v>
      </c>
    </row>
    <row r="2676" spans="1:9" x14ac:dyDescent="0.25">
      <c r="A2676" t="s">
        <v>3068</v>
      </c>
      <c r="B2676">
        <v>1994</v>
      </c>
      <c r="C2676" t="s">
        <v>10</v>
      </c>
      <c r="D2676">
        <v>161</v>
      </c>
      <c r="E2676">
        <v>76</v>
      </c>
      <c r="F2676">
        <v>0</v>
      </c>
      <c r="G2676">
        <v>1</v>
      </c>
      <c r="H2676" t="s">
        <v>11</v>
      </c>
      <c r="I2676" t="s">
        <v>3069</v>
      </c>
    </row>
    <row r="2677" spans="1:9" x14ac:dyDescent="0.25">
      <c r="A2677" t="s">
        <v>3068</v>
      </c>
      <c r="B2677">
        <v>1994</v>
      </c>
      <c r="C2677" t="s">
        <v>10</v>
      </c>
      <c r="D2677">
        <v>161</v>
      </c>
      <c r="E2677">
        <v>75</v>
      </c>
      <c r="F2677">
        <v>0.22</v>
      </c>
      <c r="G2677">
        <v>1</v>
      </c>
      <c r="H2677" t="s">
        <v>11</v>
      </c>
      <c r="I2677" t="s">
        <v>3070</v>
      </c>
    </row>
    <row r="2678" spans="1:9" x14ac:dyDescent="0.25">
      <c r="A2678" t="s">
        <v>3068</v>
      </c>
      <c r="B2678">
        <v>1994</v>
      </c>
      <c r="C2678" t="s">
        <v>10</v>
      </c>
      <c r="D2678">
        <v>161</v>
      </c>
      <c r="E2678">
        <v>74</v>
      </c>
      <c r="F2678">
        <v>0.19</v>
      </c>
      <c r="G2678">
        <v>1</v>
      </c>
      <c r="H2678" t="s">
        <v>11</v>
      </c>
      <c r="I2678" t="s">
        <v>3071</v>
      </c>
    </row>
    <row r="2679" spans="1:9" x14ac:dyDescent="0.25">
      <c r="A2679" t="s">
        <v>3068</v>
      </c>
      <c r="B2679">
        <v>1994</v>
      </c>
      <c r="C2679" t="s">
        <v>10</v>
      </c>
      <c r="D2679">
        <v>161</v>
      </c>
      <c r="E2679">
        <v>73</v>
      </c>
      <c r="F2679">
        <v>1.21</v>
      </c>
      <c r="G2679">
        <v>1</v>
      </c>
      <c r="H2679" t="s">
        <v>41</v>
      </c>
      <c r="I2679" t="s">
        <v>3072</v>
      </c>
    </row>
    <row r="2680" spans="1:9" x14ac:dyDescent="0.25">
      <c r="A2680" t="s">
        <v>3068</v>
      </c>
      <c r="B2680">
        <v>1994</v>
      </c>
      <c r="C2680" t="s">
        <v>10</v>
      </c>
      <c r="D2680">
        <v>161</v>
      </c>
      <c r="E2680">
        <v>72</v>
      </c>
      <c r="F2680">
        <v>0.02</v>
      </c>
      <c r="G2680">
        <v>1</v>
      </c>
      <c r="H2680" t="s">
        <v>41</v>
      </c>
      <c r="I2680" t="s">
        <v>3073</v>
      </c>
    </row>
    <row r="2681" spans="1:9" x14ac:dyDescent="0.25">
      <c r="A2681" t="s">
        <v>3068</v>
      </c>
      <c r="B2681">
        <v>1994</v>
      </c>
      <c r="C2681" t="s">
        <v>10</v>
      </c>
      <c r="D2681">
        <v>161</v>
      </c>
      <c r="E2681">
        <v>71</v>
      </c>
      <c r="F2681">
        <v>0</v>
      </c>
      <c r="G2681">
        <v>1</v>
      </c>
      <c r="H2681" t="s">
        <v>41</v>
      </c>
      <c r="I2681" t="s">
        <v>3074</v>
      </c>
    </row>
    <row r="2682" spans="1:9" x14ac:dyDescent="0.25">
      <c r="A2682" t="s">
        <v>3075</v>
      </c>
      <c r="B2682">
        <v>1994</v>
      </c>
      <c r="C2682" t="s">
        <v>10</v>
      </c>
      <c r="D2682">
        <v>160</v>
      </c>
      <c r="E2682">
        <v>77</v>
      </c>
      <c r="F2682">
        <v>27.09</v>
      </c>
      <c r="G2682">
        <v>0</v>
      </c>
      <c r="H2682" t="s">
        <v>11</v>
      </c>
      <c r="I2682" t="s">
        <v>3076</v>
      </c>
    </row>
    <row r="2683" spans="1:9" x14ac:dyDescent="0.25">
      <c r="A2683" t="s">
        <v>3075</v>
      </c>
      <c r="B2683">
        <v>1994</v>
      </c>
      <c r="C2683" t="s">
        <v>10</v>
      </c>
      <c r="D2683">
        <v>160</v>
      </c>
      <c r="E2683">
        <v>75</v>
      </c>
      <c r="F2683">
        <v>27.91</v>
      </c>
      <c r="G2683">
        <v>0</v>
      </c>
      <c r="H2683" t="s">
        <v>41</v>
      </c>
      <c r="I2683" t="s">
        <v>3077</v>
      </c>
    </row>
    <row r="2684" spans="1:9" x14ac:dyDescent="0.25">
      <c r="A2684" t="s">
        <v>3075</v>
      </c>
      <c r="B2684">
        <v>1994</v>
      </c>
      <c r="C2684" t="s">
        <v>10</v>
      </c>
      <c r="D2684">
        <v>160</v>
      </c>
      <c r="E2684">
        <v>74</v>
      </c>
      <c r="F2684">
        <v>22.29</v>
      </c>
      <c r="G2684">
        <v>0</v>
      </c>
      <c r="H2684" t="s">
        <v>41</v>
      </c>
      <c r="I2684" t="s">
        <v>3078</v>
      </c>
    </row>
    <row r="2685" spans="1:9" x14ac:dyDescent="0.25">
      <c r="A2685" t="s">
        <v>3075</v>
      </c>
      <c r="B2685">
        <v>1994</v>
      </c>
      <c r="C2685" t="s">
        <v>10</v>
      </c>
      <c r="D2685">
        <v>160</v>
      </c>
      <c r="E2685">
        <v>73</v>
      </c>
      <c r="F2685">
        <v>9.34</v>
      </c>
      <c r="G2685">
        <v>1</v>
      </c>
      <c r="H2685" t="s">
        <v>41</v>
      </c>
      <c r="I2685" t="s">
        <v>3079</v>
      </c>
    </row>
    <row r="2686" spans="1:9" x14ac:dyDescent="0.25">
      <c r="A2686" t="s">
        <v>3075</v>
      </c>
      <c r="B2686">
        <v>1994</v>
      </c>
      <c r="C2686" t="s">
        <v>10</v>
      </c>
      <c r="D2686">
        <v>160</v>
      </c>
      <c r="E2686">
        <v>72</v>
      </c>
      <c r="F2686">
        <v>0.01</v>
      </c>
      <c r="G2686">
        <v>1</v>
      </c>
      <c r="H2686" t="s">
        <v>41</v>
      </c>
      <c r="I2686" t="s">
        <v>3080</v>
      </c>
    </row>
    <row r="2687" spans="1:9" x14ac:dyDescent="0.25">
      <c r="A2687" t="s">
        <v>3075</v>
      </c>
      <c r="B2687">
        <v>1994</v>
      </c>
      <c r="C2687" t="s">
        <v>10</v>
      </c>
      <c r="D2687">
        <v>160</v>
      </c>
      <c r="E2687">
        <v>71</v>
      </c>
      <c r="F2687">
        <v>0.04</v>
      </c>
      <c r="G2687">
        <v>1</v>
      </c>
      <c r="H2687" t="s">
        <v>41</v>
      </c>
      <c r="I2687" t="s">
        <v>3081</v>
      </c>
    </row>
    <row r="2688" spans="1:9" x14ac:dyDescent="0.25">
      <c r="A2688" t="s">
        <v>3082</v>
      </c>
      <c r="B2688">
        <v>1994</v>
      </c>
      <c r="C2688" t="s">
        <v>10</v>
      </c>
      <c r="D2688">
        <v>159</v>
      </c>
      <c r="E2688">
        <v>78</v>
      </c>
      <c r="F2688">
        <v>0.47</v>
      </c>
      <c r="G2688">
        <v>1</v>
      </c>
      <c r="H2688" t="s">
        <v>11</v>
      </c>
      <c r="I2688" t="s">
        <v>3083</v>
      </c>
    </row>
    <row r="2689" spans="1:9" x14ac:dyDescent="0.25">
      <c r="A2689" t="s">
        <v>3082</v>
      </c>
      <c r="B2689">
        <v>1994</v>
      </c>
      <c r="C2689" t="s">
        <v>10</v>
      </c>
      <c r="D2689">
        <v>159</v>
      </c>
      <c r="E2689">
        <v>77</v>
      </c>
      <c r="F2689">
        <v>0</v>
      </c>
      <c r="G2689">
        <v>1</v>
      </c>
      <c r="H2689" t="s">
        <v>41</v>
      </c>
      <c r="I2689" t="s">
        <v>3084</v>
      </c>
    </row>
    <row r="2690" spans="1:9" x14ac:dyDescent="0.25">
      <c r="A2690" t="s">
        <v>3082</v>
      </c>
      <c r="B2690">
        <v>1994</v>
      </c>
      <c r="C2690" t="s">
        <v>10</v>
      </c>
      <c r="D2690">
        <v>159</v>
      </c>
      <c r="E2690">
        <v>76</v>
      </c>
      <c r="F2690">
        <v>5.07</v>
      </c>
      <c r="G2690">
        <v>1</v>
      </c>
      <c r="H2690" t="s">
        <v>41</v>
      </c>
      <c r="I2690" t="s">
        <v>3085</v>
      </c>
    </row>
    <row r="2691" spans="1:9" x14ac:dyDescent="0.25">
      <c r="A2691" t="s">
        <v>3082</v>
      </c>
      <c r="B2691">
        <v>1994</v>
      </c>
      <c r="C2691" t="s">
        <v>10</v>
      </c>
      <c r="D2691">
        <v>159</v>
      </c>
      <c r="E2691">
        <v>75</v>
      </c>
      <c r="F2691">
        <v>5.56</v>
      </c>
      <c r="G2691">
        <v>1</v>
      </c>
      <c r="H2691" t="s">
        <v>41</v>
      </c>
      <c r="I2691" t="s">
        <v>3086</v>
      </c>
    </row>
    <row r="2692" spans="1:9" x14ac:dyDescent="0.25">
      <c r="A2692" t="s">
        <v>3082</v>
      </c>
      <c r="B2692">
        <v>1994</v>
      </c>
      <c r="C2692" t="s">
        <v>10</v>
      </c>
      <c r="D2692">
        <v>159</v>
      </c>
      <c r="E2692">
        <v>74</v>
      </c>
      <c r="F2692">
        <v>6.56</v>
      </c>
      <c r="G2692">
        <v>1</v>
      </c>
      <c r="H2692" t="s">
        <v>41</v>
      </c>
      <c r="I2692" t="s">
        <v>3087</v>
      </c>
    </row>
    <row r="2693" spans="1:9" x14ac:dyDescent="0.25">
      <c r="A2693" t="s">
        <v>3082</v>
      </c>
      <c r="B2693">
        <v>1994</v>
      </c>
      <c r="C2693" t="s">
        <v>10</v>
      </c>
      <c r="D2693">
        <v>159</v>
      </c>
      <c r="E2693">
        <v>73</v>
      </c>
      <c r="F2693">
        <v>28.29</v>
      </c>
      <c r="G2693">
        <v>0</v>
      </c>
      <c r="H2693" t="s">
        <v>41</v>
      </c>
      <c r="I2693" t="s">
        <v>3088</v>
      </c>
    </row>
    <row r="2694" spans="1:9" x14ac:dyDescent="0.25">
      <c r="A2694" t="s">
        <v>3082</v>
      </c>
      <c r="B2694">
        <v>1994</v>
      </c>
      <c r="C2694" t="s">
        <v>10</v>
      </c>
      <c r="D2694">
        <v>159</v>
      </c>
      <c r="E2694">
        <v>72</v>
      </c>
      <c r="F2694">
        <v>7.22</v>
      </c>
      <c r="G2694">
        <v>1</v>
      </c>
      <c r="H2694" t="s">
        <v>41</v>
      </c>
      <c r="I2694" t="s">
        <v>3089</v>
      </c>
    </row>
    <row r="2695" spans="1:9" x14ac:dyDescent="0.25">
      <c r="A2695" t="s">
        <v>3082</v>
      </c>
      <c r="B2695">
        <v>1994</v>
      </c>
      <c r="C2695" t="s">
        <v>10</v>
      </c>
      <c r="D2695">
        <v>159</v>
      </c>
      <c r="E2695">
        <v>71</v>
      </c>
      <c r="F2695">
        <v>1.1599999999999999</v>
      </c>
      <c r="G2695">
        <v>1</v>
      </c>
      <c r="H2695" t="s">
        <v>41</v>
      </c>
      <c r="I2695" t="s">
        <v>3090</v>
      </c>
    </row>
    <row r="2696" spans="1:9" x14ac:dyDescent="0.25">
      <c r="A2696" t="s">
        <v>3082</v>
      </c>
      <c r="B2696">
        <v>1994</v>
      </c>
      <c r="C2696" t="s">
        <v>10</v>
      </c>
      <c r="D2696">
        <v>159</v>
      </c>
      <c r="E2696">
        <v>70</v>
      </c>
      <c r="F2696">
        <v>27.11</v>
      </c>
      <c r="G2696">
        <v>0</v>
      </c>
      <c r="H2696" t="s">
        <v>41</v>
      </c>
      <c r="I2696" t="s">
        <v>3091</v>
      </c>
    </row>
    <row r="2697" spans="1:9" x14ac:dyDescent="0.25">
      <c r="A2697" t="s">
        <v>3092</v>
      </c>
      <c r="B2697">
        <v>1994</v>
      </c>
      <c r="C2697" t="s">
        <v>10</v>
      </c>
      <c r="D2697">
        <v>161</v>
      </c>
      <c r="E2697">
        <v>76</v>
      </c>
      <c r="F2697">
        <v>28.52</v>
      </c>
      <c r="G2697">
        <v>0</v>
      </c>
      <c r="H2697" t="s">
        <v>11</v>
      </c>
      <c r="I2697" t="s">
        <v>3093</v>
      </c>
    </row>
    <row r="2698" spans="1:9" x14ac:dyDescent="0.25">
      <c r="A2698" t="s">
        <v>3092</v>
      </c>
      <c r="B2698">
        <v>1994</v>
      </c>
      <c r="C2698" t="s">
        <v>10</v>
      </c>
      <c r="D2698">
        <v>161</v>
      </c>
      <c r="E2698">
        <v>75</v>
      </c>
      <c r="F2698">
        <v>25.64</v>
      </c>
      <c r="G2698">
        <v>0</v>
      </c>
      <c r="H2698" t="s">
        <v>11</v>
      </c>
      <c r="I2698" t="s">
        <v>3094</v>
      </c>
    </row>
    <row r="2699" spans="1:9" x14ac:dyDescent="0.25">
      <c r="A2699" t="s">
        <v>3092</v>
      </c>
      <c r="B2699">
        <v>1994</v>
      </c>
      <c r="C2699" t="s">
        <v>10</v>
      </c>
      <c r="D2699">
        <v>161</v>
      </c>
      <c r="E2699">
        <v>74</v>
      </c>
      <c r="F2699">
        <v>10.54</v>
      </c>
      <c r="G2699">
        <v>1</v>
      </c>
      <c r="H2699" t="s">
        <v>11</v>
      </c>
      <c r="I2699" t="s">
        <v>3095</v>
      </c>
    </row>
    <row r="2700" spans="1:9" x14ac:dyDescent="0.25">
      <c r="A2700" t="s">
        <v>3092</v>
      </c>
      <c r="B2700">
        <v>1994</v>
      </c>
      <c r="C2700" t="s">
        <v>10</v>
      </c>
      <c r="D2700">
        <v>161</v>
      </c>
      <c r="E2700">
        <v>73</v>
      </c>
      <c r="F2700">
        <v>7.01</v>
      </c>
      <c r="G2700">
        <v>1</v>
      </c>
      <c r="H2700" t="s">
        <v>11</v>
      </c>
      <c r="I2700" t="s">
        <v>3096</v>
      </c>
    </row>
    <row r="2701" spans="1:9" x14ac:dyDescent="0.25">
      <c r="A2701" t="s">
        <v>3092</v>
      </c>
      <c r="B2701">
        <v>1994</v>
      </c>
      <c r="C2701" t="s">
        <v>10</v>
      </c>
      <c r="D2701">
        <v>161</v>
      </c>
      <c r="E2701">
        <v>72</v>
      </c>
      <c r="F2701">
        <v>1.52</v>
      </c>
      <c r="G2701">
        <v>1</v>
      </c>
      <c r="H2701" t="s">
        <v>11</v>
      </c>
      <c r="I2701" t="s">
        <v>3097</v>
      </c>
    </row>
    <row r="2702" spans="1:9" x14ac:dyDescent="0.25">
      <c r="A2702" t="s">
        <v>3092</v>
      </c>
      <c r="B2702">
        <v>1994</v>
      </c>
      <c r="C2702" t="s">
        <v>10</v>
      </c>
      <c r="D2702">
        <v>161</v>
      </c>
      <c r="E2702">
        <v>71</v>
      </c>
      <c r="F2702">
        <v>0.31</v>
      </c>
      <c r="G2702">
        <v>1</v>
      </c>
      <c r="H2702" t="s">
        <v>11</v>
      </c>
      <c r="I2702" t="s">
        <v>3098</v>
      </c>
    </row>
    <row r="2703" spans="1:9" x14ac:dyDescent="0.25">
      <c r="A2703" t="s">
        <v>3099</v>
      </c>
      <c r="B2703">
        <v>1994</v>
      </c>
      <c r="C2703" t="s">
        <v>10</v>
      </c>
      <c r="D2703">
        <v>160</v>
      </c>
      <c r="E2703">
        <v>77</v>
      </c>
      <c r="F2703">
        <v>5.43</v>
      </c>
      <c r="G2703">
        <v>1</v>
      </c>
      <c r="H2703" t="s">
        <v>11</v>
      </c>
      <c r="I2703" t="s">
        <v>3100</v>
      </c>
    </row>
    <row r="2704" spans="1:9" x14ac:dyDescent="0.25">
      <c r="A2704" t="s">
        <v>3099</v>
      </c>
      <c r="B2704">
        <v>1994</v>
      </c>
      <c r="C2704" t="s">
        <v>10</v>
      </c>
      <c r="D2704">
        <v>160</v>
      </c>
      <c r="E2704">
        <v>75</v>
      </c>
      <c r="F2704">
        <v>0.04</v>
      </c>
      <c r="G2704">
        <v>1</v>
      </c>
      <c r="H2704" t="s">
        <v>11</v>
      </c>
      <c r="I2704" t="s">
        <v>3101</v>
      </c>
    </row>
    <row r="2705" spans="1:9" x14ac:dyDescent="0.25">
      <c r="A2705" t="s">
        <v>3099</v>
      </c>
      <c r="B2705">
        <v>1994</v>
      </c>
      <c r="C2705" t="s">
        <v>10</v>
      </c>
      <c r="D2705">
        <v>160</v>
      </c>
      <c r="E2705">
        <v>74</v>
      </c>
      <c r="F2705">
        <v>0</v>
      </c>
      <c r="G2705">
        <v>1</v>
      </c>
      <c r="H2705" t="s">
        <v>11</v>
      </c>
      <c r="I2705" t="s">
        <v>3102</v>
      </c>
    </row>
    <row r="2706" spans="1:9" x14ac:dyDescent="0.25">
      <c r="A2706" t="s">
        <v>3099</v>
      </c>
      <c r="B2706">
        <v>1994</v>
      </c>
      <c r="C2706" t="s">
        <v>10</v>
      </c>
      <c r="D2706">
        <v>160</v>
      </c>
      <c r="E2706">
        <v>73</v>
      </c>
      <c r="F2706">
        <v>0.02</v>
      </c>
      <c r="G2706">
        <v>1</v>
      </c>
      <c r="H2706" t="s">
        <v>11</v>
      </c>
      <c r="I2706" t="s">
        <v>3103</v>
      </c>
    </row>
    <row r="2707" spans="1:9" x14ac:dyDescent="0.25">
      <c r="A2707" t="s">
        <v>3099</v>
      </c>
      <c r="B2707">
        <v>1994</v>
      </c>
      <c r="C2707" t="s">
        <v>10</v>
      </c>
      <c r="D2707">
        <v>160</v>
      </c>
      <c r="E2707">
        <v>72</v>
      </c>
      <c r="F2707">
        <v>0</v>
      </c>
      <c r="G2707">
        <v>1</v>
      </c>
      <c r="H2707" t="s">
        <v>11</v>
      </c>
      <c r="I2707" t="s">
        <v>3104</v>
      </c>
    </row>
    <row r="2708" spans="1:9" x14ac:dyDescent="0.25">
      <c r="A2708" t="s">
        <v>3099</v>
      </c>
      <c r="B2708">
        <v>1994</v>
      </c>
      <c r="C2708" t="s">
        <v>10</v>
      </c>
      <c r="D2708">
        <v>160</v>
      </c>
      <c r="E2708">
        <v>71</v>
      </c>
      <c r="F2708">
        <v>0.04</v>
      </c>
      <c r="G2708">
        <v>1</v>
      </c>
      <c r="H2708" t="s">
        <v>11</v>
      </c>
      <c r="I2708" t="s">
        <v>3105</v>
      </c>
    </row>
    <row r="2709" spans="1:9" x14ac:dyDescent="0.25">
      <c r="A2709" t="s">
        <v>3106</v>
      </c>
      <c r="B2709">
        <v>1994</v>
      </c>
      <c r="C2709" t="s">
        <v>10</v>
      </c>
      <c r="D2709">
        <v>159</v>
      </c>
      <c r="E2709">
        <v>75</v>
      </c>
      <c r="F2709">
        <v>98.45</v>
      </c>
      <c r="G2709">
        <v>0</v>
      </c>
      <c r="H2709" t="s">
        <v>41</v>
      </c>
      <c r="I2709" t="s">
        <v>3107</v>
      </c>
    </row>
    <row r="2710" spans="1:9" x14ac:dyDescent="0.25">
      <c r="A2710" t="s">
        <v>3106</v>
      </c>
      <c r="B2710">
        <v>1994</v>
      </c>
      <c r="C2710" t="s">
        <v>10</v>
      </c>
      <c r="D2710">
        <v>159</v>
      </c>
      <c r="E2710">
        <v>74</v>
      </c>
      <c r="F2710">
        <v>92.15</v>
      </c>
      <c r="G2710">
        <v>0</v>
      </c>
      <c r="H2710" t="s">
        <v>41</v>
      </c>
      <c r="I2710" t="s">
        <v>3108</v>
      </c>
    </row>
    <row r="2711" spans="1:9" x14ac:dyDescent="0.25">
      <c r="A2711" t="s">
        <v>3106</v>
      </c>
      <c r="B2711">
        <v>1994</v>
      </c>
      <c r="C2711" t="s">
        <v>10</v>
      </c>
      <c r="D2711">
        <v>159</v>
      </c>
      <c r="E2711">
        <v>73</v>
      </c>
      <c r="F2711">
        <v>78.75</v>
      </c>
      <c r="G2711">
        <v>0</v>
      </c>
      <c r="H2711" t="s">
        <v>41</v>
      </c>
      <c r="I2711" t="s">
        <v>3109</v>
      </c>
    </row>
    <row r="2712" spans="1:9" x14ac:dyDescent="0.25">
      <c r="A2712" t="s">
        <v>3106</v>
      </c>
      <c r="B2712">
        <v>1994</v>
      </c>
      <c r="C2712" t="s">
        <v>10</v>
      </c>
      <c r="D2712">
        <v>159</v>
      </c>
      <c r="E2712">
        <v>72</v>
      </c>
      <c r="F2712">
        <v>39.58</v>
      </c>
      <c r="G2712">
        <v>0</v>
      </c>
      <c r="H2712" t="s">
        <v>11</v>
      </c>
      <c r="I2712" t="s">
        <v>3110</v>
      </c>
    </row>
    <row r="2713" spans="1:9" x14ac:dyDescent="0.25">
      <c r="A2713" t="s">
        <v>3111</v>
      </c>
      <c r="B2713">
        <v>1994</v>
      </c>
      <c r="C2713" t="s">
        <v>10</v>
      </c>
      <c r="D2713">
        <v>158</v>
      </c>
      <c r="E2713">
        <v>72</v>
      </c>
      <c r="F2713">
        <v>88.28</v>
      </c>
      <c r="G2713">
        <v>0</v>
      </c>
      <c r="H2713" t="s">
        <v>41</v>
      </c>
      <c r="I2713" t="s">
        <v>3112</v>
      </c>
    </row>
    <row r="2714" spans="1:9" x14ac:dyDescent="0.25">
      <c r="A2714" t="s">
        <v>3111</v>
      </c>
      <c r="B2714">
        <v>1994</v>
      </c>
      <c r="C2714" t="s">
        <v>10</v>
      </c>
      <c r="D2714">
        <v>158</v>
      </c>
      <c r="E2714">
        <v>74</v>
      </c>
      <c r="F2714">
        <v>74.81</v>
      </c>
      <c r="G2714">
        <v>0</v>
      </c>
      <c r="H2714" t="s">
        <v>41</v>
      </c>
      <c r="I2714" t="s">
        <v>3113</v>
      </c>
    </row>
    <row r="2715" spans="1:9" x14ac:dyDescent="0.25">
      <c r="A2715" t="s">
        <v>3111</v>
      </c>
      <c r="B2715">
        <v>1994</v>
      </c>
      <c r="C2715" t="s">
        <v>10</v>
      </c>
      <c r="D2715">
        <v>158</v>
      </c>
      <c r="E2715">
        <v>73</v>
      </c>
      <c r="F2715">
        <v>74.05</v>
      </c>
      <c r="G2715">
        <v>0</v>
      </c>
      <c r="H2715" t="s">
        <v>41</v>
      </c>
      <c r="I2715" t="s">
        <v>3114</v>
      </c>
    </row>
    <row r="2716" spans="1:9" x14ac:dyDescent="0.25">
      <c r="A2716" t="s">
        <v>3111</v>
      </c>
      <c r="B2716">
        <v>1994</v>
      </c>
      <c r="C2716" t="s">
        <v>10</v>
      </c>
      <c r="D2716">
        <v>158</v>
      </c>
      <c r="E2716">
        <v>71</v>
      </c>
      <c r="F2716">
        <v>71.319999999999993</v>
      </c>
      <c r="G2716">
        <v>0</v>
      </c>
      <c r="H2716" t="s">
        <v>11</v>
      </c>
      <c r="I2716" t="s">
        <v>3115</v>
      </c>
    </row>
    <row r="2717" spans="1:9" x14ac:dyDescent="0.25">
      <c r="A2717" t="s">
        <v>3116</v>
      </c>
      <c r="B2717">
        <v>1994</v>
      </c>
      <c r="C2717" t="s">
        <v>10</v>
      </c>
      <c r="D2717">
        <v>159</v>
      </c>
      <c r="E2717">
        <v>78</v>
      </c>
      <c r="F2717">
        <v>24.92</v>
      </c>
      <c r="G2717">
        <v>0</v>
      </c>
      <c r="H2717" t="s">
        <v>11</v>
      </c>
      <c r="I2717" t="s">
        <v>3117</v>
      </c>
    </row>
    <row r="2718" spans="1:9" x14ac:dyDescent="0.25">
      <c r="A2718" t="s">
        <v>3116</v>
      </c>
      <c r="B2718">
        <v>1994</v>
      </c>
      <c r="C2718" t="s">
        <v>10</v>
      </c>
      <c r="D2718">
        <v>159</v>
      </c>
      <c r="E2718">
        <v>77</v>
      </c>
      <c r="F2718">
        <v>11.41</v>
      </c>
      <c r="G2718">
        <v>1</v>
      </c>
      <c r="H2718" t="s">
        <v>11</v>
      </c>
      <c r="I2718" t="s">
        <v>3118</v>
      </c>
    </row>
    <row r="2719" spans="1:9" x14ac:dyDescent="0.25">
      <c r="A2719" t="s">
        <v>3116</v>
      </c>
      <c r="B2719">
        <v>1994</v>
      </c>
      <c r="C2719" t="s">
        <v>10</v>
      </c>
      <c r="D2719">
        <v>159</v>
      </c>
      <c r="E2719">
        <v>76</v>
      </c>
      <c r="F2719">
        <v>40.42</v>
      </c>
      <c r="G2719">
        <v>0</v>
      </c>
      <c r="H2719" t="s">
        <v>11</v>
      </c>
      <c r="I2719" t="s">
        <v>3119</v>
      </c>
    </row>
    <row r="2720" spans="1:9" x14ac:dyDescent="0.25">
      <c r="A2720" t="s">
        <v>3116</v>
      </c>
      <c r="B2720">
        <v>1994</v>
      </c>
      <c r="C2720" t="s">
        <v>10</v>
      </c>
      <c r="D2720">
        <v>159</v>
      </c>
      <c r="E2720">
        <v>75</v>
      </c>
      <c r="F2720">
        <v>62.4</v>
      </c>
      <c r="G2720">
        <v>0</v>
      </c>
      <c r="H2720" t="s">
        <v>11</v>
      </c>
      <c r="I2720" t="s">
        <v>3120</v>
      </c>
    </row>
    <row r="2721" spans="1:9" x14ac:dyDescent="0.25">
      <c r="A2721" t="s">
        <v>3116</v>
      </c>
      <c r="B2721">
        <v>1994</v>
      </c>
      <c r="C2721" t="s">
        <v>10</v>
      </c>
      <c r="D2721">
        <v>159</v>
      </c>
      <c r="E2721">
        <v>74</v>
      </c>
      <c r="F2721">
        <v>63.5</v>
      </c>
      <c r="G2721">
        <v>0</v>
      </c>
      <c r="H2721" t="s">
        <v>11</v>
      </c>
      <c r="I2721" t="s">
        <v>3121</v>
      </c>
    </row>
    <row r="2722" spans="1:9" x14ac:dyDescent="0.25">
      <c r="A2722" t="s">
        <v>3116</v>
      </c>
      <c r="B2722">
        <v>1994</v>
      </c>
      <c r="C2722" t="s">
        <v>10</v>
      </c>
      <c r="D2722">
        <v>159</v>
      </c>
      <c r="E2722">
        <v>73</v>
      </c>
      <c r="F2722">
        <v>69.67</v>
      </c>
      <c r="G2722">
        <v>0</v>
      </c>
      <c r="H2722" t="s">
        <v>11</v>
      </c>
      <c r="I2722" t="s">
        <v>3122</v>
      </c>
    </row>
    <row r="2723" spans="1:9" x14ac:dyDescent="0.25">
      <c r="A2723" t="s">
        <v>3116</v>
      </c>
      <c r="B2723">
        <v>1994</v>
      </c>
      <c r="C2723" t="s">
        <v>10</v>
      </c>
      <c r="D2723">
        <v>159</v>
      </c>
      <c r="E2723">
        <v>72</v>
      </c>
      <c r="F2723">
        <v>60.73</v>
      </c>
      <c r="G2723">
        <v>0</v>
      </c>
      <c r="H2723" t="s">
        <v>11</v>
      </c>
      <c r="I2723" t="s">
        <v>3123</v>
      </c>
    </row>
    <row r="2724" spans="1:9" x14ac:dyDescent="0.25">
      <c r="A2724" t="s">
        <v>3116</v>
      </c>
      <c r="B2724">
        <v>1994</v>
      </c>
      <c r="C2724" t="s">
        <v>10</v>
      </c>
      <c r="D2724">
        <v>159</v>
      </c>
      <c r="E2724">
        <v>71</v>
      </c>
      <c r="F2724">
        <v>47.83</v>
      </c>
      <c r="G2724">
        <v>0</v>
      </c>
      <c r="H2724" t="s">
        <v>11</v>
      </c>
      <c r="I2724" t="s">
        <v>3124</v>
      </c>
    </row>
    <row r="2725" spans="1:9" x14ac:dyDescent="0.25">
      <c r="A2725" t="s">
        <v>3116</v>
      </c>
      <c r="B2725">
        <v>1994</v>
      </c>
      <c r="C2725" t="s">
        <v>10</v>
      </c>
      <c r="D2725">
        <v>159</v>
      </c>
      <c r="E2725">
        <v>70</v>
      </c>
      <c r="F2725">
        <v>37.03</v>
      </c>
      <c r="G2725">
        <v>0</v>
      </c>
      <c r="H2725" t="s">
        <v>11</v>
      </c>
      <c r="I2725" t="s">
        <v>3125</v>
      </c>
    </row>
    <row r="2726" spans="1:9" x14ac:dyDescent="0.25">
      <c r="A2726" t="s">
        <v>3116</v>
      </c>
      <c r="B2726">
        <v>1994</v>
      </c>
      <c r="C2726" t="s">
        <v>10</v>
      </c>
      <c r="D2726">
        <v>159</v>
      </c>
      <c r="E2726">
        <v>69</v>
      </c>
      <c r="F2726">
        <v>55.56</v>
      </c>
      <c r="G2726">
        <v>0</v>
      </c>
      <c r="H2726" t="s">
        <v>11</v>
      </c>
      <c r="I2726" t="s">
        <v>3126</v>
      </c>
    </row>
    <row r="2727" spans="1:9" x14ac:dyDescent="0.25">
      <c r="A2727" t="s">
        <v>3127</v>
      </c>
      <c r="B2727">
        <v>1994</v>
      </c>
      <c r="C2727" t="s">
        <v>10</v>
      </c>
      <c r="D2727">
        <v>159</v>
      </c>
      <c r="E2727">
        <v>78</v>
      </c>
      <c r="F2727">
        <v>51.27</v>
      </c>
      <c r="G2727">
        <v>0</v>
      </c>
      <c r="H2727" t="s">
        <v>41</v>
      </c>
      <c r="I2727" t="s">
        <v>3128</v>
      </c>
    </row>
    <row r="2728" spans="1:9" x14ac:dyDescent="0.25">
      <c r="A2728" t="s">
        <v>3127</v>
      </c>
      <c r="B2728">
        <v>1994</v>
      </c>
      <c r="C2728" t="s">
        <v>10</v>
      </c>
      <c r="D2728">
        <v>159</v>
      </c>
      <c r="E2728">
        <v>77</v>
      </c>
      <c r="F2728">
        <v>32.85</v>
      </c>
      <c r="G2728">
        <v>0</v>
      </c>
      <c r="H2728" t="s">
        <v>11</v>
      </c>
      <c r="I2728" t="s">
        <v>3129</v>
      </c>
    </row>
    <row r="2729" spans="1:9" x14ac:dyDescent="0.25">
      <c r="A2729" t="s">
        <v>3127</v>
      </c>
      <c r="B2729">
        <v>1994</v>
      </c>
      <c r="C2729" t="s">
        <v>10</v>
      </c>
      <c r="D2729">
        <v>159</v>
      </c>
      <c r="E2729">
        <v>76</v>
      </c>
      <c r="F2729">
        <v>25.48</v>
      </c>
      <c r="G2729">
        <v>0</v>
      </c>
      <c r="H2729" t="s">
        <v>11</v>
      </c>
      <c r="I2729" t="s">
        <v>3130</v>
      </c>
    </row>
    <row r="2730" spans="1:9" x14ac:dyDescent="0.25">
      <c r="A2730" t="s">
        <v>3127</v>
      </c>
      <c r="B2730">
        <v>1994</v>
      </c>
      <c r="C2730" t="s">
        <v>10</v>
      </c>
      <c r="D2730">
        <v>159</v>
      </c>
      <c r="E2730">
        <v>75</v>
      </c>
      <c r="F2730">
        <v>18.91</v>
      </c>
      <c r="G2730">
        <v>1</v>
      </c>
      <c r="H2730" t="s">
        <v>11</v>
      </c>
      <c r="I2730" t="s">
        <v>3131</v>
      </c>
    </row>
    <row r="2731" spans="1:9" x14ac:dyDescent="0.25">
      <c r="A2731" t="s">
        <v>3127</v>
      </c>
      <c r="B2731">
        <v>1994</v>
      </c>
      <c r="C2731" t="s">
        <v>10</v>
      </c>
      <c r="D2731">
        <v>159</v>
      </c>
      <c r="E2731">
        <v>73</v>
      </c>
      <c r="F2731">
        <v>66.319999999999993</v>
      </c>
      <c r="G2731">
        <v>0</v>
      </c>
      <c r="H2731" t="s">
        <v>11</v>
      </c>
      <c r="I2731" t="s">
        <v>3132</v>
      </c>
    </row>
    <row r="2732" spans="1:9" x14ac:dyDescent="0.25">
      <c r="A2732" t="s">
        <v>3127</v>
      </c>
      <c r="B2732">
        <v>1994</v>
      </c>
      <c r="C2732" t="s">
        <v>10</v>
      </c>
      <c r="D2732">
        <v>159</v>
      </c>
      <c r="E2732">
        <v>72</v>
      </c>
      <c r="F2732">
        <v>84.72</v>
      </c>
      <c r="G2732">
        <v>0</v>
      </c>
      <c r="H2732" t="s">
        <v>297</v>
      </c>
      <c r="I2732" t="s">
        <v>3133</v>
      </c>
    </row>
    <row r="2733" spans="1:9" x14ac:dyDescent="0.25">
      <c r="A2733" t="s">
        <v>3127</v>
      </c>
      <c r="B2733">
        <v>1994</v>
      </c>
      <c r="C2733" t="s">
        <v>10</v>
      </c>
      <c r="D2733">
        <v>159</v>
      </c>
      <c r="E2733">
        <v>71</v>
      </c>
      <c r="F2733">
        <v>72.959999999999994</v>
      </c>
      <c r="G2733">
        <v>0</v>
      </c>
      <c r="H2733" t="s">
        <v>297</v>
      </c>
      <c r="I2733" t="s">
        <v>3134</v>
      </c>
    </row>
    <row r="2734" spans="1:9" x14ac:dyDescent="0.25">
      <c r="A2734" t="s">
        <v>3135</v>
      </c>
      <c r="B2734">
        <v>1994</v>
      </c>
      <c r="C2734" t="s">
        <v>10</v>
      </c>
      <c r="D2734">
        <v>161</v>
      </c>
      <c r="E2734">
        <v>76</v>
      </c>
      <c r="F2734">
        <v>2.16</v>
      </c>
      <c r="G2734">
        <v>1</v>
      </c>
      <c r="H2734" t="s">
        <v>11</v>
      </c>
      <c r="I2734" t="s">
        <v>3136</v>
      </c>
    </row>
    <row r="2735" spans="1:9" x14ac:dyDescent="0.25">
      <c r="A2735" t="s">
        <v>3135</v>
      </c>
      <c r="B2735">
        <v>1994</v>
      </c>
      <c r="C2735" t="s">
        <v>10</v>
      </c>
      <c r="D2735">
        <v>161</v>
      </c>
      <c r="E2735">
        <v>75</v>
      </c>
      <c r="F2735">
        <v>29.75</v>
      </c>
      <c r="G2735">
        <v>0</v>
      </c>
      <c r="H2735" t="s">
        <v>11</v>
      </c>
      <c r="I2735" t="s">
        <v>3137</v>
      </c>
    </row>
    <row r="2736" spans="1:9" x14ac:dyDescent="0.25">
      <c r="A2736" t="s">
        <v>3135</v>
      </c>
      <c r="B2736">
        <v>1994</v>
      </c>
      <c r="C2736" t="s">
        <v>10</v>
      </c>
      <c r="D2736">
        <v>161</v>
      </c>
      <c r="E2736">
        <v>74</v>
      </c>
      <c r="F2736">
        <v>54.22</v>
      </c>
      <c r="G2736">
        <v>0</v>
      </c>
      <c r="H2736" t="s">
        <v>11</v>
      </c>
      <c r="I2736" t="s">
        <v>3138</v>
      </c>
    </row>
    <row r="2737" spans="1:9" x14ac:dyDescent="0.25">
      <c r="A2737" t="s">
        <v>3139</v>
      </c>
      <c r="B2737">
        <v>1994</v>
      </c>
      <c r="C2737" t="s">
        <v>10</v>
      </c>
      <c r="D2737">
        <v>161</v>
      </c>
      <c r="E2737">
        <v>76</v>
      </c>
      <c r="F2737">
        <v>27.32</v>
      </c>
      <c r="G2737">
        <v>0</v>
      </c>
      <c r="H2737" t="s">
        <v>11</v>
      </c>
      <c r="I2737" t="s">
        <v>3140</v>
      </c>
    </row>
    <row r="2738" spans="1:9" x14ac:dyDescent="0.25">
      <c r="A2738" t="s">
        <v>3139</v>
      </c>
      <c r="B2738">
        <v>1994</v>
      </c>
      <c r="C2738" t="s">
        <v>10</v>
      </c>
      <c r="D2738">
        <v>161</v>
      </c>
      <c r="E2738">
        <v>75</v>
      </c>
      <c r="F2738">
        <v>21.01</v>
      </c>
      <c r="G2738">
        <v>0</v>
      </c>
      <c r="H2738" t="s">
        <v>11</v>
      </c>
      <c r="I2738" t="s">
        <v>3141</v>
      </c>
    </row>
    <row r="2739" spans="1:9" x14ac:dyDescent="0.25">
      <c r="A2739" t="s">
        <v>3139</v>
      </c>
      <c r="B2739">
        <v>1994</v>
      </c>
      <c r="C2739" t="s">
        <v>10</v>
      </c>
      <c r="D2739">
        <v>161</v>
      </c>
      <c r="E2739">
        <v>74</v>
      </c>
      <c r="F2739">
        <v>43.3</v>
      </c>
      <c r="G2739">
        <v>0</v>
      </c>
      <c r="H2739" t="s">
        <v>11</v>
      </c>
      <c r="I2739" t="s">
        <v>3142</v>
      </c>
    </row>
    <row r="2740" spans="1:9" x14ac:dyDescent="0.25">
      <c r="A2740" t="s">
        <v>3139</v>
      </c>
      <c r="B2740">
        <v>1994</v>
      </c>
      <c r="C2740" t="s">
        <v>10</v>
      </c>
      <c r="D2740">
        <v>161</v>
      </c>
      <c r="E2740">
        <v>73</v>
      </c>
      <c r="F2740">
        <v>24.94</v>
      </c>
      <c r="G2740">
        <v>0</v>
      </c>
      <c r="H2740" t="s">
        <v>11</v>
      </c>
      <c r="I2740" t="s">
        <v>3143</v>
      </c>
    </row>
    <row r="2741" spans="1:9" x14ac:dyDescent="0.25">
      <c r="A2741" t="s">
        <v>3139</v>
      </c>
      <c r="B2741">
        <v>1994</v>
      </c>
      <c r="C2741" t="s">
        <v>10</v>
      </c>
      <c r="D2741">
        <v>161</v>
      </c>
      <c r="E2741">
        <v>72</v>
      </c>
      <c r="F2741">
        <v>36.270000000000003</v>
      </c>
      <c r="G2741">
        <v>0</v>
      </c>
      <c r="H2741" t="s">
        <v>11</v>
      </c>
      <c r="I2741" t="s">
        <v>3144</v>
      </c>
    </row>
    <row r="2742" spans="1:9" x14ac:dyDescent="0.25">
      <c r="A2742" t="s">
        <v>3139</v>
      </c>
      <c r="B2742">
        <v>1994</v>
      </c>
      <c r="C2742" t="s">
        <v>10</v>
      </c>
      <c r="D2742">
        <v>161</v>
      </c>
      <c r="E2742">
        <v>71</v>
      </c>
      <c r="F2742">
        <v>37.369999999999997</v>
      </c>
      <c r="G2742">
        <v>0</v>
      </c>
      <c r="H2742" t="s">
        <v>11</v>
      </c>
      <c r="I2742" t="s">
        <v>3145</v>
      </c>
    </row>
    <row r="2743" spans="1:9" x14ac:dyDescent="0.25">
      <c r="A2743" t="s">
        <v>3146</v>
      </c>
      <c r="B2743">
        <v>1994</v>
      </c>
      <c r="C2743" t="s">
        <v>10</v>
      </c>
      <c r="D2743">
        <v>158</v>
      </c>
      <c r="E2743">
        <v>77</v>
      </c>
      <c r="F2743">
        <v>68.510000000000005</v>
      </c>
      <c r="G2743">
        <v>0</v>
      </c>
      <c r="H2743" t="s">
        <v>297</v>
      </c>
      <c r="I2743" t="s">
        <v>3147</v>
      </c>
    </row>
    <row r="2744" spans="1:9" x14ac:dyDescent="0.25">
      <c r="A2744" t="s">
        <v>3146</v>
      </c>
      <c r="B2744">
        <v>1994</v>
      </c>
      <c r="C2744" t="s">
        <v>10</v>
      </c>
      <c r="D2744">
        <v>158</v>
      </c>
      <c r="E2744">
        <v>76</v>
      </c>
      <c r="F2744">
        <v>94.07</v>
      </c>
      <c r="G2744">
        <v>0</v>
      </c>
      <c r="H2744" t="s">
        <v>297</v>
      </c>
      <c r="I2744" t="s">
        <v>3148</v>
      </c>
    </row>
    <row r="2745" spans="1:9" x14ac:dyDescent="0.25">
      <c r="A2745" t="s">
        <v>3146</v>
      </c>
      <c r="B2745">
        <v>1994</v>
      </c>
      <c r="C2745" t="s">
        <v>10</v>
      </c>
      <c r="D2745">
        <v>158</v>
      </c>
      <c r="E2745">
        <v>75</v>
      </c>
      <c r="F2745">
        <v>88.96</v>
      </c>
      <c r="G2745">
        <v>0</v>
      </c>
      <c r="H2745" t="s">
        <v>297</v>
      </c>
      <c r="I2745" t="s">
        <v>3149</v>
      </c>
    </row>
    <row r="2746" spans="1:9" x14ac:dyDescent="0.25">
      <c r="A2746" t="s">
        <v>3150</v>
      </c>
      <c r="B2746">
        <v>1994</v>
      </c>
      <c r="C2746" t="s">
        <v>10</v>
      </c>
      <c r="D2746">
        <v>160</v>
      </c>
      <c r="E2746">
        <v>77</v>
      </c>
      <c r="F2746">
        <v>13.41</v>
      </c>
      <c r="G2746">
        <v>1</v>
      </c>
      <c r="H2746" t="s">
        <v>11</v>
      </c>
      <c r="I2746" t="s">
        <v>3151</v>
      </c>
    </row>
    <row r="2747" spans="1:9" x14ac:dyDescent="0.25">
      <c r="A2747" t="s">
        <v>3150</v>
      </c>
      <c r="B2747">
        <v>1994</v>
      </c>
      <c r="C2747" t="s">
        <v>10</v>
      </c>
      <c r="D2747">
        <v>160</v>
      </c>
      <c r="E2747">
        <v>76</v>
      </c>
      <c r="F2747">
        <v>23.95</v>
      </c>
      <c r="G2747">
        <v>0</v>
      </c>
      <c r="H2747" t="s">
        <v>11</v>
      </c>
      <c r="I2747" t="s">
        <v>3152</v>
      </c>
    </row>
    <row r="2748" spans="1:9" x14ac:dyDescent="0.25">
      <c r="A2748" t="s">
        <v>3150</v>
      </c>
      <c r="B2748">
        <v>1994</v>
      </c>
      <c r="C2748" t="s">
        <v>10</v>
      </c>
      <c r="D2748">
        <v>160</v>
      </c>
      <c r="E2748">
        <v>75</v>
      </c>
      <c r="F2748">
        <v>84.77</v>
      </c>
      <c r="G2748">
        <v>0</v>
      </c>
      <c r="H2748" t="s">
        <v>41</v>
      </c>
      <c r="I2748" t="s">
        <v>3153</v>
      </c>
    </row>
    <row r="2749" spans="1:9" x14ac:dyDescent="0.25">
      <c r="A2749" t="s">
        <v>3150</v>
      </c>
      <c r="B2749">
        <v>1994</v>
      </c>
      <c r="C2749" t="s">
        <v>10</v>
      </c>
      <c r="D2749">
        <v>160</v>
      </c>
      <c r="E2749">
        <v>74</v>
      </c>
      <c r="F2749">
        <v>66.25</v>
      </c>
      <c r="G2749">
        <v>0</v>
      </c>
      <c r="H2749" t="s">
        <v>11</v>
      </c>
      <c r="I2749" t="s">
        <v>3154</v>
      </c>
    </row>
    <row r="2750" spans="1:9" x14ac:dyDescent="0.25">
      <c r="A2750" t="s">
        <v>3150</v>
      </c>
      <c r="B2750">
        <v>1994</v>
      </c>
      <c r="C2750" t="s">
        <v>10</v>
      </c>
      <c r="D2750">
        <v>160</v>
      </c>
      <c r="E2750">
        <v>73</v>
      </c>
      <c r="F2750">
        <v>86.13</v>
      </c>
      <c r="G2750">
        <v>0</v>
      </c>
      <c r="H2750" t="s">
        <v>11</v>
      </c>
      <c r="I2750" t="s">
        <v>3155</v>
      </c>
    </row>
    <row r="2751" spans="1:9" x14ac:dyDescent="0.25">
      <c r="A2751" t="s">
        <v>3150</v>
      </c>
      <c r="B2751">
        <v>1994</v>
      </c>
      <c r="C2751" t="s">
        <v>10</v>
      </c>
      <c r="D2751">
        <v>160</v>
      </c>
      <c r="E2751">
        <v>72</v>
      </c>
      <c r="F2751">
        <v>96.74</v>
      </c>
      <c r="G2751">
        <v>0</v>
      </c>
      <c r="H2751" t="s">
        <v>41</v>
      </c>
      <c r="I2751" t="s">
        <v>3156</v>
      </c>
    </row>
    <row r="2752" spans="1:9" x14ac:dyDescent="0.25">
      <c r="A2752" t="s">
        <v>3150</v>
      </c>
      <c r="B2752">
        <v>1994</v>
      </c>
      <c r="C2752" t="s">
        <v>10</v>
      </c>
      <c r="D2752">
        <v>160</v>
      </c>
      <c r="E2752">
        <v>71</v>
      </c>
      <c r="F2752">
        <v>92.53</v>
      </c>
      <c r="G2752">
        <v>0</v>
      </c>
      <c r="H2752" t="s">
        <v>11</v>
      </c>
      <c r="I2752" t="s">
        <v>3157</v>
      </c>
    </row>
    <row r="2753" spans="1:9" x14ac:dyDescent="0.25">
      <c r="A2753" t="s">
        <v>3158</v>
      </c>
      <c r="B2753">
        <v>1994</v>
      </c>
      <c r="C2753" t="s">
        <v>10</v>
      </c>
      <c r="D2753">
        <v>159</v>
      </c>
      <c r="E2753">
        <v>78</v>
      </c>
      <c r="F2753">
        <v>1.63</v>
      </c>
      <c r="G2753">
        <v>1</v>
      </c>
      <c r="H2753" t="s">
        <v>11</v>
      </c>
      <c r="I2753" t="s">
        <v>3159</v>
      </c>
    </row>
    <row r="2754" spans="1:9" x14ac:dyDescent="0.25">
      <c r="A2754" t="s">
        <v>3158</v>
      </c>
      <c r="B2754">
        <v>1994</v>
      </c>
      <c r="C2754" t="s">
        <v>10</v>
      </c>
      <c r="D2754">
        <v>159</v>
      </c>
      <c r="E2754">
        <v>77</v>
      </c>
      <c r="F2754">
        <v>1.47</v>
      </c>
      <c r="G2754">
        <v>1</v>
      </c>
      <c r="H2754" t="s">
        <v>11</v>
      </c>
      <c r="I2754" t="s">
        <v>3160</v>
      </c>
    </row>
    <row r="2755" spans="1:9" x14ac:dyDescent="0.25">
      <c r="A2755" t="s">
        <v>3158</v>
      </c>
      <c r="B2755">
        <v>1994</v>
      </c>
      <c r="C2755" t="s">
        <v>10</v>
      </c>
      <c r="D2755">
        <v>159</v>
      </c>
      <c r="E2755">
        <v>76</v>
      </c>
      <c r="F2755">
        <v>12.06</v>
      </c>
      <c r="G2755">
        <v>1</v>
      </c>
      <c r="H2755" t="s">
        <v>11</v>
      </c>
      <c r="I2755" t="s">
        <v>3161</v>
      </c>
    </row>
    <row r="2756" spans="1:9" x14ac:dyDescent="0.25">
      <c r="A2756" t="s">
        <v>3162</v>
      </c>
      <c r="B2756">
        <v>1993</v>
      </c>
      <c r="C2756" t="s">
        <v>10</v>
      </c>
      <c r="D2756">
        <v>159</v>
      </c>
      <c r="E2756">
        <v>78</v>
      </c>
      <c r="F2756">
        <v>20.98</v>
      </c>
      <c r="G2756">
        <v>0</v>
      </c>
      <c r="H2756" t="s">
        <v>11</v>
      </c>
      <c r="I2756" t="s">
        <v>3163</v>
      </c>
    </row>
    <row r="2757" spans="1:9" x14ac:dyDescent="0.25">
      <c r="A2757" t="s">
        <v>3162</v>
      </c>
      <c r="B2757">
        <v>1993</v>
      </c>
      <c r="C2757" t="s">
        <v>10</v>
      </c>
      <c r="D2757">
        <v>159</v>
      </c>
      <c r="E2757">
        <v>77</v>
      </c>
      <c r="F2757">
        <v>40.93</v>
      </c>
      <c r="G2757">
        <v>0</v>
      </c>
      <c r="H2757" t="s">
        <v>297</v>
      </c>
      <c r="I2757" t="s">
        <v>3164</v>
      </c>
    </row>
    <row r="2758" spans="1:9" x14ac:dyDescent="0.25">
      <c r="A2758" t="s">
        <v>3162</v>
      </c>
      <c r="B2758">
        <v>1993</v>
      </c>
      <c r="C2758" t="s">
        <v>10</v>
      </c>
      <c r="D2758">
        <v>159</v>
      </c>
      <c r="E2758">
        <v>76</v>
      </c>
      <c r="F2758">
        <v>80.099999999999994</v>
      </c>
      <c r="G2758">
        <v>0</v>
      </c>
      <c r="H2758" t="s">
        <v>297</v>
      </c>
      <c r="I2758" t="s">
        <v>3165</v>
      </c>
    </row>
    <row r="2759" spans="1:9" x14ac:dyDescent="0.25">
      <c r="A2759" t="s">
        <v>3162</v>
      </c>
      <c r="B2759">
        <v>1993</v>
      </c>
      <c r="C2759" t="s">
        <v>10</v>
      </c>
      <c r="D2759">
        <v>159</v>
      </c>
      <c r="E2759">
        <v>75</v>
      </c>
      <c r="F2759">
        <v>44.59</v>
      </c>
      <c r="G2759">
        <v>0</v>
      </c>
      <c r="H2759" t="s">
        <v>297</v>
      </c>
      <c r="I2759" t="s">
        <v>3166</v>
      </c>
    </row>
    <row r="2760" spans="1:9" x14ac:dyDescent="0.25">
      <c r="A2760" t="s">
        <v>3162</v>
      </c>
      <c r="B2760">
        <v>1993</v>
      </c>
      <c r="C2760" t="s">
        <v>10</v>
      </c>
      <c r="D2760">
        <v>159</v>
      </c>
      <c r="E2760">
        <v>74</v>
      </c>
      <c r="F2760">
        <v>50.25</v>
      </c>
      <c r="G2760">
        <v>0</v>
      </c>
      <c r="H2760" t="s">
        <v>11</v>
      </c>
      <c r="I2760" t="s">
        <v>3167</v>
      </c>
    </row>
    <row r="2761" spans="1:9" x14ac:dyDescent="0.25">
      <c r="A2761" t="s">
        <v>3162</v>
      </c>
      <c r="B2761">
        <v>1993</v>
      </c>
      <c r="C2761" t="s">
        <v>10</v>
      </c>
      <c r="D2761">
        <v>159</v>
      </c>
      <c r="E2761">
        <v>73</v>
      </c>
      <c r="F2761">
        <v>50.22</v>
      </c>
      <c r="G2761">
        <v>0</v>
      </c>
      <c r="H2761" t="s">
        <v>297</v>
      </c>
      <c r="I2761" t="s">
        <v>3168</v>
      </c>
    </row>
    <row r="2762" spans="1:9" x14ac:dyDescent="0.25">
      <c r="A2762" t="s">
        <v>3162</v>
      </c>
      <c r="B2762">
        <v>1993</v>
      </c>
      <c r="C2762" t="s">
        <v>10</v>
      </c>
      <c r="D2762">
        <v>159</v>
      </c>
      <c r="E2762">
        <v>72</v>
      </c>
      <c r="F2762">
        <v>47.56</v>
      </c>
      <c r="G2762">
        <v>0</v>
      </c>
      <c r="H2762" t="s">
        <v>297</v>
      </c>
      <c r="I2762" t="s">
        <v>3169</v>
      </c>
    </row>
    <row r="2763" spans="1:9" x14ac:dyDescent="0.25">
      <c r="A2763" t="s">
        <v>3162</v>
      </c>
      <c r="B2763">
        <v>1993</v>
      </c>
      <c r="C2763" t="s">
        <v>10</v>
      </c>
      <c r="D2763">
        <v>159</v>
      </c>
      <c r="E2763">
        <v>71</v>
      </c>
      <c r="F2763">
        <v>53.68</v>
      </c>
      <c r="G2763">
        <v>0</v>
      </c>
      <c r="H2763" t="s">
        <v>297</v>
      </c>
      <c r="I2763" t="s">
        <v>3170</v>
      </c>
    </row>
    <row r="2764" spans="1:9" x14ac:dyDescent="0.25">
      <c r="A2764" t="s">
        <v>3162</v>
      </c>
      <c r="B2764">
        <v>1993</v>
      </c>
      <c r="C2764" t="s">
        <v>10</v>
      </c>
      <c r="D2764">
        <v>159</v>
      </c>
      <c r="E2764">
        <v>70</v>
      </c>
      <c r="F2764">
        <v>47.52</v>
      </c>
      <c r="G2764">
        <v>0</v>
      </c>
      <c r="H2764" t="s">
        <v>297</v>
      </c>
      <c r="I2764" t="s">
        <v>3171</v>
      </c>
    </row>
    <row r="2765" spans="1:9" x14ac:dyDescent="0.25">
      <c r="A2765" t="s">
        <v>3172</v>
      </c>
      <c r="B2765">
        <v>1993</v>
      </c>
      <c r="C2765" t="s">
        <v>10</v>
      </c>
      <c r="D2765">
        <v>161</v>
      </c>
      <c r="E2765">
        <v>76</v>
      </c>
      <c r="F2765">
        <v>6.07</v>
      </c>
      <c r="G2765">
        <v>1</v>
      </c>
      <c r="H2765" t="s">
        <v>11</v>
      </c>
      <c r="I2765" t="s">
        <v>3173</v>
      </c>
    </row>
    <row r="2766" spans="1:9" x14ac:dyDescent="0.25">
      <c r="A2766" t="s">
        <v>3172</v>
      </c>
      <c r="B2766">
        <v>1993</v>
      </c>
      <c r="C2766" t="s">
        <v>10</v>
      </c>
      <c r="D2766">
        <v>161</v>
      </c>
      <c r="E2766">
        <v>75</v>
      </c>
      <c r="F2766">
        <v>12.98</v>
      </c>
      <c r="G2766">
        <v>1</v>
      </c>
      <c r="H2766" t="s">
        <v>11</v>
      </c>
      <c r="I2766" t="s">
        <v>3174</v>
      </c>
    </row>
    <row r="2767" spans="1:9" x14ac:dyDescent="0.25">
      <c r="A2767" t="s">
        <v>3172</v>
      </c>
      <c r="B2767">
        <v>1993</v>
      </c>
      <c r="C2767" t="s">
        <v>10</v>
      </c>
      <c r="D2767">
        <v>161</v>
      </c>
      <c r="E2767">
        <v>74</v>
      </c>
      <c r="F2767">
        <v>47.66</v>
      </c>
      <c r="G2767">
        <v>0</v>
      </c>
      <c r="H2767" t="s">
        <v>297</v>
      </c>
      <c r="I2767" t="s">
        <v>3175</v>
      </c>
    </row>
    <row r="2768" spans="1:9" x14ac:dyDescent="0.25">
      <c r="A2768" t="s">
        <v>3172</v>
      </c>
      <c r="B2768">
        <v>1993</v>
      </c>
      <c r="C2768" t="s">
        <v>10</v>
      </c>
      <c r="D2768">
        <v>161</v>
      </c>
      <c r="E2768">
        <v>73</v>
      </c>
      <c r="F2768">
        <v>63.61</v>
      </c>
      <c r="G2768">
        <v>0</v>
      </c>
      <c r="H2768" t="s">
        <v>297</v>
      </c>
      <c r="I2768" t="s">
        <v>3176</v>
      </c>
    </row>
    <row r="2769" spans="1:9" x14ac:dyDescent="0.25">
      <c r="A2769" t="s">
        <v>3172</v>
      </c>
      <c r="B2769">
        <v>1993</v>
      </c>
      <c r="C2769" t="s">
        <v>10</v>
      </c>
      <c r="D2769">
        <v>161</v>
      </c>
      <c r="E2769">
        <v>72</v>
      </c>
      <c r="F2769">
        <v>23.92</v>
      </c>
      <c r="G2769">
        <v>0</v>
      </c>
      <c r="H2769" t="s">
        <v>11</v>
      </c>
      <c r="I2769" t="s">
        <v>3177</v>
      </c>
    </row>
    <row r="2770" spans="1:9" x14ac:dyDescent="0.25">
      <c r="A2770" t="s">
        <v>3172</v>
      </c>
      <c r="B2770">
        <v>1993</v>
      </c>
      <c r="C2770" t="s">
        <v>10</v>
      </c>
      <c r="D2770">
        <v>161</v>
      </c>
      <c r="E2770">
        <v>71</v>
      </c>
      <c r="F2770">
        <v>3.56</v>
      </c>
      <c r="G2770">
        <v>1</v>
      </c>
      <c r="H2770" t="s">
        <v>11</v>
      </c>
      <c r="I2770" t="s">
        <v>3178</v>
      </c>
    </row>
    <row r="2771" spans="1:9" x14ac:dyDescent="0.25">
      <c r="A2771" t="s">
        <v>3179</v>
      </c>
      <c r="B2771">
        <v>1993</v>
      </c>
      <c r="C2771" t="s">
        <v>10</v>
      </c>
      <c r="D2771">
        <v>158</v>
      </c>
      <c r="E2771">
        <v>77</v>
      </c>
      <c r="F2771">
        <v>82.81</v>
      </c>
      <c r="G2771">
        <v>0</v>
      </c>
      <c r="H2771" t="s">
        <v>297</v>
      </c>
      <c r="I2771" t="s">
        <v>3180</v>
      </c>
    </row>
    <row r="2772" spans="1:9" x14ac:dyDescent="0.25">
      <c r="A2772" t="s">
        <v>3179</v>
      </c>
      <c r="B2772">
        <v>1993</v>
      </c>
      <c r="C2772" t="s">
        <v>10</v>
      </c>
      <c r="D2772">
        <v>158</v>
      </c>
      <c r="E2772">
        <v>76</v>
      </c>
      <c r="F2772">
        <v>48.18</v>
      </c>
      <c r="G2772">
        <v>0</v>
      </c>
      <c r="H2772" t="s">
        <v>297</v>
      </c>
      <c r="I2772" t="s">
        <v>3181</v>
      </c>
    </row>
    <row r="2773" spans="1:9" x14ac:dyDescent="0.25">
      <c r="A2773" t="s">
        <v>3179</v>
      </c>
      <c r="B2773">
        <v>1993</v>
      </c>
      <c r="C2773" t="s">
        <v>10</v>
      </c>
      <c r="D2773">
        <v>158</v>
      </c>
      <c r="E2773">
        <v>75</v>
      </c>
      <c r="F2773">
        <v>23.32</v>
      </c>
      <c r="G2773">
        <v>0</v>
      </c>
      <c r="H2773" t="s">
        <v>11</v>
      </c>
      <c r="I2773" t="s">
        <v>3182</v>
      </c>
    </row>
    <row r="2774" spans="1:9" x14ac:dyDescent="0.25">
      <c r="A2774" t="s">
        <v>3179</v>
      </c>
      <c r="B2774">
        <v>1993</v>
      </c>
      <c r="C2774" t="s">
        <v>10</v>
      </c>
      <c r="D2774">
        <v>158</v>
      </c>
      <c r="E2774">
        <v>74</v>
      </c>
      <c r="F2774">
        <v>11.67</v>
      </c>
      <c r="G2774">
        <v>1</v>
      </c>
      <c r="H2774" t="s">
        <v>11</v>
      </c>
      <c r="I2774" t="s">
        <v>3183</v>
      </c>
    </row>
    <row r="2775" spans="1:9" x14ac:dyDescent="0.25">
      <c r="A2775" t="s">
        <v>3179</v>
      </c>
      <c r="B2775">
        <v>1993</v>
      </c>
      <c r="C2775" t="s">
        <v>10</v>
      </c>
      <c r="D2775">
        <v>158</v>
      </c>
      <c r="E2775">
        <v>73</v>
      </c>
      <c r="F2775">
        <v>10.08</v>
      </c>
      <c r="G2775">
        <v>1</v>
      </c>
      <c r="H2775" t="s">
        <v>11</v>
      </c>
      <c r="I2775" t="s">
        <v>3184</v>
      </c>
    </row>
    <row r="2776" spans="1:9" x14ac:dyDescent="0.25">
      <c r="A2776" t="s">
        <v>3179</v>
      </c>
      <c r="B2776">
        <v>1993</v>
      </c>
      <c r="C2776" t="s">
        <v>10</v>
      </c>
      <c r="D2776">
        <v>158</v>
      </c>
      <c r="E2776">
        <v>72</v>
      </c>
      <c r="F2776">
        <v>20.51</v>
      </c>
      <c r="G2776">
        <v>0</v>
      </c>
      <c r="H2776" t="s">
        <v>11</v>
      </c>
      <c r="I2776" t="s">
        <v>3185</v>
      </c>
    </row>
    <row r="2777" spans="1:9" x14ac:dyDescent="0.25">
      <c r="A2777" t="s">
        <v>3179</v>
      </c>
      <c r="B2777">
        <v>1993</v>
      </c>
      <c r="C2777" t="s">
        <v>10</v>
      </c>
      <c r="D2777">
        <v>158</v>
      </c>
      <c r="E2777">
        <v>71</v>
      </c>
      <c r="F2777">
        <v>35.83</v>
      </c>
      <c r="G2777">
        <v>0</v>
      </c>
      <c r="H2777" t="s">
        <v>11</v>
      </c>
      <c r="I2777" t="s">
        <v>3186</v>
      </c>
    </row>
    <row r="2778" spans="1:9" x14ac:dyDescent="0.25">
      <c r="A2778" t="s">
        <v>3179</v>
      </c>
      <c r="B2778">
        <v>1993</v>
      </c>
      <c r="C2778" t="s">
        <v>10</v>
      </c>
      <c r="D2778">
        <v>158</v>
      </c>
      <c r="E2778">
        <v>70</v>
      </c>
      <c r="F2778">
        <v>32.090000000000003</v>
      </c>
      <c r="G2778">
        <v>0</v>
      </c>
      <c r="H2778" t="s">
        <v>297</v>
      </c>
      <c r="I2778" t="s">
        <v>3187</v>
      </c>
    </row>
    <row r="2779" spans="1:9" x14ac:dyDescent="0.25">
      <c r="A2779" t="s">
        <v>3188</v>
      </c>
      <c r="B2779">
        <v>1993</v>
      </c>
      <c r="C2779" t="s">
        <v>10</v>
      </c>
      <c r="D2779">
        <v>160</v>
      </c>
      <c r="E2779">
        <v>77</v>
      </c>
      <c r="F2779">
        <v>1.08</v>
      </c>
      <c r="G2779">
        <v>1</v>
      </c>
      <c r="H2779" t="s">
        <v>11</v>
      </c>
      <c r="I2779" t="s">
        <v>3189</v>
      </c>
    </row>
    <row r="2780" spans="1:9" x14ac:dyDescent="0.25">
      <c r="A2780" t="s">
        <v>3188</v>
      </c>
      <c r="B2780">
        <v>1993</v>
      </c>
      <c r="C2780" t="s">
        <v>10</v>
      </c>
      <c r="D2780">
        <v>160</v>
      </c>
      <c r="E2780">
        <v>76</v>
      </c>
      <c r="F2780">
        <v>3.27</v>
      </c>
      <c r="G2780">
        <v>1</v>
      </c>
      <c r="H2780" t="s">
        <v>11</v>
      </c>
      <c r="I2780" t="s">
        <v>3190</v>
      </c>
    </row>
    <row r="2781" spans="1:9" x14ac:dyDescent="0.25">
      <c r="A2781" t="s">
        <v>3188</v>
      </c>
      <c r="B2781">
        <v>1993</v>
      </c>
      <c r="C2781" t="s">
        <v>10</v>
      </c>
      <c r="D2781">
        <v>160</v>
      </c>
      <c r="E2781">
        <v>75</v>
      </c>
      <c r="F2781">
        <v>9.9</v>
      </c>
      <c r="G2781">
        <v>1</v>
      </c>
      <c r="H2781" t="s">
        <v>11</v>
      </c>
      <c r="I2781" t="s">
        <v>3191</v>
      </c>
    </row>
    <row r="2782" spans="1:9" x14ac:dyDescent="0.25">
      <c r="A2782" t="s">
        <v>3188</v>
      </c>
      <c r="B2782">
        <v>1993</v>
      </c>
      <c r="C2782" t="s">
        <v>10</v>
      </c>
      <c r="D2782">
        <v>160</v>
      </c>
      <c r="E2782">
        <v>74</v>
      </c>
      <c r="F2782">
        <v>13.8</v>
      </c>
      <c r="G2782">
        <v>1</v>
      </c>
      <c r="H2782" t="s">
        <v>11</v>
      </c>
      <c r="I2782" t="s">
        <v>3192</v>
      </c>
    </row>
    <row r="2783" spans="1:9" x14ac:dyDescent="0.25">
      <c r="A2783" t="s">
        <v>3188</v>
      </c>
      <c r="B2783">
        <v>1993</v>
      </c>
      <c r="C2783" t="s">
        <v>10</v>
      </c>
      <c r="D2783">
        <v>160</v>
      </c>
      <c r="E2783">
        <v>73</v>
      </c>
      <c r="F2783">
        <v>56.21</v>
      </c>
      <c r="G2783">
        <v>0</v>
      </c>
      <c r="H2783" t="s">
        <v>297</v>
      </c>
      <c r="I2783" t="s">
        <v>3193</v>
      </c>
    </row>
    <row r="2784" spans="1:9" x14ac:dyDescent="0.25">
      <c r="A2784" t="s">
        <v>3188</v>
      </c>
      <c r="B2784">
        <v>1993</v>
      </c>
      <c r="C2784" t="s">
        <v>10</v>
      </c>
      <c r="D2784">
        <v>160</v>
      </c>
      <c r="E2784">
        <v>72</v>
      </c>
      <c r="F2784">
        <v>61.83</v>
      </c>
      <c r="G2784">
        <v>0</v>
      </c>
      <c r="H2784" t="s">
        <v>297</v>
      </c>
      <c r="I2784" t="s">
        <v>3194</v>
      </c>
    </row>
    <row r="2785" spans="1:9" x14ac:dyDescent="0.25">
      <c r="A2785" t="s">
        <v>3188</v>
      </c>
      <c r="B2785">
        <v>1993</v>
      </c>
      <c r="C2785" t="s">
        <v>10</v>
      </c>
      <c r="D2785">
        <v>160</v>
      </c>
      <c r="E2785">
        <v>71</v>
      </c>
      <c r="F2785">
        <v>20.27</v>
      </c>
      <c r="G2785">
        <v>0</v>
      </c>
      <c r="H2785" t="s">
        <v>11</v>
      </c>
      <c r="I2785" t="s">
        <v>3195</v>
      </c>
    </row>
    <row r="2786" spans="1:9" x14ac:dyDescent="0.25">
      <c r="A2786" t="s">
        <v>3196</v>
      </c>
      <c r="B2786">
        <v>1993</v>
      </c>
      <c r="C2786" t="s">
        <v>10</v>
      </c>
      <c r="D2786">
        <v>161</v>
      </c>
      <c r="E2786">
        <v>76</v>
      </c>
      <c r="F2786">
        <v>0</v>
      </c>
      <c r="G2786">
        <v>1</v>
      </c>
      <c r="H2786" t="s">
        <v>11</v>
      </c>
      <c r="I2786" t="s">
        <v>3197</v>
      </c>
    </row>
    <row r="2787" spans="1:9" x14ac:dyDescent="0.25">
      <c r="A2787" t="s">
        <v>3196</v>
      </c>
      <c r="B2787">
        <v>1993</v>
      </c>
      <c r="C2787" t="s">
        <v>10</v>
      </c>
      <c r="D2787">
        <v>161</v>
      </c>
      <c r="E2787">
        <v>75</v>
      </c>
      <c r="F2787">
        <v>0</v>
      </c>
      <c r="G2787">
        <v>1</v>
      </c>
      <c r="H2787" t="s">
        <v>11</v>
      </c>
      <c r="I2787" t="s">
        <v>3198</v>
      </c>
    </row>
    <row r="2788" spans="1:9" x14ac:dyDescent="0.25">
      <c r="A2788" t="s">
        <v>3196</v>
      </c>
      <c r="B2788">
        <v>1993</v>
      </c>
      <c r="C2788" t="s">
        <v>10</v>
      </c>
      <c r="D2788">
        <v>161</v>
      </c>
      <c r="E2788">
        <v>74</v>
      </c>
      <c r="F2788">
        <v>18.82</v>
      </c>
      <c r="G2788">
        <v>1</v>
      </c>
      <c r="H2788" t="s">
        <v>11</v>
      </c>
      <c r="I2788" t="s">
        <v>3199</v>
      </c>
    </row>
    <row r="2789" spans="1:9" x14ac:dyDescent="0.25">
      <c r="A2789" t="s">
        <v>3196</v>
      </c>
      <c r="B2789">
        <v>1993</v>
      </c>
      <c r="C2789" t="s">
        <v>10</v>
      </c>
      <c r="D2789">
        <v>161</v>
      </c>
      <c r="E2789">
        <v>73</v>
      </c>
      <c r="F2789">
        <v>5.14</v>
      </c>
      <c r="G2789">
        <v>1</v>
      </c>
      <c r="H2789" t="s">
        <v>11</v>
      </c>
      <c r="I2789" t="s">
        <v>3200</v>
      </c>
    </row>
    <row r="2790" spans="1:9" x14ac:dyDescent="0.25">
      <c r="A2790" t="s">
        <v>3196</v>
      </c>
      <c r="B2790">
        <v>1993</v>
      </c>
      <c r="C2790" t="s">
        <v>10</v>
      </c>
      <c r="D2790">
        <v>161</v>
      </c>
      <c r="E2790">
        <v>72</v>
      </c>
      <c r="F2790">
        <v>2.58</v>
      </c>
      <c r="G2790">
        <v>1</v>
      </c>
      <c r="H2790" t="s">
        <v>11</v>
      </c>
      <c r="I2790" t="s">
        <v>3201</v>
      </c>
    </row>
    <row r="2791" spans="1:9" x14ac:dyDescent="0.25">
      <c r="A2791" t="s">
        <v>3196</v>
      </c>
      <c r="B2791">
        <v>1993</v>
      </c>
      <c r="C2791" t="s">
        <v>10</v>
      </c>
      <c r="D2791">
        <v>161</v>
      </c>
      <c r="E2791">
        <v>71</v>
      </c>
      <c r="F2791">
        <v>7.18</v>
      </c>
      <c r="G2791">
        <v>1</v>
      </c>
      <c r="H2791" t="s">
        <v>11</v>
      </c>
      <c r="I2791" t="s">
        <v>3202</v>
      </c>
    </row>
    <row r="2792" spans="1:9" x14ac:dyDescent="0.25">
      <c r="A2792" t="s">
        <v>3203</v>
      </c>
      <c r="B2792">
        <v>1993</v>
      </c>
      <c r="C2792" t="s">
        <v>10</v>
      </c>
      <c r="D2792">
        <v>161</v>
      </c>
      <c r="E2792">
        <v>76</v>
      </c>
      <c r="F2792">
        <v>0</v>
      </c>
      <c r="G2792">
        <v>1</v>
      </c>
      <c r="H2792" t="s">
        <v>11</v>
      </c>
      <c r="I2792" t="s">
        <v>3204</v>
      </c>
    </row>
    <row r="2793" spans="1:9" x14ac:dyDescent="0.25">
      <c r="A2793" t="s">
        <v>3203</v>
      </c>
      <c r="B2793">
        <v>1993</v>
      </c>
      <c r="C2793" t="s">
        <v>10</v>
      </c>
      <c r="D2793">
        <v>161</v>
      </c>
      <c r="E2793">
        <v>75</v>
      </c>
      <c r="F2793">
        <v>0.19</v>
      </c>
      <c r="G2793">
        <v>1</v>
      </c>
      <c r="H2793" t="s">
        <v>11</v>
      </c>
      <c r="I2793" t="s">
        <v>3205</v>
      </c>
    </row>
    <row r="2794" spans="1:9" x14ac:dyDescent="0.25">
      <c r="A2794" t="s">
        <v>3203</v>
      </c>
      <c r="B2794">
        <v>1993</v>
      </c>
      <c r="C2794" t="s">
        <v>10</v>
      </c>
      <c r="D2794">
        <v>161</v>
      </c>
      <c r="E2794">
        <v>74</v>
      </c>
      <c r="F2794">
        <v>0</v>
      </c>
      <c r="G2794">
        <v>1</v>
      </c>
      <c r="H2794" t="s">
        <v>11</v>
      </c>
      <c r="I2794" t="s">
        <v>3206</v>
      </c>
    </row>
    <row r="2795" spans="1:9" x14ac:dyDescent="0.25">
      <c r="A2795" t="s">
        <v>3207</v>
      </c>
      <c r="B2795">
        <v>1993</v>
      </c>
      <c r="C2795" t="s">
        <v>10</v>
      </c>
      <c r="D2795">
        <v>158</v>
      </c>
      <c r="E2795">
        <v>77</v>
      </c>
      <c r="F2795">
        <v>27.61</v>
      </c>
      <c r="G2795">
        <v>0</v>
      </c>
      <c r="H2795" t="s">
        <v>11</v>
      </c>
      <c r="I2795" t="s">
        <v>3208</v>
      </c>
    </row>
    <row r="2796" spans="1:9" x14ac:dyDescent="0.25">
      <c r="A2796" t="s">
        <v>3207</v>
      </c>
      <c r="B2796">
        <v>1993</v>
      </c>
      <c r="C2796" t="s">
        <v>10</v>
      </c>
      <c r="D2796">
        <v>158</v>
      </c>
      <c r="E2796">
        <v>76</v>
      </c>
      <c r="F2796">
        <v>34.340000000000003</v>
      </c>
      <c r="G2796">
        <v>0</v>
      </c>
      <c r="H2796" t="s">
        <v>11</v>
      </c>
      <c r="I2796" t="s">
        <v>3209</v>
      </c>
    </row>
    <row r="2797" spans="1:9" x14ac:dyDescent="0.25">
      <c r="A2797" t="s">
        <v>3207</v>
      </c>
      <c r="B2797">
        <v>1993</v>
      </c>
      <c r="C2797" t="s">
        <v>10</v>
      </c>
      <c r="D2797">
        <v>158</v>
      </c>
      <c r="E2797">
        <v>75</v>
      </c>
      <c r="F2797">
        <v>39.07</v>
      </c>
      <c r="G2797">
        <v>0</v>
      </c>
      <c r="H2797" t="s">
        <v>297</v>
      </c>
      <c r="I2797" t="s">
        <v>3210</v>
      </c>
    </row>
    <row r="2798" spans="1:9" x14ac:dyDescent="0.25">
      <c r="A2798" t="s">
        <v>3207</v>
      </c>
      <c r="B2798">
        <v>1993</v>
      </c>
      <c r="C2798" t="s">
        <v>10</v>
      </c>
      <c r="D2798">
        <v>158</v>
      </c>
      <c r="E2798">
        <v>74</v>
      </c>
      <c r="F2798">
        <v>36.07</v>
      </c>
      <c r="G2798">
        <v>0</v>
      </c>
      <c r="H2798" t="s">
        <v>11</v>
      </c>
      <c r="I2798" t="s">
        <v>3211</v>
      </c>
    </row>
    <row r="2799" spans="1:9" x14ac:dyDescent="0.25">
      <c r="A2799" t="s">
        <v>3207</v>
      </c>
      <c r="B2799">
        <v>1993</v>
      </c>
      <c r="C2799" t="s">
        <v>10</v>
      </c>
      <c r="D2799">
        <v>158</v>
      </c>
      <c r="E2799">
        <v>73</v>
      </c>
      <c r="F2799">
        <v>44.32</v>
      </c>
      <c r="G2799">
        <v>0</v>
      </c>
      <c r="H2799" t="s">
        <v>11</v>
      </c>
      <c r="I2799" t="s">
        <v>3212</v>
      </c>
    </row>
    <row r="2800" spans="1:9" x14ac:dyDescent="0.25">
      <c r="A2800" t="s">
        <v>3207</v>
      </c>
      <c r="B2800">
        <v>1993</v>
      </c>
      <c r="C2800" t="s">
        <v>10</v>
      </c>
      <c r="D2800">
        <v>158</v>
      </c>
      <c r="E2800">
        <v>72</v>
      </c>
      <c r="F2800">
        <v>66.59</v>
      </c>
      <c r="G2800">
        <v>0</v>
      </c>
      <c r="H2800" t="s">
        <v>11</v>
      </c>
      <c r="I2800" t="s">
        <v>3213</v>
      </c>
    </row>
    <row r="2801" spans="1:9" x14ac:dyDescent="0.25">
      <c r="A2801" t="s">
        <v>3207</v>
      </c>
      <c r="B2801">
        <v>1993</v>
      </c>
      <c r="C2801" t="s">
        <v>10</v>
      </c>
      <c r="D2801">
        <v>158</v>
      </c>
      <c r="E2801">
        <v>71</v>
      </c>
      <c r="F2801">
        <v>76.86</v>
      </c>
      <c r="G2801">
        <v>0</v>
      </c>
      <c r="H2801" t="s">
        <v>297</v>
      </c>
      <c r="I2801" t="s">
        <v>3214</v>
      </c>
    </row>
    <row r="2802" spans="1:9" x14ac:dyDescent="0.25">
      <c r="A2802" t="s">
        <v>3207</v>
      </c>
      <c r="B2802">
        <v>1993</v>
      </c>
      <c r="C2802" t="s">
        <v>10</v>
      </c>
      <c r="D2802">
        <v>158</v>
      </c>
      <c r="E2802">
        <v>70</v>
      </c>
      <c r="F2802">
        <v>59.83</v>
      </c>
      <c r="G2802">
        <v>0</v>
      </c>
      <c r="H2802" t="s">
        <v>297</v>
      </c>
      <c r="I2802" t="s">
        <v>3215</v>
      </c>
    </row>
    <row r="2803" spans="1:9" x14ac:dyDescent="0.25">
      <c r="A2803" t="s">
        <v>3216</v>
      </c>
      <c r="B2803">
        <v>1993</v>
      </c>
      <c r="C2803" t="s">
        <v>10</v>
      </c>
      <c r="D2803">
        <v>160</v>
      </c>
      <c r="E2803">
        <v>72</v>
      </c>
      <c r="F2803">
        <v>60.9</v>
      </c>
      <c r="G2803">
        <v>0</v>
      </c>
      <c r="H2803" t="s">
        <v>11</v>
      </c>
      <c r="I2803" t="s">
        <v>3217</v>
      </c>
    </row>
    <row r="2804" spans="1:9" x14ac:dyDescent="0.25">
      <c r="A2804" t="s">
        <v>3218</v>
      </c>
      <c r="B2804">
        <v>1993</v>
      </c>
      <c r="C2804" t="s">
        <v>10</v>
      </c>
      <c r="D2804">
        <v>161</v>
      </c>
      <c r="E2804">
        <v>76</v>
      </c>
      <c r="F2804">
        <v>20</v>
      </c>
      <c r="G2804">
        <v>0</v>
      </c>
      <c r="H2804" t="s">
        <v>11</v>
      </c>
      <c r="I2804" t="s">
        <v>3219</v>
      </c>
    </row>
    <row r="2805" spans="1:9" x14ac:dyDescent="0.25">
      <c r="A2805" t="s">
        <v>3218</v>
      </c>
      <c r="B2805">
        <v>1993</v>
      </c>
      <c r="C2805" t="s">
        <v>10</v>
      </c>
      <c r="D2805">
        <v>161</v>
      </c>
      <c r="E2805">
        <v>75</v>
      </c>
      <c r="F2805">
        <v>45.07</v>
      </c>
      <c r="G2805">
        <v>0</v>
      </c>
      <c r="H2805" t="s">
        <v>297</v>
      </c>
      <c r="I2805" t="s">
        <v>3220</v>
      </c>
    </row>
    <row r="2806" spans="1:9" x14ac:dyDescent="0.25">
      <c r="A2806" t="s">
        <v>3218</v>
      </c>
      <c r="B2806">
        <v>1993</v>
      </c>
      <c r="C2806" t="s">
        <v>10</v>
      </c>
      <c r="D2806">
        <v>161</v>
      </c>
      <c r="E2806">
        <v>74</v>
      </c>
      <c r="F2806">
        <v>3.32</v>
      </c>
      <c r="G2806">
        <v>1</v>
      </c>
      <c r="H2806" t="s">
        <v>11</v>
      </c>
      <c r="I2806" t="s">
        <v>3221</v>
      </c>
    </row>
    <row r="2807" spans="1:9" x14ac:dyDescent="0.25">
      <c r="A2807" t="s">
        <v>3218</v>
      </c>
      <c r="B2807">
        <v>1993</v>
      </c>
      <c r="C2807" t="s">
        <v>10</v>
      </c>
      <c r="D2807">
        <v>161</v>
      </c>
      <c r="E2807">
        <v>73</v>
      </c>
      <c r="F2807">
        <v>0.09</v>
      </c>
      <c r="G2807">
        <v>1</v>
      </c>
      <c r="H2807" t="s">
        <v>11</v>
      </c>
      <c r="I2807" t="s">
        <v>3222</v>
      </c>
    </row>
    <row r="2808" spans="1:9" x14ac:dyDescent="0.25">
      <c r="A2808" t="s">
        <v>3218</v>
      </c>
      <c r="B2808">
        <v>1993</v>
      </c>
      <c r="C2808" t="s">
        <v>10</v>
      </c>
      <c r="D2808">
        <v>161</v>
      </c>
      <c r="E2808">
        <v>72</v>
      </c>
      <c r="F2808">
        <v>0.65</v>
      </c>
      <c r="G2808">
        <v>1</v>
      </c>
      <c r="H2808" t="s">
        <v>11</v>
      </c>
      <c r="I2808" t="s">
        <v>3223</v>
      </c>
    </row>
    <row r="2809" spans="1:9" x14ac:dyDescent="0.25">
      <c r="A2809" t="s">
        <v>3218</v>
      </c>
      <c r="B2809">
        <v>1993</v>
      </c>
      <c r="C2809" t="s">
        <v>10</v>
      </c>
      <c r="D2809">
        <v>161</v>
      </c>
      <c r="E2809">
        <v>71</v>
      </c>
      <c r="F2809">
        <v>17.03</v>
      </c>
      <c r="G2809">
        <v>1</v>
      </c>
      <c r="H2809" t="s">
        <v>11</v>
      </c>
      <c r="I2809" t="s">
        <v>3224</v>
      </c>
    </row>
    <row r="2810" spans="1:9" x14ac:dyDescent="0.25">
      <c r="A2810" t="s">
        <v>3225</v>
      </c>
      <c r="B2810">
        <v>1993</v>
      </c>
      <c r="C2810" t="s">
        <v>10</v>
      </c>
      <c r="D2810">
        <v>160</v>
      </c>
      <c r="E2810">
        <v>77</v>
      </c>
      <c r="F2810">
        <v>0</v>
      </c>
      <c r="G2810">
        <v>1</v>
      </c>
      <c r="H2810" t="s">
        <v>11</v>
      </c>
      <c r="I2810" t="s">
        <v>3226</v>
      </c>
    </row>
    <row r="2811" spans="1:9" x14ac:dyDescent="0.25">
      <c r="A2811" t="s">
        <v>3225</v>
      </c>
      <c r="B2811">
        <v>1993</v>
      </c>
      <c r="C2811" t="s">
        <v>10</v>
      </c>
      <c r="D2811">
        <v>160</v>
      </c>
      <c r="E2811">
        <v>76</v>
      </c>
      <c r="F2811">
        <v>0</v>
      </c>
      <c r="G2811">
        <v>1</v>
      </c>
      <c r="H2811" t="s">
        <v>11</v>
      </c>
      <c r="I2811" t="s">
        <v>3227</v>
      </c>
    </row>
    <row r="2812" spans="1:9" x14ac:dyDescent="0.25">
      <c r="A2812" t="s">
        <v>3225</v>
      </c>
      <c r="B2812">
        <v>1993</v>
      </c>
      <c r="C2812" t="s">
        <v>10</v>
      </c>
      <c r="D2812">
        <v>160</v>
      </c>
      <c r="E2812">
        <v>75</v>
      </c>
      <c r="F2812">
        <v>0</v>
      </c>
      <c r="G2812">
        <v>1</v>
      </c>
      <c r="H2812" t="s">
        <v>11</v>
      </c>
      <c r="I2812" t="s">
        <v>3228</v>
      </c>
    </row>
    <row r="2813" spans="1:9" x14ac:dyDescent="0.25">
      <c r="A2813" t="s">
        <v>3225</v>
      </c>
      <c r="B2813">
        <v>1993</v>
      </c>
      <c r="C2813" t="s">
        <v>10</v>
      </c>
      <c r="D2813">
        <v>160</v>
      </c>
      <c r="E2813">
        <v>74</v>
      </c>
      <c r="F2813">
        <v>0</v>
      </c>
      <c r="G2813">
        <v>1</v>
      </c>
      <c r="H2813" t="s">
        <v>11</v>
      </c>
      <c r="I2813" t="s">
        <v>3229</v>
      </c>
    </row>
    <row r="2814" spans="1:9" x14ac:dyDescent="0.25">
      <c r="A2814" t="s">
        <v>3225</v>
      </c>
      <c r="B2814">
        <v>1993</v>
      </c>
      <c r="C2814" t="s">
        <v>10</v>
      </c>
      <c r="D2814">
        <v>160</v>
      </c>
      <c r="E2814">
        <v>73</v>
      </c>
      <c r="F2814">
        <v>7.0000000000000007E-2</v>
      </c>
      <c r="G2814">
        <v>1</v>
      </c>
      <c r="H2814" t="s">
        <v>11</v>
      </c>
      <c r="I2814" t="s">
        <v>3230</v>
      </c>
    </row>
    <row r="2815" spans="1:9" x14ac:dyDescent="0.25">
      <c r="A2815" t="s">
        <v>3231</v>
      </c>
      <c r="B2815">
        <v>1993</v>
      </c>
      <c r="C2815" t="s">
        <v>10</v>
      </c>
      <c r="D2815">
        <v>161</v>
      </c>
      <c r="E2815">
        <v>76</v>
      </c>
      <c r="F2815">
        <v>0.11</v>
      </c>
      <c r="G2815">
        <v>1</v>
      </c>
      <c r="H2815" t="s">
        <v>11</v>
      </c>
      <c r="I2815" t="s">
        <v>3232</v>
      </c>
    </row>
    <row r="2816" spans="1:9" x14ac:dyDescent="0.25">
      <c r="A2816" t="s">
        <v>3231</v>
      </c>
      <c r="B2816">
        <v>1993</v>
      </c>
      <c r="C2816" t="s">
        <v>10</v>
      </c>
      <c r="D2816">
        <v>161</v>
      </c>
      <c r="E2816">
        <v>75</v>
      </c>
      <c r="F2816">
        <v>0</v>
      </c>
      <c r="G2816">
        <v>1</v>
      </c>
      <c r="H2816" t="s">
        <v>11</v>
      </c>
      <c r="I2816" t="s">
        <v>3233</v>
      </c>
    </row>
    <row r="2817" spans="1:9" x14ac:dyDescent="0.25">
      <c r="A2817" t="s">
        <v>3231</v>
      </c>
      <c r="B2817">
        <v>1993</v>
      </c>
      <c r="C2817" t="s">
        <v>10</v>
      </c>
      <c r="D2817">
        <v>161</v>
      </c>
      <c r="E2817">
        <v>74</v>
      </c>
      <c r="F2817">
        <v>5.5</v>
      </c>
      <c r="G2817">
        <v>1</v>
      </c>
      <c r="H2817" t="s">
        <v>11</v>
      </c>
      <c r="I2817" t="s">
        <v>3234</v>
      </c>
    </row>
    <row r="2818" spans="1:9" x14ac:dyDescent="0.25">
      <c r="A2818" t="s">
        <v>3231</v>
      </c>
      <c r="B2818">
        <v>1993</v>
      </c>
      <c r="C2818" t="s">
        <v>10</v>
      </c>
      <c r="D2818">
        <v>161</v>
      </c>
      <c r="E2818">
        <v>73</v>
      </c>
      <c r="F2818">
        <v>29.75</v>
      </c>
      <c r="G2818">
        <v>0</v>
      </c>
      <c r="H2818" t="s">
        <v>11</v>
      </c>
      <c r="I2818" t="s">
        <v>3235</v>
      </c>
    </row>
    <row r="2819" spans="1:9" x14ac:dyDescent="0.25">
      <c r="A2819" t="s">
        <v>3231</v>
      </c>
      <c r="B2819">
        <v>1993</v>
      </c>
      <c r="C2819" t="s">
        <v>10</v>
      </c>
      <c r="D2819">
        <v>161</v>
      </c>
      <c r="E2819">
        <v>72</v>
      </c>
      <c r="F2819">
        <v>11.98</v>
      </c>
      <c r="G2819">
        <v>1</v>
      </c>
      <c r="H2819" t="s">
        <v>11</v>
      </c>
      <c r="I2819" t="s">
        <v>3236</v>
      </c>
    </row>
    <row r="2820" spans="1:9" x14ac:dyDescent="0.25">
      <c r="A2820" t="s">
        <v>3231</v>
      </c>
      <c r="B2820">
        <v>1993</v>
      </c>
      <c r="C2820" t="s">
        <v>10</v>
      </c>
      <c r="D2820">
        <v>161</v>
      </c>
      <c r="E2820">
        <v>71</v>
      </c>
      <c r="F2820">
        <v>0.18</v>
      </c>
      <c r="G2820">
        <v>1</v>
      </c>
      <c r="H2820" t="s">
        <v>11</v>
      </c>
      <c r="I2820" t="s">
        <v>3237</v>
      </c>
    </row>
    <row r="2821" spans="1:9" x14ac:dyDescent="0.25">
      <c r="A2821" t="s">
        <v>3238</v>
      </c>
      <c r="B2821">
        <v>1993</v>
      </c>
      <c r="C2821" t="s">
        <v>10</v>
      </c>
      <c r="D2821">
        <v>160</v>
      </c>
      <c r="E2821">
        <v>77</v>
      </c>
      <c r="F2821">
        <v>11.08</v>
      </c>
      <c r="G2821">
        <v>1</v>
      </c>
      <c r="H2821" t="s">
        <v>11</v>
      </c>
      <c r="I2821" t="s">
        <v>3239</v>
      </c>
    </row>
    <row r="2822" spans="1:9" x14ac:dyDescent="0.25">
      <c r="A2822" t="s">
        <v>3238</v>
      </c>
      <c r="B2822">
        <v>1993</v>
      </c>
      <c r="C2822" t="s">
        <v>10</v>
      </c>
      <c r="D2822">
        <v>160</v>
      </c>
      <c r="E2822">
        <v>76</v>
      </c>
      <c r="F2822">
        <v>0</v>
      </c>
      <c r="G2822">
        <v>1</v>
      </c>
      <c r="H2822" t="s">
        <v>11</v>
      </c>
      <c r="I2822" t="s">
        <v>3240</v>
      </c>
    </row>
    <row r="2823" spans="1:9" x14ac:dyDescent="0.25">
      <c r="A2823" t="s">
        <v>3238</v>
      </c>
      <c r="B2823">
        <v>1993</v>
      </c>
      <c r="C2823" t="s">
        <v>10</v>
      </c>
      <c r="D2823">
        <v>160</v>
      </c>
      <c r="E2823">
        <v>75</v>
      </c>
      <c r="F2823">
        <v>0.08</v>
      </c>
      <c r="G2823">
        <v>1</v>
      </c>
      <c r="H2823" t="s">
        <v>11</v>
      </c>
      <c r="I2823" t="s">
        <v>3241</v>
      </c>
    </row>
    <row r="2824" spans="1:9" x14ac:dyDescent="0.25">
      <c r="A2824" t="s">
        <v>3238</v>
      </c>
      <c r="B2824">
        <v>1993</v>
      </c>
      <c r="C2824" t="s">
        <v>10</v>
      </c>
      <c r="D2824">
        <v>160</v>
      </c>
      <c r="E2824">
        <v>74</v>
      </c>
      <c r="F2824">
        <v>9.8800000000000008</v>
      </c>
      <c r="G2824">
        <v>1</v>
      </c>
      <c r="H2824" t="s">
        <v>11</v>
      </c>
      <c r="I2824" t="s">
        <v>3242</v>
      </c>
    </row>
    <row r="2825" spans="1:9" x14ac:dyDescent="0.25">
      <c r="A2825" t="s">
        <v>3238</v>
      </c>
      <c r="B2825">
        <v>1993</v>
      </c>
      <c r="C2825" t="s">
        <v>10</v>
      </c>
      <c r="D2825">
        <v>160</v>
      </c>
      <c r="E2825">
        <v>73</v>
      </c>
      <c r="F2825">
        <v>6.4</v>
      </c>
      <c r="G2825">
        <v>1</v>
      </c>
      <c r="H2825" t="s">
        <v>11</v>
      </c>
      <c r="I2825" t="s">
        <v>3243</v>
      </c>
    </row>
    <row r="2826" spans="1:9" x14ac:dyDescent="0.25">
      <c r="A2826" t="s">
        <v>3238</v>
      </c>
      <c r="B2826">
        <v>1993</v>
      </c>
      <c r="C2826" t="s">
        <v>10</v>
      </c>
      <c r="D2826">
        <v>160</v>
      </c>
      <c r="E2826">
        <v>72</v>
      </c>
      <c r="F2826">
        <v>3.69</v>
      </c>
      <c r="G2826">
        <v>1</v>
      </c>
      <c r="H2826" t="s">
        <v>11</v>
      </c>
      <c r="I2826" t="s">
        <v>3244</v>
      </c>
    </row>
    <row r="2827" spans="1:9" x14ac:dyDescent="0.25">
      <c r="A2827" t="s">
        <v>3245</v>
      </c>
      <c r="B2827">
        <v>1993</v>
      </c>
      <c r="C2827" t="s">
        <v>10</v>
      </c>
      <c r="D2827">
        <v>159</v>
      </c>
      <c r="E2827">
        <v>78</v>
      </c>
      <c r="F2827">
        <v>89.65</v>
      </c>
      <c r="G2827">
        <v>0</v>
      </c>
      <c r="H2827" t="s">
        <v>297</v>
      </c>
      <c r="I2827" t="s">
        <v>3246</v>
      </c>
    </row>
    <row r="2828" spans="1:9" x14ac:dyDescent="0.25">
      <c r="A2828" t="s">
        <v>3245</v>
      </c>
      <c r="B2828">
        <v>1993</v>
      </c>
      <c r="C2828" t="s">
        <v>10</v>
      </c>
      <c r="D2828">
        <v>159</v>
      </c>
      <c r="E2828">
        <v>77</v>
      </c>
      <c r="F2828">
        <v>25.7</v>
      </c>
      <c r="G2828">
        <v>0</v>
      </c>
      <c r="H2828" t="s">
        <v>11</v>
      </c>
      <c r="I2828" t="s">
        <v>3247</v>
      </c>
    </row>
    <row r="2829" spans="1:9" x14ac:dyDescent="0.25">
      <c r="A2829" t="s">
        <v>3245</v>
      </c>
      <c r="B2829">
        <v>1993</v>
      </c>
      <c r="C2829" t="s">
        <v>10</v>
      </c>
      <c r="D2829">
        <v>159</v>
      </c>
      <c r="E2829">
        <v>76</v>
      </c>
      <c r="F2829">
        <v>34.93</v>
      </c>
      <c r="G2829">
        <v>0</v>
      </c>
      <c r="H2829" t="s">
        <v>297</v>
      </c>
      <c r="I2829" t="s">
        <v>3248</v>
      </c>
    </row>
    <row r="2830" spans="1:9" x14ac:dyDescent="0.25">
      <c r="A2830" t="s">
        <v>3245</v>
      </c>
      <c r="B2830">
        <v>1993</v>
      </c>
      <c r="C2830" t="s">
        <v>10</v>
      </c>
      <c r="D2830">
        <v>159</v>
      </c>
      <c r="E2830">
        <v>75</v>
      </c>
      <c r="F2830">
        <v>18.59</v>
      </c>
      <c r="G2830">
        <v>1</v>
      </c>
      <c r="H2830" t="s">
        <v>11</v>
      </c>
      <c r="I2830" t="s">
        <v>3249</v>
      </c>
    </row>
    <row r="2831" spans="1:9" x14ac:dyDescent="0.25">
      <c r="A2831" t="s">
        <v>3245</v>
      </c>
      <c r="B2831">
        <v>1993</v>
      </c>
      <c r="C2831" t="s">
        <v>10</v>
      </c>
      <c r="D2831">
        <v>159</v>
      </c>
      <c r="E2831">
        <v>74</v>
      </c>
      <c r="F2831">
        <v>18.690000000000001</v>
      </c>
      <c r="G2831">
        <v>1</v>
      </c>
      <c r="H2831" t="s">
        <v>11</v>
      </c>
      <c r="I2831" t="s">
        <v>3250</v>
      </c>
    </row>
    <row r="2832" spans="1:9" x14ac:dyDescent="0.25">
      <c r="A2832" t="s">
        <v>3251</v>
      </c>
      <c r="B2832">
        <v>1993</v>
      </c>
      <c r="C2832" t="s">
        <v>10</v>
      </c>
      <c r="D2832">
        <v>161</v>
      </c>
      <c r="E2832">
        <v>76</v>
      </c>
      <c r="F2832">
        <v>0.41</v>
      </c>
      <c r="G2832">
        <v>1</v>
      </c>
      <c r="H2832" t="s">
        <v>11</v>
      </c>
      <c r="I2832" t="s">
        <v>3252</v>
      </c>
    </row>
    <row r="2833" spans="1:9" x14ac:dyDescent="0.25">
      <c r="A2833" t="s">
        <v>3251</v>
      </c>
      <c r="B2833">
        <v>1993</v>
      </c>
      <c r="C2833" t="s">
        <v>10</v>
      </c>
      <c r="D2833">
        <v>161</v>
      </c>
      <c r="E2833">
        <v>75</v>
      </c>
      <c r="F2833">
        <v>0.84</v>
      </c>
      <c r="G2833">
        <v>1</v>
      </c>
      <c r="H2833" t="s">
        <v>11</v>
      </c>
      <c r="I2833" t="s">
        <v>3253</v>
      </c>
    </row>
    <row r="2834" spans="1:9" x14ac:dyDescent="0.25">
      <c r="A2834" t="s">
        <v>3251</v>
      </c>
      <c r="B2834">
        <v>1993</v>
      </c>
      <c r="C2834" t="s">
        <v>10</v>
      </c>
      <c r="D2834">
        <v>161</v>
      </c>
      <c r="E2834">
        <v>74</v>
      </c>
      <c r="F2834">
        <v>5.0999999999999996</v>
      </c>
      <c r="G2834">
        <v>1</v>
      </c>
      <c r="H2834" t="s">
        <v>11</v>
      </c>
      <c r="I2834" t="s">
        <v>3254</v>
      </c>
    </row>
    <row r="2835" spans="1:9" x14ac:dyDescent="0.25">
      <c r="A2835" t="s">
        <v>3251</v>
      </c>
      <c r="B2835">
        <v>1993</v>
      </c>
      <c r="C2835" t="s">
        <v>10</v>
      </c>
      <c r="D2835">
        <v>161</v>
      </c>
      <c r="E2835">
        <v>73</v>
      </c>
      <c r="F2835">
        <v>0.42</v>
      </c>
      <c r="G2835">
        <v>1</v>
      </c>
      <c r="H2835" t="s">
        <v>11</v>
      </c>
      <c r="I2835" t="s">
        <v>3255</v>
      </c>
    </row>
    <row r="2836" spans="1:9" x14ac:dyDescent="0.25">
      <c r="A2836" t="s">
        <v>3251</v>
      </c>
      <c r="B2836">
        <v>1993</v>
      </c>
      <c r="C2836" t="s">
        <v>10</v>
      </c>
      <c r="D2836">
        <v>161</v>
      </c>
      <c r="E2836">
        <v>72</v>
      </c>
      <c r="F2836">
        <v>6.6</v>
      </c>
      <c r="G2836">
        <v>1</v>
      </c>
      <c r="H2836" t="s">
        <v>11</v>
      </c>
      <c r="I2836" t="s">
        <v>3256</v>
      </c>
    </row>
    <row r="2837" spans="1:9" x14ac:dyDescent="0.25">
      <c r="A2837" t="s">
        <v>3251</v>
      </c>
      <c r="B2837">
        <v>1993</v>
      </c>
      <c r="C2837" t="s">
        <v>10</v>
      </c>
      <c r="D2837">
        <v>161</v>
      </c>
      <c r="E2837">
        <v>71</v>
      </c>
      <c r="F2837">
        <v>0.01</v>
      </c>
      <c r="G2837">
        <v>1</v>
      </c>
      <c r="H2837" t="s">
        <v>11</v>
      </c>
      <c r="I2837" t="s">
        <v>3257</v>
      </c>
    </row>
    <row r="2838" spans="1:9" x14ac:dyDescent="0.25">
      <c r="A2838" t="s">
        <v>3258</v>
      </c>
      <c r="B2838">
        <v>1993</v>
      </c>
      <c r="C2838" t="s">
        <v>10</v>
      </c>
      <c r="D2838">
        <v>158</v>
      </c>
      <c r="E2838">
        <v>77</v>
      </c>
      <c r="F2838">
        <v>51.49</v>
      </c>
      <c r="G2838">
        <v>0</v>
      </c>
      <c r="H2838" t="s">
        <v>297</v>
      </c>
      <c r="I2838" t="s">
        <v>3259</v>
      </c>
    </row>
    <row r="2839" spans="1:9" x14ac:dyDescent="0.25">
      <c r="A2839" t="s">
        <v>3258</v>
      </c>
      <c r="B2839">
        <v>1993</v>
      </c>
      <c r="C2839" t="s">
        <v>10</v>
      </c>
      <c r="D2839">
        <v>158</v>
      </c>
      <c r="E2839">
        <v>76</v>
      </c>
      <c r="F2839">
        <v>75.89</v>
      </c>
      <c r="G2839">
        <v>0</v>
      </c>
      <c r="H2839" t="s">
        <v>297</v>
      </c>
      <c r="I2839" t="s">
        <v>3260</v>
      </c>
    </row>
    <row r="2840" spans="1:9" x14ac:dyDescent="0.25">
      <c r="A2840" t="s">
        <v>3258</v>
      </c>
      <c r="B2840">
        <v>1993</v>
      </c>
      <c r="C2840" t="s">
        <v>10</v>
      </c>
      <c r="D2840">
        <v>158</v>
      </c>
      <c r="E2840">
        <v>75</v>
      </c>
      <c r="F2840">
        <v>77.989999999999995</v>
      </c>
      <c r="G2840">
        <v>0</v>
      </c>
      <c r="H2840" t="s">
        <v>297</v>
      </c>
      <c r="I2840" t="s">
        <v>3261</v>
      </c>
    </row>
    <row r="2841" spans="1:9" x14ac:dyDescent="0.25">
      <c r="A2841" t="s">
        <v>3258</v>
      </c>
      <c r="B2841">
        <v>1993</v>
      </c>
      <c r="C2841" t="s">
        <v>10</v>
      </c>
      <c r="D2841">
        <v>158</v>
      </c>
      <c r="E2841">
        <v>74</v>
      </c>
      <c r="F2841">
        <v>39.5</v>
      </c>
      <c r="G2841">
        <v>0</v>
      </c>
      <c r="H2841" t="s">
        <v>297</v>
      </c>
      <c r="I2841" t="s">
        <v>3262</v>
      </c>
    </row>
    <row r="2842" spans="1:9" x14ac:dyDescent="0.25">
      <c r="A2842" t="s">
        <v>3258</v>
      </c>
      <c r="B2842">
        <v>1993</v>
      </c>
      <c r="C2842" t="s">
        <v>10</v>
      </c>
      <c r="D2842">
        <v>158</v>
      </c>
      <c r="E2842">
        <v>73</v>
      </c>
      <c r="F2842">
        <v>19.37</v>
      </c>
      <c r="G2842">
        <v>1</v>
      </c>
      <c r="H2842" t="s">
        <v>11</v>
      </c>
      <c r="I2842" t="s">
        <v>3263</v>
      </c>
    </row>
    <row r="2843" spans="1:9" x14ac:dyDescent="0.25">
      <c r="A2843" t="s">
        <v>3258</v>
      </c>
      <c r="B2843">
        <v>1993</v>
      </c>
      <c r="C2843" t="s">
        <v>10</v>
      </c>
      <c r="D2843">
        <v>158</v>
      </c>
      <c r="E2843">
        <v>72</v>
      </c>
      <c r="F2843">
        <v>25.26</v>
      </c>
      <c r="G2843">
        <v>0</v>
      </c>
      <c r="H2843" t="s">
        <v>11</v>
      </c>
      <c r="I2843" t="s">
        <v>3264</v>
      </c>
    </row>
    <row r="2844" spans="1:9" x14ac:dyDescent="0.25">
      <c r="A2844" t="s">
        <v>3258</v>
      </c>
      <c r="B2844">
        <v>1993</v>
      </c>
      <c r="C2844" t="s">
        <v>10</v>
      </c>
      <c r="D2844">
        <v>158</v>
      </c>
      <c r="E2844">
        <v>71</v>
      </c>
      <c r="F2844">
        <v>22.18</v>
      </c>
      <c r="G2844">
        <v>0</v>
      </c>
      <c r="H2844" t="s">
        <v>11</v>
      </c>
      <c r="I2844" t="s">
        <v>3265</v>
      </c>
    </row>
    <row r="2845" spans="1:9" x14ac:dyDescent="0.25">
      <c r="A2845" t="s">
        <v>3266</v>
      </c>
      <c r="B2845">
        <v>1993</v>
      </c>
      <c r="C2845" t="s">
        <v>10</v>
      </c>
      <c r="D2845">
        <v>160</v>
      </c>
      <c r="E2845">
        <v>77</v>
      </c>
      <c r="F2845">
        <v>7.01</v>
      </c>
      <c r="G2845">
        <v>1</v>
      </c>
      <c r="H2845" t="s">
        <v>11</v>
      </c>
      <c r="I2845" t="s">
        <v>3267</v>
      </c>
    </row>
    <row r="2846" spans="1:9" x14ac:dyDescent="0.25">
      <c r="A2846" t="s">
        <v>3266</v>
      </c>
      <c r="B2846">
        <v>1993</v>
      </c>
      <c r="C2846" t="s">
        <v>10</v>
      </c>
      <c r="D2846">
        <v>160</v>
      </c>
      <c r="E2846">
        <v>76</v>
      </c>
      <c r="F2846">
        <v>0.49</v>
      </c>
      <c r="G2846">
        <v>1</v>
      </c>
      <c r="H2846" t="s">
        <v>11</v>
      </c>
      <c r="I2846" t="s">
        <v>3268</v>
      </c>
    </row>
    <row r="2847" spans="1:9" x14ac:dyDescent="0.25">
      <c r="A2847" t="s">
        <v>3266</v>
      </c>
      <c r="B2847">
        <v>1993</v>
      </c>
      <c r="C2847" t="s">
        <v>10</v>
      </c>
      <c r="D2847">
        <v>160</v>
      </c>
      <c r="E2847">
        <v>75</v>
      </c>
      <c r="F2847">
        <v>0.65</v>
      </c>
      <c r="G2847">
        <v>1</v>
      </c>
      <c r="H2847" t="s">
        <v>11</v>
      </c>
      <c r="I2847" t="s">
        <v>3269</v>
      </c>
    </row>
    <row r="2848" spans="1:9" x14ac:dyDescent="0.25">
      <c r="A2848" t="s">
        <v>3266</v>
      </c>
      <c r="B2848">
        <v>1993</v>
      </c>
      <c r="C2848" t="s">
        <v>10</v>
      </c>
      <c r="D2848">
        <v>160</v>
      </c>
      <c r="E2848">
        <v>74</v>
      </c>
      <c r="F2848">
        <v>7.6</v>
      </c>
      <c r="G2848">
        <v>1</v>
      </c>
      <c r="H2848" t="s">
        <v>11</v>
      </c>
      <c r="I2848" t="s">
        <v>3270</v>
      </c>
    </row>
    <row r="2849" spans="1:9" x14ac:dyDescent="0.25">
      <c r="A2849" t="s">
        <v>3266</v>
      </c>
      <c r="B2849">
        <v>1993</v>
      </c>
      <c r="C2849" t="s">
        <v>10</v>
      </c>
      <c r="D2849">
        <v>160</v>
      </c>
      <c r="E2849">
        <v>73</v>
      </c>
      <c r="F2849">
        <v>18.03</v>
      </c>
      <c r="G2849">
        <v>1</v>
      </c>
      <c r="H2849" t="s">
        <v>11</v>
      </c>
      <c r="I2849" t="s">
        <v>3271</v>
      </c>
    </row>
    <row r="2850" spans="1:9" x14ac:dyDescent="0.25">
      <c r="A2850" t="s">
        <v>3272</v>
      </c>
      <c r="B2850">
        <v>1993</v>
      </c>
      <c r="C2850" t="s">
        <v>10</v>
      </c>
      <c r="D2850">
        <v>161</v>
      </c>
      <c r="E2850">
        <v>76</v>
      </c>
      <c r="F2850">
        <v>3.11</v>
      </c>
      <c r="G2850">
        <v>1</v>
      </c>
      <c r="H2850" t="s">
        <v>11</v>
      </c>
      <c r="I2850" t="s">
        <v>3273</v>
      </c>
    </row>
    <row r="2851" spans="1:9" x14ac:dyDescent="0.25">
      <c r="A2851" t="s">
        <v>3272</v>
      </c>
      <c r="B2851">
        <v>1993</v>
      </c>
      <c r="C2851" t="s">
        <v>10</v>
      </c>
      <c r="D2851">
        <v>161</v>
      </c>
      <c r="E2851">
        <v>75</v>
      </c>
      <c r="F2851">
        <v>10.9</v>
      </c>
      <c r="G2851">
        <v>1</v>
      </c>
      <c r="H2851" t="s">
        <v>11</v>
      </c>
      <c r="I2851" t="s">
        <v>3274</v>
      </c>
    </row>
    <row r="2852" spans="1:9" x14ac:dyDescent="0.25">
      <c r="A2852" t="s">
        <v>3272</v>
      </c>
      <c r="B2852">
        <v>1993</v>
      </c>
      <c r="C2852" t="s">
        <v>10</v>
      </c>
      <c r="D2852">
        <v>161</v>
      </c>
      <c r="E2852">
        <v>74</v>
      </c>
      <c r="F2852">
        <v>9.68</v>
      </c>
      <c r="G2852">
        <v>1</v>
      </c>
      <c r="H2852" t="s">
        <v>11</v>
      </c>
      <c r="I2852" t="s">
        <v>3275</v>
      </c>
    </row>
    <row r="2853" spans="1:9" x14ac:dyDescent="0.25">
      <c r="A2853" t="s">
        <v>3272</v>
      </c>
      <c r="B2853">
        <v>1993</v>
      </c>
      <c r="C2853" t="s">
        <v>10</v>
      </c>
      <c r="D2853">
        <v>161</v>
      </c>
      <c r="E2853">
        <v>73</v>
      </c>
      <c r="F2853">
        <v>50.3</v>
      </c>
      <c r="G2853">
        <v>0</v>
      </c>
      <c r="H2853" t="s">
        <v>297</v>
      </c>
      <c r="I2853" t="s">
        <v>3276</v>
      </c>
    </row>
    <row r="2854" spans="1:9" x14ac:dyDescent="0.25">
      <c r="A2854" t="s">
        <v>3272</v>
      </c>
      <c r="B2854">
        <v>1993</v>
      </c>
      <c r="C2854" t="s">
        <v>10</v>
      </c>
      <c r="D2854">
        <v>161</v>
      </c>
      <c r="E2854">
        <v>72</v>
      </c>
      <c r="F2854">
        <v>27.21</v>
      </c>
      <c r="G2854">
        <v>0</v>
      </c>
      <c r="H2854" t="s">
        <v>11</v>
      </c>
      <c r="I2854" t="s">
        <v>3277</v>
      </c>
    </row>
    <row r="2855" spans="1:9" x14ac:dyDescent="0.25">
      <c r="A2855" t="s">
        <v>3272</v>
      </c>
      <c r="B2855">
        <v>1993</v>
      </c>
      <c r="C2855" t="s">
        <v>10</v>
      </c>
      <c r="D2855">
        <v>161</v>
      </c>
      <c r="E2855">
        <v>71</v>
      </c>
      <c r="F2855">
        <v>0</v>
      </c>
      <c r="G2855">
        <v>1</v>
      </c>
      <c r="H2855" t="s">
        <v>11</v>
      </c>
      <c r="I2855" t="s">
        <v>3278</v>
      </c>
    </row>
    <row r="2856" spans="1:9" x14ac:dyDescent="0.25">
      <c r="A2856" t="s">
        <v>3279</v>
      </c>
      <c r="B2856">
        <v>1993</v>
      </c>
      <c r="C2856" t="s">
        <v>10</v>
      </c>
      <c r="D2856">
        <v>160</v>
      </c>
      <c r="E2856">
        <v>72</v>
      </c>
      <c r="F2856">
        <v>0.01</v>
      </c>
      <c r="G2856">
        <v>1</v>
      </c>
      <c r="H2856" t="s">
        <v>11</v>
      </c>
      <c r="I2856" t="s">
        <v>3280</v>
      </c>
    </row>
    <row r="2857" spans="1:9" x14ac:dyDescent="0.25">
      <c r="A2857" t="s">
        <v>3279</v>
      </c>
      <c r="B2857">
        <v>1993</v>
      </c>
      <c r="C2857" t="s">
        <v>10</v>
      </c>
      <c r="D2857">
        <v>160</v>
      </c>
      <c r="E2857">
        <v>71</v>
      </c>
      <c r="F2857">
        <v>0.05</v>
      </c>
      <c r="G2857">
        <v>1</v>
      </c>
      <c r="H2857" t="s">
        <v>11</v>
      </c>
      <c r="I2857" t="s">
        <v>3281</v>
      </c>
    </row>
    <row r="2858" spans="1:9" x14ac:dyDescent="0.25">
      <c r="A2858" t="s">
        <v>3282</v>
      </c>
      <c r="B2858">
        <v>1993</v>
      </c>
      <c r="C2858" t="s">
        <v>10</v>
      </c>
      <c r="D2858">
        <v>159</v>
      </c>
      <c r="E2858">
        <v>78</v>
      </c>
      <c r="F2858">
        <v>5.25</v>
      </c>
      <c r="G2858">
        <v>1</v>
      </c>
      <c r="H2858" t="s">
        <v>11</v>
      </c>
      <c r="I2858" t="s">
        <v>3283</v>
      </c>
    </row>
    <row r="2859" spans="1:9" x14ac:dyDescent="0.25">
      <c r="A2859" t="s">
        <v>3282</v>
      </c>
      <c r="B2859">
        <v>1993</v>
      </c>
      <c r="C2859" t="s">
        <v>10</v>
      </c>
      <c r="D2859">
        <v>159</v>
      </c>
      <c r="E2859">
        <v>77</v>
      </c>
      <c r="F2859">
        <v>4.2300000000000004</v>
      </c>
      <c r="G2859">
        <v>1</v>
      </c>
      <c r="H2859" t="s">
        <v>11</v>
      </c>
      <c r="I2859" t="s">
        <v>3284</v>
      </c>
    </row>
    <row r="2860" spans="1:9" x14ac:dyDescent="0.25">
      <c r="A2860" t="s">
        <v>3282</v>
      </c>
      <c r="B2860">
        <v>1993</v>
      </c>
      <c r="C2860" t="s">
        <v>10</v>
      </c>
      <c r="D2860">
        <v>159</v>
      </c>
      <c r="E2860">
        <v>76</v>
      </c>
      <c r="F2860">
        <v>7.59</v>
      </c>
      <c r="G2860">
        <v>1</v>
      </c>
      <c r="H2860" t="s">
        <v>11</v>
      </c>
      <c r="I2860" t="s">
        <v>3285</v>
      </c>
    </row>
    <row r="2861" spans="1:9" x14ac:dyDescent="0.25">
      <c r="A2861" t="s">
        <v>3282</v>
      </c>
      <c r="B2861">
        <v>1993</v>
      </c>
      <c r="C2861" t="s">
        <v>10</v>
      </c>
      <c r="D2861">
        <v>159</v>
      </c>
      <c r="E2861">
        <v>75</v>
      </c>
      <c r="F2861">
        <v>0.33</v>
      </c>
      <c r="G2861">
        <v>1</v>
      </c>
      <c r="H2861" t="s">
        <v>11</v>
      </c>
      <c r="I2861" t="s">
        <v>3286</v>
      </c>
    </row>
    <row r="2862" spans="1:9" x14ac:dyDescent="0.25">
      <c r="A2862" t="s">
        <v>3282</v>
      </c>
      <c r="B2862">
        <v>1993</v>
      </c>
      <c r="C2862" t="s">
        <v>10</v>
      </c>
      <c r="D2862">
        <v>159</v>
      </c>
      <c r="E2862">
        <v>74</v>
      </c>
      <c r="F2862">
        <v>3.43</v>
      </c>
      <c r="G2862">
        <v>1</v>
      </c>
      <c r="H2862" t="s">
        <v>11</v>
      </c>
      <c r="I2862" t="s">
        <v>3287</v>
      </c>
    </row>
    <row r="2863" spans="1:9" x14ac:dyDescent="0.25">
      <c r="A2863" t="s">
        <v>3282</v>
      </c>
      <c r="B2863">
        <v>1993</v>
      </c>
      <c r="C2863" t="s">
        <v>10</v>
      </c>
      <c r="D2863">
        <v>159</v>
      </c>
      <c r="E2863">
        <v>73</v>
      </c>
      <c r="F2863">
        <v>32.56</v>
      </c>
      <c r="G2863">
        <v>0</v>
      </c>
      <c r="H2863" t="s">
        <v>11</v>
      </c>
      <c r="I2863" t="s">
        <v>3288</v>
      </c>
    </row>
    <row r="2864" spans="1:9" x14ac:dyDescent="0.25">
      <c r="A2864" t="s">
        <v>3282</v>
      </c>
      <c r="B2864">
        <v>1993</v>
      </c>
      <c r="C2864" t="s">
        <v>10</v>
      </c>
      <c r="D2864">
        <v>159</v>
      </c>
      <c r="E2864">
        <v>72</v>
      </c>
      <c r="F2864">
        <v>31.07</v>
      </c>
      <c r="G2864">
        <v>0</v>
      </c>
      <c r="H2864" t="s">
        <v>11</v>
      </c>
      <c r="I2864" t="s">
        <v>3289</v>
      </c>
    </row>
    <row r="2865" spans="1:9" x14ac:dyDescent="0.25">
      <c r="A2865" t="s">
        <v>3282</v>
      </c>
      <c r="B2865">
        <v>1993</v>
      </c>
      <c r="C2865" t="s">
        <v>10</v>
      </c>
      <c r="D2865">
        <v>159</v>
      </c>
      <c r="E2865">
        <v>71</v>
      </c>
      <c r="F2865">
        <v>20.84</v>
      </c>
      <c r="G2865">
        <v>0</v>
      </c>
      <c r="H2865" t="s">
        <v>11</v>
      </c>
      <c r="I2865" t="s">
        <v>3290</v>
      </c>
    </row>
    <row r="2866" spans="1:9" x14ac:dyDescent="0.25">
      <c r="A2866" t="s">
        <v>3291</v>
      </c>
      <c r="B2866">
        <v>1993</v>
      </c>
      <c r="C2866" t="s">
        <v>10</v>
      </c>
      <c r="D2866">
        <v>161</v>
      </c>
      <c r="E2866">
        <v>76</v>
      </c>
      <c r="F2866">
        <v>0.03</v>
      </c>
      <c r="G2866">
        <v>1</v>
      </c>
      <c r="H2866" t="s">
        <v>11</v>
      </c>
      <c r="I2866" t="s">
        <v>3292</v>
      </c>
    </row>
    <row r="2867" spans="1:9" x14ac:dyDescent="0.25">
      <c r="A2867" t="s">
        <v>3291</v>
      </c>
      <c r="B2867">
        <v>1993</v>
      </c>
      <c r="C2867" t="s">
        <v>10</v>
      </c>
      <c r="D2867">
        <v>161</v>
      </c>
      <c r="E2867">
        <v>75</v>
      </c>
      <c r="F2867">
        <v>0</v>
      </c>
      <c r="G2867">
        <v>1</v>
      </c>
      <c r="H2867" t="s">
        <v>11</v>
      </c>
      <c r="I2867" t="s">
        <v>3293</v>
      </c>
    </row>
    <row r="2868" spans="1:9" x14ac:dyDescent="0.25">
      <c r="A2868" t="s">
        <v>3291</v>
      </c>
      <c r="B2868">
        <v>1993</v>
      </c>
      <c r="C2868" t="s">
        <v>10</v>
      </c>
      <c r="D2868">
        <v>161</v>
      </c>
      <c r="E2868">
        <v>74</v>
      </c>
      <c r="F2868">
        <v>5</v>
      </c>
      <c r="G2868">
        <v>1</v>
      </c>
      <c r="H2868" t="s">
        <v>11</v>
      </c>
      <c r="I2868" t="s">
        <v>3294</v>
      </c>
    </row>
    <row r="2869" spans="1:9" x14ac:dyDescent="0.25">
      <c r="A2869" t="s">
        <v>3291</v>
      </c>
      <c r="B2869">
        <v>1993</v>
      </c>
      <c r="C2869" t="s">
        <v>10</v>
      </c>
      <c r="D2869">
        <v>161</v>
      </c>
      <c r="E2869">
        <v>73</v>
      </c>
      <c r="F2869">
        <v>15.39</v>
      </c>
      <c r="G2869">
        <v>1</v>
      </c>
      <c r="H2869" t="s">
        <v>11</v>
      </c>
      <c r="I2869" t="s">
        <v>3295</v>
      </c>
    </row>
    <row r="2870" spans="1:9" x14ac:dyDescent="0.25">
      <c r="A2870" t="s">
        <v>3291</v>
      </c>
      <c r="B2870">
        <v>1993</v>
      </c>
      <c r="C2870" t="s">
        <v>10</v>
      </c>
      <c r="D2870">
        <v>161</v>
      </c>
      <c r="E2870">
        <v>72</v>
      </c>
      <c r="F2870">
        <v>0.03</v>
      </c>
      <c r="G2870">
        <v>1</v>
      </c>
      <c r="H2870" t="s">
        <v>11</v>
      </c>
      <c r="I2870" t="s">
        <v>3296</v>
      </c>
    </row>
    <row r="2871" spans="1:9" x14ac:dyDescent="0.25">
      <c r="A2871" t="s">
        <v>3291</v>
      </c>
      <c r="B2871">
        <v>1993</v>
      </c>
      <c r="C2871" t="s">
        <v>10</v>
      </c>
      <c r="D2871">
        <v>161</v>
      </c>
      <c r="E2871">
        <v>71</v>
      </c>
      <c r="F2871">
        <v>0</v>
      </c>
      <c r="G2871">
        <v>1</v>
      </c>
      <c r="H2871" t="s">
        <v>11</v>
      </c>
      <c r="I2871" t="s">
        <v>3297</v>
      </c>
    </row>
    <row r="2872" spans="1:9" x14ac:dyDescent="0.25">
      <c r="A2872" t="s">
        <v>3298</v>
      </c>
      <c r="B2872">
        <v>1993</v>
      </c>
      <c r="C2872" t="s">
        <v>10</v>
      </c>
      <c r="D2872">
        <v>158</v>
      </c>
      <c r="E2872">
        <v>77</v>
      </c>
      <c r="F2872">
        <v>37.5</v>
      </c>
      <c r="G2872">
        <v>0</v>
      </c>
      <c r="H2872" t="s">
        <v>297</v>
      </c>
      <c r="I2872" t="s">
        <v>3299</v>
      </c>
    </row>
    <row r="2873" spans="1:9" x14ac:dyDescent="0.25">
      <c r="A2873" t="s">
        <v>3298</v>
      </c>
      <c r="B2873">
        <v>1993</v>
      </c>
      <c r="C2873" t="s">
        <v>10</v>
      </c>
      <c r="D2873">
        <v>158</v>
      </c>
      <c r="E2873">
        <v>76</v>
      </c>
      <c r="F2873">
        <v>5.55</v>
      </c>
      <c r="G2873">
        <v>1</v>
      </c>
      <c r="H2873" t="s">
        <v>11</v>
      </c>
      <c r="I2873" t="s">
        <v>3300</v>
      </c>
    </row>
    <row r="2874" spans="1:9" x14ac:dyDescent="0.25">
      <c r="A2874" t="s">
        <v>3298</v>
      </c>
      <c r="B2874">
        <v>1993</v>
      </c>
      <c r="C2874" t="s">
        <v>10</v>
      </c>
      <c r="D2874">
        <v>158</v>
      </c>
      <c r="E2874">
        <v>75</v>
      </c>
      <c r="F2874">
        <v>1.52</v>
      </c>
      <c r="G2874">
        <v>1</v>
      </c>
      <c r="H2874" t="s">
        <v>11</v>
      </c>
      <c r="I2874" t="s">
        <v>3301</v>
      </c>
    </row>
    <row r="2875" spans="1:9" x14ac:dyDescent="0.25">
      <c r="A2875" t="s">
        <v>3298</v>
      </c>
      <c r="B2875">
        <v>1993</v>
      </c>
      <c r="C2875" t="s">
        <v>10</v>
      </c>
      <c r="D2875">
        <v>158</v>
      </c>
      <c r="E2875">
        <v>74</v>
      </c>
      <c r="F2875">
        <v>2.77</v>
      </c>
      <c r="G2875">
        <v>1</v>
      </c>
      <c r="H2875" t="s">
        <v>11</v>
      </c>
      <c r="I2875" t="s">
        <v>3302</v>
      </c>
    </row>
    <row r="2876" spans="1:9" x14ac:dyDescent="0.25">
      <c r="A2876" t="s">
        <v>3303</v>
      </c>
      <c r="B2876">
        <v>1993</v>
      </c>
      <c r="C2876" t="s">
        <v>10</v>
      </c>
      <c r="D2876">
        <v>161</v>
      </c>
      <c r="E2876">
        <v>76</v>
      </c>
      <c r="F2876">
        <v>0.03</v>
      </c>
      <c r="G2876">
        <v>1</v>
      </c>
      <c r="H2876" t="s">
        <v>11</v>
      </c>
      <c r="I2876" t="s">
        <v>3304</v>
      </c>
    </row>
    <row r="2877" spans="1:9" x14ac:dyDescent="0.25">
      <c r="A2877" t="s">
        <v>3303</v>
      </c>
      <c r="B2877">
        <v>1993</v>
      </c>
      <c r="C2877" t="s">
        <v>10</v>
      </c>
      <c r="D2877">
        <v>161</v>
      </c>
      <c r="E2877">
        <v>75</v>
      </c>
      <c r="F2877">
        <v>0.21</v>
      </c>
      <c r="G2877">
        <v>1</v>
      </c>
      <c r="H2877" t="s">
        <v>11</v>
      </c>
      <c r="I2877" t="s">
        <v>3305</v>
      </c>
    </row>
    <row r="2878" spans="1:9" x14ac:dyDescent="0.25">
      <c r="A2878" t="s">
        <v>3303</v>
      </c>
      <c r="B2878">
        <v>1993</v>
      </c>
      <c r="C2878" t="s">
        <v>10</v>
      </c>
      <c r="D2878">
        <v>161</v>
      </c>
      <c r="E2878">
        <v>74</v>
      </c>
      <c r="F2878">
        <v>0.03</v>
      </c>
      <c r="G2878">
        <v>1</v>
      </c>
      <c r="H2878" t="s">
        <v>11</v>
      </c>
      <c r="I2878" t="s">
        <v>3306</v>
      </c>
    </row>
    <row r="2879" spans="1:9" x14ac:dyDescent="0.25">
      <c r="A2879" t="s">
        <v>3303</v>
      </c>
      <c r="B2879">
        <v>1993</v>
      </c>
      <c r="C2879" t="s">
        <v>10</v>
      </c>
      <c r="D2879">
        <v>161</v>
      </c>
      <c r="E2879">
        <v>73</v>
      </c>
      <c r="F2879">
        <v>0</v>
      </c>
      <c r="G2879">
        <v>1</v>
      </c>
      <c r="H2879" t="s">
        <v>11</v>
      </c>
      <c r="I2879" t="s">
        <v>3307</v>
      </c>
    </row>
    <row r="2880" spans="1:9" x14ac:dyDescent="0.25">
      <c r="A2880" t="s">
        <v>3303</v>
      </c>
      <c r="B2880">
        <v>1993</v>
      </c>
      <c r="C2880" t="s">
        <v>10</v>
      </c>
      <c r="D2880">
        <v>161</v>
      </c>
      <c r="E2880">
        <v>72</v>
      </c>
      <c r="F2880">
        <v>0.01</v>
      </c>
      <c r="G2880">
        <v>1</v>
      </c>
      <c r="H2880" t="s">
        <v>11</v>
      </c>
      <c r="I2880" t="s">
        <v>3308</v>
      </c>
    </row>
    <row r="2881" spans="1:9" x14ac:dyDescent="0.25">
      <c r="A2881" t="s">
        <v>3303</v>
      </c>
      <c r="B2881">
        <v>1993</v>
      </c>
      <c r="C2881" t="s">
        <v>10</v>
      </c>
      <c r="D2881">
        <v>161</v>
      </c>
      <c r="E2881">
        <v>71</v>
      </c>
      <c r="F2881">
        <v>0.03</v>
      </c>
      <c r="G2881">
        <v>1</v>
      </c>
      <c r="H2881" t="s">
        <v>11</v>
      </c>
      <c r="I2881" t="s">
        <v>3309</v>
      </c>
    </row>
    <row r="2882" spans="1:9" x14ac:dyDescent="0.25">
      <c r="A2882" t="s">
        <v>3310</v>
      </c>
      <c r="B2882">
        <v>1993</v>
      </c>
      <c r="C2882" t="s">
        <v>10</v>
      </c>
      <c r="D2882">
        <v>158</v>
      </c>
      <c r="E2882">
        <v>77</v>
      </c>
      <c r="F2882">
        <v>41.97</v>
      </c>
      <c r="G2882">
        <v>0</v>
      </c>
      <c r="H2882" t="s">
        <v>297</v>
      </c>
      <c r="I2882" t="s">
        <v>3311</v>
      </c>
    </row>
    <row r="2883" spans="1:9" x14ac:dyDescent="0.25">
      <c r="A2883" t="s">
        <v>3310</v>
      </c>
      <c r="B2883">
        <v>1993</v>
      </c>
      <c r="C2883" t="s">
        <v>10</v>
      </c>
      <c r="D2883">
        <v>158</v>
      </c>
      <c r="E2883">
        <v>76</v>
      </c>
      <c r="F2883">
        <v>24.36</v>
      </c>
      <c r="G2883">
        <v>0</v>
      </c>
      <c r="H2883" t="s">
        <v>11</v>
      </c>
      <c r="I2883" t="s">
        <v>3312</v>
      </c>
    </row>
    <row r="2884" spans="1:9" x14ac:dyDescent="0.25">
      <c r="A2884" t="s">
        <v>3310</v>
      </c>
      <c r="B2884">
        <v>1993</v>
      </c>
      <c r="C2884" t="s">
        <v>10</v>
      </c>
      <c r="D2884">
        <v>158</v>
      </c>
      <c r="E2884">
        <v>75</v>
      </c>
      <c r="F2884">
        <v>19.989999999999998</v>
      </c>
      <c r="G2884">
        <v>1</v>
      </c>
      <c r="H2884" t="s">
        <v>11</v>
      </c>
      <c r="I2884" t="s">
        <v>3313</v>
      </c>
    </row>
    <row r="2885" spans="1:9" x14ac:dyDescent="0.25">
      <c r="A2885" t="s">
        <v>3310</v>
      </c>
      <c r="B2885">
        <v>1993</v>
      </c>
      <c r="C2885" t="s">
        <v>10</v>
      </c>
      <c r="D2885">
        <v>158</v>
      </c>
      <c r="E2885">
        <v>74</v>
      </c>
      <c r="F2885">
        <v>8.0399999999999991</v>
      </c>
      <c r="G2885">
        <v>1</v>
      </c>
      <c r="H2885" t="s">
        <v>11</v>
      </c>
      <c r="I2885" t="s">
        <v>3314</v>
      </c>
    </row>
    <row r="2886" spans="1:9" x14ac:dyDescent="0.25">
      <c r="A2886" t="s">
        <v>3310</v>
      </c>
      <c r="B2886">
        <v>1993</v>
      </c>
      <c r="C2886" t="s">
        <v>10</v>
      </c>
      <c r="D2886">
        <v>158</v>
      </c>
      <c r="E2886">
        <v>73</v>
      </c>
      <c r="F2886">
        <v>74.239999999999995</v>
      </c>
      <c r="G2886">
        <v>0</v>
      </c>
      <c r="H2886" t="s">
        <v>297</v>
      </c>
      <c r="I2886" t="s">
        <v>3315</v>
      </c>
    </row>
    <row r="2887" spans="1:9" x14ac:dyDescent="0.25">
      <c r="A2887" t="s">
        <v>3310</v>
      </c>
      <c r="B2887">
        <v>1993</v>
      </c>
      <c r="C2887" t="s">
        <v>10</v>
      </c>
      <c r="D2887">
        <v>158</v>
      </c>
      <c r="E2887">
        <v>71</v>
      </c>
      <c r="F2887">
        <v>12.97</v>
      </c>
      <c r="G2887">
        <v>1</v>
      </c>
      <c r="H2887" t="s">
        <v>11</v>
      </c>
      <c r="I2887" t="s">
        <v>3316</v>
      </c>
    </row>
    <row r="2888" spans="1:9" x14ac:dyDescent="0.25">
      <c r="A2888" t="s">
        <v>3317</v>
      </c>
      <c r="B2888">
        <v>1993</v>
      </c>
      <c r="C2888" t="s">
        <v>10</v>
      </c>
      <c r="D2888">
        <v>160</v>
      </c>
      <c r="E2888">
        <v>77</v>
      </c>
      <c r="F2888">
        <v>0.16</v>
      </c>
      <c r="G2888">
        <v>1</v>
      </c>
      <c r="H2888" t="s">
        <v>11</v>
      </c>
      <c r="I2888" t="s">
        <v>3318</v>
      </c>
    </row>
    <row r="2889" spans="1:9" x14ac:dyDescent="0.25">
      <c r="A2889" t="s">
        <v>3317</v>
      </c>
      <c r="B2889">
        <v>1993</v>
      </c>
      <c r="C2889" t="s">
        <v>10</v>
      </c>
      <c r="D2889">
        <v>160</v>
      </c>
      <c r="E2889">
        <v>76</v>
      </c>
      <c r="F2889">
        <v>0.22</v>
      </c>
      <c r="G2889">
        <v>1</v>
      </c>
      <c r="H2889" t="s">
        <v>11</v>
      </c>
      <c r="I2889" t="s">
        <v>3319</v>
      </c>
    </row>
    <row r="2890" spans="1:9" x14ac:dyDescent="0.25">
      <c r="A2890" t="s">
        <v>3317</v>
      </c>
      <c r="B2890">
        <v>1993</v>
      </c>
      <c r="C2890" t="s">
        <v>10</v>
      </c>
      <c r="D2890">
        <v>160</v>
      </c>
      <c r="E2890">
        <v>75</v>
      </c>
      <c r="F2890">
        <v>0.03</v>
      </c>
      <c r="G2890">
        <v>1</v>
      </c>
      <c r="H2890" t="s">
        <v>11</v>
      </c>
      <c r="I2890" t="s">
        <v>3320</v>
      </c>
    </row>
    <row r="2891" spans="1:9" x14ac:dyDescent="0.25">
      <c r="A2891" t="s">
        <v>3317</v>
      </c>
      <c r="B2891">
        <v>1993</v>
      </c>
      <c r="C2891" t="s">
        <v>10</v>
      </c>
      <c r="D2891">
        <v>160</v>
      </c>
      <c r="E2891">
        <v>74</v>
      </c>
      <c r="F2891">
        <v>0.04</v>
      </c>
      <c r="G2891">
        <v>1</v>
      </c>
      <c r="H2891" t="s">
        <v>11</v>
      </c>
      <c r="I2891" t="s">
        <v>3321</v>
      </c>
    </row>
    <row r="2892" spans="1:9" x14ac:dyDescent="0.25">
      <c r="A2892" t="s">
        <v>3317</v>
      </c>
      <c r="B2892">
        <v>1993</v>
      </c>
      <c r="C2892" t="s">
        <v>10</v>
      </c>
      <c r="D2892">
        <v>160</v>
      </c>
      <c r="E2892">
        <v>73</v>
      </c>
      <c r="F2892">
        <v>0.5</v>
      </c>
      <c r="G2892">
        <v>1</v>
      </c>
      <c r="H2892" t="s">
        <v>11</v>
      </c>
      <c r="I2892" t="s">
        <v>3322</v>
      </c>
    </row>
    <row r="2893" spans="1:9" x14ac:dyDescent="0.25">
      <c r="A2893" t="s">
        <v>3317</v>
      </c>
      <c r="B2893">
        <v>1993</v>
      </c>
      <c r="C2893" t="s">
        <v>10</v>
      </c>
      <c r="D2893">
        <v>160</v>
      </c>
      <c r="E2893">
        <v>72</v>
      </c>
      <c r="F2893">
        <v>0.46</v>
      </c>
      <c r="G2893">
        <v>1</v>
      </c>
      <c r="H2893" t="s">
        <v>11</v>
      </c>
      <c r="I2893" t="s">
        <v>3323</v>
      </c>
    </row>
    <row r="2894" spans="1:9" x14ac:dyDescent="0.25">
      <c r="A2894" t="s">
        <v>3324</v>
      </c>
      <c r="B2894">
        <v>1993</v>
      </c>
      <c r="C2894" t="s">
        <v>10</v>
      </c>
      <c r="D2894">
        <v>159</v>
      </c>
      <c r="E2894">
        <v>78</v>
      </c>
      <c r="F2894">
        <v>6.4</v>
      </c>
      <c r="G2894">
        <v>1</v>
      </c>
      <c r="H2894" t="s">
        <v>11</v>
      </c>
      <c r="I2894" t="s">
        <v>3325</v>
      </c>
    </row>
    <row r="2895" spans="1:9" x14ac:dyDescent="0.25">
      <c r="A2895" t="s">
        <v>3324</v>
      </c>
      <c r="B2895">
        <v>1993</v>
      </c>
      <c r="C2895" t="s">
        <v>10</v>
      </c>
      <c r="D2895">
        <v>159</v>
      </c>
      <c r="E2895">
        <v>77</v>
      </c>
      <c r="F2895">
        <v>0.23</v>
      </c>
      <c r="G2895">
        <v>1</v>
      </c>
      <c r="H2895" t="s">
        <v>11</v>
      </c>
      <c r="I2895" t="s">
        <v>3326</v>
      </c>
    </row>
    <row r="2896" spans="1:9" x14ac:dyDescent="0.25">
      <c r="A2896" t="s">
        <v>3324</v>
      </c>
      <c r="B2896">
        <v>1993</v>
      </c>
      <c r="C2896" t="s">
        <v>10</v>
      </c>
      <c r="D2896">
        <v>159</v>
      </c>
      <c r="E2896">
        <v>76</v>
      </c>
      <c r="F2896">
        <v>0.11</v>
      </c>
      <c r="G2896">
        <v>1</v>
      </c>
      <c r="H2896" t="s">
        <v>11</v>
      </c>
      <c r="I2896" t="s">
        <v>3327</v>
      </c>
    </row>
    <row r="2897" spans="1:9" x14ac:dyDescent="0.25">
      <c r="A2897" t="s">
        <v>3324</v>
      </c>
      <c r="B2897">
        <v>1993</v>
      </c>
      <c r="C2897" t="s">
        <v>10</v>
      </c>
      <c r="D2897">
        <v>159</v>
      </c>
      <c r="E2897">
        <v>75</v>
      </c>
      <c r="F2897">
        <v>12.95</v>
      </c>
      <c r="G2897">
        <v>1</v>
      </c>
      <c r="H2897" t="s">
        <v>11</v>
      </c>
      <c r="I2897" t="s">
        <v>3328</v>
      </c>
    </row>
    <row r="2898" spans="1:9" x14ac:dyDescent="0.25">
      <c r="A2898" t="s">
        <v>3324</v>
      </c>
      <c r="B2898">
        <v>1993</v>
      </c>
      <c r="C2898" t="s">
        <v>10</v>
      </c>
      <c r="D2898">
        <v>159</v>
      </c>
      <c r="E2898">
        <v>74</v>
      </c>
      <c r="F2898">
        <v>33.1</v>
      </c>
      <c r="G2898">
        <v>0</v>
      </c>
      <c r="H2898" t="s">
        <v>11</v>
      </c>
      <c r="I2898" t="s">
        <v>3329</v>
      </c>
    </row>
    <row r="2899" spans="1:9" x14ac:dyDescent="0.25">
      <c r="A2899" t="s">
        <v>3324</v>
      </c>
      <c r="B2899">
        <v>1993</v>
      </c>
      <c r="C2899" t="s">
        <v>10</v>
      </c>
      <c r="D2899">
        <v>159</v>
      </c>
      <c r="E2899">
        <v>73</v>
      </c>
      <c r="F2899">
        <v>56.26</v>
      </c>
      <c r="G2899">
        <v>0</v>
      </c>
      <c r="H2899" t="s">
        <v>11</v>
      </c>
      <c r="I2899" t="s">
        <v>3330</v>
      </c>
    </row>
    <row r="2900" spans="1:9" x14ac:dyDescent="0.25">
      <c r="A2900" t="s">
        <v>3324</v>
      </c>
      <c r="B2900">
        <v>1993</v>
      </c>
      <c r="C2900" t="s">
        <v>10</v>
      </c>
      <c r="D2900">
        <v>159</v>
      </c>
      <c r="E2900">
        <v>72</v>
      </c>
      <c r="F2900">
        <v>32.479999999999997</v>
      </c>
      <c r="G2900">
        <v>0</v>
      </c>
      <c r="H2900" t="s">
        <v>11</v>
      </c>
      <c r="I2900" t="s">
        <v>3331</v>
      </c>
    </row>
    <row r="2901" spans="1:9" x14ac:dyDescent="0.25">
      <c r="A2901" t="s">
        <v>3332</v>
      </c>
      <c r="B2901">
        <v>1993</v>
      </c>
      <c r="C2901" t="s">
        <v>10</v>
      </c>
      <c r="D2901">
        <v>161</v>
      </c>
      <c r="E2901">
        <v>76</v>
      </c>
      <c r="F2901">
        <v>0.03</v>
      </c>
      <c r="G2901">
        <v>1</v>
      </c>
      <c r="H2901" t="s">
        <v>11</v>
      </c>
      <c r="I2901" t="s">
        <v>3333</v>
      </c>
    </row>
    <row r="2902" spans="1:9" x14ac:dyDescent="0.25">
      <c r="A2902" t="s">
        <v>3332</v>
      </c>
      <c r="B2902">
        <v>1993</v>
      </c>
      <c r="C2902" t="s">
        <v>10</v>
      </c>
      <c r="D2902">
        <v>161</v>
      </c>
      <c r="E2902">
        <v>75</v>
      </c>
      <c r="F2902">
        <v>0.06</v>
      </c>
      <c r="G2902">
        <v>1</v>
      </c>
      <c r="H2902" t="s">
        <v>11</v>
      </c>
      <c r="I2902" t="s">
        <v>3334</v>
      </c>
    </row>
    <row r="2903" spans="1:9" x14ac:dyDescent="0.25">
      <c r="A2903" t="s">
        <v>3332</v>
      </c>
      <c r="B2903">
        <v>1993</v>
      </c>
      <c r="C2903" t="s">
        <v>10</v>
      </c>
      <c r="D2903">
        <v>161</v>
      </c>
      <c r="E2903">
        <v>74</v>
      </c>
      <c r="F2903">
        <v>0</v>
      </c>
      <c r="G2903">
        <v>1</v>
      </c>
      <c r="H2903" t="s">
        <v>11</v>
      </c>
      <c r="I2903" t="s">
        <v>3335</v>
      </c>
    </row>
    <row r="2904" spans="1:9" x14ac:dyDescent="0.25">
      <c r="A2904" t="s">
        <v>3332</v>
      </c>
      <c r="B2904">
        <v>1993</v>
      </c>
      <c r="C2904" t="s">
        <v>10</v>
      </c>
      <c r="D2904">
        <v>161</v>
      </c>
      <c r="E2904">
        <v>73</v>
      </c>
      <c r="F2904">
        <v>0.15</v>
      </c>
      <c r="G2904">
        <v>1</v>
      </c>
      <c r="H2904" t="s">
        <v>11</v>
      </c>
      <c r="I2904" t="s">
        <v>3336</v>
      </c>
    </row>
    <row r="2905" spans="1:9" x14ac:dyDescent="0.25">
      <c r="A2905" t="s">
        <v>3332</v>
      </c>
      <c r="B2905">
        <v>1993</v>
      </c>
      <c r="C2905" t="s">
        <v>10</v>
      </c>
      <c r="D2905">
        <v>161</v>
      </c>
      <c r="E2905">
        <v>72</v>
      </c>
      <c r="F2905">
        <v>0</v>
      </c>
      <c r="G2905">
        <v>1</v>
      </c>
      <c r="H2905" t="s">
        <v>11</v>
      </c>
      <c r="I2905" t="s">
        <v>3337</v>
      </c>
    </row>
    <row r="2906" spans="1:9" x14ac:dyDescent="0.25">
      <c r="A2906" t="s">
        <v>3332</v>
      </c>
      <c r="B2906">
        <v>1993</v>
      </c>
      <c r="C2906" t="s">
        <v>10</v>
      </c>
      <c r="D2906">
        <v>161</v>
      </c>
      <c r="E2906">
        <v>71</v>
      </c>
      <c r="F2906">
        <v>0</v>
      </c>
      <c r="G2906">
        <v>1</v>
      </c>
      <c r="H2906" t="s">
        <v>11</v>
      </c>
      <c r="I2906" t="s">
        <v>3338</v>
      </c>
    </row>
    <row r="2907" spans="1:9" x14ac:dyDescent="0.25">
      <c r="A2907" t="s">
        <v>3339</v>
      </c>
      <c r="B2907">
        <v>1993</v>
      </c>
      <c r="C2907" t="s">
        <v>10</v>
      </c>
      <c r="D2907">
        <v>158</v>
      </c>
      <c r="E2907">
        <v>77</v>
      </c>
      <c r="F2907">
        <v>26.08</v>
      </c>
      <c r="G2907">
        <v>0</v>
      </c>
      <c r="H2907" t="s">
        <v>11</v>
      </c>
      <c r="I2907" t="s">
        <v>3340</v>
      </c>
    </row>
    <row r="2908" spans="1:9" x14ac:dyDescent="0.25">
      <c r="A2908" t="s">
        <v>3339</v>
      </c>
      <c r="B2908">
        <v>1993</v>
      </c>
      <c r="C2908" t="s">
        <v>10</v>
      </c>
      <c r="D2908">
        <v>158</v>
      </c>
      <c r="E2908">
        <v>76</v>
      </c>
      <c r="F2908">
        <v>46.05</v>
      </c>
      <c r="G2908">
        <v>0</v>
      </c>
      <c r="H2908" t="s">
        <v>11</v>
      </c>
      <c r="I2908" t="s">
        <v>3341</v>
      </c>
    </row>
    <row r="2909" spans="1:9" x14ac:dyDescent="0.25">
      <c r="A2909" t="s">
        <v>3339</v>
      </c>
      <c r="B2909">
        <v>1993</v>
      </c>
      <c r="C2909" t="s">
        <v>10</v>
      </c>
      <c r="D2909">
        <v>158</v>
      </c>
      <c r="E2909">
        <v>75</v>
      </c>
      <c r="F2909">
        <v>10.220000000000001</v>
      </c>
      <c r="G2909">
        <v>1</v>
      </c>
      <c r="H2909" t="s">
        <v>11</v>
      </c>
      <c r="I2909" t="s">
        <v>3342</v>
      </c>
    </row>
    <row r="2910" spans="1:9" x14ac:dyDescent="0.25">
      <c r="A2910" t="s">
        <v>3339</v>
      </c>
      <c r="B2910">
        <v>1993</v>
      </c>
      <c r="C2910" t="s">
        <v>10</v>
      </c>
      <c r="D2910">
        <v>158</v>
      </c>
      <c r="E2910">
        <v>74</v>
      </c>
      <c r="F2910">
        <v>32.93</v>
      </c>
      <c r="G2910">
        <v>0</v>
      </c>
      <c r="H2910" t="s">
        <v>11</v>
      </c>
      <c r="I2910" t="s">
        <v>3343</v>
      </c>
    </row>
    <row r="2911" spans="1:9" x14ac:dyDescent="0.25">
      <c r="A2911" t="s">
        <v>3339</v>
      </c>
      <c r="B2911">
        <v>1993</v>
      </c>
      <c r="C2911" t="s">
        <v>10</v>
      </c>
      <c r="D2911">
        <v>158</v>
      </c>
      <c r="E2911">
        <v>73</v>
      </c>
      <c r="F2911">
        <v>51.06</v>
      </c>
      <c r="G2911">
        <v>0</v>
      </c>
      <c r="H2911" t="s">
        <v>297</v>
      </c>
      <c r="I2911" t="s">
        <v>3344</v>
      </c>
    </row>
    <row r="2912" spans="1:9" x14ac:dyDescent="0.25">
      <c r="A2912" t="s">
        <v>3345</v>
      </c>
      <c r="B2912">
        <v>1993</v>
      </c>
      <c r="C2912" t="s">
        <v>10</v>
      </c>
      <c r="D2912">
        <v>160</v>
      </c>
      <c r="E2912">
        <v>77</v>
      </c>
      <c r="F2912">
        <v>0.11</v>
      </c>
      <c r="G2912">
        <v>1</v>
      </c>
      <c r="H2912" t="s">
        <v>11</v>
      </c>
      <c r="I2912" t="s">
        <v>3346</v>
      </c>
    </row>
    <row r="2913" spans="1:9" x14ac:dyDescent="0.25">
      <c r="A2913" t="s">
        <v>3345</v>
      </c>
      <c r="B2913">
        <v>1993</v>
      </c>
      <c r="C2913" t="s">
        <v>10</v>
      </c>
      <c r="D2913">
        <v>160</v>
      </c>
      <c r="E2913">
        <v>76</v>
      </c>
      <c r="F2913">
        <v>0.02</v>
      </c>
      <c r="G2913">
        <v>1</v>
      </c>
      <c r="H2913" t="s">
        <v>11</v>
      </c>
      <c r="I2913" t="s">
        <v>3347</v>
      </c>
    </row>
    <row r="2914" spans="1:9" x14ac:dyDescent="0.25">
      <c r="A2914" t="s">
        <v>3345</v>
      </c>
      <c r="B2914">
        <v>1993</v>
      </c>
      <c r="C2914" t="s">
        <v>10</v>
      </c>
      <c r="D2914">
        <v>160</v>
      </c>
      <c r="E2914">
        <v>75</v>
      </c>
      <c r="F2914">
        <v>0.04</v>
      </c>
      <c r="G2914">
        <v>1</v>
      </c>
      <c r="H2914" t="s">
        <v>11</v>
      </c>
      <c r="I2914" t="s">
        <v>3348</v>
      </c>
    </row>
    <row r="2915" spans="1:9" x14ac:dyDescent="0.25">
      <c r="A2915" t="s">
        <v>3345</v>
      </c>
      <c r="B2915">
        <v>1993</v>
      </c>
      <c r="C2915" t="s">
        <v>10</v>
      </c>
      <c r="D2915">
        <v>160</v>
      </c>
      <c r="E2915">
        <v>74</v>
      </c>
      <c r="F2915">
        <v>0.04</v>
      </c>
      <c r="G2915">
        <v>1</v>
      </c>
      <c r="H2915" t="s">
        <v>11</v>
      </c>
      <c r="I2915" t="s">
        <v>3349</v>
      </c>
    </row>
    <row r="2916" spans="1:9" x14ac:dyDescent="0.25">
      <c r="A2916" t="s">
        <v>3345</v>
      </c>
      <c r="B2916">
        <v>1993</v>
      </c>
      <c r="C2916" t="s">
        <v>10</v>
      </c>
      <c r="D2916">
        <v>160</v>
      </c>
      <c r="E2916">
        <v>73</v>
      </c>
      <c r="F2916">
        <v>0.02</v>
      </c>
      <c r="G2916">
        <v>1</v>
      </c>
      <c r="H2916" t="s">
        <v>11</v>
      </c>
      <c r="I2916" t="s">
        <v>3350</v>
      </c>
    </row>
    <row r="2917" spans="1:9" x14ac:dyDescent="0.25">
      <c r="A2917" t="s">
        <v>3345</v>
      </c>
      <c r="B2917">
        <v>1993</v>
      </c>
      <c r="C2917" t="s">
        <v>10</v>
      </c>
      <c r="D2917">
        <v>160</v>
      </c>
      <c r="E2917">
        <v>72</v>
      </c>
      <c r="F2917">
        <v>2.2999999999999998</v>
      </c>
      <c r="G2917">
        <v>1</v>
      </c>
      <c r="H2917" t="s">
        <v>11</v>
      </c>
      <c r="I2917" t="s">
        <v>3351</v>
      </c>
    </row>
    <row r="2918" spans="1:9" x14ac:dyDescent="0.25">
      <c r="A2918" t="s">
        <v>3345</v>
      </c>
      <c r="B2918">
        <v>1993</v>
      </c>
      <c r="C2918" t="s">
        <v>10</v>
      </c>
      <c r="D2918">
        <v>160</v>
      </c>
      <c r="E2918">
        <v>71</v>
      </c>
      <c r="F2918">
        <v>3.13</v>
      </c>
      <c r="G2918">
        <v>1</v>
      </c>
      <c r="H2918" t="s">
        <v>11</v>
      </c>
      <c r="I2918" t="s">
        <v>3352</v>
      </c>
    </row>
    <row r="2919" spans="1:9" x14ac:dyDescent="0.25">
      <c r="A2919" t="s">
        <v>3353</v>
      </c>
      <c r="B2919">
        <v>1993</v>
      </c>
      <c r="C2919" t="s">
        <v>10</v>
      </c>
      <c r="D2919">
        <v>159</v>
      </c>
      <c r="E2919">
        <v>78</v>
      </c>
      <c r="F2919">
        <v>10.75</v>
      </c>
      <c r="G2919">
        <v>1</v>
      </c>
      <c r="H2919" t="s">
        <v>11</v>
      </c>
      <c r="I2919" t="s">
        <v>3354</v>
      </c>
    </row>
    <row r="2920" spans="1:9" x14ac:dyDescent="0.25">
      <c r="A2920" t="s">
        <v>3353</v>
      </c>
      <c r="B2920">
        <v>1993</v>
      </c>
      <c r="C2920" t="s">
        <v>10</v>
      </c>
      <c r="D2920">
        <v>159</v>
      </c>
      <c r="E2920">
        <v>77</v>
      </c>
      <c r="F2920">
        <v>0.06</v>
      </c>
      <c r="G2920">
        <v>1</v>
      </c>
      <c r="H2920" t="s">
        <v>11</v>
      </c>
      <c r="I2920" t="s">
        <v>3355</v>
      </c>
    </row>
    <row r="2921" spans="1:9" x14ac:dyDescent="0.25">
      <c r="A2921" t="s">
        <v>3353</v>
      </c>
      <c r="B2921">
        <v>1993</v>
      </c>
      <c r="C2921" t="s">
        <v>10</v>
      </c>
      <c r="D2921">
        <v>159</v>
      </c>
      <c r="E2921">
        <v>76</v>
      </c>
      <c r="F2921">
        <v>7.06</v>
      </c>
      <c r="G2921">
        <v>1</v>
      </c>
      <c r="H2921" t="s">
        <v>11</v>
      </c>
      <c r="I2921" t="s">
        <v>3356</v>
      </c>
    </row>
    <row r="2922" spans="1:9" x14ac:dyDescent="0.25">
      <c r="A2922" t="s">
        <v>3353</v>
      </c>
      <c r="B2922">
        <v>1993</v>
      </c>
      <c r="C2922" t="s">
        <v>10</v>
      </c>
      <c r="D2922">
        <v>159</v>
      </c>
      <c r="E2922">
        <v>75</v>
      </c>
      <c r="F2922">
        <v>5.32</v>
      </c>
      <c r="G2922">
        <v>1</v>
      </c>
      <c r="H2922" t="s">
        <v>11</v>
      </c>
      <c r="I2922" t="s">
        <v>3357</v>
      </c>
    </row>
    <row r="2923" spans="1:9" x14ac:dyDescent="0.25">
      <c r="A2923" t="s">
        <v>3353</v>
      </c>
      <c r="B2923">
        <v>1993</v>
      </c>
      <c r="C2923" t="s">
        <v>10</v>
      </c>
      <c r="D2923">
        <v>159</v>
      </c>
      <c r="E2923">
        <v>74</v>
      </c>
      <c r="F2923">
        <v>8.6999999999999993</v>
      </c>
      <c r="G2923">
        <v>1</v>
      </c>
      <c r="H2923" t="s">
        <v>11</v>
      </c>
      <c r="I2923" t="s">
        <v>3358</v>
      </c>
    </row>
    <row r="2924" spans="1:9" x14ac:dyDescent="0.25">
      <c r="A2924" t="s">
        <v>3353</v>
      </c>
      <c r="B2924">
        <v>1993</v>
      </c>
      <c r="C2924" t="s">
        <v>10</v>
      </c>
      <c r="D2924">
        <v>159</v>
      </c>
      <c r="E2924">
        <v>73</v>
      </c>
      <c r="F2924">
        <v>11.53</v>
      </c>
      <c r="G2924">
        <v>1</v>
      </c>
      <c r="H2924" t="s">
        <v>11</v>
      </c>
      <c r="I2924" t="s">
        <v>3359</v>
      </c>
    </row>
    <row r="2925" spans="1:9" x14ac:dyDescent="0.25">
      <c r="A2925" t="s">
        <v>3353</v>
      </c>
      <c r="B2925">
        <v>1993</v>
      </c>
      <c r="C2925" t="s">
        <v>10</v>
      </c>
      <c r="D2925">
        <v>159</v>
      </c>
      <c r="E2925">
        <v>72</v>
      </c>
      <c r="F2925">
        <v>16.11</v>
      </c>
      <c r="G2925">
        <v>1</v>
      </c>
      <c r="H2925" t="s">
        <v>11</v>
      </c>
      <c r="I2925" t="s">
        <v>3360</v>
      </c>
    </row>
    <row r="2926" spans="1:9" x14ac:dyDescent="0.25">
      <c r="A2926" t="s">
        <v>3353</v>
      </c>
      <c r="B2926">
        <v>1993</v>
      </c>
      <c r="C2926" t="s">
        <v>10</v>
      </c>
      <c r="D2926">
        <v>159</v>
      </c>
      <c r="E2926">
        <v>71</v>
      </c>
      <c r="F2926">
        <v>10.220000000000001</v>
      </c>
      <c r="G2926">
        <v>1</v>
      </c>
      <c r="H2926" t="s">
        <v>11</v>
      </c>
      <c r="I2926" t="s">
        <v>3361</v>
      </c>
    </row>
    <row r="2927" spans="1:9" x14ac:dyDescent="0.25">
      <c r="A2927" t="s">
        <v>3362</v>
      </c>
      <c r="B2927">
        <v>1993</v>
      </c>
      <c r="C2927" t="s">
        <v>10</v>
      </c>
      <c r="D2927">
        <v>161</v>
      </c>
      <c r="E2927">
        <v>76</v>
      </c>
      <c r="F2927">
        <v>0.04</v>
      </c>
      <c r="G2927">
        <v>1</v>
      </c>
      <c r="H2927" t="s">
        <v>11</v>
      </c>
      <c r="I2927" t="s">
        <v>3363</v>
      </c>
    </row>
    <row r="2928" spans="1:9" x14ac:dyDescent="0.25">
      <c r="A2928" t="s">
        <v>3362</v>
      </c>
      <c r="B2928">
        <v>1993</v>
      </c>
      <c r="C2928" t="s">
        <v>10</v>
      </c>
      <c r="D2928">
        <v>161</v>
      </c>
      <c r="E2928">
        <v>75</v>
      </c>
      <c r="F2928">
        <v>0.06</v>
      </c>
      <c r="G2928">
        <v>1</v>
      </c>
      <c r="H2928" t="s">
        <v>11</v>
      </c>
      <c r="I2928" t="s">
        <v>3364</v>
      </c>
    </row>
    <row r="2929" spans="1:9" x14ac:dyDescent="0.25">
      <c r="A2929" t="s">
        <v>3362</v>
      </c>
      <c r="B2929">
        <v>1993</v>
      </c>
      <c r="C2929" t="s">
        <v>10</v>
      </c>
      <c r="D2929">
        <v>161</v>
      </c>
      <c r="E2929">
        <v>74</v>
      </c>
      <c r="F2929">
        <v>0</v>
      </c>
      <c r="G2929">
        <v>1</v>
      </c>
      <c r="H2929" t="s">
        <v>11</v>
      </c>
      <c r="I2929" t="s">
        <v>3365</v>
      </c>
    </row>
    <row r="2930" spans="1:9" x14ac:dyDescent="0.25">
      <c r="A2930" t="s">
        <v>3362</v>
      </c>
      <c r="B2930">
        <v>1993</v>
      </c>
      <c r="C2930" t="s">
        <v>10</v>
      </c>
      <c r="D2930">
        <v>161</v>
      </c>
      <c r="E2930">
        <v>73</v>
      </c>
      <c r="F2930">
        <v>0</v>
      </c>
      <c r="G2930">
        <v>1</v>
      </c>
      <c r="H2930" t="s">
        <v>11</v>
      </c>
      <c r="I2930" t="s">
        <v>3366</v>
      </c>
    </row>
    <row r="2931" spans="1:9" x14ac:dyDescent="0.25">
      <c r="A2931" t="s">
        <v>3367</v>
      </c>
      <c r="B2931">
        <v>1993</v>
      </c>
      <c r="C2931" t="s">
        <v>10</v>
      </c>
      <c r="D2931">
        <v>158</v>
      </c>
      <c r="E2931">
        <v>77</v>
      </c>
      <c r="F2931">
        <v>33.47</v>
      </c>
      <c r="G2931">
        <v>0</v>
      </c>
      <c r="H2931" t="s">
        <v>297</v>
      </c>
      <c r="I2931" t="s">
        <v>3368</v>
      </c>
    </row>
    <row r="2932" spans="1:9" x14ac:dyDescent="0.25">
      <c r="A2932" t="s">
        <v>3367</v>
      </c>
      <c r="B2932">
        <v>1993</v>
      </c>
      <c r="C2932" t="s">
        <v>10</v>
      </c>
      <c r="D2932">
        <v>158</v>
      </c>
      <c r="E2932">
        <v>76</v>
      </c>
      <c r="F2932">
        <v>59.13</v>
      </c>
      <c r="G2932">
        <v>0</v>
      </c>
      <c r="H2932" t="s">
        <v>297</v>
      </c>
      <c r="I2932" t="s">
        <v>3369</v>
      </c>
    </row>
    <row r="2933" spans="1:9" x14ac:dyDescent="0.25">
      <c r="A2933" t="s">
        <v>3367</v>
      </c>
      <c r="B2933">
        <v>1993</v>
      </c>
      <c r="C2933" t="s">
        <v>10</v>
      </c>
      <c r="D2933">
        <v>158</v>
      </c>
      <c r="E2933">
        <v>75</v>
      </c>
      <c r="F2933">
        <v>26.77</v>
      </c>
      <c r="G2933">
        <v>0</v>
      </c>
      <c r="H2933" t="s">
        <v>41</v>
      </c>
      <c r="I2933" t="s">
        <v>3370</v>
      </c>
    </row>
    <row r="2934" spans="1:9" x14ac:dyDescent="0.25">
      <c r="A2934" t="s">
        <v>3367</v>
      </c>
      <c r="B2934">
        <v>1993</v>
      </c>
      <c r="C2934" t="s">
        <v>10</v>
      </c>
      <c r="D2934">
        <v>158</v>
      </c>
      <c r="E2934">
        <v>74</v>
      </c>
      <c r="F2934">
        <v>32.46</v>
      </c>
      <c r="G2934">
        <v>0</v>
      </c>
      <c r="H2934" t="s">
        <v>11</v>
      </c>
      <c r="I2934" t="s">
        <v>3371</v>
      </c>
    </row>
    <row r="2935" spans="1:9" x14ac:dyDescent="0.25">
      <c r="A2935" t="s">
        <v>3367</v>
      </c>
      <c r="B2935">
        <v>1993</v>
      </c>
      <c r="C2935" t="s">
        <v>10</v>
      </c>
      <c r="D2935">
        <v>158</v>
      </c>
      <c r="E2935">
        <v>73</v>
      </c>
      <c r="F2935">
        <v>78.180000000000007</v>
      </c>
      <c r="G2935">
        <v>0</v>
      </c>
      <c r="H2935" t="s">
        <v>297</v>
      </c>
      <c r="I2935" t="s">
        <v>3372</v>
      </c>
    </row>
    <row r="2936" spans="1:9" x14ac:dyDescent="0.25">
      <c r="A2936" t="s">
        <v>3367</v>
      </c>
      <c r="B2936">
        <v>1993</v>
      </c>
      <c r="C2936" t="s">
        <v>10</v>
      </c>
      <c r="D2936">
        <v>158</v>
      </c>
      <c r="E2936">
        <v>72</v>
      </c>
      <c r="F2936">
        <v>85.95</v>
      </c>
      <c r="G2936">
        <v>0</v>
      </c>
      <c r="H2936" t="s">
        <v>11</v>
      </c>
      <c r="I2936" t="s">
        <v>3373</v>
      </c>
    </row>
    <row r="2937" spans="1:9" x14ac:dyDescent="0.25">
      <c r="A2937" t="s">
        <v>3367</v>
      </c>
      <c r="B2937">
        <v>1993</v>
      </c>
      <c r="C2937" t="s">
        <v>10</v>
      </c>
      <c r="D2937">
        <v>158</v>
      </c>
      <c r="E2937">
        <v>71</v>
      </c>
      <c r="F2937">
        <v>89.34</v>
      </c>
      <c r="G2937">
        <v>0</v>
      </c>
      <c r="H2937" t="s">
        <v>297</v>
      </c>
      <c r="I2937" t="s">
        <v>3374</v>
      </c>
    </row>
    <row r="2938" spans="1:9" x14ac:dyDescent="0.25">
      <c r="A2938" t="s">
        <v>3375</v>
      </c>
      <c r="B2938">
        <v>1993</v>
      </c>
      <c r="C2938" t="s">
        <v>10</v>
      </c>
      <c r="D2938">
        <v>160</v>
      </c>
      <c r="E2938">
        <v>77</v>
      </c>
      <c r="F2938">
        <v>0.24</v>
      </c>
      <c r="G2938">
        <v>1</v>
      </c>
      <c r="H2938" t="s">
        <v>11</v>
      </c>
      <c r="I2938" t="s">
        <v>3376</v>
      </c>
    </row>
    <row r="2939" spans="1:9" x14ac:dyDescent="0.25">
      <c r="A2939" t="s">
        <v>3375</v>
      </c>
      <c r="B2939">
        <v>1993</v>
      </c>
      <c r="C2939" t="s">
        <v>10</v>
      </c>
      <c r="D2939">
        <v>160</v>
      </c>
      <c r="E2939">
        <v>76</v>
      </c>
      <c r="F2939">
        <v>0.02</v>
      </c>
      <c r="G2939">
        <v>1</v>
      </c>
      <c r="H2939" t="s">
        <v>11</v>
      </c>
      <c r="I2939" t="s">
        <v>3377</v>
      </c>
    </row>
    <row r="2940" spans="1:9" x14ac:dyDescent="0.25">
      <c r="A2940" t="s">
        <v>3375</v>
      </c>
      <c r="B2940">
        <v>1993</v>
      </c>
      <c r="C2940" t="s">
        <v>10</v>
      </c>
      <c r="D2940">
        <v>160</v>
      </c>
      <c r="E2940">
        <v>75</v>
      </c>
      <c r="F2940">
        <v>0.04</v>
      </c>
      <c r="G2940">
        <v>1</v>
      </c>
      <c r="H2940" t="s">
        <v>11</v>
      </c>
      <c r="I2940" t="s">
        <v>3378</v>
      </c>
    </row>
    <row r="2941" spans="1:9" x14ac:dyDescent="0.25">
      <c r="A2941" t="s">
        <v>3375</v>
      </c>
      <c r="B2941">
        <v>1993</v>
      </c>
      <c r="C2941" t="s">
        <v>10</v>
      </c>
      <c r="D2941">
        <v>160</v>
      </c>
      <c r="E2941">
        <v>74</v>
      </c>
      <c r="F2941">
        <v>0.08</v>
      </c>
      <c r="G2941">
        <v>1</v>
      </c>
      <c r="H2941" t="s">
        <v>11</v>
      </c>
      <c r="I2941" t="s">
        <v>3379</v>
      </c>
    </row>
    <row r="2942" spans="1:9" x14ac:dyDescent="0.25">
      <c r="A2942" t="s">
        <v>3375</v>
      </c>
      <c r="B2942">
        <v>1993</v>
      </c>
      <c r="C2942" t="s">
        <v>10</v>
      </c>
      <c r="D2942">
        <v>160</v>
      </c>
      <c r="E2942">
        <v>73</v>
      </c>
      <c r="F2942">
        <v>6.65</v>
      </c>
      <c r="G2942">
        <v>1</v>
      </c>
      <c r="H2942" t="s">
        <v>11</v>
      </c>
      <c r="I2942" t="s">
        <v>3380</v>
      </c>
    </row>
    <row r="2943" spans="1:9" x14ac:dyDescent="0.25">
      <c r="A2943" t="s">
        <v>3375</v>
      </c>
      <c r="B2943">
        <v>1993</v>
      </c>
      <c r="C2943" t="s">
        <v>10</v>
      </c>
      <c r="D2943">
        <v>160</v>
      </c>
      <c r="E2943">
        <v>72</v>
      </c>
      <c r="F2943">
        <v>2.4700000000000002</v>
      </c>
      <c r="G2943">
        <v>1</v>
      </c>
      <c r="H2943" t="s">
        <v>11</v>
      </c>
      <c r="I2943" t="s">
        <v>3381</v>
      </c>
    </row>
    <row r="2944" spans="1:9" x14ac:dyDescent="0.25">
      <c r="A2944" t="s">
        <v>3382</v>
      </c>
      <c r="B2944">
        <v>1993</v>
      </c>
      <c r="C2944" t="s">
        <v>10</v>
      </c>
      <c r="D2944">
        <v>159</v>
      </c>
      <c r="E2944">
        <v>78</v>
      </c>
      <c r="F2944">
        <v>54.47</v>
      </c>
      <c r="G2944">
        <v>0</v>
      </c>
      <c r="H2944" t="s">
        <v>297</v>
      </c>
      <c r="I2944" t="s">
        <v>3383</v>
      </c>
    </row>
    <row r="2945" spans="1:9" x14ac:dyDescent="0.25">
      <c r="A2945" t="s">
        <v>3382</v>
      </c>
      <c r="B2945">
        <v>1993</v>
      </c>
      <c r="C2945" t="s">
        <v>10</v>
      </c>
      <c r="D2945">
        <v>159</v>
      </c>
      <c r="E2945">
        <v>77</v>
      </c>
      <c r="F2945">
        <v>12.11</v>
      </c>
      <c r="G2945">
        <v>1</v>
      </c>
      <c r="H2945" t="s">
        <v>11</v>
      </c>
      <c r="I2945" t="s">
        <v>3384</v>
      </c>
    </row>
    <row r="2946" spans="1:9" x14ac:dyDescent="0.25">
      <c r="A2946" t="s">
        <v>3382</v>
      </c>
      <c r="B2946">
        <v>1993</v>
      </c>
      <c r="C2946" t="s">
        <v>10</v>
      </c>
      <c r="D2946">
        <v>159</v>
      </c>
      <c r="E2946">
        <v>76</v>
      </c>
      <c r="F2946">
        <v>54.02</v>
      </c>
      <c r="G2946">
        <v>0</v>
      </c>
      <c r="H2946" t="s">
        <v>297</v>
      </c>
      <c r="I2946" t="s">
        <v>3385</v>
      </c>
    </row>
    <row r="2947" spans="1:9" x14ac:dyDescent="0.25">
      <c r="A2947" t="s">
        <v>3382</v>
      </c>
      <c r="B2947">
        <v>1993</v>
      </c>
      <c r="C2947" t="s">
        <v>10</v>
      </c>
      <c r="D2947">
        <v>159</v>
      </c>
      <c r="E2947">
        <v>75</v>
      </c>
      <c r="F2947">
        <v>68</v>
      </c>
      <c r="G2947">
        <v>0</v>
      </c>
      <c r="H2947" t="s">
        <v>297</v>
      </c>
      <c r="I2947" t="s">
        <v>3386</v>
      </c>
    </row>
    <row r="2948" spans="1:9" x14ac:dyDescent="0.25">
      <c r="A2948" t="s">
        <v>3382</v>
      </c>
      <c r="B2948">
        <v>1993</v>
      </c>
      <c r="C2948" t="s">
        <v>10</v>
      </c>
      <c r="D2948">
        <v>159</v>
      </c>
      <c r="E2948">
        <v>74</v>
      </c>
      <c r="F2948">
        <v>53.46</v>
      </c>
      <c r="G2948">
        <v>0</v>
      </c>
      <c r="H2948" t="s">
        <v>11</v>
      </c>
      <c r="I2948" t="s">
        <v>3387</v>
      </c>
    </row>
    <row r="2949" spans="1:9" x14ac:dyDescent="0.25">
      <c r="A2949" t="s">
        <v>3388</v>
      </c>
      <c r="B2949">
        <v>1993</v>
      </c>
      <c r="C2949" t="s">
        <v>10</v>
      </c>
      <c r="D2949">
        <v>158</v>
      </c>
      <c r="E2949">
        <v>77</v>
      </c>
      <c r="F2949">
        <v>47.49</v>
      </c>
      <c r="G2949">
        <v>0</v>
      </c>
      <c r="H2949" t="s">
        <v>297</v>
      </c>
      <c r="I2949" t="s">
        <v>3389</v>
      </c>
    </row>
    <row r="2950" spans="1:9" x14ac:dyDescent="0.25">
      <c r="A2950" t="s">
        <v>3388</v>
      </c>
      <c r="B2950">
        <v>1993</v>
      </c>
      <c r="C2950" t="s">
        <v>10</v>
      </c>
      <c r="D2950">
        <v>158</v>
      </c>
      <c r="E2950">
        <v>76</v>
      </c>
      <c r="F2950">
        <v>42.31</v>
      </c>
      <c r="G2950">
        <v>0</v>
      </c>
      <c r="H2950" t="s">
        <v>297</v>
      </c>
      <c r="I2950" t="s">
        <v>3390</v>
      </c>
    </row>
    <row r="2951" spans="1:9" x14ac:dyDescent="0.25">
      <c r="A2951" t="s">
        <v>3388</v>
      </c>
      <c r="B2951">
        <v>1993</v>
      </c>
      <c r="C2951" t="s">
        <v>10</v>
      </c>
      <c r="D2951">
        <v>158</v>
      </c>
      <c r="E2951">
        <v>75</v>
      </c>
      <c r="F2951">
        <v>51.8</v>
      </c>
      <c r="G2951">
        <v>0</v>
      </c>
      <c r="H2951" t="s">
        <v>297</v>
      </c>
      <c r="I2951" t="s">
        <v>3391</v>
      </c>
    </row>
    <row r="2952" spans="1:9" x14ac:dyDescent="0.25">
      <c r="A2952" t="s">
        <v>3388</v>
      </c>
      <c r="B2952">
        <v>1993</v>
      </c>
      <c r="C2952" t="s">
        <v>10</v>
      </c>
      <c r="D2952">
        <v>158</v>
      </c>
      <c r="E2952">
        <v>74</v>
      </c>
      <c r="F2952">
        <v>59.45</v>
      </c>
      <c r="G2952">
        <v>0</v>
      </c>
      <c r="H2952" t="s">
        <v>297</v>
      </c>
      <c r="I2952" t="s">
        <v>3392</v>
      </c>
    </row>
    <row r="2953" spans="1:9" x14ac:dyDescent="0.25">
      <c r="A2953" t="s">
        <v>3388</v>
      </c>
      <c r="B2953">
        <v>1993</v>
      </c>
      <c r="C2953" t="s">
        <v>10</v>
      </c>
      <c r="D2953">
        <v>158</v>
      </c>
      <c r="E2953">
        <v>73</v>
      </c>
      <c r="F2953">
        <v>57.09</v>
      </c>
      <c r="G2953">
        <v>0</v>
      </c>
      <c r="H2953" t="s">
        <v>297</v>
      </c>
      <c r="I2953" t="s">
        <v>3393</v>
      </c>
    </row>
    <row r="2954" spans="1:9" x14ac:dyDescent="0.25">
      <c r="A2954" t="s">
        <v>3394</v>
      </c>
      <c r="B2954">
        <v>1993</v>
      </c>
      <c r="C2954" t="s">
        <v>10</v>
      </c>
      <c r="D2954">
        <v>160</v>
      </c>
      <c r="E2954">
        <v>77</v>
      </c>
      <c r="F2954">
        <v>33.74</v>
      </c>
      <c r="G2954">
        <v>0</v>
      </c>
      <c r="H2954" t="s">
        <v>297</v>
      </c>
      <c r="I2954" t="s">
        <v>3395</v>
      </c>
    </row>
    <row r="2955" spans="1:9" x14ac:dyDescent="0.25">
      <c r="A2955" t="s">
        <v>3394</v>
      </c>
      <c r="B2955">
        <v>1993</v>
      </c>
      <c r="C2955" t="s">
        <v>10</v>
      </c>
      <c r="D2955">
        <v>160</v>
      </c>
      <c r="E2955">
        <v>76</v>
      </c>
      <c r="F2955">
        <v>7.1</v>
      </c>
      <c r="G2955">
        <v>1</v>
      </c>
      <c r="H2955" t="s">
        <v>11</v>
      </c>
      <c r="I2955" t="s">
        <v>3396</v>
      </c>
    </row>
    <row r="2956" spans="1:9" x14ac:dyDescent="0.25">
      <c r="A2956" t="s">
        <v>3394</v>
      </c>
      <c r="B2956">
        <v>1993</v>
      </c>
      <c r="C2956" t="s">
        <v>10</v>
      </c>
      <c r="D2956">
        <v>160</v>
      </c>
      <c r="E2956">
        <v>75</v>
      </c>
      <c r="F2956">
        <v>0.05</v>
      </c>
      <c r="G2956">
        <v>1</v>
      </c>
      <c r="H2956" t="s">
        <v>11</v>
      </c>
      <c r="I2956" t="s">
        <v>3397</v>
      </c>
    </row>
    <row r="2957" spans="1:9" x14ac:dyDescent="0.25">
      <c r="A2957" t="s">
        <v>3394</v>
      </c>
      <c r="B2957">
        <v>1993</v>
      </c>
      <c r="C2957" t="s">
        <v>10</v>
      </c>
      <c r="D2957">
        <v>160</v>
      </c>
      <c r="E2957">
        <v>74</v>
      </c>
      <c r="F2957">
        <v>0.05</v>
      </c>
      <c r="G2957">
        <v>1</v>
      </c>
      <c r="H2957" t="s">
        <v>11</v>
      </c>
      <c r="I2957" t="s">
        <v>3398</v>
      </c>
    </row>
    <row r="2958" spans="1:9" x14ac:dyDescent="0.25">
      <c r="A2958" t="s">
        <v>3394</v>
      </c>
      <c r="B2958">
        <v>1993</v>
      </c>
      <c r="C2958" t="s">
        <v>10</v>
      </c>
      <c r="D2958">
        <v>160</v>
      </c>
      <c r="E2958">
        <v>73</v>
      </c>
      <c r="F2958">
        <v>0.04</v>
      </c>
      <c r="G2958">
        <v>1</v>
      </c>
      <c r="H2958" t="s">
        <v>11</v>
      </c>
      <c r="I2958" t="s">
        <v>3399</v>
      </c>
    </row>
    <row r="2959" spans="1:9" x14ac:dyDescent="0.25">
      <c r="A2959" t="s">
        <v>3394</v>
      </c>
      <c r="B2959">
        <v>1993</v>
      </c>
      <c r="C2959" t="s">
        <v>10</v>
      </c>
      <c r="D2959">
        <v>160</v>
      </c>
      <c r="E2959">
        <v>72</v>
      </c>
      <c r="F2959">
        <v>0.17</v>
      </c>
      <c r="G2959">
        <v>1</v>
      </c>
      <c r="H2959" t="s">
        <v>11</v>
      </c>
      <c r="I2959" t="s">
        <v>3400</v>
      </c>
    </row>
    <row r="2960" spans="1:9" x14ac:dyDescent="0.25">
      <c r="A2960" t="s">
        <v>3394</v>
      </c>
      <c r="B2960">
        <v>1993</v>
      </c>
      <c r="C2960" t="s">
        <v>10</v>
      </c>
      <c r="D2960">
        <v>160</v>
      </c>
      <c r="E2960">
        <v>71</v>
      </c>
      <c r="F2960">
        <v>5.87</v>
      </c>
      <c r="G2960">
        <v>1</v>
      </c>
      <c r="H2960" t="s">
        <v>11</v>
      </c>
      <c r="I2960" t="s">
        <v>3401</v>
      </c>
    </row>
    <row r="2961" spans="1:9" x14ac:dyDescent="0.25">
      <c r="A2961" t="s">
        <v>3402</v>
      </c>
      <c r="B2961">
        <v>1993</v>
      </c>
      <c r="C2961" t="s">
        <v>10</v>
      </c>
      <c r="D2961">
        <v>161</v>
      </c>
      <c r="E2961">
        <v>76</v>
      </c>
      <c r="F2961">
        <v>24.05</v>
      </c>
      <c r="G2961">
        <v>0</v>
      </c>
      <c r="H2961" t="s">
        <v>11</v>
      </c>
      <c r="I2961" t="s">
        <v>3403</v>
      </c>
    </row>
    <row r="2962" spans="1:9" x14ac:dyDescent="0.25">
      <c r="A2962" t="s">
        <v>3402</v>
      </c>
      <c r="B2962">
        <v>1993</v>
      </c>
      <c r="C2962" t="s">
        <v>10</v>
      </c>
      <c r="D2962">
        <v>161</v>
      </c>
      <c r="E2962">
        <v>75</v>
      </c>
      <c r="F2962">
        <v>9.0399999999999991</v>
      </c>
      <c r="G2962">
        <v>1</v>
      </c>
      <c r="H2962" t="s">
        <v>11</v>
      </c>
      <c r="I2962" t="s">
        <v>3404</v>
      </c>
    </row>
    <row r="2963" spans="1:9" x14ac:dyDescent="0.25">
      <c r="A2963" t="s">
        <v>3402</v>
      </c>
      <c r="B2963">
        <v>1993</v>
      </c>
      <c r="C2963" t="s">
        <v>10</v>
      </c>
      <c r="D2963">
        <v>161</v>
      </c>
      <c r="E2963">
        <v>74</v>
      </c>
      <c r="F2963">
        <v>13.12</v>
      </c>
      <c r="G2963">
        <v>1</v>
      </c>
      <c r="H2963" t="s">
        <v>11</v>
      </c>
      <c r="I2963" t="s">
        <v>3405</v>
      </c>
    </row>
    <row r="2964" spans="1:9" x14ac:dyDescent="0.25">
      <c r="A2964" t="s">
        <v>3402</v>
      </c>
      <c r="B2964">
        <v>1993</v>
      </c>
      <c r="C2964" t="s">
        <v>10</v>
      </c>
      <c r="D2964">
        <v>161</v>
      </c>
      <c r="E2964">
        <v>73</v>
      </c>
      <c r="F2964">
        <v>12.52</v>
      </c>
      <c r="G2964">
        <v>1</v>
      </c>
      <c r="H2964" t="s">
        <v>11</v>
      </c>
      <c r="I2964" t="s">
        <v>3406</v>
      </c>
    </row>
    <row r="2965" spans="1:9" x14ac:dyDescent="0.25">
      <c r="A2965" t="s">
        <v>3402</v>
      </c>
      <c r="B2965">
        <v>1993</v>
      </c>
      <c r="C2965" t="s">
        <v>10</v>
      </c>
      <c r="D2965">
        <v>161</v>
      </c>
      <c r="E2965">
        <v>72</v>
      </c>
      <c r="F2965">
        <v>8.9499999999999993</v>
      </c>
      <c r="G2965">
        <v>1</v>
      </c>
      <c r="H2965" t="s">
        <v>11</v>
      </c>
      <c r="I2965" t="s">
        <v>3407</v>
      </c>
    </row>
    <row r="2966" spans="1:9" x14ac:dyDescent="0.25">
      <c r="A2966" t="s">
        <v>3402</v>
      </c>
      <c r="B2966">
        <v>1993</v>
      </c>
      <c r="C2966" t="s">
        <v>10</v>
      </c>
      <c r="D2966">
        <v>161</v>
      </c>
      <c r="E2966">
        <v>71</v>
      </c>
      <c r="F2966">
        <v>7.22</v>
      </c>
      <c r="G2966">
        <v>1</v>
      </c>
      <c r="H2966" t="s">
        <v>11</v>
      </c>
      <c r="I2966" t="s">
        <v>3408</v>
      </c>
    </row>
    <row r="2967" spans="1:9" x14ac:dyDescent="0.25">
      <c r="A2967" t="s">
        <v>3409</v>
      </c>
      <c r="B2967">
        <v>1993</v>
      </c>
      <c r="C2967" t="s">
        <v>10</v>
      </c>
      <c r="D2967">
        <v>160</v>
      </c>
      <c r="E2967">
        <v>77</v>
      </c>
      <c r="F2967">
        <v>27.23</v>
      </c>
      <c r="G2967">
        <v>0</v>
      </c>
      <c r="H2967" t="s">
        <v>11</v>
      </c>
      <c r="I2967" t="s">
        <v>3410</v>
      </c>
    </row>
    <row r="2968" spans="1:9" x14ac:dyDescent="0.25">
      <c r="A2968" t="s">
        <v>3409</v>
      </c>
      <c r="B2968">
        <v>1993</v>
      </c>
      <c r="C2968" t="s">
        <v>10</v>
      </c>
      <c r="D2968">
        <v>160</v>
      </c>
      <c r="E2968">
        <v>76</v>
      </c>
      <c r="F2968">
        <v>27.41</v>
      </c>
      <c r="G2968">
        <v>0</v>
      </c>
      <c r="H2968" t="s">
        <v>11</v>
      </c>
      <c r="I2968" t="s">
        <v>3411</v>
      </c>
    </row>
    <row r="2969" spans="1:9" x14ac:dyDescent="0.25">
      <c r="A2969" t="s">
        <v>3409</v>
      </c>
      <c r="B2969">
        <v>1993</v>
      </c>
      <c r="C2969" t="s">
        <v>10</v>
      </c>
      <c r="D2969">
        <v>160</v>
      </c>
      <c r="E2969">
        <v>75</v>
      </c>
      <c r="F2969">
        <v>0.06</v>
      </c>
      <c r="G2969">
        <v>1</v>
      </c>
      <c r="H2969" t="s">
        <v>11</v>
      </c>
      <c r="I2969" t="s">
        <v>3412</v>
      </c>
    </row>
    <row r="2970" spans="1:9" x14ac:dyDescent="0.25">
      <c r="A2970" t="s">
        <v>3409</v>
      </c>
      <c r="B2970">
        <v>1993</v>
      </c>
      <c r="C2970" t="s">
        <v>10</v>
      </c>
      <c r="D2970">
        <v>160</v>
      </c>
      <c r="E2970">
        <v>74</v>
      </c>
      <c r="F2970">
        <v>0.06</v>
      </c>
      <c r="G2970">
        <v>1</v>
      </c>
      <c r="H2970" t="s">
        <v>11</v>
      </c>
      <c r="I2970" t="s">
        <v>3413</v>
      </c>
    </row>
    <row r="2971" spans="1:9" x14ac:dyDescent="0.25">
      <c r="A2971" t="s">
        <v>3409</v>
      </c>
      <c r="B2971">
        <v>1993</v>
      </c>
      <c r="C2971" t="s">
        <v>10</v>
      </c>
      <c r="D2971">
        <v>160</v>
      </c>
      <c r="E2971">
        <v>73</v>
      </c>
      <c r="F2971">
        <v>0.03</v>
      </c>
      <c r="G2971">
        <v>1</v>
      </c>
      <c r="H2971" t="s">
        <v>11</v>
      </c>
      <c r="I2971" t="s">
        <v>3414</v>
      </c>
    </row>
    <row r="2972" spans="1:9" x14ac:dyDescent="0.25">
      <c r="A2972" t="s">
        <v>3409</v>
      </c>
      <c r="B2972">
        <v>1993</v>
      </c>
      <c r="C2972" t="s">
        <v>10</v>
      </c>
      <c r="D2972">
        <v>160</v>
      </c>
      <c r="E2972">
        <v>72</v>
      </c>
      <c r="F2972">
        <v>0</v>
      </c>
      <c r="G2972">
        <v>1</v>
      </c>
      <c r="H2972" t="s">
        <v>11</v>
      </c>
      <c r="I2972" t="s">
        <v>3415</v>
      </c>
    </row>
    <row r="2973" spans="1:9" x14ac:dyDescent="0.25">
      <c r="A2973" t="s">
        <v>3416</v>
      </c>
      <c r="B2973">
        <v>1993</v>
      </c>
      <c r="C2973" t="s">
        <v>10</v>
      </c>
      <c r="D2973">
        <v>159</v>
      </c>
      <c r="E2973">
        <v>78</v>
      </c>
      <c r="F2973">
        <v>49.61</v>
      </c>
      <c r="G2973">
        <v>0</v>
      </c>
      <c r="H2973" t="s">
        <v>297</v>
      </c>
      <c r="I2973" t="s">
        <v>3417</v>
      </c>
    </row>
    <row r="2974" spans="1:9" x14ac:dyDescent="0.25">
      <c r="A2974" t="s">
        <v>3416</v>
      </c>
      <c r="B2974">
        <v>1993</v>
      </c>
      <c r="C2974" t="s">
        <v>10</v>
      </c>
      <c r="D2974">
        <v>159</v>
      </c>
      <c r="E2974">
        <v>77</v>
      </c>
      <c r="F2974">
        <v>32.97</v>
      </c>
      <c r="G2974">
        <v>0</v>
      </c>
      <c r="H2974" t="s">
        <v>297</v>
      </c>
      <c r="I2974" t="s">
        <v>3418</v>
      </c>
    </row>
    <row r="2975" spans="1:9" x14ac:dyDescent="0.25">
      <c r="A2975" t="s">
        <v>3416</v>
      </c>
      <c r="B2975">
        <v>1993</v>
      </c>
      <c r="C2975" t="s">
        <v>10</v>
      </c>
      <c r="D2975">
        <v>159</v>
      </c>
      <c r="E2975">
        <v>76</v>
      </c>
      <c r="F2975">
        <v>27.76</v>
      </c>
      <c r="G2975">
        <v>0</v>
      </c>
      <c r="H2975" t="s">
        <v>11</v>
      </c>
      <c r="I2975" t="s">
        <v>3419</v>
      </c>
    </row>
    <row r="2976" spans="1:9" x14ac:dyDescent="0.25">
      <c r="A2976" t="s">
        <v>3416</v>
      </c>
      <c r="B2976">
        <v>1993</v>
      </c>
      <c r="C2976" t="s">
        <v>10</v>
      </c>
      <c r="D2976">
        <v>159</v>
      </c>
      <c r="E2976">
        <v>75</v>
      </c>
      <c r="F2976">
        <v>21.82</v>
      </c>
      <c r="G2976">
        <v>0</v>
      </c>
      <c r="H2976" t="s">
        <v>11</v>
      </c>
      <c r="I2976" t="s">
        <v>3420</v>
      </c>
    </row>
    <row r="2977" spans="1:9" x14ac:dyDescent="0.25">
      <c r="A2977" t="s">
        <v>3416</v>
      </c>
      <c r="B2977">
        <v>1993</v>
      </c>
      <c r="C2977" t="s">
        <v>10</v>
      </c>
      <c r="D2977">
        <v>159</v>
      </c>
      <c r="E2977">
        <v>74</v>
      </c>
      <c r="F2977">
        <v>19.23</v>
      </c>
      <c r="G2977">
        <v>1</v>
      </c>
      <c r="H2977" t="s">
        <v>11</v>
      </c>
      <c r="I2977" t="s">
        <v>3421</v>
      </c>
    </row>
    <row r="2978" spans="1:9" x14ac:dyDescent="0.25">
      <c r="A2978" t="s">
        <v>3416</v>
      </c>
      <c r="B2978">
        <v>1993</v>
      </c>
      <c r="C2978" t="s">
        <v>10</v>
      </c>
      <c r="D2978">
        <v>159</v>
      </c>
      <c r="E2978">
        <v>72</v>
      </c>
      <c r="F2978">
        <v>17.2</v>
      </c>
      <c r="G2978">
        <v>1</v>
      </c>
      <c r="H2978" t="s">
        <v>11</v>
      </c>
      <c r="I2978" t="s">
        <v>3422</v>
      </c>
    </row>
    <row r="2979" spans="1:9" x14ac:dyDescent="0.25">
      <c r="A2979" t="s">
        <v>3416</v>
      </c>
      <c r="B2979">
        <v>1993</v>
      </c>
      <c r="C2979" t="s">
        <v>10</v>
      </c>
      <c r="D2979">
        <v>159</v>
      </c>
      <c r="E2979">
        <v>71</v>
      </c>
      <c r="F2979">
        <v>35.42</v>
      </c>
      <c r="G2979">
        <v>0</v>
      </c>
      <c r="H2979" t="s">
        <v>297</v>
      </c>
      <c r="I2979" t="s">
        <v>3423</v>
      </c>
    </row>
    <row r="2980" spans="1:9" x14ac:dyDescent="0.25">
      <c r="A2980" t="s">
        <v>3416</v>
      </c>
      <c r="B2980">
        <v>1993</v>
      </c>
      <c r="C2980" t="s">
        <v>10</v>
      </c>
      <c r="D2980">
        <v>159</v>
      </c>
      <c r="E2980">
        <v>70</v>
      </c>
      <c r="F2980">
        <v>38.74</v>
      </c>
      <c r="G2980">
        <v>0</v>
      </c>
      <c r="H2980" t="s">
        <v>297</v>
      </c>
      <c r="I2980" t="s">
        <v>3424</v>
      </c>
    </row>
    <row r="2981" spans="1:9" x14ac:dyDescent="0.25">
      <c r="A2981" t="s">
        <v>3425</v>
      </c>
      <c r="B2981">
        <v>1993</v>
      </c>
      <c r="C2981" t="s">
        <v>10</v>
      </c>
      <c r="D2981">
        <v>161</v>
      </c>
      <c r="E2981">
        <v>76</v>
      </c>
      <c r="F2981">
        <v>0.5</v>
      </c>
      <c r="G2981">
        <v>1</v>
      </c>
      <c r="H2981" t="s">
        <v>11</v>
      </c>
      <c r="I2981" t="s">
        <v>3426</v>
      </c>
    </row>
    <row r="2982" spans="1:9" x14ac:dyDescent="0.25">
      <c r="A2982" t="s">
        <v>3425</v>
      </c>
      <c r="B2982">
        <v>1993</v>
      </c>
      <c r="C2982" t="s">
        <v>10</v>
      </c>
      <c r="D2982">
        <v>161</v>
      </c>
      <c r="E2982">
        <v>75</v>
      </c>
      <c r="F2982">
        <v>0</v>
      </c>
      <c r="G2982">
        <v>1</v>
      </c>
      <c r="H2982" t="s">
        <v>11</v>
      </c>
      <c r="I2982" t="s">
        <v>3427</v>
      </c>
    </row>
    <row r="2983" spans="1:9" x14ac:dyDescent="0.25">
      <c r="A2983" t="s">
        <v>3425</v>
      </c>
      <c r="B2983">
        <v>1993</v>
      </c>
      <c r="C2983" t="s">
        <v>10</v>
      </c>
      <c r="D2983">
        <v>161</v>
      </c>
      <c r="E2983">
        <v>74</v>
      </c>
      <c r="F2983">
        <v>0</v>
      </c>
      <c r="G2983">
        <v>1</v>
      </c>
      <c r="H2983" t="s">
        <v>11</v>
      </c>
      <c r="I2983" t="s">
        <v>3428</v>
      </c>
    </row>
    <row r="2984" spans="1:9" x14ac:dyDescent="0.25">
      <c r="A2984" t="s">
        <v>3425</v>
      </c>
      <c r="B2984">
        <v>1993</v>
      </c>
      <c r="C2984" t="s">
        <v>10</v>
      </c>
      <c r="D2984">
        <v>161</v>
      </c>
      <c r="E2984">
        <v>73</v>
      </c>
      <c r="F2984">
        <v>0</v>
      </c>
      <c r="G2984">
        <v>1</v>
      </c>
      <c r="H2984" t="s">
        <v>11</v>
      </c>
      <c r="I2984" t="s">
        <v>3429</v>
      </c>
    </row>
    <row r="2985" spans="1:9" x14ac:dyDescent="0.25">
      <c r="A2985" t="s">
        <v>3425</v>
      </c>
      <c r="B2985">
        <v>1993</v>
      </c>
      <c r="C2985" t="s">
        <v>10</v>
      </c>
      <c r="D2985">
        <v>161</v>
      </c>
      <c r="E2985">
        <v>71</v>
      </c>
      <c r="F2985">
        <v>5.04</v>
      </c>
      <c r="G2985">
        <v>1</v>
      </c>
      <c r="H2985" t="s">
        <v>11</v>
      </c>
      <c r="I2985" t="s">
        <v>3430</v>
      </c>
    </row>
    <row r="2986" spans="1:9" x14ac:dyDescent="0.25">
      <c r="A2986" t="s">
        <v>3431</v>
      </c>
      <c r="B2986">
        <v>1993</v>
      </c>
      <c r="C2986" t="s">
        <v>10</v>
      </c>
      <c r="D2986">
        <v>158</v>
      </c>
      <c r="E2986">
        <v>77</v>
      </c>
      <c r="F2986">
        <v>5.94</v>
      </c>
      <c r="G2986">
        <v>1</v>
      </c>
      <c r="H2986" t="s">
        <v>11</v>
      </c>
      <c r="I2986" t="s">
        <v>3432</v>
      </c>
    </row>
    <row r="2987" spans="1:9" x14ac:dyDescent="0.25">
      <c r="A2987" t="s">
        <v>3431</v>
      </c>
      <c r="B2987">
        <v>1993</v>
      </c>
      <c r="C2987" t="s">
        <v>10</v>
      </c>
      <c r="D2987">
        <v>158</v>
      </c>
      <c r="E2987">
        <v>76</v>
      </c>
      <c r="F2987">
        <v>7.48</v>
      </c>
      <c r="G2987">
        <v>1</v>
      </c>
      <c r="H2987" t="s">
        <v>11</v>
      </c>
      <c r="I2987" t="s">
        <v>3433</v>
      </c>
    </row>
    <row r="2988" spans="1:9" x14ac:dyDescent="0.25">
      <c r="A2988" t="s">
        <v>3431</v>
      </c>
      <c r="B2988">
        <v>1993</v>
      </c>
      <c r="C2988" t="s">
        <v>10</v>
      </c>
      <c r="D2988">
        <v>158</v>
      </c>
      <c r="E2988">
        <v>75</v>
      </c>
      <c r="F2988">
        <v>2.1</v>
      </c>
      <c r="G2988">
        <v>1</v>
      </c>
      <c r="H2988" t="s">
        <v>11</v>
      </c>
      <c r="I2988" t="s">
        <v>3434</v>
      </c>
    </row>
    <row r="2989" spans="1:9" x14ac:dyDescent="0.25">
      <c r="A2989" t="s">
        <v>3431</v>
      </c>
      <c r="B2989">
        <v>1993</v>
      </c>
      <c r="C2989" t="s">
        <v>10</v>
      </c>
      <c r="D2989">
        <v>158</v>
      </c>
      <c r="E2989">
        <v>72</v>
      </c>
      <c r="F2989">
        <v>48.27</v>
      </c>
      <c r="G2989">
        <v>0</v>
      </c>
      <c r="H2989" t="s">
        <v>11</v>
      </c>
      <c r="I2989" t="s">
        <v>3435</v>
      </c>
    </row>
    <row r="2990" spans="1:9" x14ac:dyDescent="0.25">
      <c r="A2990" t="s">
        <v>3431</v>
      </c>
      <c r="B2990">
        <v>1993</v>
      </c>
      <c r="C2990" t="s">
        <v>10</v>
      </c>
      <c r="D2990">
        <v>158</v>
      </c>
      <c r="E2990">
        <v>71</v>
      </c>
      <c r="F2990">
        <v>19.850000000000001</v>
      </c>
      <c r="G2990">
        <v>1</v>
      </c>
      <c r="H2990" t="s">
        <v>11</v>
      </c>
      <c r="I2990" t="s">
        <v>3436</v>
      </c>
    </row>
    <row r="2991" spans="1:9" x14ac:dyDescent="0.25">
      <c r="A2991" t="s">
        <v>3437</v>
      </c>
      <c r="B2991">
        <v>1993</v>
      </c>
      <c r="C2991" t="s">
        <v>10</v>
      </c>
      <c r="D2991">
        <v>160</v>
      </c>
      <c r="E2991">
        <v>77</v>
      </c>
      <c r="F2991">
        <v>11.5</v>
      </c>
      <c r="G2991">
        <v>1</v>
      </c>
      <c r="H2991" t="s">
        <v>11</v>
      </c>
      <c r="I2991" t="s">
        <v>3438</v>
      </c>
    </row>
    <row r="2992" spans="1:9" x14ac:dyDescent="0.25">
      <c r="A2992" t="s">
        <v>3437</v>
      </c>
      <c r="B2992">
        <v>1993</v>
      </c>
      <c r="C2992" t="s">
        <v>10</v>
      </c>
      <c r="D2992">
        <v>160</v>
      </c>
      <c r="E2992">
        <v>76</v>
      </c>
      <c r="F2992">
        <v>7.65</v>
      </c>
      <c r="G2992">
        <v>1</v>
      </c>
      <c r="H2992" t="s">
        <v>11</v>
      </c>
      <c r="I2992" t="s">
        <v>3439</v>
      </c>
    </row>
    <row r="2993" spans="1:9" x14ac:dyDescent="0.25">
      <c r="A2993" t="s">
        <v>3437</v>
      </c>
      <c r="B2993">
        <v>1993</v>
      </c>
      <c r="C2993" t="s">
        <v>10</v>
      </c>
      <c r="D2993">
        <v>160</v>
      </c>
      <c r="E2993">
        <v>72</v>
      </c>
      <c r="F2993">
        <v>0.05</v>
      </c>
      <c r="G2993">
        <v>1</v>
      </c>
      <c r="H2993" t="s">
        <v>11</v>
      </c>
      <c r="I2993" t="s">
        <v>3440</v>
      </c>
    </row>
    <row r="2994" spans="1:9" x14ac:dyDescent="0.25">
      <c r="A2994" t="s">
        <v>3441</v>
      </c>
      <c r="B2994">
        <v>1993</v>
      </c>
      <c r="C2994" t="s">
        <v>10</v>
      </c>
      <c r="D2994">
        <v>159</v>
      </c>
      <c r="E2994">
        <v>78</v>
      </c>
      <c r="F2994">
        <v>10.220000000000001</v>
      </c>
      <c r="G2994">
        <v>1</v>
      </c>
      <c r="H2994" t="s">
        <v>11</v>
      </c>
      <c r="I2994" t="s">
        <v>3442</v>
      </c>
    </row>
    <row r="2995" spans="1:9" x14ac:dyDescent="0.25">
      <c r="A2995" t="s">
        <v>3441</v>
      </c>
      <c r="B2995">
        <v>1993</v>
      </c>
      <c r="C2995" t="s">
        <v>10</v>
      </c>
      <c r="D2995">
        <v>159</v>
      </c>
      <c r="E2995">
        <v>77</v>
      </c>
      <c r="F2995">
        <v>11.12</v>
      </c>
      <c r="G2995">
        <v>1</v>
      </c>
      <c r="H2995" t="s">
        <v>11</v>
      </c>
      <c r="I2995" t="s">
        <v>3443</v>
      </c>
    </row>
    <row r="2996" spans="1:9" x14ac:dyDescent="0.25">
      <c r="A2996" t="s">
        <v>3441</v>
      </c>
      <c r="B2996">
        <v>1993</v>
      </c>
      <c r="C2996" t="s">
        <v>10</v>
      </c>
      <c r="D2996">
        <v>159</v>
      </c>
      <c r="E2996">
        <v>76</v>
      </c>
      <c r="F2996">
        <v>6.83</v>
      </c>
      <c r="G2996">
        <v>1</v>
      </c>
      <c r="H2996" t="s">
        <v>11</v>
      </c>
      <c r="I2996" t="s">
        <v>3444</v>
      </c>
    </row>
    <row r="2997" spans="1:9" x14ac:dyDescent="0.25">
      <c r="A2997" t="s">
        <v>3445</v>
      </c>
      <c r="B2997">
        <v>1993</v>
      </c>
      <c r="C2997" t="s">
        <v>10</v>
      </c>
      <c r="D2997">
        <v>160</v>
      </c>
      <c r="E2997">
        <v>77</v>
      </c>
      <c r="F2997">
        <v>21</v>
      </c>
      <c r="G2997">
        <v>0</v>
      </c>
      <c r="H2997" t="s">
        <v>11</v>
      </c>
      <c r="I2997" t="s">
        <v>3446</v>
      </c>
    </row>
    <row r="2998" spans="1:9" x14ac:dyDescent="0.25">
      <c r="A2998" t="s">
        <v>3445</v>
      </c>
      <c r="B2998">
        <v>1993</v>
      </c>
      <c r="C2998" t="s">
        <v>10</v>
      </c>
      <c r="D2998">
        <v>160</v>
      </c>
      <c r="E2998">
        <v>76</v>
      </c>
      <c r="F2998">
        <v>4.03</v>
      </c>
      <c r="G2998">
        <v>1</v>
      </c>
      <c r="H2998" t="s">
        <v>11</v>
      </c>
      <c r="I2998" t="s">
        <v>3447</v>
      </c>
    </row>
    <row r="2999" spans="1:9" x14ac:dyDescent="0.25">
      <c r="A2999" t="s">
        <v>3445</v>
      </c>
      <c r="B2999">
        <v>1993</v>
      </c>
      <c r="C2999" t="s">
        <v>10</v>
      </c>
      <c r="D2999">
        <v>160</v>
      </c>
      <c r="E2999">
        <v>75</v>
      </c>
      <c r="F2999">
        <v>0</v>
      </c>
      <c r="G2999">
        <v>1</v>
      </c>
      <c r="H2999" t="s">
        <v>11</v>
      </c>
      <c r="I2999" t="s">
        <v>3448</v>
      </c>
    </row>
    <row r="3000" spans="1:9" x14ac:dyDescent="0.25">
      <c r="A3000" t="s">
        <v>3445</v>
      </c>
      <c r="B3000">
        <v>1993</v>
      </c>
      <c r="C3000" t="s">
        <v>10</v>
      </c>
      <c r="D3000">
        <v>160</v>
      </c>
      <c r="E3000">
        <v>74</v>
      </c>
      <c r="F3000">
        <v>0</v>
      </c>
      <c r="G3000">
        <v>1</v>
      </c>
      <c r="H3000" t="s">
        <v>11</v>
      </c>
      <c r="I3000" t="s">
        <v>3449</v>
      </c>
    </row>
    <row r="3001" spans="1:9" x14ac:dyDescent="0.25">
      <c r="A3001" t="s">
        <v>3445</v>
      </c>
      <c r="B3001">
        <v>1993</v>
      </c>
      <c r="C3001" t="s">
        <v>10</v>
      </c>
      <c r="D3001">
        <v>160</v>
      </c>
      <c r="E3001">
        <v>73</v>
      </c>
      <c r="F3001">
        <v>0</v>
      </c>
      <c r="G3001">
        <v>1</v>
      </c>
      <c r="H3001" t="s">
        <v>11</v>
      </c>
      <c r="I3001" t="s">
        <v>3450</v>
      </c>
    </row>
    <row r="3002" spans="1:9" x14ac:dyDescent="0.25">
      <c r="A3002" t="s">
        <v>3445</v>
      </c>
      <c r="B3002">
        <v>1993</v>
      </c>
      <c r="C3002" t="s">
        <v>10</v>
      </c>
      <c r="D3002">
        <v>160</v>
      </c>
      <c r="E3002">
        <v>72</v>
      </c>
      <c r="F3002">
        <v>0.13</v>
      </c>
      <c r="G3002">
        <v>1</v>
      </c>
      <c r="H3002" t="s">
        <v>11</v>
      </c>
      <c r="I3002" t="s">
        <v>3451</v>
      </c>
    </row>
    <row r="3003" spans="1:9" x14ac:dyDescent="0.25">
      <c r="A3003" t="s">
        <v>3445</v>
      </c>
      <c r="B3003">
        <v>1993</v>
      </c>
      <c r="C3003" t="s">
        <v>10</v>
      </c>
      <c r="D3003">
        <v>160</v>
      </c>
      <c r="E3003">
        <v>71</v>
      </c>
      <c r="F3003">
        <v>0</v>
      </c>
      <c r="G3003">
        <v>1</v>
      </c>
      <c r="H3003" t="s">
        <v>11</v>
      </c>
      <c r="I3003" t="s">
        <v>3452</v>
      </c>
    </row>
    <row r="3004" spans="1:9" x14ac:dyDescent="0.25">
      <c r="A3004" t="s">
        <v>3453</v>
      </c>
      <c r="B3004">
        <v>1993</v>
      </c>
      <c r="C3004" t="s">
        <v>10</v>
      </c>
      <c r="D3004">
        <v>161</v>
      </c>
      <c r="E3004">
        <v>76</v>
      </c>
      <c r="F3004">
        <v>22.31</v>
      </c>
      <c r="G3004">
        <v>0</v>
      </c>
      <c r="H3004" t="s">
        <v>11</v>
      </c>
      <c r="I3004" t="s">
        <v>3454</v>
      </c>
    </row>
    <row r="3005" spans="1:9" x14ac:dyDescent="0.25">
      <c r="A3005" t="s">
        <v>3453</v>
      </c>
      <c r="B3005">
        <v>1993</v>
      </c>
      <c r="C3005" t="s">
        <v>10</v>
      </c>
      <c r="D3005">
        <v>161</v>
      </c>
      <c r="E3005">
        <v>75</v>
      </c>
      <c r="F3005">
        <v>11.88</v>
      </c>
      <c r="G3005">
        <v>1</v>
      </c>
      <c r="H3005" t="s">
        <v>11</v>
      </c>
      <c r="I3005" t="s">
        <v>3455</v>
      </c>
    </row>
    <row r="3006" spans="1:9" x14ac:dyDescent="0.25">
      <c r="A3006" t="s">
        <v>3453</v>
      </c>
      <c r="B3006">
        <v>1993</v>
      </c>
      <c r="C3006" t="s">
        <v>10</v>
      </c>
      <c r="D3006">
        <v>161</v>
      </c>
      <c r="E3006">
        <v>74</v>
      </c>
      <c r="F3006">
        <v>1.39</v>
      </c>
      <c r="G3006">
        <v>1</v>
      </c>
      <c r="H3006" t="s">
        <v>41</v>
      </c>
      <c r="I3006" t="s">
        <v>3456</v>
      </c>
    </row>
    <row r="3007" spans="1:9" x14ac:dyDescent="0.25">
      <c r="A3007" t="s">
        <v>3453</v>
      </c>
      <c r="B3007">
        <v>1993</v>
      </c>
      <c r="C3007" t="s">
        <v>10</v>
      </c>
      <c r="D3007">
        <v>161</v>
      </c>
      <c r="E3007">
        <v>73</v>
      </c>
      <c r="F3007">
        <v>0.21</v>
      </c>
      <c r="G3007">
        <v>1</v>
      </c>
      <c r="H3007" t="s">
        <v>11</v>
      </c>
      <c r="I3007" t="s">
        <v>3457</v>
      </c>
    </row>
    <row r="3008" spans="1:9" x14ac:dyDescent="0.25">
      <c r="A3008" t="s">
        <v>3453</v>
      </c>
      <c r="B3008">
        <v>1993</v>
      </c>
      <c r="C3008" t="s">
        <v>10</v>
      </c>
      <c r="D3008">
        <v>161</v>
      </c>
      <c r="E3008">
        <v>72</v>
      </c>
      <c r="F3008">
        <v>0</v>
      </c>
      <c r="G3008">
        <v>1</v>
      </c>
      <c r="H3008" t="s">
        <v>41</v>
      </c>
      <c r="I3008" t="s">
        <v>3458</v>
      </c>
    </row>
    <row r="3009" spans="1:9" x14ac:dyDescent="0.25">
      <c r="A3009" t="s">
        <v>3459</v>
      </c>
      <c r="B3009">
        <v>1993</v>
      </c>
      <c r="C3009" t="s">
        <v>10</v>
      </c>
      <c r="D3009">
        <v>160</v>
      </c>
      <c r="E3009">
        <v>77</v>
      </c>
      <c r="F3009">
        <v>0.62</v>
      </c>
      <c r="G3009">
        <v>1</v>
      </c>
      <c r="H3009" t="s">
        <v>11</v>
      </c>
      <c r="I3009" t="s">
        <v>3460</v>
      </c>
    </row>
    <row r="3010" spans="1:9" x14ac:dyDescent="0.25">
      <c r="A3010" t="s">
        <v>3459</v>
      </c>
      <c r="B3010">
        <v>1993</v>
      </c>
      <c r="C3010" t="s">
        <v>10</v>
      </c>
      <c r="D3010">
        <v>160</v>
      </c>
      <c r="E3010">
        <v>76</v>
      </c>
      <c r="F3010">
        <v>2.34</v>
      </c>
      <c r="G3010">
        <v>1</v>
      </c>
      <c r="H3010" t="s">
        <v>11</v>
      </c>
      <c r="I3010" t="s">
        <v>3461</v>
      </c>
    </row>
    <row r="3011" spans="1:9" x14ac:dyDescent="0.25">
      <c r="A3011" t="s">
        <v>3459</v>
      </c>
      <c r="B3011">
        <v>1993</v>
      </c>
      <c r="C3011" t="s">
        <v>10</v>
      </c>
      <c r="D3011">
        <v>160</v>
      </c>
      <c r="E3011">
        <v>75</v>
      </c>
      <c r="F3011">
        <v>3.44</v>
      </c>
      <c r="G3011">
        <v>1</v>
      </c>
      <c r="H3011" t="s">
        <v>11</v>
      </c>
      <c r="I3011" t="s">
        <v>3462</v>
      </c>
    </row>
    <row r="3012" spans="1:9" x14ac:dyDescent="0.25">
      <c r="A3012" t="s">
        <v>3459</v>
      </c>
      <c r="B3012">
        <v>1993</v>
      </c>
      <c r="C3012" t="s">
        <v>10</v>
      </c>
      <c r="D3012">
        <v>160</v>
      </c>
      <c r="E3012">
        <v>74</v>
      </c>
      <c r="F3012">
        <v>0</v>
      </c>
      <c r="G3012">
        <v>1</v>
      </c>
      <c r="H3012" t="s">
        <v>11</v>
      </c>
      <c r="I3012" t="s">
        <v>3463</v>
      </c>
    </row>
    <row r="3013" spans="1:9" x14ac:dyDescent="0.25">
      <c r="A3013" t="s">
        <v>3459</v>
      </c>
      <c r="B3013">
        <v>1993</v>
      </c>
      <c r="C3013" t="s">
        <v>10</v>
      </c>
      <c r="D3013">
        <v>160</v>
      </c>
      <c r="E3013">
        <v>73</v>
      </c>
      <c r="F3013">
        <v>1.66</v>
      </c>
      <c r="G3013">
        <v>1</v>
      </c>
      <c r="H3013" t="s">
        <v>11</v>
      </c>
      <c r="I3013" t="s">
        <v>3464</v>
      </c>
    </row>
    <row r="3014" spans="1:9" x14ac:dyDescent="0.25">
      <c r="A3014" t="s">
        <v>3459</v>
      </c>
      <c r="B3014">
        <v>1993</v>
      </c>
      <c r="C3014" t="s">
        <v>10</v>
      </c>
      <c r="D3014">
        <v>160</v>
      </c>
      <c r="E3014">
        <v>72</v>
      </c>
      <c r="F3014">
        <v>0.38</v>
      </c>
      <c r="G3014">
        <v>1</v>
      </c>
      <c r="H3014" t="s">
        <v>11</v>
      </c>
      <c r="I3014" t="s">
        <v>3465</v>
      </c>
    </row>
    <row r="3015" spans="1:9" x14ac:dyDescent="0.25">
      <c r="A3015" t="s">
        <v>3466</v>
      </c>
      <c r="B3015">
        <v>1993</v>
      </c>
      <c r="C3015" t="s">
        <v>10</v>
      </c>
      <c r="D3015">
        <v>159</v>
      </c>
      <c r="E3015">
        <v>78</v>
      </c>
      <c r="F3015">
        <v>2.3199999999999998</v>
      </c>
      <c r="G3015">
        <v>1</v>
      </c>
      <c r="H3015" t="s">
        <v>11</v>
      </c>
      <c r="I3015" t="s">
        <v>3467</v>
      </c>
    </row>
    <row r="3016" spans="1:9" x14ac:dyDescent="0.25">
      <c r="A3016" t="s">
        <v>3466</v>
      </c>
      <c r="B3016">
        <v>1993</v>
      </c>
      <c r="C3016" t="s">
        <v>10</v>
      </c>
      <c r="D3016">
        <v>159</v>
      </c>
      <c r="E3016">
        <v>77</v>
      </c>
      <c r="F3016">
        <v>0.01</v>
      </c>
      <c r="G3016">
        <v>1</v>
      </c>
      <c r="H3016" t="s">
        <v>11</v>
      </c>
      <c r="I3016" t="s">
        <v>3468</v>
      </c>
    </row>
    <row r="3017" spans="1:9" x14ac:dyDescent="0.25">
      <c r="A3017" t="s">
        <v>3466</v>
      </c>
      <c r="B3017">
        <v>1993</v>
      </c>
      <c r="C3017" t="s">
        <v>10</v>
      </c>
      <c r="D3017">
        <v>159</v>
      </c>
      <c r="E3017">
        <v>76</v>
      </c>
      <c r="F3017">
        <v>0.26</v>
      </c>
      <c r="G3017">
        <v>1</v>
      </c>
      <c r="H3017" t="s">
        <v>11</v>
      </c>
      <c r="I3017" t="s">
        <v>3469</v>
      </c>
    </row>
    <row r="3018" spans="1:9" x14ac:dyDescent="0.25">
      <c r="A3018" t="s">
        <v>3466</v>
      </c>
      <c r="B3018">
        <v>1993</v>
      </c>
      <c r="C3018" t="s">
        <v>10</v>
      </c>
      <c r="D3018">
        <v>159</v>
      </c>
      <c r="E3018">
        <v>75</v>
      </c>
      <c r="F3018">
        <v>3.31</v>
      </c>
      <c r="G3018">
        <v>1</v>
      </c>
      <c r="H3018" t="s">
        <v>11</v>
      </c>
      <c r="I3018" t="s">
        <v>3470</v>
      </c>
    </row>
    <row r="3019" spans="1:9" x14ac:dyDescent="0.25">
      <c r="A3019" t="s">
        <v>3471</v>
      </c>
      <c r="B3019">
        <v>1993</v>
      </c>
      <c r="C3019" t="s">
        <v>10</v>
      </c>
      <c r="D3019">
        <v>158</v>
      </c>
      <c r="E3019">
        <v>77</v>
      </c>
      <c r="F3019">
        <v>28.52</v>
      </c>
      <c r="G3019">
        <v>0</v>
      </c>
      <c r="H3019" t="s">
        <v>11</v>
      </c>
      <c r="I3019" t="s">
        <v>3472</v>
      </c>
    </row>
    <row r="3020" spans="1:9" x14ac:dyDescent="0.25">
      <c r="A3020" t="s">
        <v>3471</v>
      </c>
      <c r="B3020">
        <v>1993</v>
      </c>
      <c r="C3020" t="s">
        <v>10</v>
      </c>
      <c r="D3020">
        <v>158</v>
      </c>
      <c r="E3020">
        <v>76</v>
      </c>
      <c r="F3020">
        <v>37.15</v>
      </c>
      <c r="G3020">
        <v>0</v>
      </c>
      <c r="H3020" t="s">
        <v>11</v>
      </c>
      <c r="I3020" t="s">
        <v>3473</v>
      </c>
    </row>
    <row r="3021" spans="1:9" x14ac:dyDescent="0.25">
      <c r="A3021" t="s">
        <v>3471</v>
      </c>
      <c r="B3021">
        <v>1993</v>
      </c>
      <c r="C3021" t="s">
        <v>10</v>
      </c>
      <c r="D3021">
        <v>158</v>
      </c>
      <c r="E3021">
        <v>75</v>
      </c>
      <c r="F3021">
        <v>29.07</v>
      </c>
      <c r="G3021">
        <v>0</v>
      </c>
      <c r="H3021" t="s">
        <v>11</v>
      </c>
      <c r="I3021" t="s">
        <v>3474</v>
      </c>
    </row>
    <row r="3022" spans="1:9" x14ac:dyDescent="0.25">
      <c r="A3022" t="s">
        <v>3471</v>
      </c>
      <c r="B3022">
        <v>1993</v>
      </c>
      <c r="C3022" t="s">
        <v>10</v>
      </c>
      <c r="D3022">
        <v>158</v>
      </c>
      <c r="E3022">
        <v>74</v>
      </c>
      <c r="F3022">
        <v>35.96</v>
      </c>
      <c r="G3022">
        <v>0</v>
      </c>
      <c r="H3022" t="s">
        <v>297</v>
      </c>
      <c r="I3022" t="s">
        <v>3475</v>
      </c>
    </row>
    <row r="3023" spans="1:9" x14ac:dyDescent="0.25">
      <c r="A3023" t="s">
        <v>3471</v>
      </c>
      <c r="B3023">
        <v>1993</v>
      </c>
      <c r="C3023" t="s">
        <v>10</v>
      </c>
      <c r="D3023">
        <v>158</v>
      </c>
      <c r="E3023">
        <v>73</v>
      </c>
      <c r="F3023">
        <v>13.24</v>
      </c>
      <c r="G3023">
        <v>1</v>
      </c>
      <c r="H3023" t="s">
        <v>11</v>
      </c>
      <c r="I3023" t="s">
        <v>3476</v>
      </c>
    </row>
    <row r="3024" spans="1:9" x14ac:dyDescent="0.25">
      <c r="A3024" t="s">
        <v>3471</v>
      </c>
      <c r="B3024">
        <v>1993</v>
      </c>
      <c r="C3024" t="s">
        <v>10</v>
      </c>
      <c r="D3024">
        <v>158</v>
      </c>
      <c r="E3024">
        <v>72</v>
      </c>
      <c r="F3024">
        <v>1.75</v>
      </c>
      <c r="G3024">
        <v>1</v>
      </c>
      <c r="H3024" t="s">
        <v>11</v>
      </c>
      <c r="I3024" t="s">
        <v>3477</v>
      </c>
    </row>
    <row r="3025" spans="1:9" x14ac:dyDescent="0.25">
      <c r="A3025" t="s">
        <v>3471</v>
      </c>
      <c r="B3025">
        <v>1993</v>
      </c>
      <c r="C3025" t="s">
        <v>10</v>
      </c>
      <c r="D3025">
        <v>158</v>
      </c>
      <c r="E3025">
        <v>71</v>
      </c>
      <c r="F3025">
        <v>33.619999999999997</v>
      </c>
      <c r="G3025">
        <v>0</v>
      </c>
      <c r="H3025" t="s">
        <v>11</v>
      </c>
      <c r="I3025" t="s">
        <v>3478</v>
      </c>
    </row>
    <row r="3026" spans="1:9" x14ac:dyDescent="0.25">
      <c r="A3026" t="s">
        <v>3479</v>
      </c>
      <c r="B3026">
        <v>1993</v>
      </c>
      <c r="C3026" t="s">
        <v>10</v>
      </c>
      <c r="D3026">
        <v>160</v>
      </c>
      <c r="E3026">
        <v>77</v>
      </c>
      <c r="F3026">
        <v>0.11</v>
      </c>
      <c r="G3026">
        <v>1</v>
      </c>
      <c r="H3026" t="s">
        <v>11</v>
      </c>
      <c r="I3026" t="s">
        <v>3480</v>
      </c>
    </row>
    <row r="3027" spans="1:9" x14ac:dyDescent="0.25">
      <c r="A3027" t="s">
        <v>3479</v>
      </c>
      <c r="B3027">
        <v>1993</v>
      </c>
      <c r="C3027" t="s">
        <v>10</v>
      </c>
      <c r="D3027">
        <v>160</v>
      </c>
      <c r="E3027">
        <v>76</v>
      </c>
      <c r="F3027">
        <v>0.03</v>
      </c>
      <c r="G3027">
        <v>1</v>
      </c>
      <c r="H3027" t="s">
        <v>11</v>
      </c>
      <c r="I3027" t="s">
        <v>3481</v>
      </c>
    </row>
    <row r="3028" spans="1:9" x14ac:dyDescent="0.25">
      <c r="A3028" t="s">
        <v>3479</v>
      </c>
      <c r="B3028">
        <v>1993</v>
      </c>
      <c r="C3028" t="s">
        <v>10</v>
      </c>
      <c r="D3028">
        <v>160</v>
      </c>
      <c r="E3028">
        <v>75</v>
      </c>
      <c r="F3028">
        <v>0</v>
      </c>
      <c r="G3028">
        <v>1</v>
      </c>
      <c r="H3028" t="s">
        <v>11</v>
      </c>
      <c r="I3028" t="s">
        <v>3482</v>
      </c>
    </row>
    <row r="3029" spans="1:9" x14ac:dyDescent="0.25">
      <c r="A3029" t="s">
        <v>3479</v>
      </c>
      <c r="B3029">
        <v>1993</v>
      </c>
      <c r="C3029" t="s">
        <v>10</v>
      </c>
      <c r="D3029">
        <v>160</v>
      </c>
      <c r="E3029">
        <v>74</v>
      </c>
      <c r="F3029">
        <v>5.91</v>
      </c>
      <c r="G3029">
        <v>1</v>
      </c>
      <c r="H3029" t="s">
        <v>11</v>
      </c>
      <c r="I3029" t="s">
        <v>3483</v>
      </c>
    </row>
    <row r="3030" spans="1:9" x14ac:dyDescent="0.25">
      <c r="A3030" t="s">
        <v>3479</v>
      </c>
      <c r="B3030">
        <v>1993</v>
      </c>
      <c r="C3030" t="s">
        <v>10</v>
      </c>
      <c r="D3030">
        <v>160</v>
      </c>
      <c r="E3030">
        <v>73</v>
      </c>
      <c r="F3030">
        <v>0.78</v>
      </c>
      <c r="G3030">
        <v>1</v>
      </c>
      <c r="H3030" t="s">
        <v>11</v>
      </c>
      <c r="I3030" t="s">
        <v>3484</v>
      </c>
    </row>
    <row r="3031" spans="1:9" x14ac:dyDescent="0.25">
      <c r="A3031" t="s">
        <v>3479</v>
      </c>
      <c r="B3031">
        <v>1993</v>
      </c>
      <c r="C3031" t="s">
        <v>10</v>
      </c>
      <c r="D3031">
        <v>160</v>
      </c>
      <c r="E3031">
        <v>71</v>
      </c>
      <c r="F3031">
        <v>0.27</v>
      </c>
      <c r="G3031">
        <v>1</v>
      </c>
      <c r="H3031" t="s">
        <v>11</v>
      </c>
      <c r="I3031" t="s">
        <v>3485</v>
      </c>
    </row>
    <row r="3032" spans="1:9" x14ac:dyDescent="0.25">
      <c r="A3032" t="s">
        <v>3486</v>
      </c>
      <c r="B3032">
        <v>1993</v>
      </c>
      <c r="C3032" t="s">
        <v>10</v>
      </c>
      <c r="D3032">
        <v>161</v>
      </c>
      <c r="E3032">
        <v>76</v>
      </c>
      <c r="F3032">
        <v>11.78</v>
      </c>
      <c r="G3032">
        <v>1</v>
      </c>
      <c r="H3032" t="s">
        <v>11</v>
      </c>
      <c r="I3032" t="s">
        <v>3487</v>
      </c>
    </row>
    <row r="3033" spans="1:9" x14ac:dyDescent="0.25">
      <c r="A3033" t="s">
        <v>3486</v>
      </c>
      <c r="B3033">
        <v>1993</v>
      </c>
      <c r="C3033" t="s">
        <v>10</v>
      </c>
      <c r="D3033">
        <v>161</v>
      </c>
      <c r="E3033">
        <v>75</v>
      </c>
      <c r="F3033">
        <v>5.14</v>
      </c>
      <c r="G3033">
        <v>1</v>
      </c>
      <c r="H3033" t="s">
        <v>11</v>
      </c>
      <c r="I3033" t="s">
        <v>3488</v>
      </c>
    </row>
    <row r="3034" spans="1:9" x14ac:dyDescent="0.25">
      <c r="A3034" t="s">
        <v>3489</v>
      </c>
      <c r="B3034">
        <v>1993</v>
      </c>
      <c r="C3034" t="s">
        <v>3490</v>
      </c>
      <c r="D3034">
        <v>159</v>
      </c>
      <c r="E3034">
        <v>73</v>
      </c>
      <c r="F3034">
        <v>50</v>
      </c>
      <c r="G3034">
        <v>0</v>
      </c>
      <c r="H3034" t="s">
        <v>11</v>
      </c>
      <c r="I3034" t="s">
        <v>3491</v>
      </c>
    </row>
    <row r="3035" spans="1:9" x14ac:dyDescent="0.25">
      <c r="A3035" t="s">
        <v>3492</v>
      </c>
      <c r="B3035">
        <v>1993</v>
      </c>
      <c r="C3035" t="s">
        <v>10</v>
      </c>
      <c r="D3035">
        <v>159</v>
      </c>
      <c r="E3035">
        <v>78</v>
      </c>
      <c r="F3035">
        <v>4.33</v>
      </c>
      <c r="G3035">
        <v>1</v>
      </c>
      <c r="H3035" t="s">
        <v>11</v>
      </c>
      <c r="I3035" t="s">
        <v>3493</v>
      </c>
    </row>
    <row r="3036" spans="1:9" x14ac:dyDescent="0.25">
      <c r="A3036" t="s">
        <v>3492</v>
      </c>
      <c r="B3036">
        <v>1993</v>
      </c>
      <c r="C3036" t="s">
        <v>10</v>
      </c>
      <c r="D3036">
        <v>159</v>
      </c>
      <c r="E3036">
        <v>77</v>
      </c>
      <c r="F3036">
        <v>0.01</v>
      </c>
      <c r="G3036">
        <v>1</v>
      </c>
      <c r="H3036" t="s">
        <v>11</v>
      </c>
      <c r="I3036" t="s">
        <v>3494</v>
      </c>
    </row>
    <row r="3037" spans="1:9" x14ac:dyDescent="0.25">
      <c r="A3037" t="s">
        <v>3492</v>
      </c>
      <c r="B3037">
        <v>1993</v>
      </c>
      <c r="C3037" t="s">
        <v>10</v>
      </c>
      <c r="D3037">
        <v>159</v>
      </c>
      <c r="E3037">
        <v>76</v>
      </c>
      <c r="F3037">
        <v>25.49</v>
      </c>
      <c r="G3037">
        <v>0</v>
      </c>
      <c r="H3037" t="s">
        <v>11</v>
      </c>
      <c r="I3037" t="s">
        <v>3495</v>
      </c>
    </row>
    <row r="3038" spans="1:9" x14ac:dyDescent="0.25">
      <c r="A3038" t="s">
        <v>3492</v>
      </c>
      <c r="B3038">
        <v>1993</v>
      </c>
      <c r="C3038" t="s">
        <v>10</v>
      </c>
      <c r="D3038">
        <v>159</v>
      </c>
      <c r="E3038">
        <v>75</v>
      </c>
      <c r="F3038">
        <v>23.02</v>
      </c>
      <c r="G3038">
        <v>0</v>
      </c>
      <c r="H3038" t="s">
        <v>11</v>
      </c>
      <c r="I3038" t="s">
        <v>3496</v>
      </c>
    </row>
    <row r="3039" spans="1:9" x14ac:dyDescent="0.25">
      <c r="A3039" t="s">
        <v>3492</v>
      </c>
      <c r="B3039">
        <v>1993</v>
      </c>
      <c r="C3039" t="s">
        <v>10</v>
      </c>
      <c r="D3039">
        <v>159</v>
      </c>
      <c r="E3039">
        <v>74</v>
      </c>
      <c r="F3039">
        <v>8.48</v>
      </c>
      <c r="G3039">
        <v>1</v>
      </c>
      <c r="H3039" t="s">
        <v>11</v>
      </c>
      <c r="I3039" t="s">
        <v>3497</v>
      </c>
    </row>
    <row r="3040" spans="1:9" x14ac:dyDescent="0.25">
      <c r="A3040" t="s">
        <v>3492</v>
      </c>
      <c r="B3040">
        <v>1993</v>
      </c>
      <c r="C3040" t="s">
        <v>10</v>
      </c>
      <c r="D3040">
        <v>159</v>
      </c>
      <c r="E3040">
        <v>73</v>
      </c>
      <c r="F3040">
        <v>36.44</v>
      </c>
      <c r="G3040">
        <v>0</v>
      </c>
      <c r="H3040" t="s">
        <v>11</v>
      </c>
      <c r="I3040" t="s">
        <v>3498</v>
      </c>
    </row>
    <row r="3041" spans="1:9" x14ac:dyDescent="0.25">
      <c r="A3041" t="s">
        <v>3492</v>
      </c>
      <c r="B3041">
        <v>1993</v>
      </c>
      <c r="C3041" t="s">
        <v>10</v>
      </c>
      <c r="D3041">
        <v>159</v>
      </c>
      <c r="E3041">
        <v>72</v>
      </c>
      <c r="F3041">
        <v>39.590000000000003</v>
      </c>
      <c r="G3041">
        <v>0</v>
      </c>
      <c r="H3041" t="s">
        <v>11</v>
      </c>
      <c r="I3041" t="s">
        <v>3499</v>
      </c>
    </row>
    <row r="3042" spans="1:9" x14ac:dyDescent="0.25">
      <c r="A3042" t="s">
        <v>3500</v>
      </c>
      <c r="B3042">
        <v>1993</v>
      </c>
      <c r="C3042" t="s">
        <v>10</v>
      </c>
      <c r="D3042">
        <v>161</v>
      </c>
      <c r="E3042">
        <v>76</v>
      </c>
      <c r="F3042">
        <v>0.05</v>
      </c>
      <c r="G3042">
        <v>1</v>
      </c>
      <c r="H3042" t="s">
        <v>11</v>
      </c>
      <c r="I3042" t="s">
        <v>3501</v>
      </c>
    </row>
    <row r="3043" spans="1:9" x14ac:dyDescent="0.25">
      <c r="A3043" t="s">
        <v>3500</v>
      </c>
      <c r="B3043">
        <v>1993</v>
      </c>
      <c r="C3043" t="s">
        <v>10</v>
      </c>
      <c r="D3043">
        <v>161</v>
      </c>
      <c r="E3043">
        <v>75</v>
      </c>
      <c r="F3043">
        <v>0</v>
      </c>
      <c r="G3043">
        <v>1</v>
      </c>
      <c r="H3043" t="s">
        <v>11</v>
      </c>
      <c r="I3043" t="s">
        <v>3502</v>
      </c>
    </row>
    <row r="3044" spans="1:9" x14ac:dyDescent="0.25">
      <c r="A3044" t="s">
        <v>3500</v>
      </c>
      <c r="B3044">
        <v>1993</v>
      </c>
      <c r="C3044" t="s">
        <v>10</v>
      </c>
      <c r="D3044">
        <v>161</v>
      </c>
      <c r="E3044">
        <v>74</v>
      </c>
      <c r="F3044">
        <v>2.57</v>
      </c>
      <c r="G3044">
        <v>1</v>
      </c>
      <c r="H3044" t="s">
        <v>11</v>
      </c>
      <c r="I3044" t="s">
        <v>3503</v>
      </c>
    </row>
    <row r="3045" spans="1:9" x14ac:dyDescent="0.25">
      <c r="A3045" t="s">
        <v>3500</v>
      </c>
      <c r="B3045">
        <v>1993</v>
      </c>
      <c r="C3045" t="s">
        <v>10</v>
      </c>
      <c r="D3045">
        <v>161</v>
      </c>
      <c r="E3045">
        <v>73</v>
      </c>
      <c r="F3045">
        <v>5.73</v>
      </c>
      <c r="G3045">
        <v>1</v>
      </c>
      <c r="H3045" t="s">
        <v>11</v>
      </c>
      <c r="I3045" t="s">
        <v>3504</v>
      </c>
    </row>
    <row r="3046" spans="1:9" x14ac:dyDescent="0.25">
      <c r="A3046" t="s">
        <v>3500</v>
      </c>
      <c r="B3046">
        <v>1993</v>
      </c>
      <c r="C3046" t="s">
        <v>10</v>
      </c>
      <c r="D3046">
        <v>161</v>
      </c>
      <c r="E3046">
        <v>72</v>
      </c>
      <c r="F3046">
        <v>19.309999999999999</v>
      </c>
      <c r="G3046">
        <v>1</v>
      </c>
      <c r="H3046" t="s">
        <v>11</v>
      </c>
      <c r="I3046" t="s">
        <v>3505</v>
      </c>
    </row>
    <row r="3047" spans="1:9" x14ac:dyDescent="0.25">
      <c r="A3047" t="s">
        <v>3500</v>
      </c>
      <c r="B3047">
        <v>1993</v>
      </c>
      <c r="C3047" t="s">
        <v>10</v>
      </c>
      <c r="D3047">
        <v>161</v>
      </c>
      <c r="E3047">
        <v>71</v>
      </c>
      <c r="F3047">
        <v>16.98</v>
      </c>
      <c r="G3047">
        <v>1</v>
      </c>
      <c r="H3047" t="s">
        <v>11</v>
      </c>
      <c r="I3047" t="s">
        <v>3506</v>
      </c>
    </row>
    <row r="3048" spans="1:9" x14ac:dyDescent="0.25">
      <c r="A3048" t="s">
        <v>3507</v>
      </c>
      <c r="B3048">
        <v>1993</v>
      </c>
      <c r="C3048" t="s">
        <v>3490</v>
      </c>
      <c r="D3048">
        <v>159</v>
      </c>
      <c r="E3048">
        <v>73</v>
      </c>
      <c r="F3048">
        <v>80</v>
      </c>
      <c r="G3048">
        <v>0</v>
      </c>
      <c r="H3048" t="s">
        <v>297</v>
      </c>
      <c r="I3048" t="s">
        <v>3508</v>
      </c>
    </row>
    <row r="3049" spans="1:9" x14ac:dyDescent="0.25">
      <c r="A3049" t="s">
        <v>3509</v>
      </c>
      <c r="B3049">
        <v>1993</v>
      </c>
      <c r="C3049" t="s">
        <v>10</v>
      </c>
      <c r="D3049">
        <v>161</v>
      </c>
      <c r="E3049">
        <v>76</v>
      </c>
      <c r="F3049">
        <v>2.54</v>
      </c>
      <c r="G3049">
        <v>1</v>
      </c>
      <c r="H3049" t="s">
        <v>11</v>
      </c>
      <c r="I3049" t="s">
        <v>3510</v>
      </c>
    </row>
    <row r="3050" spans="1:9" x14ac:dyDescent="0.25">
      <c r="A3050" t="s">
        <v>3509</v>
      </c>
      <c r="B3050">
        <v>1993</v>
      </c>
      <c r="C3050" t="s">
        <v>10</v>
      </c>
      <c r="D3050">
        <v>161</v>
      </c>
      <c r="E3050">
        <v>75</v>
      </c>
      <c r="F3050">
        <v>4.46</v>
      </c>
      <c r="G3050">
        <v>1</v>
      </c>
      <c r="H3050" t="s">
        <v>11</v>
      </c>
      <c r="I3050" t="s">
        <v>3511</v>
      </c>
    </row>
    <row r="3051" spans="1:9" x14ac:dyDescent="0.25">
      <c r="A3051" t="s">
        <v>3512</v>
      </c>
      <c r="B3051">
        <v>1993</v>
      </c>
      <c r="C3051" t="s">
        <v>10</v>
      </c>
      <c r="D3051">
        <v>158</v>
      </c>
      <c r="E3051">
        <v>77</v>
      </c>
      <c r="F3051">
        <v>5.81</v>
      </c>
      <c r="G3051">
        <v>1</v>
      </c>
      <c r="H3051" t="s">
        <v>11</v>
      </c>
      <c r="I3051" t="s">
        <v>3513</v>
      </c>
    </row>
    <row r="3052" spans="1:9" x14ac:dyDescent="0.25">
      <c r="A3052" t="s">
        <v>3512</v>
      </c>
      <c r="B3052">
        <v>1993</v>
      </c>
      <c r="C3052" t="s">
        <v>10</v>
      </c>
      <c r="D3052">
        <v>158</v>
      </c>
      <c r="E3052">
        <v>76</v>
      </c>
      <c r="F3052">
        <v>20.34</v>
      </c>
      <c r="G3052">
        <v>0</v>
      </c>
      <c r="H3052" t="s">
        <v>11</v>
      </c>
      <c r="I3052" t="s">
        <v>3514</v>
      </c>
    </row>
    <row r="3053" spans="1:9" x14ac:dyDescent="0.25">
      <c r="A3053" t="s">
        <v>3512</v>
      </c>
      <c r="B3053">
        <v>1993</v>
      </c>
      <c r="C3053" t="s">
        <v>10</v>
      </c>
      <c r="D3053">
        <v>158</v>
      </c>
      <c r="E3053">
        <v>75</v>
      </c>
      <c r="F3053">
        <v>18.96</v>
      </c>
      <c r="G3053">
        <v>1</v>
      </c>
      <c r="H3053" t="s">
        <v>11</v>
      </c>
      <c r="I3053" t="s">
        <v>3515</v>
      </c>
    </row>
    <row r="3054" spans="1:9" x14ac:dyDescent="0.25">
      <c r="A3054" t="s">
        <v>3512</v>
      </c>
      <c r="B3054">
        <v>1993</v>
      </c>
      <c r="C3054" t="s">
        <v>10</v>
      </c>
      <c r="D3054">
        <v>158</v>
      </c>
      <c r="E3054">
        <v>74</v>
      </c>
      <c r="F3054">
        <v>24.66</v>
      </c>
      <c r="G3054">
        <v>0</v>
      </c>
      <c r="H3054" t="s">
        <v>11</v>
      </c>
      <c r="I3054" t="s">
        <v>3516</v>
      </c>
    </row>
    <row r="3055" spans="1:9" x14ac:dyDescent="0.25">
      <c r="A3055" t="s">
        <v>3512</v>
      </c>
      <c r="B3055">
        <v>1993</v>
      </c>
      <c r="C3055" t="s">
        <v>10</v>
      </c>
      <c r="D3055">
        <v>158</v>
      </c>
      <c r="E3055">
        <v>73</v>
      </c>
      <c r="F3055">
        <v>53.87</v>
      </c>
      <c r="G3055">
        <v>0</v>
      </c>
      <c r="H3055" t="s">
        <v>11</v>
      </c>
      <c r="I3055" t="s">
        <v>3517</v>
      </c>
    </row>
    <row r="3056" spans="1:9" x14ac:dyDescent="0.25">
      <c r="A3056" t="s">
        <v>3512</v>
      </c>
      <c r="B3056">
        <v>1993</v>
      </c>
      <c r="C3056" t="s">
        <v>10</v>
      </c>
      <c r="D3056">
        <v>158</v>
      </c>
      <c r="E3056">
        <v>72</v>
      </c>
      <c r="F3056">
        <v>89.18</v>
      </c>
      <c r="G3056">
        <v>0</v>
      </c>
      <c r="H3056" t="s">
        <v>41</v>
      </c>
      <c r="I3056" t="s">
        <v>3518</v>
      </c>
    </row>
    <row r="3057" spans="1:9" x14ac:dyDescent="0.25">
      <c r="A3057" t="s">
        <v>3519</v>
      </c>
      <c r="B3057">
        <v>1992</v>
      </c>
      <c r="C3057" t="s">
        <v>10</v>
      </c>
      <c r="D3057">
        <v>158</v>
      </c>
      <c r="E3057">
        <v>77</v>
      </c>
      <c r="F3057">
        <v>4.32</v>
      </c>
      <c r="G3057">
        <v>1</v>
      </c>
      <c r="H3057" t="s">
        <v>11</v>
      </c>
      <c r="I3057" t="s">
        <v>3520</v>
      </c>
    </row>
    <row r="3058" spans="1:9" x14ac:dyDescent="0.25">
      <c r="A3058" t="s">
        <v>3519</v>
      </c>
      <c r="B3058">
        <v>1992</v>
      </c>
      <c r="C3058" t="s">
        <v>10</v>
      </c>
      <c r="D3058">
        <v>158</v>
      </c>
      <c r="E3058">
        <v>76</v>
      </c>
      <c r="F3058">
        <v>33.46</v>
      </c>
      <c r="G3058">
        <v>0</v>
      </c>
      <c r="H3058" t="s">
        <v>11</v>
      </c>
      <c r="I3058" t="s">
        <v>3521</v>
      </c>
    </row>
    <row r="3059" spans="1:9" x14ac:dyDescent="0.25">
      <c r="A3059" t="s">
        <v>3519</v>
      </c>
      <c r="B3059">
        <v>1992</v>
      </c>
      <c r="C3059" t="s">
        <v>10</v>
      </c>
      <c r="D3059">
        <v>158</v>
      </c>
      <c r="E3059">
        <v>75</v>
      </c>
      <c r="F3059">
        <v>61.48</v>
      </c>
      <c r="G3059">
        <v>0</v>
      </c>
      <c r="H3059" t="s">
        <v>297</v>
      </c>
      <c r="I3059" t="s">
        <v>3522</v>
      </c>
    </row>
    <row r="3060" spans="1:9" x14ac:dyDescent="0.25">
      <c r="A3060" t="s">
        <v>3519</v>
      </c>
      <c r="B3060">
        <v>1992</v>
      </c>
      <c r="C3060" t="s">
        <v>10</v>
      </c>
      <c r="D3060">
        <v>158</v>
      </c>
      <c r="E3060">
        <v>74</v>
      </c>
      <c r="F3060">
        <v>66.040000000000006</v>
      </c>
      <c r="G3060">
        <v>0</v>
      </c>
      <c r="H3060" t="s">
        <v>297</v>
      </c>
      <c r="I3060" t="s">
        <v>3523</v>
      </c>
    </row>
    <row r="3061" spans="1:9" x14ac:dyDescent="0.25">
      <c r="A3061" t="s">
        <v>3519</v>
      </c>
      <c r="B3061">
        <v>1992</v>
      </c>
      <c r="C3061" t="s">
        <v>10</v>
      </c>
      <c r="D3061">
        <v>158</v>
      </c>
      <c r="E3061">
        <v>73</v>
      </c>
      <c r="F3061">
        <v>77.7</v>
      </c>
      <c r="G3061">
        <v>0</v>
      </c>
      <c r="H3061" t="s">
        <v>297</v>
      </c>
      <c r="I3061" t="s">
        <v>3524</v>
      </c>
    </row>
    <row r="3062" spans="1:9" x14ac:dyDescent="0.25">
      <c r="A3062" t="s">
        <v>3519</v>
      </c>
      <c r="B3062">
        <v>1992</v>
      </c>
      <c r="C3062" t="s">
        <v>10</v>
      </c>
      <c r="D3062">
        <v>158</v>
      </c>
      <c r="E3062">
        <v>72</v>
      </c>
      <c r="F3062">
        <v>79.069999999999993</v>
      </c>
      <c r="G3062">
        <v>0</v>
      </c>
      <c r="H3062" t="s">
        <v>11</v>
      </c>
      <c r="I3062" t="s">
        <v>3525</v>
      </c>
    </row>
    <row r="3063" spans="1:9" x14ac:dyDescent="0.25">
      <c r="A3063" t="s">
        <v>3519</v>
      </c>
      <c r="B3063">
        <v>1992</v>
      </c>
      <c r="C3063" t="s">
        <v>10</v>
      </c>
      <c r="D3063">
        <v>158</v>
      </c>
      <c r="E3063">
        <v>71</v>
      </c>
      <c r="F3063">
        <v>61.42</v>
      </c>
      <c r="G3063">
        <v>0</v>
      </c>
      <c r="H3063" t="s">
        <v>297</v>
      </c>
      <c r="I3063" t="s">
        <v>3526</v>
      </c>
    </row>
    <row r="3064" spans="1:9" x14ac:dyDescent="0.25">
      <c r="A3064" t="s">
        <v>3527</v>
      </c>
      <c r="B3064">
        <v>1992</v>
      </c>
      <c r="C3064" t="s">
        <v>10</v>
      </c>
      <c r="D3064">
        <v>159</v>
      </c>
      <c r="E3064">
        <v>78</v>
      </c>
      <c r="F3064">
        <v>0</v>
      </c>
      <c r="G3064">
        <v>1</v>
      </c>
      <c r="H3064" t="s">
        <v>11</v>
      </c>
      <c r="I3064" t="s">
        <v>3528</v>
      </c>
    </row>
    <row r="3065" spans="1:9" x14ac:dyDescent="0.25">
      <c r="A3065" t="s">
        <v>3527</v>
      </c>
      <c r="B3065">
        <v>1992</v>
      </c>
      <c r="C3065" t="s">
        <v>10</v>
      </c>
      <c r="D3065">
        <v>159</v>
      </c>
      <c r="E3065">
        <v>77</v>
      </c>
      <c r="F3065">
        <v>0</v>
      </c>
      <c r="G3065">
        <v>1</v>
      </c>
      <c r="H3065" t="s">
        <v>11</v>
      </c>
      <c r="I3065" t="s">
        <v>3529</v>
      </c>
    </row>
    <row r="3066" spans="1:9" x14ac:dyDescent="0.25">
      <c r="A3066" t="s">
        <v>3527</v>
      </c>
      <c r="B3066">
        <v>1992</v>
      </c>
      <c r="C3066" t="s">
        <v>10</v>
      </c>
      <c r="D3066">
        <v>159</v>
      </c>
      <c r="E3066">
        <v>76</v>
      </c>
      <c r="F3066">
        <v>0</v>
      </c>
      <c r="G3066">
        <v>1</v>
      </c>
      <c r="H3066" t="s">
        <v>11</v>
      </c>
      <c r="I3066" t="s">
        <v>3530</v>
      </c>
    </row>
    <row r="3067" spans="1:9" x14ac:dyDescent="0.25">
      <c r="A3067" t="s">
        <v>3527</v>
      </c>
      <c r="B3067">
        <v>1992</v>
      </c>
      <c r="C3067" t="s">
        <v>10</v>
      </c>
      <c r="D3067">
        <v>159</v>
      </c>
      <c r="E3067">
        <v>75</v>
      </c>
      <c r="F3067">
        <v>0.25</v>
      </c>
      <c r="G3067">
        <v>1</v>
      </c>
      <c r="H3067" t="s">
        <v>11</v>
      </c>
      <c r="I3067" t="s">
        <v>3531</v>
      </c>
    </row>
    <row r="3068" spans="1:9" x14ac:dyDescent="0.25">
      <c r="A3068" t="s">
        <v>3527</v>
      </c>
      <c r="B3068">
        <v>1992</v>
      </c>
      <c r="C3068" t="s">
        <v>10</v>
      </c>
      <c r="D3068">
        <v>159</v>
      </c>
      <c r="E3068">
        <v>74</v>
      </c>
      <c r="F3068">
        <v>3.71</v>
      </c>
      <c r="G3068">
        <v>1</v>
      </c>
      <c r="H3068" t="s">
        <v>11</v>
      </c>
      <c r="I3068" t="s">
        <v>3532</v>
      </c>
    </row>
    <row r="3069" spans="1:9" x14ac:dyDescent="0.25">
      <c r="A3069" t="s">
        <v>3527</v>
      </c>
      <c r="B3069">
        <v>1992</v>
      </c>
      <c r="C3069" t="s">
        <v>10</v>
      </c>
      <c r="D3069">
        <v>159</v>
      </c>
      <c r="E3069">
        <v>73</v>
      </c>
      <c r="F3069">
        <v>2.11</v>
      </c>
      <c r="G3069">
        <v>1</v>
      </c>
      <c r="H3069" t="s">
        <v>11</v>
      </c>
      <c r="I3069" t="s">
        <v>3533</v>
      </c>
    </row>
    <row r="3070" spans="1:9" x14ac:dyDescent="0.25">
      <c r="A3070" t="s">
        <v>3527</v>
      </c>
      <c r="B3070">
        <v>1992</v>
      </c>
      <c r="C3070" t="s">
        <v>10</v>
      </c>
      <c r="D3070">
        <v>159</v>
      </c>
      <c r="E3070">
        <v>72</v>
      </c>
      <c r="F3070">
        <v>14.52</v>
      </c>
      <c r="G3070">
        <v>1</v>
      </c>
      <c r="H3070" t="s">
        <v>11</v>
      </c>
      <c r="I3070" t="s">
        <v>3534</v>
      </c>
    </row>
    <row r="3071" spans="1:9" x14ac:dyDescent="0.25">
      <c r="A3071" t="s">
        <v>3535</v>
      </c>
      <c r="B3071">
        <v>1992</v>
      </c>
      <c r="C3071" t="s">
        <v>10</v>
      </c>
      <c r="D3071">
        <v>160</v>
      </c>
      <c r="E3071">
        <v>77</v>
      </c>
      <c r="F3071">
        <v>0.04</v>
      </c>
      <c r="G3071">
        <v>1</v>
      </c>
      <c r="H3071" t="s">
        <v>11</v>
      </c>
      <c r="I3071" t="s">
        <v>3536</v>
      </c>
    </row>
    <row r="3072" spans="1:9" x14ac:dyDescent="0.25">
      <c r="A3072" t="s">
        <v>3535</v>
      </c>
      <c r="B3072">
        <v>1992</v>
      </c>
      <c r="C3072" t="s">
        <v>10</v>
      </c>
      <c r="D3072">
        <v>160</v>
      </c>
      <c r="E3072">
        <v>76</v>
      </c>
      <c r="F3072">
        <v>0.06</v>
      </c>
      <c r="G3072">
        <v>1</v>
      </c>
      <c r="H3072" t="s">
        <v>11</v>
      </c>
      <c r="I3072" t="s">
        <v>3537</v>
      </c>
    </row>
    <row r="3073" spans="1:9" x14ac:dyDescent="0.25">
      <c r="A3073" t="s">
        <v>3535</v>
      </c>
      <c r="B3073">
        <v>1992</v>
      </c>
      <c r="C3073" t="s">
        <v>10</v>
      </c>
      <c r="D3073">
        <v>160</v>
      </c>
      <c r="E3073">
        <v>75</v>
      </c>
      <c r="F3073">
        <v>1.82</v>
      </c>
      <c r="G3073">
        <v>1</v>
      </c>
      <c r="H3073" t="s">
        <v>11</v>
      </c>
      <c r="I3073" t="s">
        <v>3538</v>
      </c>
    </row>
    <row r="3074" spans="1:9" x14ac:dyDescent="0.25">
      <c r="A3074" t="s">
        <v>3535</v>
      </c>
      <c r="B3074">
        <v>1992</v>
      </c>
      <c r="C3074" t="s">
        <v>10</v>
      </c>
      <c r="D3074">
        <v>160</v>
      </c>
      <c r="E3074">
        <v>74</v>
      </c>
      <c r="F3074">
        <v>4.24</v>
      </c>
      <c r="G3074">
        <v>1</v>
      </c>
      <c r="H3074" t="s">
        <v>11</v>
      </c>
      <c r="I3074" t="s">
        <v>3539</v>
      </c>
    </row>
    <row r="3075" spans="1:9" x14ac:dyDescent="0.25">
      <c r="A3075" t="s">
        <v>3535</v>
      </c>
      <c r="B3075">
        <v>1992</v>
      </c>
      <c r="C3075" t="s">
        <v>10</v>
      </c>
      <c r="D3075">
        <v>160</v>
      </c>
      <c r="E3075">
        <v>73</v>
      </c>
      <c r="F3075">
        <v>7.86</v>
      </c>
      <c r="G3075">
        <v>1</v>
      </c>
      <c r="H3075" t="s">
        <v>11</v>
      </c>
      <c r="I3075" t="s">
        <v>3540</v>
      </c>
    </row>
    <row r="3076" spans="1:9" x14ac:dyDescent="0.25">
      <c r="A3076" t="s">
        <v>3535</v>
      </c>
      <c r="B3076">
        <v>1992</v>
      </c>
      <c r="C3076" t="s">
        <v>10</v>
      </c>
      <c r="D3076">
        <v>160</v>
      </c>
      <c r="E3076">
        <v>72</v>
      </c>
      <c r="F3076">
        <v>7.11</v>
      </c>
      <c r="G3076">
        <v>1</v>
      </c>
      <c r="H3076" t="s">
        <v>11</v>
      </c>
      <c r="I3076" t="s">
        <v>3541</v>
      </c>
    </row>
    <row r="3077" spans="1:9" x14ac:dyDescent="0.25">
      <c r="A3077" t="s">
        <v>3535</v>
      </c>
      <c r="B3077">
        <v>1992</v>
      </c>
      <c r="C3077" t="s">
        <v>10</v>
      </c>
      <c r="D3077">
        <v>160</v>
      </c>
      <c r="E3077">
        <v>71</v>
      </c>
      <c r="F3077">
        <v>13.09</v>
      </c>
      <c r="G3077">
        <v>1</v>
      </c>
      <c r="H3077" t="s">
        <v>11</v>
      </c>
      <c r="I3077" t="s">
        <v>3542</v>
      </c>
    </row>
    <row r="3078" spans="1:9" x14ac:dyDescent="0.25">
      <c r="A3078" t="s">
        <v>3543</v>
      </c>
      <c r="B3078">
        <v>1992</v>
      </c>
      <c r="C3078" t="s">
        <v>10</v>
      </c>
      <c r="D3078">
        <v>159</v>
      </c>
      <c r="E3078">
        <v>78</v>
      </c>
      <c r="F3078">
        <v>3.38</v>
      </c>
      <c r="G3078">
        <v>1</v>
      </c>
      <c r="H3078" t="s">
        <v>41</v>
      </c>
      <c r="I3078" t="s">
        <v>3544</v>
      </c>
    </row>
    <row r="3079" spans="1:9" x14ac:dyDescent="0.25">
      <c r="A3079" t="s">
        <v>3543</v>
      </c>
      <c r="B3079">
        <v>1992</v>
      </c>
      <c r="C3079" t="s">
        <v>10</v>
      </c>
      <c r="D3079">
        <v>159</v>
      </c>
      <c r="E3079">
        <v>77</v>
      </c>
      <c r="F3079">
        <v>0</v>
      </c>
      <c r="G3079">
        <v>1</v>
      </c>
      <c r="H3079" t="s">
        <v>41</v>
      </c>
      <c r="I3079" t="s">
        <v>3545</v>
      </c>
    </row>
    <row r="3080" spans="1:9" x14ac:dyDescent="0.25">
      <c r="A3080" t="s">
        <v>3543</v>
      </c>
      <c r="B3080">
        <v>1992</v>
      </c>
      <c r="C3080" t="s">
        <v>10</v>
      </c>
      <c r="D3080">
        <v>159</v>
      </c>
      <c r="E3080">
        <v>76</v>
      </c>
      <c r="F3080">
        <v>0.02</v>
      </c>
      <c r="G3080">
        <v>1</v>
      </c>
      <c r="H3080" t="s">
        <v>41</v>
      </c>
      <c r="I3080" t="s">
        <v>3546</v>
      </c>
    </row>
    <row r="3081" spans="1:9" x14ac:dyDescent="0.25">
      <c r="A3081" t="s">
        <v>3543</v>
      </c>
      <c r="B3081">
        <v>1992</v>
      </c>
      <c r="C3081" t="s">
        <v>10</v>
      </c>
      <c r="D3081">
        <v>159</v>
      </c>
      <c r="E3081">
        <v>75</v>
      </c>
      <c r="F3081">
        <v>0.01</v>
      </c>
      <c r="G3081">
        <v>1</v>
      </c>
      <c r="H3081" t="s">
        <v>41</v>
      </c>
      <c r="I3081" t="s">
        <v>3547</v>
      </c>
    </row>
    <row r="3082" spans="1:9" x14ac:dyDescent="0.25">
      <c r="A3082" t="s">
        <v>3543</v>
      </c>
      <c r="B3082">
        <v>1992</v>
      </c>
      <c r="C3082" t="s">
        <v>10</v>
      </c>
      <c r="D3082">
        <v>159</v>
      </c>
      <c r="E3082">
        <v>74</v>
      </c>
      <c r="F3082">
        <v>1.86</v>
      </c>
      <c r="G3082">
        <v>1</v>
      </c>
      <c r="H3082" t="s">
        <v>41</v>
      </c>
      <c r="I3082" t="s">
        <v>3548</v>
      </c>
    </row>
    <row r="3083" spans="1:9" x14ac:dyDescent="0.25">
      <c r="A3083" t="s">
        <v>3543</v>
      </c>
      <c r="B3083">
        <v>1992</v>
      </c>
      <c r="C3083" t="s">
        <v>10</v>
      </c>
      <c r="D3083">
        <v>159</v>
      </c>
      <c r="E3083">
        <v>73</v>
      </c>
      <c r="F3083">
        <v>2.08</v>
      </c>
      <c r="G3083">
        <v>1</v>
      </c>
      <c r="H3083" t="s">
        <v>41</v>
      </c>
      <c r="I3083" t="s">
        <v>3549</v>
      </c>
    </row>
    <row r="3084" spans="1:9" x14ac:dyDescent="0.25">
      <c r="A3084" t="s">
        <v>3550</v>
      </c>
      <c r="B3084">
        <v>1992</v>
      </c>
      <c r="C3084" t="s">
        <v>10</v>
      </c>
      <c r="D3084">
        <v>161</v>
      </c>
      <c r="E3084">
        <v>76</v>
      </c>
      <c r="F3084">
        <v>0</v>
      </c>
      <c r="G3084">
        <v>1</v>
      </c>
      <c r="H3084" t="s">
        <v>11</v>
      </c>
      <c r="I3084" t="s">
        <v>3551</v>
      </c>
    </row>
    <row r="3085" spans="1:9" x14ac:dyDescent="0.25">
      <c r="A3085" t="s">
        <v>3550</v>
      </c>
      <c r="B3085">
        <v>1992</v>
      </c>
      <c r="C3085" t="s">
        <v>10</v>
      </c>
      <c r="D3085">
        <v>161</v>
      </c>
      <c r="E3085">
        <v>75</v>
      </c>
      <c r="F3085">
        <v>0</v>
      </c>
      <c r="G3085">
        <v>1</v>
      </c>
      <c r="H3085" t="s">
        <v>11</v>
      </c>
      <c r="I3085" t="s">
        <v>3552</v>
      </c>
    </row>
    <row r="3086" spans="1:9" x14ac:dyDescent="0.25">
      <c r="A3086" t="s">
        <v>3550</v>
      </c>
      <c r="B3086">
        <v>1992</v>
      </c>
      <c r="C3086" t="s">
        <v>10</v>
      </c>
      <c r="D3086">
        <v>161</v>
      </c>
      <c r="E3086">
        <v>74</v>
      </c>
      <c r="F3086">
        <v>0</v>
      </c>
      <c r="G3086">
        <v>1</v>
      </c>
      <c r="H3086" t="s">
        <v>11</v>
      </c>
      <c r="I3086" t="s">
        <v>3553</v>
      </c>
    </row>
    <row r="3087" spans="1:9" x14ac:dyDescent="0.25">
      <c r="A3087" t="s">
        <v>3550</v>
      </c>
      <c r="B3087">
        <v>1992</v>
      </c>
      <c r="C3087" t="s">
        <v>10</v>
      </c>
      <c r="D3087">
        <v>161</v>
      </c>
      <c r="E3087">
        <v>73</v>
      </c>
      <c r="F3087">
        <v>11.51</v>
      </c>
      <c r="G3087">
        <v>1</v>
      </c>
      <c r="H3087" t="s">
        <v>11</v>
      </c>
      <c r="I3087" t="s">
        <v>3554</v>
      </c>
    </row>
    <row r="3088" spans="1:9" x14ac:dyDescent="0.25">
      <c r="A3088" t="s">
        <v>3550</v>
      </c>
      <c r="B3088">
        <v>1992</v>
      </c>
      <c r="C3088" t="s">
        <v>10</v>
      </c>
      <c r="D3088">
        <v>161</v>
      </c>
      <c r="E3088">
        <v>72</v>
      </c>
      <c r="F3088">
        <v>19.37</v>
      </c>
      <c r="G3088">
        <v>1</v>
      </c>
      <c r="H3088" t="s">
        <v>11</v>
      </c>
      <c r="I3088" t="s">
        <v>3555</v>
      </c>
    </row>
    <row r="3089" spans="1:9" x14ac:dyDescent="0.25">
      <c r="A3089" t="s">
        <v>3550</v>
      </c>
      <c r="B3089">
        <v>1992</v>
      </c>
      <c r="C3089" t="s">
        <v>10</v>
      </c>
      <c r="D3089">
        <v>161</v>
      </c>
      <c r="E3089">
        <v>71</v>
      </c>
      <c r="F3089">
        <v>3.92</v>
      </c>
      <c r="G3089">
        <v>1</v>
      </c>
      <c r="H3089" t="s">
        <v>11</v>
      </c>
      <c r="I3089" t="s">
        <v>3556</v>
      </c>
    </row>
    <row r="3090" spans="1:9" x14ac:dyDescent="0.25">
      <c r="A3090" t="s">
        <v>3557</v>
      </c>
      <c r="B3090">
        <v>1992</v>
      </c>
      <c r="C3090" t="s">
        <v>10</v>
      </c>
      <c r="D3090">
        <v>161</v>
      </c>
      <c r="E3090">
        <v>76</v>
      </c>
      <c r="F3090">
        <v>7.72</v>
      </c>
      <c r="G3090">
        <v>1</v>
      </c>
      <c r="H3090" t="s">
        <v>11</v>
      </c>
      <c r="I3090" t="s">
        <v>3558</v>
      </c>
    </row>
    <row r="3091" spans="1:9" x14ac:dyDescent="0.25">
      <c r="A3091" t="s">
        <v>3557</v>
      </c>
      <c r="B3091">
        <v>1992</v>
      </c>
      <c r="C3091" t="s">
        <v>10</v>
      </c>
      <c r="D3091">
        <v>161</v>
      </c>
      <c r="E3091">
        <v>75</v>
      </c>
      <c r="F3091">
        <v>8.7799999999999994</v>
      </c>
      <c r="G3091">
        <v>1</v>
      </c>
      <c r="H3091" t="s">
        <v>11</v>
      </c>
      <c r="I3091" t="s">
        <v>3559</v>
      </c>
    </row>
    <row r="3092" spans="1:9" x14ac:dyDescent="0.25">
      <c r="A3092" t="s">
        <v>3557</v>
      </c>
      <c r="B3092">
        <v>1992</v>
      </c>
      <c r="C3092" t="s">
        <v>10</v>
      </c>
      <c r="D3092">
        <v>161</v>
      </c>
      <c r="E3092">
        <v>74</v>
      </c>
      <c r="F3092">
        <v>0.38</v>
      </c>
      <c r="G3092">
        <v>1</v>
      </c>
      <c r="H3092" t="s">
        <v>11</v>
      </c>
      <c r="I3092" t="s">
        <v>3560</v>
      </c>
    </row>
    <row r="3093" spans="1:9" x14ac:dyDescent="0.25">
      <c r="A3093" t="s">
        <v>3557</v>
      </c>
      <c r="B3093">
        <v>1992</v>
      </c>
      <c r="C3093" t="s">
        <v>10</v>
      </c>
      <c r="D3093">
        <v>161</v>
      </c>
      <c r="E3093">
        <v>73</v>
      </c>
      <c r="F3093">
        <v>0.19</v>
      </c>
      <c r="G3093">
        <v>1</v>
      </c>
      <c r="H3093" t="s">
        <v>11</v>
      </c>
      <c r="I3093" t="s">
        <v>3561</v>
      </c>
    </row>
    <row r="3094" spans="1:9" x14ac:dyDescent="0.25">
      <c r="A3094" t="s">
        <v>3557</v>
      </c>
      <c r="B3094">
        <v>1992</v>
      </c>
      <c r="C3094" t="s">
        <v>10</v>
      </c>
      <c r="D3094">
        <v>161</v>
      </c>
      <c r="E3094">
        <v>72</v>
      </c>
      <c r="F3094">
        <v>1.89</v>
      </c>
      <c r="G3094">
        <v>1</v>
      </c>
      <c r="H3094" t="s">
        <v>11</v>
      </c>
      <c r="I3094" t="s">
        <v>3562</v>
      </c>
    </row>
    <row r="3095" spans="1:9" x14ac:dyDescent="0.25">
      <c r="A3095" t="s">
        <v>3557</v>
      </c>
      <c r="B3095">
        <v>1992</v>
      </c>
      <c r="C3095" t="s">
        <v>10</v>
      </c>
      <c r="D3095">
        <v>161</v>
      </c>
      <c r="E3095">
        <v>71</v>
      </c>
      <c r="F3095">
        <v>8.1999999999999993</v>
      </c>
      <c r="G3095">
        <v>1</v>
      </c>
      <c r="H3095" t="s">
        <v>11</v>
      </c>
      <c r="I3095" t="s">
        <v>3563</v>
      </c>
    </row>
    <row r="3096" spans="1:9" x14ac:dyDescent="0.25">
      <c r="A3096" t="s">
        <v>3564</v>
      </c>
      <c r="B3096">
        <v>1992</v>
      </c>
      <c r="C3096" t="s">
        <v>10</v>
      </c>
      <c r="D3096">
        <v>159</v>
      </c>
      <c r="E3096">
        <v>78</v>
      </c>
      <c r="F3096">
        <v>0.03</v>
      </c>
      <c r="G3096">
        <v>1</v>
      </c>
      <c r="H3096" t="s">
        <v>11</v>
      </c>
      <c r="I3096" t="s">
        <v>3565</v>
      </c>
    </row>
    <row r="3097" spans="1:9" x14ac:dyDescent="0.25">
      <c r="A3097" t="s">
        <v>3564</v>
      </c>
      <c r="B3097">
        <v>1992</v>
      </c>
      <c r="C3097" t="s">
        <v>10</v>
      </c>
      <c r="D3097">
        <v>159</v>
      </c>
      <c r="E3097">
        <v>77</v>
      </c>
      <c r="F3097">
        <v>1.32</v>
      </c>
      <c r="G3097">
        <v>1</v>
      </c>
      <c r="H3097" t="s">
        <v>11</v>
      </c>
      <c r="I3097" t="s">
        <v>3566</v>
      </c>
    </row>
    <row r="3098" spans="1:9" x14ac:dyDescent="0.25">
      <c r="A3098" t="s">
        <v>3564</v>
      </c>
      <c r="B3098">
        <v>1992</v>
      </c>
      <c r="C3098" t="s">
        <v>10</v>
      </c>
      <c r="D3098">
        <v>159</v>
      </c>
      <c r="E3098">
        <v>76</v>
      </c>
      <c r="F3098">
        <v>27.99</v>
      </c>
      <c r="G3098">
        <v>0</v>
      </c>
      <c r="H3098" t="s">
        <v>11</v>
      </c>
      <c r="I3098" t="s">
        <v>3567</v>
      </c>
    </row>
    <row r="3099" spans="1:9" x14ac:dyDescent="0.25">
      <c r="A3099" t="s">
        <v>3564</v>
      </c>
      <c r="B3099">
        <v>1992</v>
      </c>
      <c r="C3099" t="s">
        <v>10</v>
      </c>
      <c r="D3099">
        <v>159</v>
      </c>
      <c r="E3099">
        <v>75</v>
      </c>
      <c r="F3099">
        <v>22.5</v>
      </c>
      <c r="G3099">
        <v>0</v>
      </c>
      <c r="H3099" t="s">
        <v>11</v>
      </c>
      <c r="I3099" t="s">
        <v>3568</v>
      </c>
    </row>
    <row r="3100" spans="1:9" x14ac:dyDescent="0.25">
      <c r="A3100" t="s">
        <v>3564</v>
      </c>
      <c r="B3100">
        <v>1992</v>
      </c>
      <c r="C3100" t="s">
        <v>10</v>
      </c>
      <c r="D3100">
        <v>159</v>
      </c>
      <c r="E3100">
        <v>74</v>
      </c>
      <c r="F3100">
        <v>31.2</v>
      </c>
      <c r="G3100">
        <v>0</v>
      </c>
      <c r="H3100" t="s">
        <v>11</v>
      </c>
      <c r="I3100" t="s">
        <v>3569</v>
      </c>
    </row>
    <row r="3101" spans="1:9" x14ac:dyDescent="0.25">
      <c r="A3101" t="s">
        <v>3564</v>
      </c>
      <c r="B3101">
        <v>1992</v>
      </c>
      <c r="C3101" t="s">
        <v>10</v>
      </c>
      <c r="D3101">
        <v>159</v>
      </c>
      <c r="E3101">
        <v>73</v>
      </c>
      <c r="F3101">
        <v>48.18</v>
      </c>
      <c r="G3101">
        <v>0</v>
      </c>
      <c r="H3101" t="s">
        <v>11</v>
      </c>
      <c r="I3101" t="s">
        <v>3570</v>
      </c>
    </row>
    <row r="3102" spans="1:9" x14ac:dyDescent="0.25">
      <c r="A3102" t="s">
        <v>3564</v>
      </c>
      <c r="B3102">
        <v>1992</v>
      </c>
      <c r="C3102" t="s">
        <v>10</v>
      </c>
      <c r="D3102">
        <v>159</v>
      </c>
      <c r="E3102">
        <v>72</v>
      </c>
      <c r="F3102">
        <v>49.16</v>
      </c>
      <c r="G3102">
        <v>0</v>
      </c>
      <c r="H3102" t="s">
        <v>11</v>
      </c>
      <c r="I3102" t="s">
        <v>3571</v>
      </c>
    </row>
    <row r="3103" spans="1:9" x14ac:dyDescent="0.25">
      <c r="A3103" t="s">
        <v>3572</v>
      </c>
      <c r="B3103">
        <v>1992</v>
      </c>
      <c r="C3103" t="s">
        <v>10</v>
      </c>
      <c r="D3103">
        <v>160</v>
      </c>
      <c r="E3103">
        <v>77</v>
      </c>
      <c r="F3103">
        <v>0</v>
      </c>
      <c r="G3103">
        <v>1</v>
      </c>
      <c r="H3103" t="s">
        <v>11</v>
      </c>
      <c r="I3103" t="s">
        <v>3573</v>
      </c>
    </row>
    <row r="3104" spans="1:9" x14ac:dyDescent="0.25">
      <c r="A3104" t="s">
        <v>3572</v>
      </c>
      <c r="B3104">
        <v>1992</v>
      </c>
      <c r="C3104" t="s">
        <v>10</v>
      </c>
      <c r="D3104">
        <v>160</v>
      </c>
      <c r="E3104">
        <v>76</v>
      </c>
      <c r="F3104">
        <v>0</v>
      </c>
      <c r="G3104">
        <v>1</v>
      </c>
      <c r="H3104" t="s">
        <v>11</v>
      </c>
      <c r="I3104" t="s">
        <v>3574</v>
      </c>
    </row>
    <row r="3105" spans="1:9" x14ac:dyDescent="0.25">
      <c r="A3105" t="s">
        <v>3572</v>
      </c>
      <c r="B3105">
        <v>1992</v>
      </c>
      <c r="C3105" t="s">
        <v>10</v>
      </c>
      <c r="D3105">
        <v>160</v>
      </c>
      <c r="E3105">
        <v>75</v>
      </c>
      <c r="F3105">
        <v>0</v>
      </c>
      <c r="G3105">
        <v>1</v>
      </c>
      <c r="H3105" t="s">
        <v>11</v>
      </c>
      <c r="I3105" t="s">
        <v>3575</v>
      </c>
    </row>
    <row r="3106" spans="1:9" x14ac:dyDescent="0.25">
      <c r="A3106" t="s">
        <v>3572</v>
      </c>
      <c r="B3106">
        <v>1992</v>
      </c>
      <c r="C3106" t="s">
        <v>10</v>
      </c>
      <c r="D3106">
        <v>160</v>
      </c>
      <c r="E3106">
        <v>74</v>
      </c>
      <c r="F3106">
        <v>0</v>
      </c>
      <c r="G3106">
        <v>1</v>
      </c>
      <c r="H3106" t="s">
        <v>11</v>
      </c>
      <c r="I3106" t="s">
        <v>3576</v>
      </c>
    </row>
    <row r="3107" spans="1:9" x14ac:dyDescent="0.25">
      <c r="A3107" t="s">
        <v>3572</v>
      </c>
      <c r="B3107">
        <v>1992</v>
      </c>
      <c r="C3107" t="s">
        <v>10</v>
      </c>
      <c r="D3107">
        <v>160</v>
      </c>
      <c r="E3107">
        <v>73</v>
      </c>
      <c r="F3107">
        <v>0</v>
      </c>
      <c r="G3107">
        <v>1</v>
      </c>
      <c r="H3107" t="s">
        <v>11</v>
      </c>
      <c r="I3107" t="s">
        <v>3577</v>
      </c>
    </row>
    <row r="3108" spans="1:9" x14ac:dyDescent="0.25">
      <c r="A3108" t="s">
        <v>3572</v>
      </c>
      <c r="B3108">
        <v>1992</v>
      </c>
      <c r="C3108" t="s">
        <v>10</v>
      </c>
      <c r="D3108">
        <v>160</v>
      </c>
      <c r="E3108">
        <v>72</v>
      </c>
      <c r="F3108">
        <v>0</v>
      </c>
      <c r="G3108">
        <v>1</v>
      </c>
      <c r="H3108" t="s">
        <v>11</v>
      </c>
      <c r="I3108" t="s">
        <v>3578</v>
      </c>
    </row>
    <row r="3109" spans="1:9" x14ac:dyDescent="0.25">
      <c r="A3109" t="s">
        <v>3572</v>
      </c>
      <c r="B3109">
        <v>1992</v>
      </c>
      <c r="C3109" t="s">
        <v>10</v>
      </c>
      <c r="D3109">
        <v>160</v>
      </c>
      <c r="E3109">
        <v>71</v>
      </c>
      <c r="F3109">
        <v>0.66</v>
      </c>
      <c r="G3109">
        <v>1</v>
      </c>
      <c r="H3109" t="s">
        <v>11</v>
      </c>
      <c r="I3109" t="s">
        <v>3579</v>
      </c>
    </row>
    <row r="3110" spans="1:9" x14ac:dyDescent="0.25">
      <c r="A3110" t="s">
        <v>3580</v>
      </c>
      <c r="B3110">
        <v>1992</v>
      </c>
      <c r="C3110" t="s">
        <v>10</v>
      </c>
      <c r="D3110">
        <v>159</v>
      </c>
      <c r="E3110">
        <v>78</v>
      </c>
      <c r="F3110">
        <v>13.43</v>
      </c>
      <c r="G3110">
        <v>1</v>
      </c>
      <c r="H3110" t="s">
        <v>11</v>
      </c>
      <c r="I3110" t="s">
        <v>3581</v>
      </c>
    </row>
    <row r="3111" spans="1:9" x14ac:dyDescent="0.25">
      <c r="A3111" t="s">
        <v>3580</v>
      </c>
      <c r="B3111">
        <v>1992</v>
      </c>
      <c r="C3111" t="s">
        <v>10</v>
      </c>
      <c r="D3111">
        <v>159</v>
      </c>
      <c r="E3111">
        <v>77</v>
      </c>
      <c r="F3111">
        <v>5.57</v>
      </c>
      <c r="G3111">
        <v>1</v>
      </c>
      <c r="H3111" t="s">
        <v>11</v>
      </c>
      <c r="I3111" t="s">
        <v>3582</v>
      </c>
    </row>
    <row r="3112" spans="1:9" x14ac:dyDescent="0.25">
      <c r="A3112" t="s">
        <v>3580</v>
      </c>
      <c r="B3112">
        <v>1992</v>
      </c>
      <c r="C3112" t="s">
        <v>10</v>
      </c>
      <c r="D3112">
        <v>159</v>
      </c>
      <c r="E3112">
        <v>76</v>
      </c>
      <c r="F3112">
        <v>2.4900000000000002</v>
      </c>
      <c r="G3112">
        <v>1</v>
      </c>
      <c r="H3112" t="s">
        <v>11</v>
      </c>
      <c r="I3112" t="s">
        <v>3583</v>
      </c>
    </row>
    <row r="3113" spans="1:9" x14ac:dyDescent="0.25">
      <c r="A3113" t="s">
        <v>3580</v>
      </c>
      <c r="B3113">
        <v>1992</v>
      </c>
      <c r="C3113" t="s">
        <v>10</v>
      </c>
      <c r="D3113">
        <v>159</v>
      </c>
      <c r="E3113">
        <v>75</v>
      </c>
      <c r="F3113">
        <v>0.42</v>
      </c>
      <c r="G3113">
        <v>1</v>
      </c>
      <c r="H3113" t="s">
        <v>11</v>
      </c>
      <c r="I3113" t="s">
        <v>3584</v>
      </c>
    </row>
    <row r="3114" spans="1:9" x14ac:dyDescent="0.25">
      <c r="A3114" t="s">
        <v>3580</v>
      </c>
      <c r="B3114">
        <v>1992</v>
      </c>
      <c r="C3114" t="s">
        <v>10</v>
      </c>
      <c r="D3114">
        <v>159</v>
      </c>
      <c r="E3114">
        <v>74</v>
      </c>
      <c r="F3114">
        <v>0.13</v>
      </c>
      <c r="G3114">
        <v>1</v>
      </c>
      <c r="H3114" t="s">
        <v>11</v>
      </c>
      <c r="I3114" t="s">
        <v>3585</v>
      </c>
    </row>
    <row r="3115" spans="1:9" x14ac:dyDescent="0.25">
      <c r="A3115" t="s">
        <v>3586</v>
      </c>
      <c r="B3115">
        <v>1992</v>
      </c>
      <c r="C3115" t="s">
        <v>10</v>
      </c>
      <c r="D3115">
        <v>161</v>
      </c>
      <c r="E3115">
        <v>76</v>
      </c>
      <c r="F3115">
        <v>4.63</v>
      </c>
      <c r="G3115">
        <v>1</v>
      </c>
      <c r="H3115" t="s">
        <v>11</v>
      </c>
      <c r="I3115" t="s">
        <v>3587</v>
      </c>
    </row>
    <row r="3116" spans="1:9" x14ac:dyDescent="0.25">
      <c r="A3116" t="s">
        <v>3586</v>
      </c>
      <c r="B3116">
        <v>1992</v>
      </c>
      <c r="C3116" t="s">
        <v>10</v>
      </c>
      <c r="D3116">
        <v>161</v>
      </c>
      <c r="E3116">
        <v>75</v>
      </c>
      <c r="F3116">
        <v>0.2</v>
      </c>
      <c r="G3116">
        <v>1</v>
      </c>
      <c r="H3116" t="s">
        <v>11</v>
      </c>
      <c r="I3116" t="s">
        <v>3588</v>
      </c>
    </row>
    <row r="3117" spans="1:9" x14ac:dyDescent="0.25">
      <c r="A3117" t="s">
        <v>3586</v>
      </c>
      <c r="B3117">
        <v>1992</v>
      </c>
      <c r="C3117" t="s">
        <v>10</v>
      </c>
      <c r="D3117">
        <v>161</v>
      </c>
      <c r="E3117">
        <v>74</v>
      </c>
      <c r="F3117">
        <v>0.02</v>
      </c>
      <c r="G3117">
        <v>1</v>
      </c>
      <c r="H3117" t="s">
        <v>11</v>
      </c>
      <c r="I3117" t="s">
        <v>3589</v>
      </c>
    </row>
    <row r="3118" spans="1:9" x14ac:dyDescent="0.25">
      <c r="A3118" t="s">
        <v>3586</v>
      </c>
      <c r="B3118">
        <v>1992</v>
      </c>
      <c r="C3118" t="s">
        <v>10</v>
      </c>
      <c r="D3118">
        <v>161</v>
      </c>
      <c r="E3118">
        <v>73</v>
      </c>
      <c r="F3118">
        <v>0</v>
      </c>
      <c r="G3118">
        <v>1</v>
      </c>
      <c r="H3118" t="s">
        <v>11</v>
      </c>
      <c r="I3118" t="s">
        <v>3590</v>
      </c>
    </row>
    <row r="3119" spans="1:9" x14ac:dyDescent="0.25">
      <c r="A3119" t="s">
        <v>3586</v>
      </c>
      <c r="B3119">
        <v>1992</v>
      </c>
      <c r="C3119" t="s">
        <v>10</v>
      </c>
      <c r="D3119">
        <v>161</v>
      </c>
      <c r="E3119">
        <v>72</v>
      </c>
      <c r="F3119">
        <v>0</v>
      </c>
      <c r="G3119">
        <v>1</v>
      </c>
      <c r="H3119" t="s">
        <v>11</v>
      </c>
      <c r="I3119" t="s">
        <v>3591</v>
      </c>
    </row>
    <row r="3120" spans="1:9" x14ac:dyDescent="0.25">
      <c r="A3120" t="s">
        <v>3586</v>
      </c>
      <c r="B3120">
        <v>1992</v>
      </c>
      <c r="C3120" t="s">
        <v>10</v>
      </c>
      <c r="D3120">
        <v>161</v>
      </c>
      <c r="E3120">
        <v>71</v>
      </c>
      <c r="F3120">
        <v>0.01</v>
      </c>
      <c r="G3120">
        <v>1</v>
      </c>
      <c r="H3120" t="s">
        <v>11</v>
      </c>
      <c r="I3120" t="s">
        <v>3592</v>
      </c>
    </row>
    <row r="3121" spans="1:9" x14ac:dyDescent="0.25">
      <c r="A3121" t="s">
        <v>3593</v>
      </c>
      <c r="B3121">
        <v>1992</v>
      </c>
      <c r="C3121" t="s">
        <v>10</v>
      </c>
      <c r="D3121">
        <v>161</v>
      </c>
      <c r="E3121">
        <v>76</v>
      </c>
      <c r="F3121">
        <v>0</v>
      </c>
      <c r="G3121">
        <v>1</v>
      </c>
      <c r="H3121" t="s">
        <v>11</v>
      </c>
      <c r="I3121" t="s">
        <v>3594</v>
      </c>
    </row>
    <row r="3122" spans="1:9" x14ac:dyDescent="0.25">
      <c r="A3122" t="s">
        <v>3593</v>
      </c>
      <c r="B3122">
        <v>1992</v>
      </c>
      <c r="C3122" t="s">
        <v>10</v>
      </c>
      <c r="D3122">
        <v>161</v>
      </c>
      <c r="E3122">
        <v>75</v>
      </c>
      <c r="F3122">
        <v>0.35</v>
      </c>
      <c r="G3122">
        <v>1</v>
      </c>
      <c r="H3122" t="s">
        <v>11</v>
      </c>
      <c r="I3122" t="s">
        <v>3595</v>
      </c>
    </row>
    <row r="3123" spans="1:9" x14ac:dyDescent="0.25">
      <c r="A3123" t="s">
        <v>3593</v>
      </c>
      <c r="B3123">
        <v>1992</v>
      </c>
      <c r="C3123" t="s">
        <v>10</v>
      </c>
      <c r="D3123">
        <v>161</v>
      </c>
      <c r="E3123">
        <v>74</v>
      </c>
      <c r="F3123">
        <v>10.199999999999999</v>
      </c>
      <c r="G3123">
        <v>1</v>
      </c>
      <c r="H3123" t="s">
        <v>11</v>
      </c>
      <c r="I3123" t="s">
        <v>3596</v>
      </c>
    </row>
    <row r="3124" spans="1:9" x14ac:dyDescent="0.25">
      <c r="A3124" t="s">
        <v>3593</v>
      </c>
      <c r="B3124">
        <v>1992</v>
      </c>
      <c r="C3124" t="s">
        <v>10</v>
      </c>
      <c r="D3124">
        <v>161</v>
      </c>
      <c r="E3124">
        <v>73</v>
      </c>
      <c r="F3124">
        <v>26.04</v>
      </c>
      <c r="G3124">
        <v>0</v>
      </c>
      <c r="H3124" t="s">
        <v>11</v>
      </c>
      <c r="I3124" t="s">
        <v>3597</v>
      </c>
    </row>
    <row r="3125" spans="1:9" x14ac:dyDescent="0.25">
      <c r="A3125" t="s">
        <v>3593</v>
      </c>
      <c r="B3125">
        <v>1992</v>
      </c>
      <c r="C3125" t="s">
        <v>10</v>
      </c>
      <c r="D3125">
        <v>161</v>
      </c>
      <c r="E3125">
        <v>72</v>
      </c>
      <c r="F3125">
        <v>8.73</v>
      </c>
      <c r="G3125">
        <v>1</v>
      </c>
      <c r="H3125" t="s">
        <v>11</v>
      </c>
      <c r="I3125" t="s">
        <v>3598</v>
      </c>
    </row>
    <row r="3126" spans="1:9" x14ac:dyDescent="0.25">
      <c r="A3126" t="s">
        <v>3593</v>
      </c>
      <c r="B3126">
        <v>1992</v>
      </c>
      <c r="C3126" t="s">
        <v>10</v>
      </c>
      <c r="D3126">
        <v>161</v>
      </c>
      <c r="E3126">
        <v>71</v>
      </c>
      <c r="F3126">
        <v>7.45</v>
      </c>
      <c r="G3126">
        <v>1</v>
      </c>
      <c r="H3126" t="s">
        <v>11</v>
      </c>
      <c r="I3126" t="s">
        <v>3599</v>
      </c>
    </row>
    <row r="3127" spans="1:9" x14ac:dyDescent="0.25">
      <c r="A3127" t="s">
        <v>3600</v>
      </c>
      <c r="B3127">
        <v>1992</v>
      </c>
      <c r="C3127" t="s">
        <v>10</v>
      </c>
      <c r="D3127">
        <v>161</v>
      </c>
      <c r="E3127">
        <v>76</v>
      </c>
      <c r="F3127">
        <v>0</v>
      </c>
      <c r="G3127">
        <v>1</v>
      </c>
      <c r="H3127" t="s">
        <v>11</v>
      </c>
      <c r="I3127" t="s">
        <v>3601</v>
      </c>
    </row>
    <row r="3128" spans="1:9" x14ac:dyDescent="0.25">
      <c r="A3128" t="s">
        <v>3600</v>
      </c>
      <c r="B3128">
        <v>1992</v>
      </c>
      <c r="C3128" t="s">
        <v>10</v>
      </c>
      <c r="D3128">
        <v>161</v>
      </c>
      <c r="E3128">
        <v>75</v>
      </c>
      <c r="F3128">
        <v>0.23</v>
      </c>
      <c r="G3128">
        <v>1</v>
      </c>
      <c r="H3128" t="s">
        <v>11</v>
      </c>
      <c r="I3128" t="s">
        <v>3602</v>
      </c>
    </row>
    <row r="3129" spans="1:9" x14ac:dyDescent="0.25">
      <c r="A3129" t="s">
        <v>3600</v>
      </c>
      <c r="B3129">
        <v>1992</v>
      </c>
      <c r="C3129" t="s">
        <v>10</v>
      </c>
      <c r="D3129">
        <v>161</v>
      </c>
      <c r="E3129">
        <v>74</v>
      </c>
      <c r="F3129">
        <v>0.22</v>
      </c>
      <c r="G3129">
        <v>1</v>
      </c>
      <c r="H3129" t="s">
        <v>11</v>
      </c>
      <c r="I3129" t="s">
        <v>3603</v>
      </c>
    </row>
    <row r="3130" spans="1:9" x14ac:dyDescent="0.25">
      <c r="A3130" t="s">
        <v>3600</v>
      </c>
      <c r="B3130">
        <v>1992</v>
      </c>
      <c r="C3130" t="s">
        <v>10</v>
      </c>
      <c r="D3130">
        <v>161</v>
      </c>
      <c r="E3130">
        <v>73</v>
      </c>
      <c r="F3130">
        <v>0.11</v>
      </c>
      <c r="G3130">
        <v>1</v>
      </c>
      <c r="H3130" t="s">
        <v>11</v>
      </c>
      <c r="I3130" t="s">
        <v>3604</v>
      </c>
    </row>
    <row r="3131" spans="1:9" x14ac:dyDescent="0.25">
      <c r="A3131" t="s">
        <v>3600</v>
      </c>
      <c r="B3131">
        <v>1992</v>
      </c>
      <c r="C3131" t="s">
        <v>10</v>
      </c>
      <c r="D3131">
        <v>161</v>
      </c>
      <c r="E3131">
        <v>72</v>
      </c>
      <c r="F3131">
        <v>4.2699999999999996</v>
      </c>
      <c r="G3131">
        <v>1</v>
      </c>
      <c r="H3131" t="s">
        <v>11</v>
      </c>
      <c r="I3131" t="s">
        <v>3605</v>
      </c>
    </row>
    <row r="3132" spans="1:9" x14ac:dyDescent="0.25">
      <c r="A3132" t="s">
        <v>3600</v>
      </c>
      <c r="B3132">
        <v>1992</v>
      </c>
      <c r="C3132" t="s">
        <v>10</v>
      </c>
      <c r="D3132">
        <v>161</v>
      </c>
      <c r="E3132">
        <v>71</v>
      </c>
      <c r="F3132">
        <v>15.71</v>
      </c>
      <c r="G3132">
        <v>1</v>
      </c>
      <c r="H3132" t="s">
        <v>11</v>
      </c>
      <c r="I3132" t="s">
        <v>3606</v>
      </c>
    </row>
    <row r="3133" spans="1:9" x14ac:dyDescent="0.25">
      <c r="A3133" t="s">
        <v>3607</v>
      </c>
      <c r="B3133">
        <v>1992</v>
      </c>
      <c r="C3133" t="s">
        <v>10</v>
      </c>
      <c r="D3133">
        <v>160</v>
      </c>
      <c r="E3133">
        <v>77</v>
      </c>
      <c r="F3133">
        <v>7.96</v>
      </c>
      <c r="G3133">
        <v>1</v>
      </c>
      <c r="H3133" t="s">
        <v>11</v>
      </c>
      <c r="I3133" t="s">
        <v>3608</v>
      </c>
    </row>
    <row r="3134" spans="1:9" x14ac:dyDescent="0.25">
      <c r="A3134" t="s">
        <v>3607</v>
      </c>
      <c r="B3134">
        <v>1992</v>
      </c>
      <c r="C3134" t="s">
        <v>10</v>
      </c>
      <c r="D3134">
        <v>160</v>
      </c>
      <c r="E3134">
        <v>76</v>
      </c>
      <c r="F3134">
        <v>1.51</v>
      </c>
      <c r="G3134">
        <v>1</v>
      </c>
      <c r="H3134" t="s">
        <v>41</v>
      </c>
      <c r="I3134" t="s">
        <v>3609</v>
      </c>
    </row>
    <row r="3135" spans="1:9" x14ac:dyDescent="0.25">
      <c r="A3135" t="s">
        <v>3607</v>
      </c>
      <c r="B3135">
        <v>1992</v>
      </c>
      <c r="C3135" t="s">
        <v>10</v>
      </c>
      <c r="D3135">
        <v>160</v>
      </c>
      <c r="E3135">
        <v>75</v>
      </c>
      <c r="F3135">
        <v>0</v>
      </c>
      <c r="G3135">
        <v>1</v>
      </c>
      <c r="H3135" t="s">
        <v>11</v>
      </c>
      <c r="I3135" t="s">
        <v>3610</v>
      </c>
    </row>
    <row r="3136" spans="1:9" x14ac:dyDescent="0.25">
      <c r="A3136" t="s">
        <v>3607</v>
      </c>
      <c r="B3136">
        <v>1992</v>
      </c>
      <c r="C3136" t="s">
        <v>10</v>
      </c>
      <c r="D3136">
        <v>160</v>
      </c>
      <c r="E3136">
        <v>74</v>
      </c>
      <c r="F3136">
        <v>0</v>
      </c>
      <c r="G3136">
        <v>1</v>
      </c>
      <c r="H3136" t="s">
        <v>11</v>
      </c>
      <c r="I3136" t="s">
        <v>3611</v>
      </c>
    </row>
    <row r="3137" spans="1:9" x14ac:dyDescent="0.25">
      <c r="A3137" t="s">
        <v>3607</v>
      </c>
      <c r="B3137">
        <v>1992</v>
      </c>
      <c r="C3137" t="s">
        <v>10</v>
      </c>
      <c r="D3137">
        <v>160</v>
      </c>
      <c r="E3137">
        <v>73</v>
      </c>
      <c r="F3137">
        <v>0</v>
      </c>
      <c r="G3137">
        <v>1</v>
      </c>
      <c r="H3137" t="s">
        <v>11</v>
      </c>
      <c r="I3137" t="s">
        <v>3612</v>
      </c>
    </row>
    <row r="3138" spans="1:9" x14ac:dyDescent="0.25">
      <c r="A3138" t="s">
        <v>3607</v>
      </c>
      <c r="B3138">
        <v>1992</v>
      </c>
      <c r="C3138" t="s">
        <v>10</v>
      </c>
      <c r="D3138">
        <v>160</v>
      </c>
      <c r="E3138">
        <v>72</v>
      </c>
      <c r="F3138">
        <v>0</v>
      </c>
      <c r="G3138">
        <v>1</v>
      </c>
      <c r="H3138" t="s">
        <v>11</v>
      </c>
      <c r="I3138" t="s">
        <v>3613</v>
      </c>
    </row>
    <row r="3139" spans="1:9" x14ac:dyDescent="0.25">
      <c r="A3139" t="s">
        <v>3607</v>
      </c>
      <c r="B3139">
        <v>1992</v>
      </c>
      <c r="C3139" t="s">
        <v>10</v>
      </c>
      <c r="D3139">
        <v>160</v>
      </c>
      <c r="E3139">
        <v>71</v>
      </c>
      <c r="F3139">
        <v>18.96</v>
      </c>
      <c r="G3139">
        <v>1</v>
      </c>
      <c r="H3139" t="s">
        <v>11</v>
      </c>
      <c r="I3139" t="s">
        <v>3614</v>
      </c>
    </row>
    <row r="3140" spans="1:9" x14ac:dyDescent="0.25">
      <c r="A3140" t="s">
        <v>3615</v>
      </c>
      <c r="B3140">
        <v>1992</v>
      </c>
      <c r="C3140" t="s">
        <v>10</v>
      </c>
      <c r="D3140">
        <v>161</v>
      </c>
      <c r="E3140">
        <v>76</v>
      </c>
      <c r="F3140">
        <v>0.01</v>
      </c>
      <c r="G3140">
        <v>1</v>
      </c>
      <c r="H3140" t="s">
        <v>11</v>
      </c>
      <c r="I3140" t="s">
        <v>3616</v>
      </c>
    </row>
    <row r="3141" spans="1:9" x14ac:dyDescent="0.25">
      <c r="A3141" t="s">
        <v>3615</v>
      </c>
      <c r="B3141">
        <v>1992</v>
      </c>
      <c r="C3141" t="s">
        <v>10</v>
      </c>
      <c r="D3141">
        <v>161</v>
      </c>
      <c r="E3141">
        <v>75</v>
      </c>
      <c r="F3141">
        <v>0</v>
      </c>
      <c r="G3141">
        <v>1</v>
      </c>
      <c r="H3141" t="s">
        <v>11</v>
      </c>
      <c r="I3141" t="s">
        <v>3617</v>
      </c>
    </row>
    <row r="3142" spans="1:9" x14ac:dyDescent="0.25">
      <c r="A3142" t="s">
        <v>3615</v>
      </c>
      <c r="B3142">
        <v>1992</v>
      </c>
      <c r="C3142" t="s">
        <v>10</v>
      </c>
      <c r="D3142">
        <v>161</v>
      </c>
      <c r="E3142">
        <v>74</v>
      </c>
      <c r="F3142">
        <v>0</v>
      </c>
      <c r="G3142">
        <v>1</v>
      </c>
      <c r="H3142" t="s">
        <v>11</v>
      </c>
      <c r="I3142" t="s">
        <v>3618</v>
      </c>
    </row>
    <row r="3143" spans="1:9" x14ac:dyDescent="0.25">
      <c r="A3143" t="s">
        <v>3615</v>
      </c>
      <c r="B3143">
        <v>1992</v>
      </c>
      <c r="C3143" t="s">
        <v>10</v>
      </c>
      <c r="D3143">
        <v>161</v>
      </c>
      <c r="E3143">
        <v>73</v>
      </c>
      <c r="F3143">
        <v>0.06</v>
      </c>
      <c r="G3143">
        <v>1</v>
      </c>
      <c r="H3143" t="s">
        <v>11</v>
      </c>
      <c r="I3143" t="s">
        <v>3619</v>
      </c>
    </row>
    <row r="3144" spans="1:9" x14ac:dyDescent="0.25">
      <c r="A3144" t="s">
        <v>3615</v>
      </c>
      <c r="B3144">
        <v>1992</v>
      </c>
      <c r="C3144" t="s">
        <v>10</v>
      </c>
      <c r="D3144">
        <v>161</v>
      </c>
      <c r="E3144">
        <v>72</v>
      </c>
      <c r="F3144">
        <v>0</v>
      </c>
      <c r="G3144">
        <v>1</v>
      </c>
      <c r="H3144" t="s">
        <v>11</v>
      </c>
      <c r="I3144" t="s">
        <v>3620</v>
      </c>
    </row>
    <row r="3145" spans="1:9" x14ac:dyDescent="0.25">
      <c r="A3145" t="s">
        <v>3615</v>
      </c>
      <c r="B3145">
        <v>1992</v>
      </c>
      <c r="C3145" t="s">
        <v>10</v>
      </c>
      <c r="D3145">
        <v>161</v>
      </c>
      <c r="E3145">
        <v>71</v>
      </c>
      <c r="F3145">
        <v>0.04</v>
      </c>
      <c r="G3145">
        <v>1</v>
      </c>
      <c r="H3145" t="s">
        <v>11</v>
      </c>
      <c r="I3145" t="s">
        <v>3621</v>
      </c>
    </row>
    <row r="3146" spans="1:9" x14ac:dyDescent="0.25">
      <c r="A3146" t="s">
        <v>3622</v>
      </c>
      <c r="B3146">
        <v>1992</v>
      </c>
      <c r="C3146" t="s">
        <v>10</v>
      </c>
      <c r="D3146">
        <v>159</v>
      </c>
      <c r="E3146">
        <v>78</v>
      </c>
      <c r="F3146">
        <v>0</v>
      </c>
      <c r="G3146">
        <v>1</v>
      </c>
      <c r="H3146" t="s">
        <v>11</v>
      </c>
      <c r="I3146" t="s">
        <v>3623</v>
      </c>
    </row>
    <row r="3147" spans="1:9" x14ac:dyDescent="0.25">
      <c r="A3147" t="s">
        <v>3622</v>
      </c>
      <c r="B3147">
        <v>1992</v>
      </c>
      <c r="C3147" t="s">
        <v>10</v>
      </c>
      <c r="D3147">
        <v>159</v>
      </c>
      <c r="E3147">
        <v>77</v>
      </c>
      <c r="F3147">
        <v>0.09</v>
      </c>
      <c r="G3147">
        <v>1</v>
      </c>
      <c r="H3147" t="s">
        <v>11</v>
      </c>
      <c r="I3147" t="s">
        <v>3624</v>
      </c>
    </row>
    <row r="3148" spans="1:9" x14ac:dyDescent="0.25">
      <c r="A3148" t="s">
        <v>3622</v>
      </c>
      <c r="B3148">
        <v>1992</v>
      </c>
      <c r="C3148" t="s">
        <v>10</v>
      </c>
      <c r="D3148">
        <v>159</v>
      </c>
      <c r="E3148">
        <v>76</v>
      </c>
      <c r="F3148">
        <v>16.600000000000001</v>
      </c>
      <c r="G3148">
        <v>1</v>
      </c>
      <c r="H3148" t="s">
        <v>11</v>
      </c>
      <c r="I3148" t="s">
        <v>3625</v>
      </c>
    </row>
    <row r="3149" spans="1:9" x14ac:dyDescent="0.25">
      <c r="A3149" t="s">
        <v>3622</v>
      </c>
      <c r="B3149">
        <v>1992</v>
      </c>
      <c r="C3149" t="s">
        <v>10</v>
      </c>
      <c r="D3149">
        <v>159</v>
      </c>
      <c r="E3149">
        <v>75</v>
      </c>
      <c r="F3149">
        <v>8.2100000000000009</v>
      </c>
      <c r="G3149">
        <v>1</v>
      </c>
      <c r="H3149" t="s">
        <v>11</v>
      </c>
      <c r="I3149" t="s">
        <v>3626</v>
      </c>
    </row>
    <row r="3150" spans="1:9" x14ac:dyDescent="0.25">
      <c r="A3150" t="s">
        <v>3622</v>
      </c>
      <c r="B3150">
        <v>1992</v>
      </c>
      <c r="C3150" t="s">
        <v>10</v>
      </c>
      <c r="D3150">
        <v>159</v>
      </c>
      <c r="E3150">
        <v>74</v>
      </c>
      <c r="F3150">
        <v>0.12</v>
      </c>
      <c r="G3150">
        <v>1</v>
      </c>
      <c r="H3150" t="s">
        <v>11</v>
      </c>
      <c r="I3150" t="s">
        <v>3627</v>
      </c>
    </row>
    <row r="3151" spans="1:9" x14ac:dyDescent="0.25">
      <c r="A3151" t="s">
        <v>3622</v>
      </c>
      <c r="B3151">
        <v>1992</v>
      </c>
      <c r="C3151" t="s">
        <v>10</v>
      </c>
      <c r="D3151">
        <v>159</v>
      </c>
      <c r="E3151">
        <v>73</v>
      </c>
      <c r="F3151">
        <v>14.87</v>
      </c>
      <c r="G3151">
        <v>1</v>
      </c>
      <c r="H3151" t="s">
        <v>11</v>
      </c>
      <c r="I3151" t="s">
        <v>3628</v>
      </c>
    </row>
    <row r="3152" spans="1:9" x14ac:dyDescent="0.25">
      <c r="A3152" t="s">
        <v>3622</v>
      </c>
      <c r="B3152">
        <v>1992</v>
      </c>
      <c r="C3152" t="s">
        <v>10</v>
      </c>
      <c r="D3152">
        <v>159</v>
      </c>
      <c r="E3152">
        <v>72</v>
      </c>
      <c r="F3152">
        <v>25.78</v>
      </c>
      <c r="G3152">
        <v>0</v>
      </c>
      <c r="H3152" t="s">
        <v>11</v>
      </c>
      <c r="I3152" t="s">
        <v>3629</v>
      </c>
    </row>
    <row r="3153" spans="1:9" x14ac:dyDescent="0.25">
      <c r="A3153" t="s">
        <v>3622</v>
      </c>
      <c r="B3153">
        <v>1992</v>
      </c>
      <c r="C3153" t="s">
        <v>10</v>
      </c>
      <c r="D3153">
        <v>159</v>
      </c>
      <c r="E3153">
        <v>71</v>
      </c>
      <c r="F3153">
        <v>4.96</v>
      </c>
      <c r="G3153">
        <v>1</v>
      </c>
      <c r="H3153" t="s">
        <v>11</v>
      </c>
      <c r="I3153" t="s">
        <v>3630</v>
      </c>
    </row>
    <row r="3154" spans="1:9" x14ac:dyDescent="0.25">
      <c r="A3154" t="s">
        <v>3622</v>
      </c>
      <c r="B3154">
        <v>1992</v>
      </c>
      <c r="C3154" t="s">
        <v>10</v>
      </c>
      <c r="D3154">
        <v>159</v>
      </c>
      <c r="E3154">
        <v>70</v>
      </c>
      <c r="F3154">
        <v>10.26</v>
      </c>
      <c r="G3154">
        <v>1</v>
      </c>
      <c r="H3154" t="s">
        <v>11</v>
      </c>
      <c r="I3154" t="s">
        <v>3631</v>
      </c>
    </row>
    <row r="3155" spans="1:9" x14ac:dyDescent="0.25">
      <c r="A3155" t="s">
        <v>3632</v>
      </c>
      <c r="B3155">
        <v>1992</v>
      </c>
      <c r="C3155" t="s">
        <v>10</v>
      </c>
      <c r="D3155">
        <v>161</v>
      </c>
      <c r="E3155">
        <v>76</v>
      </c>
      <c r="F3155">
        <v>0</v>
      </c>
      <c r="G3155">
        <v>1</v>
      </c>
      <c r="H3155" t="s">
        <v>11</v>
      </c>
      <c r="I3155" t="s">
        <v>3633</v>
      </c>
    </row>
    <row r="3156" spans="1:9" x14ac:dyDescent="0.25">
      <c r="A3156" t="s">
        <v>3632</v>
      </c>
      <c r="B3156">
        <v>1992</v>
      </c>
      <c r="C3156" t="s">
        <v>10</v>
      </c>
      <c r="D3156">
        <v>161</v>
      </c>
      <c r="E3156">
        <v>75</v>
      </c>
      <c r="F3156">
        <v>7.02</v>
      </c>
      <c r="G3156">
        <v>1</v>
      </c>
      <c r="H3156" t="s">
        <v>11</v>
      </c>
      <c r="I3156" t="s">
        <v>3634</v>
      </c>
    </row>
    <row r="3157" spans="1:9" x14ac:dyDescent="0.25">
      <c r="A3157" t="s">
        <v>3632</v>
      </c>
      <c r="B3157">
        <v>1992</v>
      </c>
      <c r="C3157" t="s">
        <v>10</v>
      </c>
      <c r="D3157">
        <v>161</v>
      </c>
      <c r="E3157">
        <v>74</v>
      </c>
      <c r="F3157">
        <v>52.88</v>
      </c>
      <c r="G3157">
        <v>0</v>
      </c>
      <c r="H3157" t="s">
        <v>41</v>
      </c>
      <c r="I3157" t="s">
        <v>3635</v>
      </c>
    </row>
    <row r="3158" spans="1:9" x14ac:dyDescent="0.25">
      <c r="A3158" t="s">
        <v>3632</v>
      </c>
      <c r="B3158">
        <v>1992</v>
      </c>
      <c r="C3158" t="s">
        <v>10</v>
      </c>
      <c r="D3158">
        <v>161</v>
      </c>
      <c r="E3158">
        <v>73</v>
      </c>
      <c r="F3158">
        <v>34.57</v>
      </c>
      <c r="G3158">
        <v>0</v>
      </c>
      <c r="H3158" t="s">
        <v>11</v>
      </c>
      <c r="I3158" t="s">
        <v>3636</v>
      </c>
    </row>
    <row r="3159" spans="1:9" x14ac:dyDescent="0.25">
      <c r="A3159" t="s">
        <v>3632</v>
      </c>
      <c r="B3159">
        <v>1992</v>
      </c>
      <c r="C3159" t="s">
        <v>10</v>
      </c>
      <c r="D3159">
        <v>161</v>
      </c>
      <c r="E3159">
        <v>72</v>
      </c>
      <c r="F3159">
        <v>0.05</v>
      </c>
      <c r="G3159">
        <v>1</v>
      </c>
      <c r="H3159" t="s">
        <v>11</v>
      </c>
      <c r="I3159" t="s">
        <v>3637</v>
      </c>
    </row>
    <row r="3160" spans="1:9" x14ac:dyDescent="0.25">
      <c r="A3160" t="s">
        <v>3632</v>
      </c>
      <c r="B3160">
        <v>1992</v>
      </c>
      <c r="C3160" t="s">
        <v>10</v>
      </c>
      <c r="D3160">
        <v>161</v>
      </c>
      <c r="E3160">
        <v>71</v>
      </c>
      <c r="F3160">
        <v>0</v>
      </c>
      <c r="G3160">
        <v>1</v>
      </c>
      <c r="H3160" t="s">
        <v>11</v>
      </c>
      <c r="I3160" t="s">
        <v>3638</v>
      </c>
    </row>
    <row r="3161" spans="1:9" x14ac:dyDescent="0.25">
      <c r="A3161" t="s">
        <v>3639</v>
      </c>
      <c r="B3161">
        <v>1992</v>
      </c>
      <c r="C3161" t="s">
        <v>10</v>
      </c>
      <c r="D3161">
        <v>161</v>
      </c>
      <c r="E3161">
        <v>76</v>
      </c>
      <c r="F3161">
        <v>0.04</v>
      </c>
      <c r="G3161">
        <v>1</v>
      </c>
      <c r="H3161" t="s">
        <v>11</v>
      </c>
      <c r="I3161" t="s">
        <v>3640</v>
      </c>
    </row>
    <row r="3162" spans="1:9" x14ac:dyDescent="0.25">
      <c r="A3162" t="s">
        <v>3639</v>
      </c>
      <c r="B3162">
        <v>1992</v>
      </c>
      <c r="C3162" t="s">
        <v>10</v>
      </c>
      <c r="D3162">
        <v>161</v>
      </c>
      <c r="E3162">
        <v>73</v>
      </c>
      <c r="F3162">
        <v>20.5</v>
      </c>
      <c r="G3162">
        <v>0</v>
      </c>
      <c r="H3162" t="s">
        <v>11</v>
      </c>
      <c r="I3162" t="s">
        <v>3641</v>
      </c>
    </row>
    <row r="3163" spans="1:9" x14ac:dyDescent="0.25">
      <c r="A3163" t="s">
        <v>3642</v>
      </c>
      <c r="B3163">
        <v>1992</v>
      </c>
      <c r="C3163" t="s">
        <v>10</v>
      </c>
      <c r="D3163">
        <v>160</v>
      </c>
      <c r="E3163">
        <v>72</v>
      </c>
      <c r="F3163">
        <v>46.7</v>
      </c>
      <c r="G3163">
        <v>0</v>
      </c>
      <c r="H3163" t="s">
        <v>11</v>
      </c>
      <c r="I3163" t="s">
        <v>3643</v>
      </c>
    </row>
    <row r="3164" spans="1:9" x14ac:dyDescent="0.25">
      <c r="A3164" t="s">
        <v>3644</v>
      </c>
      <c r="B3164">
        <v>1991</v>
      </c>
      <c r="C3164" t="s">
        <v>10</v>
      </c>
      <c r="D3164">
        <v>161</v>
      </c>
      <c r="E3164">
        <v>76</v>
      </c>
      <c r="F3164">
        <v>0.04</v>
      </c>
      <c r="G3164">
        <v>1</v>
      </c>
      <c r="H3164" t="s">
        <v>11</v>
      </c>
      <c r="I3164" t="s">
        <v>3645</v>
      </c>
    </row>
    <row r="3165" spans="1:9" x14ac:dyDescent="0.25">
      <c r="A3165" t="s">
        <v>3644</v>
      </c>
      <c r="B3165">
        <v>1991</v>
      </c>
      <c r="C3165" t="s">
        <v>10</v>
      </c>
      <c r="D3165">
        <v>161</v>
      </c>
      <c r="E3165">
        <v>75</v>
      </c>
      <c r="F3165">
        <v>7.29</v>
      </c>
      <c r="G3165">
        <v>1</v>
      </c>
      <c r="H3165" t="s">
        <v>11</v>
      </c>
      <c r="I3165" t="s">
        <v>3646</v>
      </c>
    </row>
    <row r="3166" spans="1:9" x14ac:dyDescent="0.25">
      <c r="A3166" t="s">
        <v>3644</v>
      </c>
      <c r="B3166">
        <v>1991</v>
      </c>
      <c r="C3166" t="s">
        <v>10</v>
      </c>
      <c r="D3166">
        <v>161</v>
      </c>
      <c r="E3166">
        <v>74</v>
      </c>
      <c r="F3166">
        <v>37.96</v>
      </c>
      <c r="G3166">
        <v>0</v>
      </c>
      <c r="H3166" t="s">
        <v>11</v>
      </c>
      <c r="I3166" t="s">
        <v>3647</v>
      </c>
    </row>
    <row r="3167" spans="1:9" x14ac:dyDescent="0.25">
      <c r="A3167" t="s">
        <v>3644</v>
      </c>
      <c r="B3167">
        <v>1991</v>
      </c>
      <c r="C3167" t="s">
        <v>10</v>
      </c>
      <c r="D3167">
        <v>161</v>
      </c>
      <c r="E3167">
        <v>73</v>
      </c>
      <c r="F3167">
        <v>48.38</v>
      </c>
      <c r="G3167">
        <v>0</v>
      </c>
      <c r="H3167" t="s">
        <v>11</v>
      </c>
      <c r="I3167" t="s">
        <v>3648</v>
      </c>
    </row>
    <row r="3168" spans="1:9" x14ac:dyDescent="0.25">
      <c r="A3168" t="s">
        <v>3644</v>
      </c>
      <c r="B3168">
        <v>1991</v>
      </c>
      <c r="C3168" t="s">
        <v>10</v>
      </c>
      <c r="D3168">
        <v>161</v>
      </c>
      <c r="E3168">
        <v>72</v>
      </c>
      <c r="F3168">
        <v>2.56</v>
      </c>
      <c r="G3168">
        <v>1</v>
      </c>
      <c r="H3168" t="s">
        <v>11</v>
      </c>
      <c r="I3168" t="s">
        <v>3649</v>
      </c>
    </row>
    <row r="3169" spans="1:9" x14ac:dyDescent="0.25">
      <c r="A3169" t="s">
        <v>3644</v>
      </c>
      <c r="B3169">
        <v>1991</v>
      </c>
      <c r="C3169" t="s">
        <v>10</v>
      </c>
      <c r="D3169">
        <v>161</v>
      </c>
      <c r="E3169">
        <v>71</v>
      </c>
      <c r="F3169">
        <v>4.87</v>
      </c>
      <c r="G3169">
        <v>1</v>
      </c>
      <c r="H3169" t="s">
        <v>11</v>
      </c>
      <c r="I3169" t="s">
        <v>3650</v>
      </c>
    </row>
    <row r="3170" spans="1:9" x14ac:dyDescent="0.25">
      <c r="A3170" t="s">
        <v>3651</v>
      </c>
      <c r="B3170">
        <v>1991</v>
      </c>
      <c r="C3170" t="s">
        <v>10</v>
      </c>
      <c r="D3170">
        <v>161</v>
      </c>
      <c r="E3170">
        <v>76</v>
      </c>
      <c r="F3170">
        <v>0</v>
      </c>
      <c r="G3170">
        <v>1</v>
      </c>
      <c r="H3170" t="s">
        <v>11</v>
      </c>
      <c r="I3170" t="s">
        <v>3652</v>
      </c>
    </row>
    <row r="3171" spans="1:9" x14ac:dyDescent="0.25">
      <c r="A3171" t="s">
        <v>3651</v>
      </c>
      <c r="B3171">
        <v>1991</v>
      </c>
      <c r="C3171" t="s">
        <v>10</v>
      </c>
      <c r="D3171">
        <v>161</v>
      </c>
      <c r="E3171">
        <v>75</v>
      </c>
      <c r="F3171">
        <v>0</v>
      </c>
      <c r="G3171">
        <v>1</v>
      </c>
      <c r="H3171" t="s">
        <v>11</v>
      </c>
      <c r="I3171" t="s">
        <v>3653</v>
      </c>
    </row>
    <row r="3172" spans="1:9" x14ac:dyDescent="0.25">
      <c r="A3172" t="s">
        <v>3651</v>
      </c>
      <c r="B3172">
        <v>1991</v>
      </c>
      <c r="C3172" t="s">
        <v>10</v>
      </c>
      <c r="D3172">
        <v>161</v>
      </c>
      <c r="E3172">
        <v>74</v>
      </c>
      <c r="F3172">
        <v>0</v>
      </c>
      <c r="G3172">
        <v>1</v>
      </c>
      <c r="H3172" t="s">
        <v>11</v>
      </c>
      <c r="I3172" t="s">
        <v>3654</v>
      </c>
    </row>
    <row r="3173" spans="1:9" x14ac:dyDescent="0.25">
      <c r="A3173" t="s">
        <v>3651</v>
      </c>
      <c r="B3173">
        <v>1991</v>
      </c>
      <c r="C3173" t="s">
        <v>10</v>
      </c>
      <c r="D3173">
        <v>161</v>
      </c>
      <c r="E3173">
        <v>73</v>
      </c>
      <c r="F3173">
        <v>0.03</v>
      </c>
      <c r="G3173">
        <v>1</v>
      </c>
      <c r="H3173" t="s">
        <v>11</v>
      </c>
      <c r="I3173" t="s">
        <v>3655</v>
      </c>
    </row>
    <row r="3174" spans="1:9" x14ac:dyDescent="0.25">
      <c r="A3174" t="s">
        <v>3651</v>
      </c>
      <c r="B3174">
        <v>1991</v>
      </c>
      <c r="C3174" t="s">
        <v>10</v>
      </c>
      <c r="D3174">
        <v>161</v>
      </c>
      <c r="E3174">
        <v>72</v>
      </c>
      <c r="F3174">
        <v>4</v>
      </c>
      <c r="G3174">
        <v>1</v>
      </c>
      <c r="H3174" t="s">
        <v>11</v>
      </c>
      <c r="I3174" t="s">
        <v>3656</v>
      </c>
    </row>
    <row r="3175" spans="1:9" x14ac:dyDescent="0.25">
      <c r="A3175" t="s">
        <v>3651</v>
      </c>
      <c r="B3175">
        <v>1991</v>
      </c>
      <c r="C3175" t="s">
        <v>10</v>
      </c>
      <c r="D3175">
        <v>161</v>
      </c>
      <c r="E3175">
        <v>71</v>
      </c>
      <c r="F3175">
        <v>0.09</v>
      </c>
      <c r="G3175">
        <v>1</v>
      </c>
      <c r="H3175" t="s">
        <v>11</v>
      </c>
      <c r="I3175" t="s">
        <v>3657</v>
      </c>
    </row>
    <row r="3176" spans="1:9" x14ac:dyDescent="0.25">
      <c r="A3176" t="s">
        <v>3658</v>
      </c>
      <c r="B3176">
        <v>1991</v>
      </c>
      <c r="C3176" t="s">
        <v>10</v>
      </c>
      <c r="D3176">
        <v>159</v>
      </c>
      <c r="E3176">
        <v>78</v>
      </c>
      <c r="F3176">
        <v>0</v>
      </c>
      <c r="G3176">
        <v>1</v>
      </c>
      <c r="H3176" t="s">
        <v>11</v>
      </c>
      <c r="I3176" t="s">
        <v>3659</v>
      </c>
    </row>
    <row r="3177" spans="1:9" x14ac:dyDescent="0.25">
      <c r="A3177" t="s">
        <v>3658</v>
      </c>
      <c r="B3177">
        <v>1991</v>
      </c>
      <c r="C3177" t="s">
        <v>10</v>
      </c>
      <c r="D3177">
        <v>159</v>
      </c>
      <c r="E3177">
        <v>77</v>
      </c>
      <c r="F3177">
        <v>2.54</v>
      </c>
      <c r="G3177">
        <v>1</v>
      </c>
      <c r="H3177" t="s">
        <v>11</v>
      </c>
      <c r="I3177" t="s">
        <v>3660</v>
      </c>
    </row>
    <row r="3178" spans="1:9" x14ac:dyDescent="0.25">
      <c r="A3178" t="s">
        <v>3658</v>
      </c>
      <c r="B3178">
        <v>1991</v>
      </c>
      <c r="C3178" t="s">
        <v>10</v>
      </c>
      <c r="D3178">
        <v>159</v>
      </c>
      <c r="E3178">
        <v>76</v>
      </c>
      <c r="F3178">
        <v>18.579999999999998</v>
      </c>
      <c r="G3178">
        <v>1</v>
      </c>
      <c r="H3178" t="s">
        <v>11</v>
      </c>
      <c r="I3178" t="s">
        <v>3661</v>
      </c>
    </row>
    <row r="3179" spans="1:9" x14ac:dyDescent="0.25">
      <c r="A3179" t="s">
        <v>3658</v>
      </c>
      <c r="B3179">
        <v>1991</v>
      </c>
      <c r="C3179" t="s">
        <v>10</v>
      </c>
      <c r="D3179">
        <v>159</v>
      </c>
      <c r="E3179">
        <v>75</v>
      </c>
      <c r="F3179">
        <v>24.21</v>
      </c>
      <c r="G3179">
        <v>0</v>
      </c>
      <c r="H3179" t="s">
        <v>11</v>
      </c>
      <c r="I3179" t="s">
        <v>3662</v>
      </c>
    </row>
    <row r="3180" spans="1:9" x14ac:dyDescent="0.25">
      <c r="A3180" t="s">
        <v>3658</v>
      </c>
      <c r="B3180">
        <v>1991</v>
      </c>
      <c r="C3180" t="s">
        <v>10</v>
      </c>
      <c r="D3180">
        <v>159</v>
      </c>
      <c r="E3180">
        <v>74</v>
      </c>
      <c r="F3180">
        <v>34.92</v>
      </c>
      <c r="G3180">
        <v>0</v>
      </c>
      <c r="H3180" t="s">
        <v>11</v>
      </c>
      <c r="I3180" t="s">
        <v>3663</v>
      </c>
    </row>
    <row r="3181" spans="1:9" x14ac:dyDescent="0.25">
      <c r="A3181" t="s">
        <v>3658</v>
      </c>
      <c r="B3181">
        <v>1991</v>
      </c>
      <c r="C3181" t="s">
        <v>10</v>
      </c>
      <c r="D3181">
        <v>159</v>
      </c>
      <c r="E3181">
        <v>73</v>
      </c>
      <c r="F3181">
        <v>83.1</v>
      </c>
      <c r="G3181">
        <v>0</v>
      </c>
      <c r="H3181" t="s">
        <v>297</v>
      </c>
      <c r="I3181" t="s">
        <v>3664</v>
      </c>
    </row>
    <row r="3182" spans="1:9" x14ac:dyDescent="0.25">
      <c r="A3182" t="s">
        <v>3665</v>
      </c>
      <c r="B3182">
        <v>1991</v>
      </c>
      <c r="C3182" t="s">
        <v>10</v>
      </c>
      <c r="D3182">
        <v>161</v>
      </c>
      <c r="E3182">
        <v>76</v>
      </c>
      <c r="F3182">
        <v>1.51</v>
      </c>
      <c r="G3182">
        <v>1</v>
      </c>
      <c r="H3182" t="s">
        <v>11</v>
      </c>
      <c r="I3182" t="s">
        <v>3666</v>
      </c>
    </row>
    <row r="3183" spans="1:9" x14ac:dyDescent="0.25">
      <c r="A3183" t="s">
        <v>3665</v>
      </c>
      <c r="B3183">
        <v>1991</v>
      </c>
      <c r="C3183" t="s">
        <v>10</v>
      </c>
      <c r="D3183">
        <v>161</v>
      </c>
      <c r="E3183">
        <v>75</v>
      </c>
      <c r="F3183">
        <v>1.68</v>
      </c>
      <c r="G3183">
        <v>1</v>
      </c>
      <c r="H3183" t="s">
        <v>11</v>
      </c>
      <c r="I3183" t="s">
        <v>3667</v>
      </c>
    </row>
    <row r="3184" spans="1:9" x14ac:dyDescent="0.25">
      <c r="A3184" t="s">
        <v>3665</v>
      </c>
      <c r="B3184">
        <v>1991</v>
      </c>
      <c r="C3184" t="s">
        <v>10</v>
      </c>
      <c r="D3184">
        <v>161</v>
      </c>
      <c r="E3184">
        <v>74</v>
      </c>
      <c r="F3184">
        <v>0.09</v>
      </c>
      <c r="G3184">
        <v>1</v>
      </c>
      <c r="H3184" t="s">
        <v>11</v>
      </c>
      <c r="I3184" t="s">
        <v>3668</v>
      </c>
    </row>
    <row r="3185" spans="1:9" x14ac:dyDescent="0.25">
      <c r="A3185" t="s">
        <v>3665</v>
      </c>
      <c r="B3185">
        <v>1991</v>
      </c>
      <c r="C3185" t="s">
        <v>10</v>
      </c>
      <c r="D3185">
        <v>161</v>
      </c>
      <c r="E3185">
        <v>73</v>
      </c>
      <c r="F3185">
        <v>29.53</v>
      </c>
      <c r="G3185">
        <v>0</v>
      </c>
      <c r="H3185" t="s">
        <v>11</v>
      </c>
      <c r="I3185" t="s">
        <v>3669</v>
      </c>
    </row>
    <row r="3186" spans="1:9" x14ac:dyDescent="0.25">
      <c r="A3186" t="s">
        <v>3665</v>
      </c>
      <c r="B3186">
        <v>1991</v>
      </c>
      <c r="C3186" t="s">
        <v>10</v>
      </c>
      <c r="D3186">
        <v>161</v>
      </c>
      <c r="E3186">
        <v>72</v>
      </c>
      <c r="F3186">
        <v>14.89</v>
      </c>
      <c r="G3186">
        <v>1</v>
      </c>
      <c r="H3186" t="s">
        <v>11</v>
      </c>
      <c r="I3186" t="s">
        <v>3670</v>
      </c>
    </row>
    <row r="3187" spans="1:9" x14ac:dyDescent="0.25">
      <c r="A3187" t="s">
        <v>3665</v>
      </c>
      <c r="B3187">
        <v>1991</v>
      </c>
      <c r="C3187" t="s">
        <v>10</v>
      </c>
      <c r="D3187">
        <v>161</v>
      </c>
      <c r="E3187">
        <v>71</v>
      </c>
      <c r="F3187">
        <v>10.35</v>
      </c>
      <c r="G3187">
        <v>1</v>
      </c>
      <c r="H3187" t="s">
        <v>11</v>
      </c>
      <c r="I3187" t="s">
        <v>3671</v>
      </c>
    </row>
    <row r="3188" spans="1:9" x14ac:dyDescent="0.25">
      <c r="A3188" t="s">
        <v>3672</v>
      </c>
      <c r="B3188">
        <v>1991</v>
      </c>
      <c r="C3188" t="s">
        <v>10</v>
      </c>
      <c r="D3188">
        <v>160</v>
      </c>
      <c r="E3188">
        <v>77</v>
      </c>
      <c r="F3188">
        <v>0.45</v>
      </c>
      <c r="G3188">
        <v>1</v>
      </c>
      <c r="H3188" t="s">
        <v>11</v>
      </c>
      <c r="I3188" t="s">
        <v>3673</v>
      </c>
    </row>
    <row r="3189" spans="1:9" x14ac:dyDescent="0.25">
      <c r="A3189" t="s">
        <v>3672</v>
      </c>
      <c r="B3189">
        <v>1991</v>
      </c>
      <c r="C3189" t="s">
        <v>10</v>
      </c>
      <c r="D3189">
        <v>160</v>
      </c>
      <c r="E3189">
        <v>76</v>
      </c>
      <c r="F3189">
        <v>0.1</v>
      </c>
      <c r="G3189">
        <v>1</v>
      </c>
      <c r="H3189" t="s">
        <v>11</v>
      </c>
      <c r="I3189" t="s">
        <v>3674</v>
      </c>
    </row>
    <row r="3190" spans="1:9" x14ac:dyDescent="0.25">
      <c r="A3190" t="s">
        <v>3672</v>
      </c>
      <c r="B3190">
        <v>1991</v>
      </c>
      <c r="C3190" t="s">
        <v>10</v>
      </c>
      <c r="D3190">
        <v>160</v>
      </c>
      <c r="E3190">
        <v>75</v>
      </c>
      <c r="F3190">
        <v>0.32</v>
      </c>
      <c r="G3190">
        <v>1</v>
      </c>
      <c r="H3190" t="s">
        <v>11</v>
      </c>
      <c r="I3190" t="s">
        <v>3675</v>
      </c>
    </row>
    <row r="3191" spans="1:9" x14ac:dyDescent="0.25">
      <c r="A3191" t="s">
        <v>3672</v>
      </c>
      <c r="B3191">
        <v>1991</v>
      </c>
      <c r="C3191" t="s">
        <v>10</v>
      </c>
      <c r="D3191">
        <v>160</v>
      </c>
      <c r="E3191">
        <v>74</v>
      </c>
      <c r="F3191">
        <v>24.21</v>
      </c>
      <c r="G3191">
        <v>0</v>
      </c>
      <c r="H3191" t="s">
        <v>41</v>
      </c>
      <c r="I3191" t="s">
        <v>3676</v>
      </c>
    </row>
    <row r="3192" spans="1:9" x14ac:dyDescent="0.25">
      <c r="A3192" t="s">
        <v>3677</v>
      </c>
      <c r="B3192">
        <v>1991</v>
      </c>
      <c r="C3192" t="s">
        <v>10</v>
      </c>
      <c r="D3192">
        <v>159</v>
      </c>
      <c r="E3192">
        <v>73</v>
      </c>
      <c r="F3192">
        <v>65.16</v>
      </c>
      <c r="G3192">
        <v>0</v>
      </c>
      <c r="H3192" t="s">
        <v>297</v>
      </c>
      <c r="I3192" t="s">
        <v>3678</v>
      </c>
    </row>
    <row r="3193" spans="1:9" x14ac:dyDescent="0.25">
      <c r="A3193" t="s">
        <v>3677</v>
      </c>
      <c r="B3193">
        <v>1991</v>
      </c>
      <c r="C3193" t="s">
        <v>10</v>
      </c>
      <c r="D3193">
        <v>159</v>
      </c>
      <c r="E3193">
        <v>78</v>
      </c>
      <c r="F3193">
        <v>33.47</v>
      </c>
      <c r="G3193">
        <v>0</v>
      </c>
      <c r="H3193" t="s">
        <v>11</v>
      </c>
      <c r="I3193" t="s">
        <v>3679</v>
      </c>
    </row>
    <row r="3194" spans="1:9" x14ac:dyDescent="0.25">
      <c r="A3194" t="s">
        <v>3677</v>
      </c>
      <c r="B3194">
        <v>1991</v>
      </c>
      <c r="C3194" t="s">
        <v>10</v>
      </c>
      <c r="D3194">
        <v>159</v>
      </c>
      <c r="E3194">
        <v>77</v>
      </c>
      <c r="F3194">
        <v>4.29</v>
      </c>
      <c r="G3194">
        <v>1</v>
      </c>
      <c r="H3194" t="s">
        <v>11</v>
      </c>
      <c r="I3194" t="s">
        <v>3680</v>
      </c>
    </row>
    <row r="3195" spans="1:9" x14ac:dyDescent="0.25">
      <c r="A3195" t="s">
        <v>3677</v>
      </c>
      <c r="B3195">
        <v>1991</v>
      </c>
      <c r="C3195" t="s">
        <v>10</v>
      </c>
      <c r="D3195">
        <v>159</v>
      </c>
      <c r="E3195">
        <v>76</v>
      </c>
      <c r="F3195">
        <v>27.53</v>
      </c>
      <c r="G3195">
        <v>0</v>
      </c>
      <c r="H3195" t="s">
        <v>11</v>
      </c>
      <c r="I3195" t="s">
        <v>3681</v>
      </c>
    </row>
    <row r="3196" spans="1:9" x14ac:dyDescent="0.25">
      <c r="A3196" t="s">
        <v>3677</v>
      </c>
      <c r="B3196">
        <v>1991</v>
      </c>
      <c r="C3196" t="s">
        <v>10</v>
      </c>
      <c r="D3196">
        <v>159</v>
      </c>
      <c r="E3196">
        <v>75</v>
      </c>
      <c r="F3196">
        <v>23.79</v>
      </c>
      <c r="G3196">
        <v>0</v>
      </c>
      <c r="H3196" t="s">
        <v>11</v>
      </c>
      <c r="I3196" t="s">
        <v>3682</v>
      </c>
    </row>
    <row r="3197" spans="1:9" x14ac:dyDescent="0.25">
      <c r="A3197" t="s">
        <v>3677</v>
      </c>
      <c r="B3197">
        <v>1991</v>
      </c>
      <c r="C3197" t="s">
        <v>10</v>
      </c>
      <c r="D3197">
        <v>159</v>
      </c>
      <c r="E3197">
        <v>74</v>
      </c>
      <c r="F3197">
        <v>32.07</v>
      </c>
      <c r="G3197">
        <v>0</v>
      </c>
      <c r="H3197" t="s">
        <v>11</v>
      </c>
      <c r="I3197" t="s">
        <v>3683</v>
      </c>
    </row>
    <row r="3198" spans="1:9" x14ac:dyDescent="0.25">
      <c r="A3198" t="s">
        <v>3677</v>
      </c>
      <c r="B3198">
        <v>1991</v>
      </c>
      <c r="C3198" t="s">
        <v>10</v>
      </c>
      <c r="D3198">
        <v>159</v>
      </c>
      <c r="E3198">
        <v>72</v>
      </c>
      <c r="F3198">
        <v>96.6</v>
      </c>
      <c r="G3198">
        <v>0</v>
      </c>
      <c r="H3198" t="s">
        <v>297</v>
      </c>
      <c r="I3198" t="s">
        <v>3684</v>
      </c>
    </row>
    <row r="3199" spans="1:9" x14ac:dyDescent="0.25">
      <c r="A3199" t="s">
        <v>3677</v>
      </c>
      <c r="B3199">
        <v>1991</v>
      </c>
      <c r="C3199" t="s">
        <v>10</v>
      </c>
      <c r="D3199">
        <v>159</v>
      </c>
      <c r="E3199">
        <v>71</v>
      </c>
      <c r="F3199">
        <v>99.39</v>
      </c>
      <c r="G3199">
        <v>0</v>
      </c>
      <c r="H3199" t="s">
        <v>297</v>
      </c>
      <c r="I3199" t="s">
        <v>3685</v>
      </c>
    </row>
    <row r="3200" spans="1:9" x14ac:dyDescent="0.25">
      <c r="A3200" t="s">
        <v>3677</v>
      </c>
      <c r="B3200">
        <v>1991</v>
      </c>
      <c r="C3200" t="s">
        <v>10</v>
      </c>
      <c r="D3200">
        <v>159</v>
      </c>
      <c r="E3200">
        <v>70</v>
      </c>
      <c r="F3200">
        <v>84.11</v>
      </c>
      <c r="G3200">
        <v>0</v>
      </c>
      <c r="H3200" t="s">
        <v>297</v>
      </c>
      <c r="I3200" t="s">
        <v>3686</v>
      </c>
    </row>
    <row r="3201" spans="1:9" x14ac:dyDescent="0.25">
      <c r="A3201" t="s">
        <v>3687</v>
      </c>
      <c r="B3201">
        <v>1991</v>
      </c>
      <c r="C3201" t="s">
        <v>10</v>
      </c>
      <c r="D3201">
        <v>161</v>
      </c>
      <c r="E3201">
        <v>76</v>
      </c>
      <c r="F3201">
        <v>6.54</v>
      </c>
      <c r="G3201">
        <v>1</v>
      </c>
      <c r="H3201" t="s">
        <v>11</v>
      </c>
      <c r="I3201" t="s">
        <v>3688</v>
      </c>
    </row>
    <row r="3202" spans="1:9" x14ac:dyDescent="0.25">
      <c r="A3202" t="s">
        <v>3687</v>
      </c>
      <c r="B3202">
        <v>1991</v>
      </c>
      <c r="C3202" t="s">
        <v>10</v>
      </c>
      <c r="D3202">
        <v>161</v>
      </c>
      <c r="E3202">
        <v>75</v>
      </c>
      <c r="F3202">
        <v>1.46</v>
      </c>
      <c r="G3202">
        <v>1</v>
      </c>
      <c r="H3202" t="s">
        <v>11</v>
      </c>
      <c r="I3202" t="s">
        <v>3689</v>
      </c>
    </row>
    <row r="3203" spans="1:9" x14ac:dyDescent="0.25">
      <c r="A3203" t="s">
        <v>3687</v>
      </c>
      <c r="B3203">
        <v>1991</v>
      </c>
      <c r="C3203" t="s">
        <v>10</v>
      </c>
      <c r="D3203">
        <v>161</v>
      </c>
      <c r="E3203">
        <v>74</v>
      </c>
      <c r="F3203">
        <v>6.5</v>
      </c>
      <c r="G3203">
        <v>1</v>
      </c>
      <c r="H3203" t="s">
        <v>11</v>
      </c>
      <c r="I3203" t="s">
        <v>3690</v>
      </c>
    </row>
    <row r="3204" spans="1:9" x14ac:dyDescent="0.25">
      <c r="A3204" t="s">
        <v>3691</v>
      </c>
      <c r="B3204">
        <v>1991</v>
      </c>
      <c r="C3204" t="s">
        <v>10</v>
      </c>
      <c r="D3204">
        <v>160</v>
      </c>
      <c r="E3204">
        <v>77</v>
      </c>
      <c r="F3204">
        <v>2.74</v>
      </c>
      <c r="G3204">
        <v>1</v>
      </c>
      <c r="H3204" t="s">
        <v>11</v>
      </c>
      <c r="I3204" t="s">
        <v>3692</v>
      </c>
    </row>
    <row r="3205" spans="1:9" x14ac:dyDescent="0.25">
      <c r="A3205" t="s">
        <v>3691</v>
      </c>
      <c r="B3205">
        <v>1991</v>
      </c>
      <c r="C3205" t="s">
        <v>10</v>
      </c>
      <c r="D3205">
        <v>160</v>
      </c>
      <c r="E3205">
        <v>76</v>
      </c>
      <c r="F3205">
        <v>0</v>
      </c>
      <c r="G3205">
        <v>1</v>
      </c>
      <c r="H3205" t="s">
        <v>11</v>
      </c>
      <c r="I3205" t="s">
        <v>3693</v>
      </c>
    </row>
    <row r="3206" spans="1:9" x14ac:dyDescent="0.25">
      <c r="A3206" t="s">
        <v>3691</v>
      </c>
      <c r="B3206">
        <v>1991</v>
      </c>
      <c r="C3206" t="s">
        <v>10</v>
      </c>
      <c r="D3206">
        <v>160</v>
      </c>
      <c r="E3206">
        <v>75</v>
      </c>
      <c r="F3206">
        <v>0.04</v>
      </c>
      <c r="G3206">
        <v>1</v>
      </c>
      <c r="H3206" t="s">
        <v>11</v>
      </c>
      <c r="I3206" t="s">
        <v>3694</v>
      </c>
    </row>
    <row r="3207" spans="1:9" x14ac:dyDescent="0.25">
      <c r="A3207" t="s">
        <v>3691</v>
      </c>
      <c r="B3207">
        <v>1991</v>
      </c>
      <c r="C3207" t="s">
        <v>10</v>
      </c>
      <c r="D3207">
        <v>160</v>
      </c>
      <c r="E3207">
        <v>74</v>
      </c>
      <c r="F3207">
        <v>3.09</v>
      </c>
      <c r="G3207">
        <v>1</v>
      </c>
      <c r="H3207" t="s">
        <v>11</v>
      </c>
      <c r="I3207" t="s">
        <v>3695</v>
      </c>
    </row>
    <row r="3208" spans="1:9" x14ac:dyDescent="0.25">
      <c r="A3208" t="s">
        <v>3691</v>
      </c>
      <c r="B3208">
        <v>1991</v>
      </c>
      <c r="C3208" t="s">
        <v>10</v>
      </c>
      <c r="D3208">
        <v>160</v>
      </c>
      <c r="E3208">
        <v>73</v>
      </c>
      <c r="F3208">
        <v>6.78</v>
      </c>
      <c r="G3208">
        <v>1</v>
      </c>
      <c r="H3208" t="s">
        <v>11</v>
      </c>
      <c r="I3208" t="s">
        <v>3696</v>
      </c>
    </row>
    <row r="3209" spans="1:9" x14ac:dyDescent="0.25">
      <c r="A3209" t="s">
        <v>3691</v>
      </c>
      <c r="B3209">
        <v>1991</v>
      </c>
      <c r="C3209" t="s">
        <v>10</v>
      </c>
      <c r="D3209">
        <v>160</v>
      </c>
      <c r="E3209">
        <v>72</v>
      </c>
      <c r="F3209">
        <v>8.86</v>
      </c>
      <c r="G3209">
        <v>1</v>
      </c>
      <c r="H3209" t="s">
        <v>11</v>
      </c>
      <c r="I3209" t="s">
        <v>3697</v>
      </c>
    </row>
    <row r="3210" spans="1:9" x14ac:dyDescent="0.25">
      <c r="A3210" t="s">
        <v>3691</v>
      </c>
      <c r="B3210">
        <v>1991</v>
      </c>
      <c r="C3210" t="s">
        <v>10</v>
      </c>
      <c r="D3210">
        <v>160</v>
      </c>
      <c r="E3210">
        <v>71</v>
      </c>
      <c r="F3210">
        <v>0</v>
      </c>
      <c r="G3210">
        <v>1</v>
      </c>
      <c r="H3210" t="s">
        <v>11</v>
      </c>
      <c r="I3210" t="s">
        <v>3698</v>
      </c>
    </row>
    <row r="3211" spans="1:9" x14ac:dyDescent="0.25">
      <c r="A3211" t="s">
        <v>3699</v>
      </c>
      <c r="B3211">
        <v>1991</v>
      </c>
      <c r="C3211" t="s">
        <v>10</v>
      </c>
      <c r="D3211">
        <v>159</v>
      </c>
      <c r="E3211">
        <v>78</v>
      </c>
      <c r="F3211">
        <v>0</v>
      </c>
      <c r="G3211">
        <v>1</v>
      </c>
      <c r="H3211" t="s">
        <v>11</v>
      </c>
      <c r="I3211" t="s">
        <v>3700</v>
      </c>
    </row>
    <row r="3212" spans="1:9" x14ac:dyDescent="0.25">
      <c r="A3212" t="s">
        <v>3699</v>
      </c>
      <c r="B3212">
        <v>1991</v>
      </c>
      <c r="C3212" t="s">
        <v>10</v>
      </c>
      <c r="D3212">
        <v>159</v>
      </c>
      <c r="E3212">
        <v>77</v>
      </c>
      <c r="F3212">
        <v>0.01</v>
      </c>
      <c r="G3212">
        <v>1</v>
      </c>
      <c r="H3212" t="s">
        <v>11</v>
      </c>
      <c r="I3212" t="s">
        <v>3701</v>
      </c>
    </row>
    <row r="3213" spans="1:9" x14ac:dyDescent="0.25">
      <c r="A3213" t="s">
        <v>3699</v>
      </c>
      <c r="B3213">
        <v>1991</v>
      </c>
      <c r="C3213" t="s">
        <v>10</v>
      </c>
      <c r="D3213">
        <v>159</v>
      </c>
      <c r="E3213">
        <v>76</v>
      </c>
      <c r="F3213">
        <v>0.37</v>
      </c>
      <c r="G3213">
        <v>1</v>
      </c>
      <c r="H3213" t="s">
        <v>11</v>
      </c>
      <c r="I3213" t="s">
        <v>3702</v>
      </c>
    </row>
    <row r="3214" spans="1:9" x14ac:dyDescent="0.25">
      <c r="A3214" t="s">
        <v>3699</v>
      </c>
      <c r="B3214">
        <v>1991</v>
      </c>
      <c r="C3214" t="s">
        <v>10</v>
      </c>
      <c r="D3214">
        <v>159</v>
      </c>
      <c r="E3214">
        <v>75</v>
      </c>
      <c r="F3214">
        <v>1.07</v>
      </c>
      <c r="G3214">
        <v>1</v>
      </c>
      <c r="H3214" t="s">
        <v>11</v>
      </c>
      <c r="I3214" t="s">
        <v>3703</v>
      </c>
    </row>
    <row r="3215" spans="1:9" x14ac:dyDescent="0.25">
      <c r="A3215" t="s">
        <v>3699</v>
      </c>
      <c r="B3215">
        <v>1991</v>
      </c>
      <c r="C3215" t="s">
        <v>10</v>
      </c>
      <c r="D3215">
        <v>159</v>
      </c>
      <c r="E3215">
        <v>74</v>
      </c>
      <c r="F3215">
        <v>9.5399999999999991</v>
      </c>
      <c r="G3215">
        <v>1</v>
      </c>
      <c r="H3215" t="s">
        <v>11</v>
      </c>
      <c r="I3215" t="s">
        <v>3704</v>
      </c>
    </row>
    <row r="3216" spans="1:9" x14ac:dyDescent="0.25">
      <c r="A3216" t="s">
        <v>3705</v>
      </c>
      <c r="B3216">
        <v>1991</v>
      </c>
      <c r="C3216" t="s">
        <v>10</v>
      </c>
      <c r="D3216">
        <v>161</v>
      </c>
      <c r="E3216">
        <v>76</v>
      </c>
      <c r="F3216">
        <v>0</v>
      </c>
      <c r="G3216">
        <v>1</v>
      </c>
      <c r="H3216" t="s">
        <v>11</v>
      </c>
      <c r="I3216" t="s">
        <v>3706</v>
      </c>
    </row>
    <row r="3217" spans="1:9" x14ac:dyDescent="0.25">
      <c r="A3217" t="s">
        <v>3705</v>
      </c>
      <c r="B3217">
        <v>1991</v>
      </c>
      <c r="C3217" t="s">
        <v>10</v>
      </c>
      <c r="D3217">
        <v>161</v>
      </c>
      <c r="E3217">
        <v>75</v>
      </c>
      <c r="F3217">
        <v>0.04</v>
      </c>
      <c r="G3217">
        <v>1</v>
      </c>
      <c r="H3217" t="s">
        <v>11</v>
      </c>
      <c r="I3217" t="s">
        <v>3707</v>
      </c>
    </row>
    <row r="3218" spans="1:9" x14ac:dyDescent="0.25">
      <c r="A3218" t="s">
        <v>3705</v>
      </c>
      <c r="B3218">
        <v>1991</v>
      </c>
      <c r="C3218" t="s">
        <v>10</v>
      </c>
      <c r="D3218">
        <v>161</v>
      </c>
      <c r="E3218">
        <v>74</v>
      </c>
      <c r="F3218">
        <v>0.69</v>
      </c>
      <c r="G3218">
        <v>1</v>
      </c>
      <c r="H3218" t="s">
        <v>11</v>
      </c>
      <c r="I3218" t="s">
        <v>3708</v>
      </c>
    </row>
    <row r="3219" spans="1:9" x14ac:dyDescent="0.25">
      <c r="A3219" t="s">
        <v>3705</v>
      </c>
      <c r="B3219">
        <v>1991</v>
      </c>
      <c r="C3219" t="s">
        <v>10</v>
      </c>
      <c r="D3219">
        <v>161</v>
      </c>
      <c r="E3219">
        <v>73</v>
      </c>
      <c r="F3219">
        <v>0.89</v>
      </c>
      <c r="G3219">
        <v>1</v>
      </c>
      <c r="H3219" t="s">
        <v>11</v>
      </c>
      <c r="I3219" t="s">
        <v>3709</v>
      </c>
    </row>
    <row r="3220" spans="1:9" x14ac:dyDescent="0.25">
      <c r="A3220" t="s">
        <v>3705</v>
      </c>
      <c r="B3220">
        <v>1991</v>
      </c>
      <c r="C3220" t="s">
        <v>10</v>
      </c>
      <c r="D3220">
        <v>161</v>
      </c>
      <c r="E3220">
        <v>72</v>
      </c>
      <c r="F3220">
        <v>0.14000000000000001</v>
      </c>
      <c r="G3220">
        <v>1</v>
      </c>
      <c r="H3220" t="s">
        <v>11</v>
      </c>
      <c r="I3220" t="s">
        <v>3710</v>
      </c>
    </row>
    <row r="3221" spans="1:9" x14ac:dyDescent="0.25">
      <c r="A3221" t="s">
        <v>3705</v>
      </c>
      <c r="B3221">
        <v>1991</v>
      </c>
      <c r="C3221" t="s">
        <v>10</v>
      </c>
      <c r="D3221">
        <v>161</v>
      </c>
      <c r="E3221">
        <v>71</v>
      </c>
      <c r="F3221">
        <v>0.06</v>
      </c>
      <c r="G3221">
        <v>1</v>
      </c>
      <c r="H3221" t="s">
        <v>11</v>
      </c>
      <c r="I3221" t="s">
        <v>3711</v>
      </c>
    </row>
    <row r="3222" spans="1:9" x14ac:dyDescent="0.25">
      <c r="A3222" t="s">
        <v>3712</v>
      </c>
      <c r="B3222">
        <v>1991</v>
      </c>
      <c r="C3222" t="s">
        <v>10</v>
      </c>
      <c r="D3222">
        <v>160</v>
      </c>
      <c r="E3222">
        <v>77</v>
      </c>
      <c r="F3222">
        <v>37.92</v>
      </c>
      <c r="G3222">
        <v>0</v>
      </c>
      <c r="H3222" t="s">
        <v>11</v>
      </c>
      <c r="I3222" t="s">
        <v>3713</v>
      </c>
    </row>
    <row r="3223" spans="1:9" x14ac:dyDescent="0.25">
      <c r="A3223" t="s">
        <v>3712</v>
      </c>
      <c r="B3223">
        <v>1991</v>
      </c>
      <c r="C3223" t="s">
        <v>10</v>
      </c>
      <c r="D3223">
        <v>160</v>
      </c>
      <c r="E3223">
        <v>76</v>
      </c>
      <c r="F3223">
        <v>0.38</v>
      </c>
      <c r="G3223">
        <v>1</v>
      </c>
      <c r="H3223" t="s">
        <v>11</v>
      </c>
      <c r="I3223" t="s">
        <v>3714</v>
      </c>
    </row>
    <row r="3224" spans="1:9" x14ac:dyDescent="0.25">
      <c r="A3224" t="s">
        <v>3712</v>
      </c>
      <c r="B3224">
        <v>1991</v>
      </c>
      <c r="C3224" t="s">
        <v>10</v>
      </c>
      <c r="D3224">
        <v>160</v>
      </c>
      <c r="E3224">
        <v>75</v>
      </c>
      <c r="F3224">
        <v>0</v>
      </c>
      <c r="G3224">
        <v>1</v>
      </c>
      <c r="H3224" t="s">
        <v>11</v>
      </c>
      <c r="I3224" t="s">
        <v>3715</v>
      </c>
    </row>
    <row r="3225" spans="1:9" x14ac:dyDescent="0.25">
      <c r="A3225" t="s">
        <v>3712</v>
      </c>
      <c r="B3225">
        <v>1991</v>
      </c>
      <c r="C3225" t="s">
        <v>10</v>
      </c>
      <c r="D3225">
        <v>160</v>
      </c>
      <c r="E3225">
        <v>74</v>
      </c>
      <c r="F3225">
        <v>0</v>
      </c>
      <c r="G3225">
        <v>1</v>
      </c>
      <c r="H3225" t="s">
        <v>11</v>
      </c>
      <c r="I3225" t="s">
        <v>3716</v>
      </c>
    </row>
    <row r="3226" spans="1:9" x14ac:dyDescent="0.25">
      <c r="A3226" t="s">
        <v>3712</v>
      </c>
      <c r="B3226">
        <v>1991</v>
      </c>
      <c r="C3226" t="s">
        <v>10</v>
      </c>
      <c r="D3226">
        <v>160</v>
      </c>
      <c r="E3226">
        <v>73</v>
      </c>
      <c r="F3226">
        <v>0.02</v>
      </c>
      <c r="G3226">
        <v>1</v>
      </c>
      <c r="H3226" t="s">
        <v>11</v>
      </c>
      <c r="I3226" t="s">
        <v>3717</v>
      </c>
    </row>
    <row r="3227" spans="1:9" x14ac:dyDescent="0.25">
      <c r="A3227" t="s">
        <v>3712</v>
      </c>
      <c r="B3227">
        <v>1991</v>
      </c>
      <c r="C3227" t="s">
        <v>10</v>
      </c>
      <c r="D3227">
        <v>160</v>
      </c>
      <c r="E3227">
        <v>72</v>
      </c>
      <c r="F3227">
        <v>0.02</v>
      </c>
      <c r="G3227">
        <v>1</v>
      </c>
      <c r="H3227" t="s">
        <v>11</v>
      </c>
      <c r="I3227" t="s">
        <v>3718</v>
      </c>
    </row>
    <row r="3228" spans="1:9" x14ac:dyDescent="0.25">
      <c r="A3228" t="s">
        <v>3712</v>
      </c>
      <c r="B3228">
        <v>1991</v>
      </c>
      <c r="C3228" t="s">
        <v>10</v>
      </c>
      <c r="D3228">
        <v>160</v>
      </c>
      <c r="E3228">
        <v>71</v>
      </c>
      <c r="F3228">
        <v>0.02</v>
      </c>
      <c r="G3228">
        <v>1</v>
      </c>
      <c r="H3228" t="s">
        <v>11</v>
      </c>
      <c r="I3228" t="s">
        <v>3719</v>
      </c>
    </row>
    <row r="3229" spans="1:9" x14ac:dyDescent="0.25">
      <c r="A3229" t="s">
        <v>3720</v>
      </c>
      <c r="B3229">
        <v>1991</v>
      </c>
      <c r="C3229" t="s">
        <v>10</v>
      </c>
      <c r="D3229">
        <v>158</v>
      </c>
      <c r="E3229">
        <v>77</v>
      </c>
      <c r="F3229">
        <v>83.48</v>
      </c>
      <c r="G3229">
        <v>0</v>
      </c>
      <c r="H3229" t="s">
        <v>297</v>
      </c>
      <c r="I3229" t="s">
        <v>3721</v>
      </c>
    </row>
    <row r="3230" spans="1:9" x14ac:dyDescent="0.25">
      <c r="A3230" t="s">
        <v>3720</v>
      </c>
      <c r="B3230">
        <v>1991</v>
      </c>
      <c r="C3230" t="s">
        <v>10</v>
      </c>
      <c r="D3230">
        <v>158</v>
      </c>
      <c r="E3230">
        <v>76</v>
      </c>
      <c r="F3230">
        <v>83.41</v>
      </c>
      <c r="G3230">
        <v>0</v>
      </c>
      <c r="H3230" t="s">
        <v>297</v>
      </c>
      <c r="I3230" t="s">
        <v>3722</v>
      </c>
    </row>
    <row r="3231" spans="1:9" x14ac:dyDescent="0.25">
      <c r="A3231" t="s">
        <v>3720</v>
      </c>
      <c r="B3231">
        <v>1991</v>
      </c>
      <c r="C3231" t="s">
        <v>10</v>
      </c>
      <c r="D3231">
        <v>158</v>
      </c>
      <c r="E3231">
        <v>75</v>
      </c>
      <c r="F3231">
        <v>47.69</v>
      </c>
      <c r="G3231">
        <v>0</v>
      </c>
      <c r="H3231" t="s">
        <v>11</v>
      </c>
      <c r="I3231" t="s">
        <v>3723</v>
      </c>
    </row>
    <row r="3232" spans="1:9" x14ac:dyDescent="0.25">
      <c r="A3232" t="s">
        <v>3720</v>
      </c>
      <c r="B3232">
        <v>1991</v>
      </c>
      <c r="C3232" t="s">
        <v>10</v>
      </c>
      <c r="D3232">
        <v>158</v>
      </c>
      <c r="E3232">
        <v>74</v>
      </c>
      <c r="F3232">
        <v>24</v>
      </c>
      <c r="G3232">
        <v>0</v>
      </c>
      <c r="H3232" t="s">
        <v>11</v>
      </c>
      <c r="I3232" t="s">
        <v>3724</v>
      </c>
    </row>
    <row r="3233" spans="1:9" x14ac:dyDescent="0.25">
      <c r="A3233" t="s">
        <v>3720</v>
      </c>
      <c r="B3233">
        <v>1991</v>
      </c>
      <c r="C3233" t="s">
        <v>10</v>
      </c>
      <c r="D3233">
        <v>158</v>
      </c>
      <c r="E3233">
        <v>73</v>
      </c>
      <c r="F3233">
        <v>7.33</v>
      </c>
      <c r="G3233">
        <v>1</v>
      </c>
      <c r="H3233" t="s">
        <v>11</v>
      </c>
      <c r="I3233" t="s">
        <v>3725</v>
      </c>
    </row>
    <row r="3234" spans="1:9" x14ac:dyDescent="0.25">
      <c r="A3234" t="s">
        <v>3720</v>
      </c>
      <c r="B3234">
        <v>1991</v>
      </c>
      <c r="C3234" t="s">
        <v>10</v>
      </c>
      <c r="D3234">
        <v>158</v>
      </c>
      <c r="E3234">
        <v>72</v>
      </c>
      <c r="F3234">
        <v>12.5</v>
      </c>
      <c r="G3234">
        <v>1</v>
      </c>
      <c r="H3234" t="s">
        <v>11</v>
      </c>
      <c r="I3234" t="s">
        <v>3726</v>
      </c>
    </row>
    <row r="3235" spans="1:9" x14ac:dyDescent="0.25">
      <c r="A3235" t="s">
        <v>3720</v>
      </c>
      <c r="B3235">
        <v>1991</v>
      </c>
      <c r="C3235" t="s">
        <v>10</v>
      </c>
      <c r="D3235">
        <v>158</v>
      </c>
      <c r="E3235">
        <v>71</v>
      </c>
      <c r="F3235">
        <v>17.23</v>
      </c>
      <c r="G3235">
        <v>1</v>
      </c>
      <c r="H3235" t="s">
        <v>11</v>
      </c>
      <c r="I3235" t="s">
        <v>3727</v>
      </c>
    </row>
    <row r="3236" spans="1:9" x14ac:dyDescent="0.25">
      <c r="A3236" t="s">
        <v>3728</v>
      </c>
      <c r="B3236">
        <v>1991</v>
      </c>
      <c r="C3236" t="s">
        <v>10</v>
      </c>
      <c r="D3236">
        <v>160</v>
      </c>
      <c r="E3236">
        <v>77</v>
      </c>
      <c r="F3236">
        <v>0.1</v>
      </c>
      <c r="G3236">
        <v>1</v>
      </c>
      <c r="H3236" t="s">
        <v>11</v>
      </c>
      <c r="I3236" t="s">
        <v>3729</v>
      </c>
    </row>
    <row r="3237" spans="1:9" x14ac:dyDescent="0.25">
      <c r="A3237" t="s">
        <v>3728</v>
      </c>
      <c r="B3237">
        <v>1991</v>
      </c>
      <c r="C3237" t="s">
        <v>10</v>
      </c>
      <c r="D3237">
        <v>160</v>
      </c>
      <c r="E3237">
        <v>76</v>
      </c>
      <c r="F3237">
        <v>0</v>
      </c>
      <c r="G3237">
        <v>1</v>
      </c>
      <c r="H3237" t="s">
        <v>11</v>
      </c>
      <c r="I3237" t="s">
        <v>3730</v>
      </c>
    </row>
    <row r="3238" spans="1:9" x14ac:dyDescent="0.25">
      <c r="A3238" t="s">
        <v>3728</v>
      </c>
      <c r="B3238">
        <v>1991</v>
      </c>
      <c r="C3238" t="s">
        <v>10</v>
      </c>
      <c r="D3238">
        <v>160</v>
      </c>
      <c r="E3238">
        <v>75</v>
      </c>
      <c r="F3238">
        <v>0</v>
      </c>
      <c r="G3238">
        <v>1</v>
      </c>
      <c r="H3238" t="s">
        <v>11</v>
      </c>
      <c r="I3238" t="s">
        <v>3731</v>
      </c>
    </row>
    <row r="3239" spans="1:9" x14ac:dyDescent="0.25">
      <c r="A3239" t="s">
        <v>3728</v>
      </c>
      <c r="B3239">
        <v>1991</v>
      </c>
      <c r="C3239" t="s">
        <v>10</v>
      </c>
      <c r="D3239">
        <v>160</v>
      </c>
      <c r="E3239">
        <v>74</v>
      </c>
      <c r="F3239">
        <v>2.8</v>
      </c>
      <c r="G3239">
        <v>1</v>
      </c>
      <c r="H3239" t="s">
        <v>11</v>
      </c>
      <c r="I3239" t="s">
        <v>3732</v>
      </c>
    </row>
    <row r="3240" spans="1:9" x14ac:dyDescent="0.25">
      <c r="A3240" t="s">
        <v>3728</v>
      </c>
      <c r="B3240">
        <v>1991</v>
      </c>
      <c r="C3240" t="s">
        <v>10</v>
      </c>
      <c r="D3240">
        <v>160</v>
      </c>
      <c r="E3240">
        <v>73</v>
      </c>
      <c r="F3240">
        <v>3.61</v>
      </c>
      <c r="G3240">
        <v>1</v>
      </c>
      <c r="H3240" t="s">
        <v>11</v>
      </c>
      <c r="I3240" t="s">
        <v>3733</v>
      </c>
    </row>
    <row r="3241" spans="1:9" x14ac:dyDescent="0.25">
      <c r="A3241" t="s">
        <v>3728</v>
      </c>
      <c r="B3241">
        <v>1991</v>
      </c>
      <c r="C3241" t="s">
        <v>10</v>
      </c>
      <c r="D3241">
        <v>160</v>
      </c>
      <c r="E3241">
        <v>72</v>
      </c>
      <c r="F3241">
        <v>0</v>
      </c>
      <c r="G3241">
        <v>1</v>
      </c>
      <c r="H3241" t="s">
        <v>11</v>
      </c>
      <c r="I3241" t="s">
        <v>3734</v>
      </c>
    </row>
    <row r="3242" spans="1:9" x14ac:dyDescent="0.25">
      <c r="A3242" t="s">
        <v>3728</v>
      </c>
      <c r="B3242">
        <v>1991</v>
      </c>
      <c r="C3242" t="s">
        <v>10</v>
      </c>
      <c r="D3242">
        <v>160</v>
      </c>
      <c r="E3242">
        <v>71</v>
      </c>
      <c r="F3242">
        <v>0</v>
      </c>
      <c r="G3242">
        <v>1</v>
      </c>
      <c r="H3242" t="s">
        <v>11</v>
      </c>
      <c r="I3242" t="s">
        <v>3735</v>
      </c>
    </row>
    <row r="3243" spans="1:9" x14ac:dyDescent="0.25">
      <c r="A3243" t="s">
        <v>3736</v>
      </c>
      <c r="B3243">
        <v>1991</v>
      </c>
      <c r="C3243" t="s">
        <v>10</v>
      </c>
      <c r="D3243">
        <v>159</v>
      </c>
      <c r="E3243">
        <v>78</v>
      </c>
      <c r="F3243">
        <v>0</v>
      </c>
      <c r="G3243">
        <v>1</v>
      </c>
      <c r="H3243" t="s">
        <v>11</v>
      </c>
      <c r="I3243" t="s">
        <v>3737</v>
      </c>
    </row>
    <row r="3244" spans="1:9" x14ac:dyDescent="0.25">
      <c r="A3244" t="s">
        <v>3736</v>
      </c>
      <c r="B3244">
        <v>1991</v>
      </c>
      <c r="C3244" t="s">
        <v>10</v>
      </c>
      <c r="D3244">
        <v>159</v>
      </c>
      <c r="E3244">
        <v>77</v>
      </c>
      <c r="F3244">
        <v>0</v>
      </c>
      <c r="G3244">
        <v>1</v>
      </c>
      <c r="H3244" t="s">
        <v>11</v>
      </c>
      <c r="I3244" t="s">
        <v>3738</v>
      </c>
    </row>
    <row r="3245" spans="1:9" x14ac:dyDescent="0.25">
      <c r="A3245" t="s">
        <v>3736</v>
      </c>
      <c r="B3245">
        <v>1991</v>
      </c>
      <c r="C3245" t="s">
        <v>10</v>
      </c>
      <c r="D3245">
        <v>159</v>
      </c>
      <c r="E3245">
        <v>76</v>
      </c>
      <c r="F3245">
        <v>0</v>
      </c>
      <c r="G3245">
        <v>1</v>
      </c>
      <c r="H3245" t="s">
        <v>11</v>
      </c>
      <c r="I3245" t="s">
        <v>3739</v>
      </c>
    </row>
    <row r="3246" spans="1:9" x14ac:dyDescent="0.25">
      <c r="A3246" t="s">
        <v>3740</v>
      </c>
      <c r="B3246">
        <v>1991</v>
      </c>
      <c r="C3246" t="s">
        <v>10</v>
      </c>
      <c r="D3246">
        <v>161</v>
      </c>
      <c r="E3246">
        <v>76</v>
      </c>
      <c r="F3246">
        <v>0</v>
      </c>
      <c r="G3246">
        <v>1</v>
      </c>
      <c r="H3246" t="s">
        <v>11</v>
      </c>
      <c r="I3246" t="s">
        <v>3741</v>
      </c>
    </row>
    <row r="3247" spans="1:9" x14ac:dyDescent="0.25">
      <c r="A3247" t="s">
        <v>3740</v>
      </c>
      <c r="B3247">
        <v>1991</v>
      </c>
      <c r="C3247" t="s">
        <v>10</v>
      </c>
      <c r="D3247">
        <v>161</v>
      </c>
      <c r="E3247">
        <v>75</v>
      </c>
      <c r="F3247">
        <v>0</v>
      </c>
      <c r="G3247">
        <v>1</v>
      </c>
      <c r="H3247" t="s">
        <v>11</v>
      </c>
      <c r="I3247" t="s">
        <v>3742</v>
      </c>
    </row>
    <row r="3248" spans="1:9" x14ac:dyDescent="0.25">
      <c r="A3248" t="s">
        <v>3740</v>
      </c>
      <c r="B3248">
        <v>1991</v>
      </c>
      <c r="C3248" t="s">
        <v>10</v>
      </c>
      <c r="D3248">
        <v>161</v>
      </c>
      <c r="E3248">
        <v>74</v>
      </c>
      <c r="F3248">
        <v>0.06</v>
      </c>
      <c r="G3248">
        <v>1</v>
      </c>
      <c r="H3248" t="s">
        <v>11</v>
      </c>
      <c r="I3248" t="s">
        <v>3743</v>
      </c>
    </row>
    <row r="3249" spans="1:9" x14ac:dyDescent="0.25">
      <c r="A3249" t="s">
        <v>3740</v>
      </c>
      <c r="B3249">
        <v>1991</v>
      </c>
      <c r="C3249" t="s">
        <v>10</v>
      </c>
      <c r="D3249">
        <v>161</v>
      </c>
      <c r="E3249">
        <v>73</v>
      </c>
      <c r="F3249">
        <v>2.46</v>
      </c>
      <c r="G3249">
        <v>1</v>
      </c>
      <c r="H3249" t="s">
        <v>11</v>
      </c>
      <c r="I3249" t="s">
        <v>3744</v>
      </c>
    </row>
    <row r="3250" spans="1:9" x14ac:dyDescent="0.25">
      <c r="A3250" t="s">
        <v>3740</v>
      </c>
      <c r="B3250">
        <v>1991</v>
      </c>
      <c r="C3250" t="s">
        <v>10</v>
      </c>
      <c r="D3250">
        <v>161</v>
      </c>
      <c r="E3250">
        <v>72</v>
      </c>
      <c r="F3250">
        <v>0.02</v>
      </c>
      <c r="G3250">
        <v>1</v>
      </c>
      <c r="H3250" t="s">
        <v>11</v>
      </c>
      <c r="I3250" t="s">
        <v>3745</v>
      </c>
    </row>
    <row r="3251" spans="1:9" x14ac:dyDescent="0.25">
      <c r="A3251" t="s">
        <v>3740</v>
      </c>
      <c r="B3251">
        <v>1991</v>
      </c>
      <c r="C3251" t="s">
        <v>10</v>
      </c>
      <c r="D3251">
        <v>161</v>
      </c>
      <c r="E3251">
        <v>71</v>
      </c>
      <c r="F3251">
        <v>0</v>
      </c>
      <c r="G3251">
        <v>1</v>
      </c>
      <c r="H3251" t="s">
        <v>11</v>
      </c>
      <c r="I3251" t="s">
        <v>3746</v>
      </c>
    </row>
    <row r="3252" spans="1:9" x14ac:dyDescent="0.25">
      <c r="A3252" t="s">
        <v>3747</v>
      </c>
      <c r="B3252">
        <v>1991</v>
      </c>
      <c r="C3252" t="s">
        <v>10</v>
      </c>
      <c r="D3252">
        <v>160</v>
      </c>
      <c r="E3252">
        <v>77</v>
      </c>
      <c r="F3252">
        <v>15.02</v>
      </c>
      <c r="G3252">
        <v>1</v>
      </c>
      <c r="H3252" t="s">
        <v>11</v>
      </c>
      <c r="I3252" t="s">
        <v>3748</v>
      </c>
    </row>
    <row r="3253" spans="1:9" x14ac:dyDescent="0.25">
      <c r="A3253" t="s">
        <v>3747</v>
      </c>
      <c r="B3253">
        <v>1991</v>
      </c>
      <c r="C3253" t="s">
        <v>10</v>
      </c>
      <c r="D3253">
        <v>160</v>
      </c>
      <c r="E3253">
        <v>76</v>
      </c>
      <c r="F3253">
        <v>0</v>
      </c>
      <c r="G3253">
        <v>1</v>
      </c>
      <c r="H3253" t="s">
        <v>11</v>
      </c>
      <c r="I3253" t="s">
        <v>3749</v>
      </c>
    </row>
    <row r="3254" spans="1:9" x14ac:dyDescent="0.25">
      <c r="A3254" t="s">
        <v>3747</v>
      </c>
      <c r="B3254">
        <v>1991</v>
      </c>
      <c r="C3254" t="s">
        <v>10</v>
      </c>
      <c r="D3254">
        <v>160</v>
      </c>
      <c r="E3254">
        <v>75</v>
      </c>
      <c r="F3254">
        <v>0</v>
      </c>
      <c r="G3254">
        <v>1</v>
      </c>
      <c r="H3254" t="s">
        <v>11</v>
      </c>
      <c r="I3254" t="s">
        <v>3750</v>
      </c>
    </row>
    <row r="3255" spans="1:9" x14ac:dyDescent="0.25">
      <c r="A3255" t="s">
        <v>3747</v>
      </c>
      <c r="B3255">
        <v>1991</v>
      </c>
      <c r="C3255" t="s">
        <v>10</v>
      </c>
      <c r="D3255">
        <v>160</v>
      </c>
      <c r="E3255">
        <v>74</v>
      </c>
      <c r="F3255">
        <v>0</v>
      </c>
      <c r="G3255">
        <v>1</v>
      </c>
      <c r="H3255" t="s">
        <v>11</v>
      </c>
      <c r="I3255" t="s">
        <v>3751</v>
      </c>
    </row>
    <row r="3256" spans="1:9" x14ac:dyDescent="0.25">
      <c r="A3256" t="s">
        <v>3747</v>
      </c>
      <c r="B3256">
        <v>1991</v>
      </c>
      <c r="C3256" t="s">
        <v>10</v>
      </c>
      <c r="D3256">
        <v>160</v>
      </c>
      <c r="E3256">
        <v>73</v>
      </c>
      <c r="F3256">
        <v>0</v>
      </c>
      <c r="G3256">
        <v>1</v>
      </c>
      <c r="H3256" t="s">
        <v>11</v>
      </c>
      <c r="I3256" t="s">
        <v>3752</v>
      </c>
    </row>
    <row r="3257" spans="1:9" x14ac:dyDescent="0.25">
      <c r="A3257" t="s">
        <v>3747</v>
      </c>
      <c r="B3257">
        <v>1991</v>
      </c>
      <c r="C3257" t="s">
        <v>10</v>
      </c>
      <c r="D3257">
        <v>160</v>
      </c>
      <c r="E3257">
        <v>72</v>
      </c>
      <c r="F3257">
        <v>0</v>
      </c>
      <c r="G3257">
        <v>1</v>
      </c>
      <c r="H3257" t="s">
        <v>11</v>
      </c>
      <c r="I3257" t="s">
        <v>3753</v>
      </c>
    </row>
    <row r="3258" spans="1:9" x14ac:dyDescent="0.25">
      <c r="A3258" t="s">
        <v>3754</v>
      </c>
      <c r="B3258">
        <v>1991</v>
      </c>
      <c r="C3258" t="s">
        <v>10</v>
      </c>
      <c r="D3258">
        <v>159</v>
      </c>
      <c r="E3258">
        <v>78</v>
      </c>
      <c r="F3258">
        <v>0.33</v>
      </c>
      <c r="G3258">
        <v>1</v>
      </c>
      <c r="H3258" t="s">
        <v>11</v>
      </c>
      <c r="I3258" t="s">
        <v>3755</v>
      </c>
    </row>
    <row r="3259" spans="1:9" x14ac:dyDescent="0.25">
      <c r="A3259" t="s">
        <v>3754</v>
      </c>
      <c r="B3259">
        <v>1991</v>
      </c>
      <c r="C3259" t="s">
        <v>10</v>
      </c>
      <c r="D3259">
        <v>159</v>
      </c>
      <c r="E3259">
        <v>77</v>
      </c>
      <c r="F3259">
        <v>2.27</v>
      </c>
      <c r="G3259">
        <v>1</v>
      </c>
      <c r="H3259" t="s">
        <v>11</v>
      </c>
      <c r="I3259" t="s">
        <v>3756</v>
      </c>
    </row>
    <row r="3260" spans="1:9" x14ac:dyDescent="0.25">
      <c r="A3260" t="s">
        <v>3757</v>
      </c>
      <c r="B3260">
        <v>1991</v>
      </c>
      <c r="C3260" t="s">
        <v>10</v>
      </c>
      <c r="D3260">
        <v>158</v>
      </c>
      <c r="E3260">
        <v>77</v>
      </c>
      <c r="F3260">
        <v>19.23</v>
      </c>
      <c r="G3260">
        <v>1</v>
      </c>
      <c r="H3260" t="s">
        <v>11</v>
      </c>
      <c r="I3260" t="s">
        <v>3758</v>
      </c>
    </row>
    <row r="3261" spans="1:9" x14ac:dyDescent="0.25">
      <c r="A3261" t="s">
        <v>3757</v>
      </c>
      <c r="B3261">
        <v>1991</v>
      </c>
      <c r="C3261" t="s">
        <v>10</v>
      </c>
      <c r="D3261">
        <v>158</v>
      </c>
      <c r="E3261">
        <v>76</v>
      </c>
      <c r="F3261">
        <v>23.21</v>
      </c>
      <c r="G3261">
        <v>0</v>
      </c>
      <c r="H3261" t="s">
        <v>11</v>
      </c>
      <c r="I3261" t="s">
        <v>3759</v>
      </c>
    </row>
    <row r="3262" spans="1:9" x14ac:dyDescent="0.25">
      <c r="A3262" t="s">
        <v>3757</v>
      </c>
      <c r="B3262">
        <v>1991</v>
      </c>
      <c r="C3262" t="s">
        <v>10</v>
      </c>
      <c r="D3262">
        <v>158</v>
      </c>
      <c r="E3262">
        <v>75</v>
      </c>
      <c r="F3262">
        <v>9.33</v>
      </c>
      <c r="G3262">
        <v>1</v>
      </c>
      <c r="H3262" t="s">
        <v>11</v>
      </c>
      <c r="I3262" t="s">
        <v>3760</v>
      </c>
    </row>
    <row r="3263" spans="1:9" x14ac:dyDescent="0.25">
      <c r="A3263" t="s">
        <v>3757</v>
      </c>
      <c r="B3263">
        <v>1991</v>
      </c>
      <c r="C3263" t="s">
        <v>10</v>
      </c>
      <c r="D3263">
        <v>158</v>
      </c>
      <c r="E3263">
        <v>74</v>
      </c>
      <c r="F3263">
        <v>31.78</v>
      </c>
      <c r="G3263">
        <v>0</v>
      </c>
      <c r="H3263" t="s">
        <v>11</v>
      </c>
      <c r="I3263" t="s">
        <v>3761</v>
      </c>
    </row>
    <row r="3264" spans="1:9" x14ac:dyDescent="0.25">
      <c r="A3264" t="s">
        <v>3757</v>
      </c>
      <c r="B3264">
        <v>1991</v>
      </c>
      <c r="C3264" t="s">
        <v>10</v>
      </c>
      <c r="D3264">
        <v>158</v>
      </c>
      <c r="E3264">
        <v>73</v>
      </c>
      <c r="F3264">
        <v>82.06</v>
      </c>
      <c r="G3264">
        <v>0</v>
      </c>
      <c r="H3264" t="s">
        <v>297</v>
      </c>
      <c r="I3264" t="s">
        <v>3762</v>
      </c>
    </row>
    <row r="3265" spans="1:9" x14ac:dyDescent="0.25">
      <c r="A3265" t="s">
        <v>3757</v>
      </c>
      <c r="B3265">
        <v>1991</v>
      </c>
      <c r="C3265" t="s">
        <v>10</v>
      </c>
      <c r="D3265">
        <v>158</v>
      </c>
      <c r="E3265">
        <v>72</v>
      </c>
      <c r="F3265">
        <v>86.39</v>
      </c>
      <c r="G3265">
        <v>0</v>
      </c>
      <c r="H3265" t="s">
        <v>41</v>
      </c>
      <c r="I3265" t="s">
        <v>3763</v>
      </c>
    </row>
    <row r="3266" spans="1:9" x14ac:dyDescent="0.25">
      <c r="A3266" t="s">
        <v>3764</v>
      </c>
      <c r="B3266">
        <v>1991</v>
      </c>
      <c r="C3266" t="s">
        <v>10</v>
      </c>
      <c r="D3266">
        <v>160</v>
      </c>
      <c r="E3266">
        <v>77</v>
      </c>
      <c r="F3266">
        <v>0</v>
      </c>
      <c r="G3266">
        <v>1</v>
      </c>
      <c r="H3266" t="s">
        <v>11</v>
      </c>
      <c r="I3266" t="s">
        <v>3765</v>
      </c>
    </row>
    <row r="3267" spans="1:9" x14ac:dyDescent="0.25">
      <c r="A3267" t="s">
        <v>3764</v>
      </c>
      <c r="B3267">
        <v>1991</v>
      </c>
      <c r="C3267" t="s">
        <v>10</v>
      </c>
      <c r="D3267">
        <v>160</v>
      </c>
      <c r="E3267">
        <v>76</v>
      </c>
      <c r="F3267">
        <v>0</v>
      </c>
      <c r="G3267">
        <v>1</v>
      </c>
      <c r="H3267" t="s">
        <v>11</v>
      </c>
      <c r="I3267" t="s">
        <v>3766</v>
      </c>
    </row>
    <row r="3268" spans="1:9" x14ac:dyDescent="0.25">
      <c r="A3268" t="s">
        <v>3764</v>
      </c>
      <c r="B3268">
        <v>1991</v>
      </c>
      <c r="C3268" t="s">
        <v>10</v>
      </c>
      <c r="D3268">
        <v>160</v>
      </c>
      <c r="E3268">
        <v>75</v>
      </c>
      <c r="F3268">
        <v>0.05</v>
      </c>
      <c r="G3268">
        <v>1</v>
      </c>
      <c r="H3268" t="s">
        <v>11</v>
      </c>
      <c r="I3268" t="s">
        <v>3767</v>
      </c>
    </row>
    <row r="3269" spans="1:9" x14ac:dyDescent="0.25">
      <c r="A3269" t="s">
        <v>3764</v>
      </c>
      <c r="B3269">
        <v>1991</v>
      </c>
      <c r="C3269" t="s">
        <v>10</v>
      </c>
      <c r="D3269">
        <v>160</v>
      </c>
      <c r="E3269">
        <v>74</v>
      </c>
      <c r="F3269">
        <v>3.2</v>
      </c>
      <c r="G3269">
        <v>1</v>
      </c>
      <c r="H3269" t="s">
        <v>11</v>
      </c>
      <c r="I3269" t="s">
        <v>3768</v>
      </c>
    </row>
    <row r="3270" spans="1:9" x14ac:dyDescent="0.25">
      <c r="A3270" t="s">
        <v>3764</v>
      </c>
      <c r="B3270">
        <v>1991</v>
      </c>
      <c r="C3270" t="s">
        <v>10</v>
      </c>
      <c r="D3270">
        <v>160</v>
      </c>
      <c r="E3270">
        <v>73</v>
      </c>
      <c r="F3270">
        <v>13.56</v>
      </c>
      <c r="G3270">
        <v>1</v>
      </c>
      <c r="H3270" t="s">
        <v>11</v>
      </c>
      <c r="I3270" t="s">
        <v>3769</v>
      </c>
    </row>
    <row r="3271" spans="1:9" x14ac:dyDescent="0.25">
      <c r="A3271" t="s">
        <v>3764</v>
      </c>
      <c r="B3271">
        <v>1991</v>
      </c>
      <c r="C3271" t="s">
        <v>10</v>
      </c>
      <c r="D3271">
        <v>160</v>
      </c>
      <c r="E3271">
        <v>72</v>
      </c>
      <c r="F3271">
        <v>6.78</v>
      </c>
      <c r="G3271">
        <v>1</v>
      </c>
      <c r="H3271" t="s">
        <v>11</v>
      </c>
      <c r="I3271" t="s">
        <v>3770</v>
      </c>
    </row>
    <row r="3272" spans="1:9" x14ac:dyDescent="0.25">
      <c r="A3272" t="s">
        <v>3764</v>
      </c>
      <c r="B3272">
        <v>1991</v>
      </c>
      <c r="C3272" t="s">
        <v>10</v>
      </c>
      <c r="D3272">
        <v>160</v>
      </c>
      <c r="E3272">
        <v>71</v>
      </c>
      <c r="F3272">
        <v>7.0000000000000007E-2</v>
      </c>
      <c r="G3272">
        <v>1</v>
      </c>
      <c r="H3272" t="s">
        <v>11</v>
      </c>
      <c r="I3272" t="s">
        <v>3771</v>
      </c>
    </row>
    <row r="3273" spans="1:9" x14ac:dyDescent="0.25">
      <c r="A3273" t="s">
        <v>3772</v>
      </c>
      <c r="B3273">
        <v>1991</v>
      </c>
      <c r="C3273" t="s">
        <v>10</v>
      </c>
      <c r="D3273">
        <v>159</v>
      </c>
      <c r="E3273">
        <v>78</v>
      </c>
      <c r="F3273">
        <v>26.72</v>
      </c>
      <c r="G3273">
        <v>0</v>
      </c>
      <c r="H3273" t="s">
        <v>11</v>
      </c>
      <c r="I3273" t="s">
        <v>3773</v>
      </c>
    </row>
    <row r="3274" spans="1:9" x14ac:dyDescent="0.25">
      <c r="A3274" t="s">
        <v>3772</v>
      </c>
      <c r="B3274">
        <v>1991</v>
      </c>
      <c r="C3274" t="s">
        <v>10</v>
      </c>
      <c r="D3274">
        <v>159</v>
      </c>
      <c r="E3274">
        <v>77</v>
      </c>
      <c r="F3274">
        <v>23.2</v>
      </c>
      <c r="G3274">
        <v>0</v>
      </c>
      <c r="H3274" t="s">
        <v>11</v>
      </c>
      <c r="I3274" t="s">
        <v>3774</v>
      </c>
    </row>
    <row r="3275" spans="1:9" x14ac:dyDescent="0.25">
      <c r="A3275" t="s">
        <v>3772</v>
      </c>
      <c r="B3275">
        <v>1991</v>
      </c>
      <c r="C3275" t="s">
        <v>10</v>
      </c>
      <c r="D3275">
        <v>159</v>
      </c>
      <c r="E3275">
        <v>76</v>
      </c>
      <c r="F3275">
        <v>19.37</v>
      </c>
      <c r="G3275">
        <v>1</v>
      </c>
      <c r="H3275" t="s">
        <v>11</v>
      </c>
      <c r="I3275" t="s">
        <v>3775</v>
      </c>
    </row>
    <row r="3276" spans="1:9" x14ac:dyDescent="0.25">
      <c r="A3276" t="s">
        <v>3772</v>
      </c>
      <c r="B3276">
        <v>1991</v>
      </c>
      <c r="C3276" t="s">
        <v>10</v>
      </c>
      <c r="D3276">
        <v>159</v>
      </c>
      <c r="E3276">
        <v>75</v>
      </c>
      <c r="F3276">
        <v>8.91</v>
      </c>
      <c r="G3276">
        <v>1</v>
      </c>
      <c r="H3276" t="s">
        <v>11</v>
      </c>
      <c r="I3276" t="s">
        <v>3776</v>
      </c>
    </row>
    <row r="3277" spans="1:9" x14ac:dyDescent="0.25">
      <c r="A3277" t="s">
        <v>3772</v>
      </c>
      <c r="B3277">
        <v>1991</v>
      </c>
      <c r="C3277" t="s">
        <v>10</v>
      </c>
      <c r="D3277">
        <v>159</v>
      </c>
      <c r="E3277">
        <v>74</v>
      </c>
      <c r="F3277">
        <v>12.9</v>
      </c>
      <c r="G3277">
        <v>1</v>
      </c>
      <c r="H3277" t="s">
        <v>11</v>
      </c>
      <c r="I3277" t="s">
        <v>3777</v>
      </c>
    </row>
    <row r="3278" spans="1:9" x14ac:dyDescent="0.25">
      <c r="A3278" t="s">
        <v>3772</v>
      </c>
      <c r="B3278">
        <v>1991</v>
      </c>
      <c r="C3278" t="s">
        <v>10</v>
      </c>
      <c r="D3278">
        <v>159</v>
      </c>
      <c r="E3278">
        <v>73</v>
      </c>
      <c r="F3278">
        <v>7.16</v>
      </c>
      <c r="G3278">
        <v>1</v>
      </c>
      <c r="H3278" t="s">
        <v>11</v>
      </c>
      <c r="I3278" t="s">
        <v>3778</v>
      </c>
    </row>
    <row r="3279" spans="1:9" x14ac:dyDescent="0.25">
      <c r="A3279" t="s">
        <v>3772</v>
      </c>
      <c r="B3279">
        <v>1991</v>
      </c>
      <c r="C3279" t="s">
        <v>10</v>
      </c>
      <c r="D3279">
        <v>159</v>
      </c>
      <c r="E3279">
        <v>72</v>
      </c>
      <c r="F3279">
        <v>5.19</v>
      </c>
      <c r="G3279">
        <v>1</v>
      </c>
      <c r="H3279" t="s">
        <v>11</v>
      </c>
      <c r="I3279" t="s">
        <v>3779</v>
      </c>
    </row>
    <row r="3280" spans="1:9" x14ac:dyDescent="0.25">
      <c r="A3280" t="s">
        <v>3780</v>
      </c>
      <c r="B3280">
        <v>1991</v>
      </c>
      <c r="C3280" t="s">
        <v>10</v>
      </c>
      <c r="D3280">
        <v>161</v>
      </c>
      <c r="E3280">
        <v>76</v>
      </c>
      <c r="F3280">
        <v>0</v>
      </c>
      <c r="G3280">
        <v>1</v>
      </c>
      <c r="H3280" t="s">
        <v>11</v>
      </c>
      <c r="I3280" t="s">
        <v>3781</v>
      </c>
    </row>
    <row r="3281" spans="1:9" x14ac:dyDescent="0.25">
      <c r="A3281" t="s">
        <v>3780</v>
      </c>
      <c r="B3281">
        <v>1991</v>
      </c>
      <c r="C3281" t="s">
        <v>10</v>
      </c>
      <c r="D3281">
        <v>161</v>
      </c>
      <c r="E3281">
        <v>75</v>
      </c>
      <c r="F3281">
        <v>0</v>
      </c>
      <c r="G3281">
        <v>1</v>
      </c>
      <c r="H3281" t="s">
        <v>11</v>
      </c>
      <c r="I3281" t="s">
        <v>3782</v>
      </c>
    </row>
    <row r="3282" spans="1:9" x14ac:dyDescent="0.25">
      <c r="A3282" t="s">
        <v>3780</v>
      </c>
      <c r="B3282">
        <v>1991</v>
      </c>
      <c r="C3282" t="s">
        <v>10</v>
      </c>
      <c r="D3282">
        <v>161</v>
      </c>
      <c r="E3282">
        <v>74</v>
      </c>
      <c r="F3282">
        <v>0</v>
      </c>
      <c r="G3282">
        <v>1</v>
      </c>
      <c r="H3282" t="s">
        <v>11</v>
      </c>
      <c r="I3282" t="s">
        <v>3783</v>
      </c>
    </row>
    <row r="3283" spans="1:9" x14ac:dyDescent="0.25">
      <c r="A3283" t="s">
        <v>3780</v>
      </c>
      <c r="B3283">
        <v>1991</v>
      </c>
      <c r="C3283" t="s">
        <v>10</v>
      </c>
      <c r="D3283">
        <v>161</v>
      </c>
      <c r="E3283">
        <v>73</v>
      </c>
      <c r="F3283">
        <v>0</v>
      </c>
      <c r="G3283">
        <v>1</v>
      </c>
      <c r="H3283" t="s">
        <v>11</v>
      </c>
      <c r="I3283" t="s">
        <v>3784</v>
      </c>
    </row>
    <row r="3284" spans="1:9" x14ac:dyDescent="0.25">
      <c r="A3284" t="s">
        <v>3780</v>
      </c>
      <c r="B3284">
        <v>1991</v>
      </c>
      <c r="C3284" t="s">
        <v>10</v>
      </c>
      <c r="D3284">
        <v>161</v>
      </c>
      <c r="E3284">
        <v>72</v>
      </c>
      <c r="F3284">
        <v>0</v>
      </c>
      <c r="G3284">
        <v>1</v>
      </c>
      <c r="H3284" t="s">
        <v>11</v>
      </c>
      <c r="I3284" t="s">
        <v>3785</v>
      </c>
    </row>
    <row r="3285" spans="1:9" x14ac:dyDescent="0.25">
      <c r="A3285" t="s">
        <v>3780</v>
      </c>
      <c r="B3285">
        <v>1991</v>
      </c>
      <c r="C3285" t="s">
        <v>10</v>
      </c>
      <c r="D3285">
        <v>161</v>
      </c>
      <c r="E3285">
        <v>71</v>
      </c>
      <c r="F3285">
        <v>0</v>
      </c>
      <c r="G3285">
        <v>1</v>
      </c>
      <c r="H3285" t="s">
        <v>11</v>
      </c>
      <c r="I3285" t="s">
        <v>3786</v>
      </c>
    </row>
    <row r="3286" spans="1:9" x14ac:dyDescent="0.25">
      <c r="A3286" t="s">
        <v>3787</v>
      </c>
      <c r="B3286">
        <v>1991</v>
      </c>
      <c r="C3286" t="s">
        <v>10</v>
      </c>
      <c r="D3286">
        <v>159</v>
      </c>
      <c r="E3286">
        <v>78</v>
      </c>
      <c r="F3286">
        <v>0.19</v>
      </c>
      <c r="G3286">
        <v>1</v>
      </c>
      <c r="H3286" t="s">
        <v>11</v>
      </c>
      <c r="I3286" t="s">
        <v>3788</v>
      </c>
    </row>
    <row r="3287" spans="1:9" x14ac:dyDescent="0.25">
      <c r="A3287" t="s">
        <v>3787</v>
      </c>
      <c r="B3287">
        <v>1991</v>
      </c>
      <c r="C3287" t="s">
        <v>10</v>
      </c>
      <c r="D3287">
        <v>159</v>
      </c>
      <c r="E3287">
        <v>77</v>
      </c>
      <c r="F3287">
        <v>2.97</v>
      </c>
      <c r="G3287">
        <v>1</v>
      </c>
      <c r="H3287" t="s">
        <v>11</v>
      </c>
      <c r="I3287" t="s">
        <v>3789</v>
      </c>
    </row>
    <row r="3288" spans="1:9" x14ac:dyDescent="0.25">
      <c r="A3288" t="s">
        <v>3787</v>
      </c>
      <c r="B3288">
        <v>1991</v>
      </c>
      <c r="C3288" t="s">
        <v>10</v>
      </c>
      <c r="D3288">
        <v>159</v>
      </c>
      <c r="E3288">
        <v>76</v>
      </c>
      <c r="F3288">
        <v>23.45</v>
      </c>
      <c r="G3288">
        <v>0</v>
      </c>
      <c r="H3288" t="s">
        <v>11</v>
      </c>
      <c r="I3288" t="s">
        <v>3790</v>
      </c>
    </row>
    <row r="3289" spans="1:9" x14ac:dyDescent="0.25">
      <c r="A3289" t="s">
        <v>3791</v>
      </c>
      <c r="B3289">
        <v>1991</v>
      </c>
      <c r="C3289" t="s">
        <v>10</v>
      </c>
      <c r="D3289">
        <v>161</v>
      </c>
      <c r="E3289">
        <v>76</v>
      </c>
      <c r="F3289">
        <v>0</v>
      </c>
      <c r="G3289">
        <v>1</v>
      </c>
      <c r="H3289" t="s">
        <v>11</v>
      </c>
      <c r="I3289" t="s">
        <v>3792</v>
      </c>
    </row>
    <row r="3290" spans="1:9" x14ac:dyDescent="0.25">
      <c r="A3290" t="s">
        <v>3791</v>
      </c>
      <c r="B3290">
        <v>1991</v>
      </c>
      <c r="C3290" t="s">
        <v>10</v>
      </c>
      <c r="D3290">
        <v>161</v>
      </c>
      <c r="E3290">
        <v>75</v>
      </c>
      <c r="F3290">
        <v>0</v>
      </c>
      <c r="G3290">
        <v>1</v>
      </c>
      <c r="H3290" t="s">
        <v>11</v>
      </c>
      <c r="I3290" t="s">
        <v>3793</v>
      </c>
    </row>
    <row r="3291" spans="1:9" x14ac:dyDescent="0.25">
      <c r="A3291" t="s">
        <v>3791</v>
      </c>
      <c r="B3291">
        <v>1991</v>
      </c>
      <c r="C3291" t="s">
        <v>10</v>
      </c>
      <c r="D3291">
        <v>161</v>
      </c>
      <c r="E3291">
        <v>74</v>
      </c>
      <c r="F3291">
        <v>0</v>
      </c>
      <c r="G3291">
        <v>1</v>
      </c>
      <c r="H3291" t="s">
        <v>11</v>
      </c>
      <c r="I3291" t="s">
        <v>3794</v>
      </c>
    </row>
    <row r="3292" spans="1:9" x14ac:dyDescent="0.25">
      <c r="A3292" t="s">
        <v>3791</v>
      </c>
      <c r="B3292">
        <v>1991</v>
      </c>
      <c r="C3292" t="s">
        <v>10</v>
      </c>
      <c r="D3292">
        <v>161</v>
      </c>
      <c r="E3292">
        <v>73</v>
      </c>
      <c r="F3292">
        <v>0.21</v>
      </c>
      <c r="G3292">
        <v>1</v>
      </c>
      <c r="H3292" t="s">
        <v>11</v>
      </c>
      <c r="I3292" t="s">
        <v>3795</v>
      </c>
    </row>
    <row r="3293" spans="1:9" x14ac:dyDescent="0.25">
      <c r="A3293" t="s">
        <v>3791</v>
      </c>
      <c r="B3293">
        <v>1991</v>
      </c>
      <c r="C3293" t="s">
        <v>10</v>
      </c>
      <c r="D3293">
        <v>161</v>
      </c>
      <c r="E3293">
        <v>72</v>
      </c>
      <c r="F3293">
        <v>0.03</v>
      </c>
      <c r="G3293">
        <v>1</v>
      </c>
      <c r="H3293" t="s">
        <v>11</v>
      </c>
      <c r="I3293" t="s">
        <v>3796</v>
      </c>
    </row>
    <row r="3294" spans="1:9" x14ac:dyDescent="0.25">
      <c r="A3294" t="s">
        <v>3791</v>
      </c>
      <c r="B3294">
        <v>1991</v>
      </c>
      <c r="C3294" t="s">
        <v>10</v>
      </c>
      <c r="D3294">
        <v>161</v>
      </c>
      <c r="E3294">
        <v>71</v>
      </c>
      <c r="F3294">
        <v>0.24</v>
      </c>
      <c r="G3294">
        <v>1</v>
      </c>
      <c r="H3294" t="s">
        <v>11</v>
      </c>
      <c r="I3294" t="s">
        <v>3797</v>
      </c>
    </row>
    <row r="3295" spans="1:9" x14ac:dyDescent="0.25">
      <c r="A3295" t="s">
        <v>3798</v>
      </c>
      <c r="B3295">
        <v>1991</v>
      </c>
      <c r="C3295" t="s">
        <v>10</v>
      </c>
      <c r="D3295">
        <v>160</v>
      </c>
      <c r="E3295">
        <v>77</v>
      </c>
      <c r="F3295">
        <v>14.27</v>
      </c>
      <c r="G3295">
        <v>1</v>
      </c>
      <c r="H3295" t="s">
        <v>11</v>
      </c>
      <c r="I3295" t="s">
        <v>3799</v>
      </c>
    </row>
    <row r="3296" spans="1:9" x14ac:dyDescent="0.25">
      <c r="A3296" t="s">
        <v>3798</v>
      </c>
      <c r="B3296">
        <v>1991</v>
      </c>
      <c r="C3296" t="s">
        <v>10</v>
      </c>
      <c r="D3296">
        <v>160</v>
      </c>
      <c r="E3296">
        <v>76</v>
      </c>
      <c r="F3296">
        <v>8.0399999999999991</v>
      </c>
      <c r="G3296">
        <v>1</v>
      </c>
      <c r="H3296" t="s">
        <v>11</v>
      </c>
      <c r="I3296" t="s">
        <v>3800</v>
      </c>
    </row>
    <row r="3297" spans="1:9" x14ac:dyDescent="0.25">
      <c r="A3297" t="s">
        <v>3798</v>
      </c>
      <c r="B3297">
        <v>1991</v>
      </c>
      <c r="C3297" t="s">
        <v>10</v>
      </c>
      <c r="D3297">
        <v>160</v>
      </c>
      <c r="E3297">
        <v>75</v>
      </c>
      <c r="F3297">
        <v>45.25</v>
      </c>
      <c r="G3297">
        <v>0</v>
      </c>
      <c r="H3297" t="s">
        <v>11</v>
      </c>
      <c r="I3297" t="s">
        <v>3801</v>
      </c>
    </row>
    <row r="3298" spans="1:9" x14ac:dyDescent="0.25">
      <c r="A3298" t="s">
        <v>3798</v>
      </c>
      <c r="B3298">
        <v>1991</v>
      </c>
      <c r="C3298" t="s">
        <v>10</v>
      </c>
      <c r="D3298">
        <v>160</v>
      </c>
      <c r="E3298">
        <v>73</v>
      </c>
      <c r="F3298">
        <v>5.35</v>
      </c>
      <c r="G3298">
        <v>1</v>
      </c>
      <c r="H3298" t="s">
        <v>11</v>
      </c>
      <c r="I3298" t="s">
        <v>3802</v>
      </c>
    </row>
    <row r="3299" spans="1:9" x14ac:dyDescent="0.25">
      <c r="A3299" t="s">
        <v>3798</v>
      </c>
      <c r="B3299">
        <v>1991</v>
      </c>
      <c r="C3299" t="s">
        <v>10</v>
      </c>
      <c r="D3299">
        <v>160</v>
      </c>
      <c r="E3299">
        <v>71</v>
      </c>
      <c r="F3299">
        <v>0</v>
      </c>
      <c r="G3299">
        <v>1</v>
      </c>
      <c r="H3299" t="s">
        <v>11</v>
      </c>
      <c r="I3299" t="s">
        <v>3803</v>
      </c>
    </row>
    <row r="3300" spans="1:9" x14ac:dyDescent="0.25">
      <c r="A3300" t="s">
        <v>3804</v>
      </c>
      <c r="B3300">
        <v>1991</v>
      </c>
      <c r="C3300" t="s">
        <v>10</v>
      </c>
      <c r="D3300">
        <v>161</v>
      </c>
      <c r="E3300">
        <v>76</v>
      </c>
      <c r="F3300">
        <v>5.78</v>
      </c>
      <c r="G3300">
        <v>1</v>
      </c>
      <c r="H3300" t="s">
        <v>11</v>
      </c>
      <c r="I3300" t="s">
        <v>3805</v>
      </c>
    </row>
    <row r="3301" spans="1:9" x14ac:dyDescent="0.25">
      <c r="A3301" t="s">
        <v>3804</v>
      </c>
      <c r="B3301">
        <v>1991</v>
      </c>
      <c r="C3301" t="s">
        <v>10</v>
      </c>
      <c r="D3301">
        <v>161</v>
      </c>
      <c r="E3301">
        <v>75</v>
      </c>
      <c r="F3301">
        <v>0.44</v>
      </c>
      <c r="G3301">
        <v>1</v>
      </c>
      <c r="H3301" t="s">
        <v>11</v>
      </c>
      <c r="I3301" t="s">
        <v>3806</v>
      </c>
    </row>
    <row r="3302" spans="1:9" x14ac:dyDescent="0.25">
      <c r="A3302" t="s">
        <v>3804</v>
      </c>
      <c r="B3302">
        <v>1991</v>
      </c>
      <c r="C3302" t="s">
        <v>10</v>
      </c>
      <c r="D3302">
        <v>161</v>
      </c>
      <c r="E3302">
        <v>74</v>
      </c>
      <c r="F3302">
        <v>0</v>
      </c>
      <c r="G3302">
        <v>1</v>
      </c>
      <c r="H3302" t="s">
        <v>11</v>
      </c>
      <c r="I3302" t="s">
        <v>3807</v>
      </c>
    </row>
    <row r="3303" spans="1:9" x14ac:dyDescent="0.25">
      <c r="A3303" t="s">
        <v>3804</v>
      </c>
      <c r="B3303">
        <v>1991</v>
      </c>
      <c r="C3303" t="s">
        <v>10</v>
      </c>
      <c r="D3303">
        <v>161</v>
      </c>
      <c r="E3303">
        <v>73</v>
      </c>
      <c r="F3303">
        <v>0</v>
      </c>
      <c r="G3303">
        <v>1</v>
      </c>
      <c r="H3303" t="s">
        <v>11</v>
      </c>
      <c r="I3303" t="s">
        <v>3808</v>
      </c>
    </row>
    <row r="3304" spans="1:9" x14ac:dyDescent="0.25">
      <c r="A3304" t="s">
        <v>3804</v>
      </c>
      <c r="B3304">
        <v>1991</v>
      </c>
      <c r="C3304" t="s">
        <v>10</v>
      </c>
      <c r="D3304">
        <v>161</v>
      </c>
      <c r="E3304">
        <v>72</v>
      </c>
      <c r="F3304">
        <v>0</v>
      </c>
      <c r="G3304">
        <v>1</v>
      </c>
      <c r="H3304" t="s">
        <v>11</v>
      </c>
      <c r="I3304" t="s">
        <v>3809</v>
      </c>
    </row>
    <row r="3305" spans="1:9" x14ac:dyDescent="0.25">
      <c r="A3305" t="s">
        <v>3804</v>
      </c>
      <c r="B3305">
        <v>1991</v>
      </c>
      <c r="C3305" t="s">
        <v>10</v>
      </c>
      <c r="D3305">
        <v>161</v>
      </c>
      <c r="E3305">
        <v>71</v>
      </c>
      <c r="F3305">
        <v>0.33</v>
      </c>
      <c r="G3305">
        <v>1</v>
      </c>
      <c r="H3305" t="s">
        <v>11</v>
      </c>
      <c r="I3305" t="s">
        <v>3810</v>
      </c>
    </row>
    <row r="3306" spans="1:9" x14ac:dyDescent="0.25">
      <c r="A3306" t="s">
        <v>3811</v>
      </c>
      <c r="B3306">
        <v>1991</v>
      </c>
      <c r="C3306" t="s">
        <v>10</v>
      </c>
      <c r="D3306">
        <v>160</v>
      </c>
      <c r="E3306">
        <v>77</v>
      </c>
      <c r="F3306">
        <v>17.510000000000002</v>
      </c>
      <c r="G3306">
        <v>1</v>
      </c>
      <c r="H3306" t="s">
        <v>11</v>
      </c>
      <c r="I3306" t="s">
        <v>3812</v>
      </c>
    </row>
    <row r="3307" spans="1:9" x14ac:dyDescent="0.25">
      <c r="A3307" t="s">
        <v>3811</v>
      </c>
      <c r="B3307">
        <v>1991</v>
      </c>
      <c r="C3307" t="s">
        <v>10</v>
      </c>
      <c r="D3307">
        <v>160</v>
      </c>
      <c r="E3307">
        <v>76</v>
      </c>
      <c r="F3307">
        <v>16.34</v>
      </c>
      <c r="G3307">
        <v>1</v>
      </c>
      <c r="H3307" t="s">
        <v>11</v>
      </c>
      <c r="I3307" t="s">
        <v>3813</v>
      </c>
    </row>
    <row r="3308" spans="1:9" x14ac:dyDescent="0.25">
      <c r="A3308" t="s">
        <v>3811</v>
      </c>
      <c r="B3308">
        <v>1991</v>
      </c>
      <c r="C3308" t="s">
        <v>10</v>
      </c>
      <c r="D3308">
        <v>160</v>
      </c>
      <c r="E3308">
        <v>75</v>
      </c>
      <c r="F3308">
        <v>0</v>
      </c>
      <c r="G3308">
        <v>1</v>
      </c>
      <c r="H3308" t="s">
        <v>11</v>
      </c>
      <c r="I3308" t="s">
        <v>3814</v>
      </c>
    </row>
    <row r="3309" spans="1:9" x14ac:dyDescent="0.25">
      <c r="A3309" t="s">
        <v>3811</v>
      </c>
      <c r="B3309">
        <v>1991</v>
      </c>
      <c r="C3309" t="s">
        <v>10</v>
      </c>
      <c r="D3309">
        <v>160</v>
      </c>
      <c r="E3309">
        <v>73</v>
      </c>
      <c r="F3309">
        <v>0</v>
      </c>
      <c r="G3309">
        <v>1</v>
      </c>
      <c r="H3309" t="s">
        <v>11</v>
      </c>
      <c r="I3309" t="s">
        <v>3815</v>
      </c>
    </row>
    <row r="3310" spans="1:9" x14ac:dyDescent="0.25">
      <c r="A3310" t="s">
        <v>3811</v>
      </c>
      <c r="B3310">
        <v>1991</v>
      </c>
      <c r="C3310" t="s">
        <v>10</v>
      </c>
      <c r="D3310">
        <v>160</v>
      </c>
      <c r="E3310">
        <v>72</v>
      </c>
      <c r="F3310">
        <v>4.83</v>
      </c>
      <c r="G3310">
        <v>1</v>
      </c>
      <c r="H3310" t="s">
        <v>11</v>
      </c>
      <c r="I3310" t="s">
        <v>3816</v>
      </c>
    </row>
    <row r="3311" spans="1:9" x14ac:dyDescent="0.25">
      <c r="A3311" t="s">
        <v>3811</v>
      </c>
      <c r="B3311">
        <v>1991</v>
      </c>
      <c r="C3311" t="s">
        <v>10</v>
      </c>
      <c r="D3311">
        <v>160</v>
      </c>
      <c r="E3311">
        <v>71</v>
      </c>
      <c r="F3311">
        <v>15.99</v>
      </c>
      <c r="G3311">
        <v>1</v>
      </c>
      <c r="H3311" t="s">
        <v>11</v>
      </c>
      <c r="I3311" t="s">
        <v>3817</v>
      </c>
    </row>
    <row r="3312" spans="1:9" x14ac:dyDescent="0.25">
      <c r="A3312" t="s">
        <v>3818</v>
      </c>
      <c r="B3312">
        <v>1991</v>
      </c>
      <c r="C3312" t="s">
        <v>10</v>
      </c>
      <c r="D3312">
        <v>159</v>
      </c>
      <c r="E3312">
        <v>78</v>
      </c>
      <c r="F3312">
        <v>4.25</v>
      </c>
      <c r="G3312">
        <v>1</v>
      </c>
      <c r="H3312" t="s">
        <v>11</v>
      </c>
      <c r="I3312" t="s">
        <v>3819</v>
      </c>
    </row>
    <row r="3313" spans="1:9" x14ac:dyDescent="0.25">
      <c r="A3313" t="s">
        <v>3818</v>
      </c>
      <c r="B3313">
        <v>1991</v>
      </c>
      <c r="C3313" t="s">
        <v>10</v>
      </c>
      <c r="D3313">
        <v>159</v>
      </c>
      <c r="E3313">
        <v>77</v>
      </c>
      <c r="F3313">
        <v>38.229999999999997</v>
      </c>
      <c r="G3313">
        <v>0</v>
      </c>
      <c r="H3313" t="s">
        <v>11</v>
      </c>
      <c r="I3313" t="s">
        <v>3820</v>
      </c>
    </row>
    <row r="3314" spans="1:9" x14ac:dyDescent="0.25">
      <c r="A3314" t="s">
        <v>3818</v>
      </c>
      <c r="B3314">
        <v>1991</v>
      </c>
      <c r="C3314" t="s">
        <v>10</v>
      </c>
      <c r="D3314">
        <v>159</v>
      </c>
      <c r="E3314">
        <v>76</v>
      </c>
      <c r="F3314">
        <v>21.29</v>
      </c>
      <c r="G3314">
        <v>0</v>
      </c>
      <c r="H3314" t="s">
        <v>11</v>
      </c>
      <c r="I3314" t="s">
        <v>3821</v>
      </c>
    </row>
    <row r="3315" spans="1:9" x14ac:dyDescent="0.25">
      <c r="A3315" t="s">
        <v>3818</v>
      </c>
      <c r="B3315">
        <v>1991</v>
      </c>
      <c r="C3315" t="s">
        <v>10</v>
      </c>
      <c r="D3315">
        <v>159</v>
      </c>
      <c r="E3315">
        <v>75</v>
      </c>
      <c r="F3315">
        <v>72.319999999999993</v>
      </c>
      <c r="G3315">
        <v>0</v>
      </c>
      <c r="H3315" t="s">
        <v>297</v>
      </c>
      <c r="I3315" t="s">
        <v>3822</v>
      </c>
    </row>
    <row r="3316" spans="1:9" x14ac:dyDescent="0.25">
      <c r="A3316" t="s">
        <v>3818</v>
      </c>
      <c r="B3316">
        <v>1991</v>
      </c>
      <c r="C3316" t="s">
        <v>10</v>
      </c>
      <c r="D3316">
        <v>159</v>
      </c>
      <c r="E3316">
        <v>74</v>
      </c>
      <c r="F3316">
        <v>18.7</v>
      </c>
      <c r="G3316">
        <v>1</v>
      </c>
      <c r="H3316" t="s">
        <v>11</v>
      </c>
      <c r="I3316" t="s">
        <v>3823</v>
      </c>
    </row>
    <row r="3317" spans="1:9" x14ac:dyDescent="0.25">
      <c r="A3317" t="s">
        <v>3818</v>
      </c>
      <c r="B3317">
        <v>1991</v>
      </c>
      <c r="C3317" t="s">
        <v>10</v>
      </c>
      <c r="D3317">
        <v>159</v>
      </c>
      <c r="E3317">
        <v>73</v>
      </c>
      <c r="F3317">
        <v>4.05</v>
      </c>
      <c r="G3317">
        <v>1</v>
      </c>
      <c r="H3317" t="s">
        <v>11</v>
      </c>
      <c r="I3317" t="s">
        <v>3824</v>
      </c>
    </row>
    <row r="3318" spans="1:9" x14ac:dyDescent="0.25">
      <c r="A3318" t="s">
        <v>3818</v>
      </c>
      <c r="B3318">
        <v>1991</v>
      </c>
      <c r="C3318" t="s">
        <v>10</v>
      </c>
      <c r="D3318">
        <v>159</v>
      </c>
      <c r="E3318">
        <v>72</v>
      </c>
      <c r="F3318">
        <v>4.0199999999999996</v>
      </c>
      <c r="G3318">
        <v>1</v>
      </c>
      <c r="H3318" t="s">
        <v>11</v>
      </c>
      <c r="I3318" t="s">
        <v>3825</v>
      </c>
    </row>
    <row r="3319" spans="1:9" x14ac:dyDescent="0.25">
      <c r="A3319" t="s">
        <v>3826</v>
      </c>
      <c r="B3319">
        <v>1991</v>
      </c>
      <c r="C3319" t="s">
        <v>10</v>
      </c>
      <c r="D3319">
        <v>158</v>
      </c>
      <c r="E3319">
        <v>77</v>
      </c>
      <c r="F3319">
        <v>4.7</v>
      </c>
      <c r="G3319">
        <v>1</v>
      </c>
      <c r="H3319" t="s">
        <v>11</v>
      </c>
      <c r="I3319" t="s">
        <v>3827</v>
      </c>
    </row>
    <row r="3320" spans="1:9" x14ac:dyDescent="0.25">
      <c r="A3320" t="s">
        <v>3826</v>
      </c>
      <c r="B3320">
        <v>1991</v>
      </c>
      <c r="C3320" t="s">
        <v>10</v>
      </c>
      <c r="D3320">
        <v>158</v>
      </c>
      <c r="E3320">
        <v>76</v>
      </c>
      <c r="F3320">
        <v>10.31</v>
      </c>
      <c r="G3320">
        <v>1</v>
      </c>
      <c r="H3320" t="s">
        <v>11</v>
      </c>
      <c r="I3320" t="s">
        <v>3828</v>
      </c>
    </row>
    <row r="3321" spans="1:9" x14ac:dyDescent="0.25">
      <c r="A3321" t="s">
        <v>3826</v>
      </c>
      <c r="B3321">
        <v>1991</v>
      </c>
      <c r="C3321" t="s">
        <v>10</v>
      </c>
      <c r="D3321">
        <v>158</v>
      </c>
      <c r="E3321">
        <v>75</v>
      </c>
      <c r="F3321">
        <v>16.27</v>
      </c>
      <c r="G3321">
        <v>1</v>
      </c>
      <c r="H3321" t="s">
        <v>11</v>
      </c>
      <c r="I3321" t="s">
        <v>3829</v>
      </c>
    </row>
    <row r="3322" spans="1:9" x14ac:dyDescent="0.25">
      <c r="A3322" t="s">
        <v>3826</v>
      </c>
      <c r="B3322">
        <v>1991</v>
      </c>
      <c r="C3322" t="s">
        <v>10</v>
      </c>
      <c r="D3322">
        <v>158</v>
      </c>
      <c r="E3322">
        <v>74</v>
      </c>
      <c r="F3322">
        <v>51.56</v>
      </c>
      <c r="G3322">
        <v>0</v>
      </c>
      <c r="H3322" t="s">
        <v>11</v>
      </c>
      <c r="I3322" t="s">
        <v>3830</v>
      </c>
    </row>
    <row r="3323" spans="1:9" x14ac:dyDescent="0.25">
      <c r="A3323" t="s">
        <v>3826</v>
      </c>
      <c r="B3323">
        <v>1991</v>
      </c>
      <c r="C3323" t="s">
        <v>10</v>
      </c>
      <c r="D3323">
        <v>158</v>
      </c>
      <c r="E3323">
        <v>73</v>
      </c>
      <c r="F3323">
        <v>76.510000000000005</v>
      </c>
      <c r="G3323">
        <v>0</v>
      </c>
      <c r="H3323" t="s">
        <v>297</v>
      </c>
      <c r="I3323" t="s">
        <v>3831</v>
      </c>
    </row>
    <row r="3324" spans="1:9" x14ac:dyDescent="0.25">
      <c r="A3324" t="s">
        <v>3832</v>
      </c>
      <c r="B3324">
        <v>1991</v>
      </c>
      <c r="C3324" t="s">
        <v>10</v>
      </c>
      <c r="D3324">
        <v>160</v>
      </c>
      <c r="E3324">
        <v>77</v>
      </c>
      <c r="F3324">
        <v>0.03</v>
      </c>
      <c r="G3324">
        <v>1</v>
      </c>
      <c r="H3324" t="s">
        <v>11</v>
      </c>
      <c r="I3324" t="s">
        <v>3833</v>
      </c>
    </row>
    <row r="3325" spans="1:9" x14ac:dyDescent="0.25">
      <c r="A3325" t="s">
        <v>3832</v>
      </c>
      <c r="B3325">
        <v>1991</v>
      </c>
      <c r="C3325" t="s">
        <v>10</v>
      </c>
      <c r="D3325">
        <v>160</v>
      </c>
      <c r="E3325">
        <v>76</v>
      </c>
      <c r="F3325">
        <v>0</v>
      </c>
      <c r="G3325">
        <v>1</v>
      </c>
      <c r="H3325" t="s">
        <v>11</v>
      </c>
      <c r="I3325" t="s">
        <v>3834</v>
      </c>
    </row>
    <row r="3326" spans="1:9" x14ac:dyDescent="0.25">
      <c r="A3326" t="s">
        <v>3832</v>
      </c>
      <c r="B3326">
        <v>1991</v>
      </c>
      <c r="C3326" t="s">
        <v>10</v>
      </c>
      <c r="D3326">
        <v>160</v>
      </c>
      <c r="E3326">
        <v>75</v>
      </c>
      <c r="F3326">
        <v>0</v>
      </c>
      <c r="G3326">
        <v>1</v>
      </c>
      <c r="H3326" t="s">
        <v>11</v>
      </c>
      <c r="I3326" t="s">
        <v>3835</v>
      </c>
    </row>
    <row r="3327" spans="1:9" x14ac:dyDescent="0.25">
      <c r="A3327" t="s">
        <v>3832</v>
      </c>
      <c r="B3327">
        <v>1991</v>
      </c>
      <c r="C3327" t="s">
        <v>10</v>
      </c>
      <c r="D3327">
        <v>160</v>
      </c>
      <c r="E3327">
        <v>74</v>
      </c>
      <c r="F3327">
        <v>6.87</v>
      </c>
      <c r="G3327">
        <v>1</v>
      </c>
      <c r="H3327" t="s">
        <v>11</v>
      </c>
      <c r="I3327" t="s">
        <v>3836</v>
      </c>
    </row>
    <row r="3328" spans="1:9" x14ac:dyDescent="0.25">
      <c r="A3328" t="s">
        <v>3832</v>
      </c>
      <c r="B3328">
        <v>1991</v>
      </c>
      <c r="C3328" t="s">
        <v>10</v>
      </c>
      <c r="D3328">
        <v>160</v>
      </c>
      <c r="E3328">
        <v>73</v>
      </c>
      <c r="F3328">
        <v>30.95</v>
      </c>
      <c r="G3328">
        <v>0</v>
      </c>
      <c r="H3328" t="s">
        <v>11</v>
      </c>
      <c r="I3328" t="s">
        <v>3837</v>
      </c>
    </row>
    <row r="3329" spans="1:9" x14ac:dyDescent="0.25">
      <c r="A3329" t="s">
        <v>3832</v>
      </c>
      <c r="B3329">
        <v>1991</v>
      </c>
      <c r="C3329" t="s">
        <v>10</v>
      </c>
      <c r="D3329">
        <v>160</v>
      </c>
      <c r="E3329">
        <v>72</v>
      </c>
      <c r="F3329">
        <v>41.56</v>
      </c>
      <c r="G3329">
        <v>0</v>
      </c>
      <c r="H3329" t="s">
        <v>11</v>
      </c>
      <c r="I3329" t="s">
        <v>3838</v>
      </c>
    </row>
    <row r="3330" spans="1:9" x14ac:dyDescent="0.25">
      <c r="A3330" t="s">
        <v>3839</v>
      </c>
      <c r="B3330">
        <v>1991</v>
      </c>
      <c r="C3330" t="s">
        <v>10</v>
      </c>
      <c r="D3330">
        <v>159</v>
      </c>
      <c r="E3330">
        <v>78</v>
      </c>
      <c r="F3330">
        <v>12.76</v>
      </c>
      <c r="G3330">
        <v>1</v>
      </c>
      <c r="H3330" t="s">
        <v>11</v>
      </c>
      <c r="I3330" t="s">
        <v>3840</v>
      </c>
    </row>
    <row r="3331" spans="1:9" x14ac:dyDescent="0.25">
      <c r="A3331" t="s">
        <v>3839</v>
      </c>
      <c r="B3331">
        <v>1991</v>
      </c>
      <c r="C3331" t="s">
        <v>10</v>
      </c>
      <c r="D3331">
        <v>159</v>
      </c>
      <c r="E3331">
        <v>77</v>
      </c>
      <c r="F3331">
        <v>1.6</v>
      </c>
      <c r="G3331">
        <v>1</v>
      </c>
      <c r="H3331" t="s">
        <v>11</v>
      </c>
      <c r="I3331" t="s">
        <v>3841</v>
      </c>
    </row>
    <row r="3332" spans="1:9" x14ac:dyDescent="0.25">
      <c r="A3332" t="s">
        <v>3839</v>
      </c>
      <c r="B3332">
        <v>1991</v>
      </c>
      <c r="C3332" t="s">
        <v>10</v>
      </c>
      <c r="D3332">
        <v>159</v>
      </c>
      <c r="E3332">
        <v>76</v>
      </c>
      <c r="F3332">
        <v>14.29</v>
      </c>
      <c r="G3332">
        <v>1</v>
      </c>
      <c r="H3332" t="s">
        <v>11</v>
      </c>
      <c r="I3332" t="s">
        <v>3842</v>
      </c>
    </row>
    <row r="3333" spans="1:9" x14ac:dyDescent="0.25">
      <c r="A3333" t="s">
        <v>3839</v>
      </c>
      <c r="B3333">
        <v>1991</v>
      </c>
      <c r="C3333" t="s">
        <v>10</v>
      </c>
      <c r="D3333">
        <v>159</v>
      </c>
      <c r="E3333">
        <v>75</v>
      </c>
      <c r="F3333">
        <v>11.84</v>
      </c>
      <c r="G3333">
        <v>1</v>
      </c>
      <c r="H3333" t="s">
        <v>11</v>
      </c>
      <c r="I3333" t="s">
        <v>3843</v>
      </c>
    </row>
    <row r="3334" spans="1:9" x14ac:dyDescent="0.25">
      <c r="A3334" t="s">
        <v>3839</v>
      </c>
      <c r="B3334">
        <v>1991</v>
      </c>
      <c r="C3334" t="s">
        <v>10</v>
      </c>
      <c r="D3334">
        <v>159</v>
      </c>
      <c r="E3334">
        <v>74</v>
      </c>
      <c r="F3334">
        <v>32.39</v>
      </c>
      <c r="G3334">
        <v>0</v>
      </c>
      <c r="H3334" t="s">
        <v>11</v>
      </c>
      <c r="I3334" t="s">
        <v>3844</v>
      </c>
    </row>
    <row r="3335" spans="1:9" x14ac:dyDescent="0.25">
      <c r="A3335" t="s">
        <v>3839</v>
      </c>
      <c r="B3335">
        <v>1991</v>
      </c>
      <c r="C3335" t="s">
        <v>10</v>
      </c>
      <c r="D3335">
        <v>159</v>
      </c>
      <c r="E3335">
        <v>72</v>
      </c>
      <c r="F3335">
        <v>70.36</v>
      </c>
      <c r="G3335">
        <v>0</v>
      </c>
      <c r="H3335" t="s">
        <v>297</v>
      </c>
      <c r="I3335" t="s">
        <v>3845</v>
      </c>
    </row>
    <row r="3336" spans="1:9" x14ac:dyDescent="0.25">
      <c r="A3336" t="s">
        <v>3846</v>
      </c>
      <c r="B3336">
        <v>1991</v>
      </c>
      <c r="C3336" t="s">
        <v>10</v>
      </c>
      <c r="D3336">
        <v>158</v>
      </c>
      <c r="E3336">
        <v>77</v>
      </c>
      <c r="F3336">
        <v>10.37</v>
      </c>
      <c r="G3336">
        <v>1</v>
      </c>
      <c r="H3336" t="s">
        <v>11</v>
      </c>
      <c r="I3336" t="s">
        <v>3847</v>
      </c>
    </row>
    <row r="3337" spans="1:9" x14ac:dyDescent="0.25">
      <c r="A3337" t="s">
        <v>3846</v>
      </c>
      <c r="B3337">
        <v>1991</v>
      </c>
      <c r="C3337" t="s">
        <v>10</v>
      </c>
      <c r="D3337">
        <v>158</v>
      </c>
      <c r="E3337">
        <v>76</v>
      </c>
      <c r="F3337">
        <v>36.659999999999997</v>
      </c>
      <c r="G3337">
        <v>0</v>
      </c>
      <c r="H3337" t="s">
        <v>11</v>
      </c>
      <c r="I3337" t="s">
        <v>3848</v>
      </c>
    </row>
    <row r="3338" spans="1:9" x14ac:dyDescent="0.25">
      <c r="A3338" t="s">
        <v>3846</v>
      </c>
      <c r="B3338">
        <v>1991</v>
      </c>
      <c r="C3338" t="s">
        <v>10</v>
      </c>
      <c r="D3338">
        <v>158</v>
      </c>
      <c r="E3338">
        <v>75</v>
      </c>
      <c r="F3338">
        <v>86.91</v>
      </c>
      <c r="G3338">
        <v>0</v>
      </c>
      <c r="H3338" t="s">
        <v>297</v>
      </c>
      <c r="I3338" t="s">
        <v>3849</v>
      </c>
    </row>
    <row r="3339" spans="1:9" x14ac:dyDescent="0.25">
      <c r="A3339" t="s">
        <v>3846</v>
      </c>
      <c r="B3339">
        <v>1991</v>
      </c>
      <c r="C3339" t="s">
        <v>10</v>
      </c>
      <c r="D3339">
        <v>158</v>
      </c>
      <c r="E3339">
        <v>74</v>
      </c>
      <c r="F3339">
        <v>75.650000000000006</v>
      </c>
      <c r="G3339">
        <v>0</v>
      </c>
      <c r="H3339" t="s">
        <v>297</v>
      </c>
      <c r="I3339" t="s">
        <v>3850</v>
      </c>
    </row>
    <row r="3340" spans="1:9" x14ac:dyDescent="0.25">
      <c r="A3340" t="s">
        <v>3846</v>
      </c>
      <c r="B3340">
        <v>1991</v>
      </c>
      <c r="C3340" t="s">
        <v>10</v>
      </c>
      <c r="D3340">
        <v>158</v>
      </c>
      <c r="E3340">
        <v>73</v>
      </c>
      <c r="F3340">
        <v>36.049999999999997</v>
      </c>
      <c r="G3340">
        <v>0</v>
      </c>
      <c r="H3340" t="s">
        <v>11</v>
      </c>
      <c r="I3340" t="s">
        <v>3851</v>
      </c>
    </row>
    <row r="3341" spans="1:9" x14ac:dyDescent="0.25">
      <c r="A3341" t="s">
        <v>3852</v>
      </c>
      <c r="B3341">
        <v>1991</v>
      </c>
      <c r="C3341" t="s">
        <v>10</v>
      </c>
      <c r="D3341">
        <v>160</v>
      </c>
      <c r="E3341">
        <v>77</v>
      </c>
      <c r="F3341">
        <v>9.3699999999999992</v>
      </c>
      <c r="G3341">
        <v>1</v>
      </c>
      <c r="H3341" t="s">
        <v>11</v>
      </c>
      <c r="I3341" t="s">
        <v>3853</v>
      </c>
    </row>
    <row r="3342" spans="1:9" x14ac:dyDescent="0.25">
      <c r="A3342" t="s">
        <v>3852</v>
      </c>
      <c r="B3342">
        <v>1991</v>
      </c>
      <c r="C3342" t="s">
        <v>10</v>
      </c>
      <c r="D3342">
        <v>160</v>
      </c>
      <c r="E3342">
        <v>76</v>
      </c>
      <c r="F3342">
        <v>4.45</v>
      </c>
      <c r="G3342">
        <v>1</v>
      </c>
      <c r="H3342" t="s">
        <v>11</v>
      </c>
      <c r="I3342" t="s">
        <v>3854</v>
      </c>
    </row>
    <row r="3343" spans="1:9" x14ac:dyDescent="0.25">
      <c r="A3343" t="s">
        <v>3852</v>
      </c>
      <c r="B3343">
        <v>1991</v>
      </c>
      <c r="C3343" t="s">
        <v>10</v>
      </c>
      <c r="D3343">
        <v>160</v>
      </c>
      <c r="E3343">
        <v>75</v>
      </c>
      <c r="F3343">
        <v>0.38</v>
      </c>
      <c r="G3343">
        <v>1</v>
      </c>
      <c r="H3343" t="s">
        <v>11</v>
      </c>
      <c r="I3343" t="s">
        <v>3855</v>
      </c>
    </row>
    <row r="3344" spans="1:9" x14ac:dyDescent="0.25">
      <c r="A3344" t="s">
        <v>3852</v>
      </c>
      <c r="B3344">
        <v>1991</v>
      </c>
      <c r="C3344" t="s">
        <v>10</v>
      </c>
      <c r="D3344">
        <v>160</v>
      </c>
      <c r="E3344">
        <v>74</v>
      </c>
      <c r="F3344">
        <v>5.81</v>
      </c>
      <c r="G3344">
        <v>1</v>
      </c>
      <c r="H3344" t="s">
        <v>11</v>
      </c>
      <c r="I3344" t="s">
        <v>3856</v>
      </c>
    </row>
    <row r="3345" spans="1:9" x14ac:dyDescent="0.25">
      <c r="A3345" t="s">
        <v>3852</v>
      </c>
      <c r="B3345">
        <v>1991</v>
      </c>
      <c r="C3345" t="s">
        <v>10</v>
      </c>
      <c r="D3345">
        <v>160</v>
      </c>
      <c r="E3345">
        <v>73</v>
      </c>
      <c r="F3345">
        <v>2.2400000000000002</v>
      </c>
      <c r="G3345">
        <v>1</v>
      </c>
      <c r="H3345" t="s">
        <v>11</v>
      </c>
      <c r="I3345" t="s">
        <v>3857</v>
      </c>
    </row>
    <row r="3346" spans="1:9" x14ac:dyDescent="0.25">
      <c r="A3346" t="s">
        <v>3852</v>
      </c>
      <c r="B3346">
        <v>1991</v>
      </c>
      <c r="C3346" t="s">
        <v>10</v>
      </c>
      <c r="D3346">
        <v>160</v>
      </c>
      <c r="E3346">
        <v>72</v>
      </c>
      <c r="F3346">
        <v>0</v>
      </c>
      <c r="G3346">
        <v>1</v>
      </c>
      <c r="H3346" t="s">
        <v>11</v>
      </c>
      <c r="I3346" t="s">
        <v>3858</v>
      </c>
    </row>
    <row r="3347" spans="1:9" x14ac:dyDescent="0.25">
      <c r="A3347" t="s">
        <v>3852</v>
      </c>
      <c r="B3347">
        <v>1991</v>
      </c>
      <c r="C3347" t="s">
        <v>10</v>
      </c>
      <c r="D3347">
        <v>160</v>
      </c>
      <c r="E3347">
        <v>71</v>
      </c>
      <c r="F3347">
        <v>0</v>
      </c>
      <c r="G3347">
        <v>1</v>
      </c>
      <c r="H3347" t="s">
        <v>11</v>
      </c>
      <c r="I3347" t="s">
        <v>3859</v>
      </c>
    </row>
    <row r="3348" spans="1:9" x14ac:dyDescent="0.25">
      <c r="A3348" t="s">
        <v>3860</v>
      </c>
      <c r="B3348">
        <v>1991</v>
      </c>
      <c r="C3348" t="s">
        <v>10</v>
      </c>
      <c r="D3348">
        <v>161</v>
      </c>
      <c r="E3348">
        <v>76</v>
      </c>
      <c r="F3348">
        <v>0</v>
      </c>
      <c r="G3348">
        <v>1</v>
      </c>
      <c r="H3348" t="s">
        <v>41</v>
      </c>
      <c r="I3348" t="s">
        <v>3861</v>
      </c>
    </row>
    <row r="3349" spans="1:9" x14ac:dyDescent="0.25">
      <c r="A3349" t="s">
        <v>3860</v>
      </c>
      <c r="B3349">
        <v>1991</v>
      </c>
      <c r="C3349" t="s">
        <v>10</v>
      </c>
      <c r="D3349">
        <v>161</v>
      </c>
      <c r="E3349">
        <v>75</v>
      </c>
      <c r="F3349">
        <v>0</v>
      </c>
      <c r="G3349">
        <v>1</v>
      </c>
      <c r="H3349" t="s">
        <v>41</v>
      </c>
      <c r="I3349" t="s">
        <v>3862</v>
      </c>
    </row>
    <row r="3350" spans="1:9" x14ac:dyDescent="0.25">
      <c r="A3350" t="s">
        <v>3860</v>
      </c>
      <c r="B3350">
        <v>1991</v>
      </c>
      <c r="C3350" t="s">
        <v>10</v>
      </c>
      <c r="D3350">
        <v>161</v>
      </c>
      <c r="E3350">
        <v>74</v>
      </c>
      <c r="F3350">
        <v>0</v>
      </c>
      <c r="G3350">
        <v>1</v>
      </c>
      <c r="H3350" t="s">
        <v>41</v>
      </c>
      <c r="I3350" t="s">
        <v>3863</v>
      </c>
    </row>
    <row r="3351" spans="1:9" x14ac:dyDescent="0.25">
      <c r="A3351" t="s">
        <v>3860</v>
      </c>
      <c r="B3351">
        <v>1991</v>
      </c>
      <c r="C3351" t="s">
        <v>10</v>
      </c>
      <c r="D3351">
        <v>161</v>
      </c>
      <c r="E3351">
        <v>73</v>
      </c>
      <c r="F3351">
        <v>1.53</v>
      </c>
      <c r="G3351">
        <v>1</v>
      </c>
      <c r="H3351" t="s">
        <v>41</v>
      </c>
      <c r="I3351" t="s">
        <v>3864</v>
      </c>
    </row>
    <row r="3352" spans="1:9" x14ac:dyDescent="0.25">
      <c r="A3352" t="s">
        <v>3860</v>
      </c>
      <c r="B3352">
        <v>1991</v>
      </c>
      <c r="C3352" t="s">
        <v>10</v>
      </c>
      <c r="D3352">
        <v>161</v>
      </c>
      <c r="E3352">
        <v>72</v>
      </c>
      <c r="F3352">
        <v>0.92</v>
      </c>
      <c r="G3352">
        <v>1</v>
      </c>
      <c r="H3352" t="s">
        <v>41</v>
      </c>
      <c r="I3352" t="s">
        <v>3865</v>
      </c>
    </row>
    <row r="3353" spans="1:9" x14ac:dyDescent="0.25">
      <c r="A3353" t="s">
        <v>3860</v>
      </c>
      <c r="B3353">
        <v>1991</v>
      </c>
      <c r="C3353" t="s">
        <v>10</v>
      </c>
      <c r="D3353">
        <v>161</v>
      </c>
      <c r="E3353">
        <v>71</v>
      </c>
      <c r="F3353">
        <v>16.57</v>
      </c>
      <c r="G3353">
        <v>1</v>
      </c>
      <c r="H3353" t="s">
        <v>41</v>
      </c>
      <c r="I3353" t="s">
        <v>3866</v>
      </c>
    </row>
    <row r="3354" spans="1:9" x14ac:dyDescent="0.25">
      <c r="A3354" t="s">
        <v>3867</v>
      </c>
      <c r="B3354">
        <v>1991</v>
      </c>
      <c r="C3354" t="s">
        <v>10</v>
      </c>
      <c r="D3354">
        <v>160</v>
      </c>
      <c r="E3354">
        <v>77</v>
      </c>
      <c r="F3354">
        <v>0</v>
      </c>
      <c r="G3354">
        <v>1</v>
      </c>
      <c r="H3354" t="s">
        <v>11</v>
      </c>
      <c r="I3354" t="s">
        <v>3868</v>
      </c>
    </row>
    <row r="3355" spans="1:9" x14ac:dyDescent="0.25">
      <c r="A3355" t="s">
        <v>3867</v>
      </c>
      <c r="B3355">
        <v>1991</v>
      </c>
      <c r="C3355" t="s">
        <v>10</v>
      </c>
      <c r="D3355">
        <v>160</v>
      </c>
      <c r="E3355">
        <v>76</v>
      </c>
      <c r="F3355">
        <v>0.36</v>
      </c>
      <c r="G3355">
        <v>1</v>
      </c>
      <c r="H3355" t="s">
        <v>11</v>
      </c>
      <c r="I3355" t="s">
        <v>3869</v>
      </c>
    </row>
    <row r="3356" spans="1:9" x14ac:dyDescent="0.25">
      <c r="A3356" t="s">
        <v>3867</v>
      </c>
      <c r="B3356">
        <v>1991</v>
      </c>
      <c r="C3356" t="s">
        <v>10</v>
      </c>
      <c r="D3356">
        <v>160</v>
      </c>
      <c r="E3356">
        <v>75</v>
      </c>
      <c r="F3356">
        <v>0</v>
      </c>
      <c r="G3356">
        <v>1</v>
      </c>
      <c r="H3356" t="s">
        <v>11</v>
      </c>
      <c r="I3356" t="s">
        <v>3870</v>
      </c>
    </row>
    <row r="3357" spans="1:9" x14ac:dyDescent="0.25">
      <c r="A3357" t="s">
        <v>3871</v>
      </c>
      <c r="B3357">
        <v>1991</v>
      </c>
      <c r="C3357" t="s">
        <v>10</v>
      </c>
      <c r="D3357">
        <v>160</v>
      </c>
      <c r="E3357">
        <v>71</v>
      </c>
      <c r="F3357">
        <v>28.53</v>
      </c>
      <c r="G3357">
        <v>0</v>
      </c>
      <c r="H3357" t="s">
        <v>11</v>
      </c>
      <c r="I3357" t="s">
        <v>3872</v>
      </c>
    </row>
    <row r="3358" spans="1:9" x14ac:dyDescent="0.25">
      <c r="A3358" t="s">
        <v>3873</v>
      </c>
      <c r="B3358">
        <v>1991</v>
      </c>
      <c r="C3358" t="s">
        <v>10</v>
      </c>
      <c r="D3358">
        <v>159</v>
      </c>
      <c r="E3358">
        <v>78</v>
      </c>
      <c r="F3358">
        <v>51.29</v>
      </c>
      <c r="G3358">
        <v>0</v>
      </c>
      <c r="H3358" t="s">
        <v>41</v>
      </c>
      <c r="I3358" t="s">
        <v>3874</v>
      </c>
    </row>
    <row r="3359" spans="1:9" x14ac:dyDescent="0.25">
      <c r="A3359" t="s">
        <v>3873</v>
      </c>
      <c r="B3359">
        <v>1991</v>
      </c>
      <c r="C3359" t="s">
        <v>10</v>
      </c>
      <c r="D3359">
        <v>159</v>
      </c>
      <c r="E3359">
        <v>77</v>
      </c>
      <c r="F3359">
        <v>93.65</v>
      </c>
      <c r="G3359">
        <v>0</v>
      </c>
      <c r="H3359" t="s">
        <v>297</v>
      </c>
      <c r="I3359" t="s">
        <v>3875</v>
      </c>
    </row>
    <row r="3360" spans="1:9" x14ac:dyDescent="0.25">
      <c r="A3360" t="s">
        <v>3873</v>
      </c>
      <c r="B3360">
        <v>1991</v>
      </c>
      <c r="C3360" t="s">
        <v>10</v>
      </c>
      <c r="D3360">
        <v>159</v>
      </c>
      <c r="E3360">
        <v>76</v>
      </c>
      <c r="F3360">
        <v>45.9</v>
      </c>
      <c r="G3360">
        <v>0</v>
      </c>
      <c r="H3360" t="s">
        <v>11</v>
      </c>
      <c r="I3360" t="s">
        <v>3876</v>
      </c>
    </row>
    <row r="3361" spans="1:9" x14ac:dyDescent="0.25">
      <c r="A3361" t="s">
        <v>3877</v>
      </c>
      <c r="B3361">
        <v>1991</v>
      </c>
      <c r="C3361" t="s">
        <v>10</v>
      </c>
      <c r="D3361">
        <v>160</v>
      </c>
      <c r="E3361">
        <v>77</v>
      </c>
      <c r="F3361">
        <v>6.1</v>
      </c>
      <c r="G3361">
        <v>1</v>
      </c>
      <c r="H3361" t="s">
        <v>11</v>
      </c>
      <c r="I3361" t="s">
        <v>3878</v>
      </c>
    </row>
    <row r="3362" spans="1:9" x14ac:dyDescent="0.25">
      <c r="A3362" t="s">
        <v>3877</v>
      </c>
      <c r="B3362">
        <v>1991</v>
      </c>
      <c r="C3362" t="s">
        <v>10</v>
      </c>
      <c r="D3362">
        <v>160</v>
      </c>
      <c r="E3362">
        <v>76</v>
      </c>
      <c r="F3362">
        <v>0.06</v>
      </c>
      <c r="G3362">
        <v>1</v>
      </c>
      <c r="H3362" t="s">
        <v>11</v>
      </c>
      <c r="I3362" t="s">
        <v>3879</v>
      </c>
    </row>
    <row r="3363" spans="1:9" x14ac:dyDescent="0.25">
      <c r="A3363" t="s">
        <v>3877</v>
      </c>
      <c r="B3363">
        <v>1991</v>
      </c>
      <c r="C3363" t="s">
        <v>10</v>
      </c>
      <c r="D3363">
        <v>160</v>
      </c>
      <c r="E3363">
        <v>75</v>
      </c>
      <c r="F3363">
        <v>1.61</v>
      </c>
      <c r="G3363">
        <v>1</v>
      </c>
      <c r="H3363" t="s">
        <v>11</v>
      </c>
      <c r="I3363" t="s">
        <v>3880</v>
      </c>
    </row>
    <row r="3364" spans="1:9" x14ac:dyDescent="0.25">
      <c r="A3364" t="s">
        <v>3877</v>
      </c>
      <c r="B3364">
        <v>1991</v>
      </c>
      <c r="C3364" t="s">
        <v>10</v>
      </c>
      <c r="D3364">
        <v>160</v>
      </c>
      <c r="E3364">
        <v>74</v>
      </c>
      <c r="F3364">
        <v>12.75</v>
      </c>
      <c r="G3364">
        <v>1</v>
      </c>
      <c r="H3364" t="s">
        <v>11</v>
      </c>
      <c r="I3364" t="s">
        <v>3881</v>
      </c>
    </row>
    <row r="3365" spans="1:9" x14ac:dyDescent="0.25">
      <c r="A3365" t="s">
        <v>3877</v>
      </c>
      <c r="B3365">
        <v>1991</v>
      </c>
      <c r="C3365" t="s">
        <v>10</v>
      </c>
      <c r="D3365">
        <v>160</v>
      </c>
      <c r="E3365">
        <v>73</v>
      </c>
      <c r="F3365">
        <v>45.31</v>
      </c>
      <c r="G3365">
        <v>0</v>
      </c>
      <c r="H3365" t="s">
        <v>11</v>
      </c>
      <c r="I3365" t="s">
        <v>3882</v>
      </c>
    </row>
    <row r="3366" spans="1:9" x14ac:dyDescent="0.25">
      <c r="A3366" t="s">
        <v>3877</v>
      </c>
      <c r="B3366">
        <v>1991</v>
      </c>
      <c r="C3366" t="s">
        <v>10</v>
      </c>
      <c r="D3366">
        <v>160</v>
      </c>
      <c r="E3366">
        <v>71</v>
      </c>
      <c r="F3366">
        <v>84.71</v>
      </c>
      <c r="G3366">
        <v>0</v>
      </c>
      <c r="H3366" t="s">
        <v>297</v>
      </c>
      <c r="I3366" t="s">
        <v>3883</v>
      </c>
    </row>
    <row r="3367" spans="1:9" x14ac:dyDescent="0.25">
      <c r="A3367" t="s">
        <v>3884</v>
      </c>
      <c r="B3367">
        <v>1991</v>
      </c>
      <c r="C3367" t="s">
        <v>10</v>
      </c>
      <c r="D3367">
        <v>158</v>
      </c>
      <c r="E3367">
        <v>77</v>
      </c>
      <c r="F3367">
        <v>4.0599999999999996</v>
      </c>
      <c r="G3367">
        <v>1</v>
      </c>
      <c r="H3367" t="s">
        <v>11</v>
      </c>
      <c r="I3367" t="s">
        <v>3885</v>
      </c>
    </row>
    <row r="3368" spans="1:9" x14ac:dyDescent="0.25">
      <c r="A3368" t="s">
        <v>3884</v>
      </c>
      <c r="B3368">
        <v>1991</v>
      </c>
      <c r="C3368" t="s">
        <v>10</v>
      </c>
      <c r="D3368">
        <v>158</v>
      </c>
      <c r="E3368">
        <v>76</v>
      </c>
      <c r="F3368">
        <v>21.39</v>
      </c>
      <c r="G3368">
        <v>0</v>
      </c>
      <c r="H3368" t="s">
        <v>11</v>
      </c>
      <c r="I3368" t="s">
        <v>3886</v>
      </c>
    </row>
    <row r="3369" spans="1:9" x14ac:dyDescent="0.25">
      <c r="A3369" t="s">
        <v>3884</v>
      </c>
      <c r="B3369">
        <v>1991</v>
      </c>
      <c r="C3369" t="s">
        <v>10</v>
      </c>
      <c r="D3369">
        <v>158</v>
      </c>
      <c r="E3369">
        <v>75</v>
      </c>
      <c r="F3369">
        <v>37.159999999999997</v>
      </c>
      <c r="G3369">
        <v>0</v>
      </c>
      <c r="H3369" t="s">
        <v>11</v>
      </c>
      <c r="I3369" t="s">
        <v>3887</v>
      </c>
    </row>
    <row r="3370" spans="1:9" x14ac:dyDescent="0.25">
      <c r="A3370" t="s">
        <v>3888</v>
      </c>
      <c r="B3370">
        <v>1991</v>
      </c>
      <c r="C3370" t="s">
        <v>10</v>
      </c>
      <c r="D3370">
        <v>160</v>
      </c>
      <c r="E3370">
        <v>77</v>
      </c>
      <c r="F3370">
        <v>8.7100000000000009</v>
      </c>
      <c r="G3370">
        <v>1</v>
      </c>
      <c r="H3370" t="s">
        <v>11</v>
      </c>
      <c r="I3370" t="s">
        <v>3889</v>
      </c>
    </row>
    <row r="3371" spans="1:9" x14ac:dyDescent="0.25">
      <c r="A3371" t="s">
        <v>3888</v>
      </c>
      <c r="B3371">
        <v>1991</v>
      </c>
      <c r="C3371" t="s">
        <v>10</v>
      </c>
      <c r="D3371">
        <v>160</v>
      </c>
      <c r="E3371">
        <v>76</v>
      </c>
      <c r="F3371">
        <v>21.76</v>
      </c>
      <c r="G3371">
        <v>0</v>
      </c>
      <c r="H3371" t="s">
        <v>11</v>
      </c>
      <c r="I3371" t="s">
        <v>3890</v>
      </c>
    </row>
    <row r="3372" spans="1:9" x14ac:dyDescent="0.25">
      <c r="A3372" t="s">
        <v>3891</v>
      </c>
      <c r="B3372">
        <v>1991</v>
      </c>
      <c r="C3372" t="s">
        <v>10</v>
      </c>
      <c r="D3372">
        <v>161</v>
      </c>
      <c r="E3372">
        <v>76</v>
      </c>
      <c r="F3372">
        <v>1.45</v>
      </c>
      <c r="G3372">
        <v>1</v>
      </c>
      <c r="H3372" t="s">
        <v>11</v>
      </c>
      <c r="I3372" t="s">
        <v>3892</v>
      </c>
    </row>
    <row r="3373" spans="1:9" x14ac:dyDescent="0.25">
      <c r="A3373" t="s">
        <v>3891</v>
      </c>
      <c r="B3373">
        <v>1991</v>
      </c>
      <c r="C3373" t="s">
        <v>10</v>
      </c>
      <c r="D3373">
        <v>161</v>
      </c>
      <c r="E3373">
        <v>75</v>
      </c>
      <c r="F3373">
        <v>0.25</v>
      </c>
      <c r="G3373">
        <v>1</v>
      </c>
      <c r="H3373" t="s">
        <v>11</v>
      </c>
      <c r="I3373" t="s">
        <v>3893</v>
      </c>
    </row>
    <row r="3374" spans="1:9" x14ac:dyDescent="0.25">
      <c r="A3374" t="s">
        <v>3891</v>
      </c>
      <c r="B3374">
        <v>1991</v>
      </c>
      <c r="C3374" t="s">
        <v>10</v>
      </c>
      <c r="D3374">
        <v>161</v>
      </c>
      <c r="E3374">
        <v>74</v>
      </c>
      <c r="F3374">
        <v>4.55</v>
      </c>
      <c r="G3374">
        <v>1</v>
      </c>
      <c r="H3374" t="s">
        <v>11</v>
      </c>
      <c r="I3374" t="s">
        <v>3894</v>
      </c>
    </row>
    <row r="3375" spans="1:9" x14ac:dyDescent="0.25">
      <c r="A3375" t="s">
        <v>3891</v>
      </c>
      <c r="B3375">
        <v>1991</v>
      </c>
      <c r="C3375" t="s">
        <v>10</v>
      </c>
      <c r="D3375">
        <v>161</v>
      </c>
      <c r="E3375">
        <v>73</v>
      </c>
      <c r="F3375">
        <v>29.42</v>
      </c>
      <c r="G3375">
        <v>0</v>
      </c>
      <c r="H3375" t="s">
        <v>11</v>
      </c>
      <c r="I3375" t="s">
        <v>3895</v>
      </c>
    </row>
    <row r="3376" spans="1:9" x14ac:dyDescent="0.25">
      <c r="A3376" t="s">
        <v>3891</v>
      </c>
      <c r="B3376">
        <v>1991</v>
      </c>
      <c r="C3376" t="s">
        <v>10</v>
      </c>
      <c r="D3376">
        <v>161</v>
      </c>
      <c r="E3376">
        <v>72</v>
      </c>
      <c r="F3376">
        <v>56.47</v>
      </c>
      <c r="G3376">
        <v>0</v>
      </c>
      <c r="H3376" t="s">
        <v>11</v>
      </c>
      <c r="I3376" t="s">
        <v>3896</v>
      </c>
    </row>
    <row r="3377" spans="1:9" x14ac:dyDescent="0.25">
      <c r="A3377" t="s">
        <v>3891</v>
      </c>
      <c r="B3377">
        <v>1991</v>
      </c>
      <c r="C3377" t="s">
        <v>10</v>
      </c>
      <c r="D3377">
        <v>161</v>
      </c>
      <c r="E3377">
        <v>71</v>
      </c>
      <c r="F3377">
        <v>71.84</v>
      </c>
      <c r="G3377">
        <v>0</v>
      </c>
      <c r="H3377" t="s">
        <v>297</v>
      </c>
      <c r="I3377" t="s">
        <v>3897</v>
      </c>
    </row>
    <row r="3378" spans="1:9" x14ac:dyDescent="0.25">
      <c r="A3378" t="s">
        <v>3898</v>
      </c>
      <c r="B3378">
        <v>1991</v>
      </c>
      <c r="C3378" t="s">
        <v>10</v>
      </c>
      <c r="D3378">
        <v>158</v>
      </c>
      <c r="E3378">
        <v>77</v>
      </c>
      <c r="F3378">
        <v>4.09</v>
      </c>
      <c r="G3378">
        <v>1</v>
      </c>
      <c r="H3378" t="s">
        <v>11</v>
      </c>
      <c r="I3378" t="s">
        <v>3899</v>
      </c>
    </row>
    <row r="3379" spans="1:9" x14ac:dyDescent="0.25">
      <c r="A3379" t="s">
        <v>3898</v>
      </c>
      <c r="B3379">
        <v>1991</v>
      </c>
      <c r="C3379" t="s">
        <v>10</v>
      </c>
      <c r="D3379">
        <v>158</v>
      </c>
      <c r="E3379">
        <v>76</v>
      </c>
      <c r="F3379">
        <v>20.72</v>
      </c>
      <c r="G3379">
        <v>0</v>
      </c>
      <c r="H3379" t="s">
        <v>11</v>
      </c>
      <c r="I3379" t="s">
        <v>3900</v>
      </c>
    </row>
    <row r="3380" spans="1:9" x14ac:dyDescent="0.25">
      <c r="A3380" t="s">
        <v>3898</v>
      </c>
      <c r="B3380">
        <v>1991</v>
      </c>
      <c r="C3380" t="s">
        <v>10</v>
      </c>
      <c r="D3380">
        <v>158</v>
      </c>
      <c r="E3380">
        <v>75</v>
      </c>
      <c r="F3380">
        <v>15.73</v>
      </c>
      <c r="G3380">
        <v>1</v>
      </c>
      <c r="H3380" t="s">
        <v>11</v>
      </c>
      <c r="I3380" t="s">
        <v>3901</v>
      </c>
    </row>
    <row r="3381" spans="1:9" x14ac:dyDescent="0.25">
      <c r="A3381" t="s">
        <v>3898</v>
      </c>
      <c r="B3381">
        <v>1991</v>
      </c>
      <c r="C3381" t="s">
        <v>10</v>
      </c>
      <c r="D3381">
        <v>158</v>
      </c>
      <c r="E3381">
        <v>74</v>
      </c>
      <c r="F3381">
        <v>11.18</v>
      </c>
      <c r="G3381">
        <v>1</v>
      </c>
      <c r="H3381" t="s">
        <v>11</v>
      </c>
      <c r="I3381" t="s">
        <v>3902</v>
      </c>
    </row>
    <row r="3382" spans="1:9" x14ac:dyDescent="0.25">
      <c r="A3382" t="s">
        <v>3898</v>
      </c>
      <c r="B3382">
        <v>1991</v>
      </c>
      <c r="C3382" t="s">
        <v>10</v>
      </c>
      <c r="D3382">
        <v>158</v>
      </c>
      <c r="E3382">
        <v>73</v>
      </c>
      <c r="F3382">
        <v>9.26</v>
      </c>
      <c r="G3382">
        <v>1</v>
      </c>
      <c r="H3382" t="s">
        <v>11</v>
      </c>
      <c r="I3382" t="s">
        <v>3903</v>
      </c>
    </row>
    <row r="3383" spans="1:9" x14ac:dyDescent="0.25">
      <c r="A3383" t="s">
        <v>3898</v>
      </c>
      <c r="B3383">
        <v>1991</v>
      </c>
      <c r="C3383" t="s">
        <v>10</v>
      </c>
      <c r="D3383">
        <v>158</v>
      </c>
      <c r="E3383">
        <v>72</v>
      </c>
      <c r="F3383">
        <v>10.61</v>
      </c>
      <c r="G3383">
        <v>1</v>
      </c>
      <c r="H3383" t="s">
        <v>11</v>
      </c>
      <c r="I3383" t="s">
        <v>3904</v>
      </c>
    </row>
    <row r="3384" spans="1:9" x14ac:dyDescent="0.25">
      <c r="A3384" t="s">
        <v>3898</v>
      </c>
      <c r="B3384">
        <v>1991</v>
      </c>
      <c r="C3384" t="s">
        <v>10</v>
      </c>
      <c r="D3384">
        <v>158</v>
      </c>
      <c r="E3384">
        <v>71</v>
      </c>
      <c r="F3384">
        <v>17.05</v>
      </c>
      <c r="G3384">
        <v>1</v>
      </c>
      <c r="H3384" t="s">
        <v>11</v>
      </c>
      <c r="I3384" t="s">
        <v>3905</v>
      </c>
    </row>
    <row r="3385" spans="1:9" x14ac:dyDescent="0.25">
      <c r="A3385" t="s">
        <v>3898</v>
      </c>
      <c r="B3385">
        <v>1991</v>
      </c>
      <c r="C3385" t="s">
        <v>10</v>
      </c>
      <c r="D3385">
        <v>158</v>
      </c>
      <c r="E3385">
        <v>70</v>
      </c>
      <c r="F3385">
        <v>16.21</v>
      </c>
      <c r="G3385">
        <v>1</v>
      </c>
      <c r="H3385" t="s">
        <v>11</v>
      </c>
      <c r="I3385" t="s">
        <v>3906</v>
      </c>
    </row>
    <row r="3386" spans="1:9" x14ac:dyDescent="0.25">
      <c r="A3386" t="s">
        <v>3907</v>
      </c>
      <c r="B3386">
        <v>1991</v>
      </c>
      <c r="C3386" t="s">
        <v>10</v>
      </c>
      <c r="D3386">
        <v>159</v>
      </c>
      <c r="E3386">
        <v>78</v>
      </c>
      <c r="F3386">
        <v>0</v>
      </c>
      <c r="G3386">
        <v>1</v>
      </c>
      <c r="H3386" t="s">
        <v>11</v>
      </c>
      <c r="I3386" t="s">
        <v>3908</v>
      </c>
    </row>
    <row r="3387" spans="1:9" x14ac:dyDescent="0.25">
      <c r="A3387" t="s">
        <v>3907</v>
      </c>
      <c r="B3387">
        <v>1991</v>
      </c>
      <c r="C3387" t="s">
        <v>10</v>
      </c>
      <c r="D3387">
        <v>159</v>
      </c>
      <c r="E3387">
        <v>77</v>
      </c>
      <c r="F3387">
        <v>0</v>
      </c>
      <c r="G3387">
        <v>1</v>
      </c>
      <c r="H3387" t="s">
        <v>11</v>
      </c>
      <c r="I3387" t="s">
        <v>3909</v>
      </c>
    </row>
    <row r="3388" spans="1:9" x14ac:dyDescent="0.25">
      <c r="A3388" t="s">
        <v>3907</v>
      </c>
      <c r="B3388">
        <v>1991</v>
      </c>
      <c r="C3388" t="s">
        <v>10</v>
      </c>
      <c r="D3388">
        <v>159</v>
      </c>
      <c r="E3388">
        <v>76</v>
      </c>
      <c r="F3388">
        <v>1.08</v>
      </c>
      <c r="G3388">
        <v>1</v>
      </c>
      <c r="H3388" t="s">
        <v>11</v>
      </c>
      <c r="I3388" t="s">
        <v>3910</v>
      </c>
    </row>
    <row r="3389" spans="1:9" x14ac:dyDescent="0.25">
      <c r="A3389" t="s">
        <v>3907</v>
      </c>
      <c r="B3389">
        <v>1991</v>
      </c>
      <c r="C3389" t="s">
        <v>10</v>
      </c>
      <c r="D3389">
        <v>159</v>
      </c>
      <c r="E3389">
        <v>75</v>
      </c>
      <c r="F3389">
        <v>0.48</v>
      </c>
      <c r="G3389">
        <v>1</v>
      </c>
      <c r="H3389" t="s">
        <v>11</v>
      </c>
      <c r="I3389" t="s">
        <v>3911</v>
      </c>
    </row>
    <row r="3390" spans="1:9" x14ac:dyDescent="0.25">
      <c r="A3390" t="s">
        <v>3912</v>
      </c>
      <c r="B3390">
        <v>1991</v>
      </c>
      <c r="C3390" t="s">
        <v>10</v>
      </c>
      <c r="D3390">
        <v>161</v>
      </c>
      <c r="E3390">
        <v>76</v>
      </c>
      <c r="F3390">
        <v>0</v>
      </c>
      <c r="G3390">
        <v>1</v>
      </c>
      <c r="H3390" t="s">
        <v>11</v>
      </c>
      <c r="I3390" t="s">
        <v>3913</v>
      </c>
    </row>
    <row r="3391" spans="1:9" x14ac:dyDescent="0.25">
      <c r="A3391" t="s">
        <v>3912</v>
      </c>
      <c r="B3391">
        <v>1991</v>
      </c>
      <c r="C3391" t="s">
        <v>10</v>
      </c>
      <c r="D3391">
        <v>161</v>
      </c>
      <c r="E3391">
        <v>75</v>
      </c>
      <c r="F3391">
        <v>0</v>
      </c>
      <c r="G3391">
        <v>1</v>
      </c>
      <c r="H3391" t="s">
        <v>11</v>
      </c>
      <c r="I3391" t="s">
        <v>3914</v>
      </c>
    </row>
    <row r="3392" spans="1:9" x14ac:dyDescent="0.25">
      <c r="A3392" t="s">
        <v>3912</v>
      </c>
      <c r="B3392">
        <v>1991</v>
      </c>
      <c r="C3392" t="s">
        <v>10</v>
      </c>
      <c r="D3392">
        <v>161</v>
      </c>
      <c r="E3392">
        <v>74</v>
      </c>
      <c r="F3392">
        <v>6.53</v>
      </c>
      <c r="G3392">
        <v>1</v>
      </c>
      <c r="H3392" t="s">
        <v>11</v>
      </c>
      <c r="I3392" t="s">
        <v>3915</v>
      </c>
    </row>
    <row r="3393" spans="1:9" x14ac:dyDescent="0.25">
      <c r="A3393" t="s">
        <v>3912</v>
      </c>
      <c r="B3393">
        <v>1991</v>
      </c>
      <c r="C3393" t="s">
        <v>10</v>
      </c>
      <c r="D3393">
        <v>161</v>
      </c>
      <c r="E3393">
        <v>73</v>
      </c>
      <c r="F3393">
        <v>6.88</v>
      </c>
      <c r="G3393">
        <v>1</v>
      </c>
      <c r="H3393" t="s">
        <v>11</v>
      </c>
      <c r="I3393" t="s">
        <v>3916</v>
      </c>
    </row>
    <row r="3394" spans="1:9" x14ac:dyDescent="0.25">
      <c r="A3394" t="s">
        <v>3912</v>
      </c>
      <c r="B3394">
        <v>1991</v>
      </c>
      <c r="C3394" t="s">
        <v>10</v>
      </c>
      <c r="D3394">
        <v>161</v>
      </c>
      <c r="E3394">
        <v>72</v>
      </c>
      <c r="F3394">
        <v>5.99</v>
      </c>
      <c r="G3394">
        <v>1</v>
      </c>
      <c r="H3394" t="s">
        <v>11</v>
      </c>
      <c r="I3394" t="s">
        <v>3917</v>
      </c>
    </row>
    <row r="3395" spans="1:9" x14ac:dyDescent="0.25">
      <c r="A3395" t="s">
        <v>3918</v>
      </c>
      <c r="B3395">
        <v>1991</v>
      </c>
      <c r="C3395" t="s">
        <v>10</v>
      </c>
      <c r="D3395">
        <v>158</v>
      </c>
      <c r="E3395">
        <v>77</v>
      </c>
      <c r="F3395">
        <v>2.98</v>
      </c>
      <c r="G3395">
        <v>1</v>
      </c>
      <c r="H3395" t="s">
        <v>11</v>
      </c>
      <c r="I3395" t="s">
        <v>3919</v>
      </c>
    </row>
    <row r="3396" spans="1:9" x14ac:dyDescent="0.25">
      <c r="A3396" t="s">
        <v>3918</v>
      </c>
      <c r="B3396">
        <v>1991</v>
      </c>
      <c r="C3396" t="s">
        <v>10</v>
      </c>
      <c r="D3396">
        <v>158</v>
      </c>
      <c r="E3396">
        <v>76</v>
      </c>
      <c r="F3396">
        <v>2.0299999999999998</v>
      </c>
      <c r="G3396">
        <v>1</v>
      </c>
      <c r="H3396" t="s">
        <v>11</v>
      </c>
      <c r="I3396" t="s">
        <v>3920</v>
      </c>
    </row>
    <row r="3397" spans="1:9" x14ac:dyDescent="0.25">
      <c r="A3397" t="s">
        <v>3918</v>
      </c>
      <c r="B3397">
        <v>1991</v>
      </c>
      <c r="C3397" t="s">
        <v>10</v>
      </c>
      <c r="D3397">
        <v>158</v>
      </c>
      <c r="E3397">
        <v>75</v>
      </c>
      <c r="F3397">
        <v>11.17</v>
      </c>
      <c r="G3397">
        <v>1</v>
      </c>
      <c r="H3397" t="s">
        <v>11</v>
      </c>
      <c r="I3397" t="s">
        <v>3921</v>
      </c>
    </row>
    <row r="3398" spans="1:9" x14ac:dyDescent="0.25">
      <c r="A3398" t="s">
        <v>3918</v>
      </c>
      <c r="B3398">
        <v>1991</v>
      </c>
      <c r="C3398" t="s">
        <v>10</v>
      </c>
      <c r="D3398">
        <v>158</v>
      </c>
      <c r="E3398">
        <v>74</v>
      </c>
      <c r="F3398">
        <v>23.12</v>
      </c>
      <c r="G3398">
        <v>0</v>
      </c>
      <c r="H3398" t="s">
        <v>11</v>
      </c>
      <c r="I3398" t="s">
        <v>3922</v>
      </c>
    </row>
    <row r="3399" spans="1:9" x14ac:dyDescent="0.25">
      <c r="A3399" t="s">
        <v>3918</v>
      </c>
      <c r="B3399">
        <v>1991</v>
      </c>
      <c r="C3399" t="s">
        <v>10</v>
      </c>
      <c r="D3399">
        <v>158</v>
      </c>
      <c r="E3399">
        <v>73</v>
      </c>
      <c r="F3399">
        <v>66.08</v>
      </c>
      <c r="G3399">
        <v>0</v>
      </c>
      <c r="H3399" t="s">
        <v>11</v>
      </c>
      <c r="I3399" t="s">
        <v>3923</v>
      </c>
    </row>
    <row r="3400" spans="1:9" x14ac:dyDescent="0.25">
      <c r="A3400" t="s">
        <v>3918</v>
      </c>
      <c r="B3400">
        <v>1991</v>
      </c>
      <c r="C3400" t="s">
        <v>10</v>
      </c>
      <c r="D3400">
        <v>158</v>
      </c>
      <c r="E3400">
        <v>72</v>
      </c>
      <c r="F3400">
        <v>86.42</v>
      </c>
      <c r="G3400">
        <v>0</v>
      </c>
      <c r="H3400" t="s">
        <v>41</v>
      </c>
      <c r="I3400" t="s">
        <v>3924</v>
      </c>
    </row>
    <row r="3401" spans="1:9" x14ac:dyDescent="0.25">
      <c r="A3401" t="s">
        <v>3918</v>
      </c>
      <c r="B3401">
        <v>1991</v>
      </c>
      <c r="C3401" t="s">
        <v>10</v>
      </c>
      <c r="D3401">
        <v>158</v>
      </c>
      <c r="E3401">
        <v>71</v>
      </c>
      <c r="F3401">
        <v>75.75</v>
      </c>
      <c r="G3401">
        <v>0</v>
      </c>
      <c r="H3401" t="s">
        <v>41</v>
      </c>
      <c r="I3401" t="s">
        <v>3925</v>
      </c>
    </row>
    <row r="3402" spans="1:9" x14ac:dyDescent="0.25">
      <c r="A3402" t="s">
        <v>3926</v>
      </c>
      <c r="B3402">
        <v>1991</v>
      </c>
      <c r="C3402" t="s">
        <v>10</v>
      </c>
      <c r="D3402">
        <v>160</v>
      </c>
      <c r="E3402">
        <v>77</v>
      </c>
      <c r="F3402">
        <v>0.34</v>
      </c>
      <c r="G3402">
        <v>1</v>
      </c>
      <c r="H3402" t="s">
        <v>11</v>
      </c>
      <c r="I3402" t="s">
        <v>3927</v>
      </c>
    </row>
    <row r="3403" spans="1:9" x14ac:dyDescent="0.25">
      <c r="A3403" t="s">
        <v>3926</v>
      </c>
      <c r="B3403">
        <v>1991</v>
      </c>
      <c r="C3403" t="s">
        <v>10</v>
      </c>
      <c r="D3403">
        <v>160</v>
      </c>
      <c r="E3403">
        <v>76</v>
      </c>
      <c r="F3403">
        <v>19.87</v>
      </c>
      <c r="G3403">
        <v>1</v>
      </c>
      <c r="H3403" t="s">
        <v>11</v>
      </c>
      <c r="I3403" t="s">
        <v>3928</v>
      </c>
    </row>
    <row r="3404" spans="1:9" x14ac:dyDescent="0.25">
      <c r="A3404" t="s">
        <v>3926</v>
      </c>
      <c r="B3404">
        <v>1991</v>
      </c>
      <c r="C3404" t="s">
        <v>10</v>
      </c>
      <c r="D3404">
        <v>160</v>
      </c>
      <c r="E3404">
        <v>75</v>
      </c>
      <c r="F3404">
        <v>45.79</v>
      </c>
      <c r="G3404">
        <v>0</v>
      </c>
      <c r="H3404" t="s">
        <v>11</v>
      </c>
      <c r="I3404" t="s">
        <v>3929</v>
      </c>
    </row>
    <row r="3405" spans="1:9" x14ac:dyDescent="0.25">
      <c r="A3405" t="s">
        <v>3926</v>
      </c>
      <c r="B3405">
        <v>1991</v>
      </c>
      <c r="C3405" t="s">
        <v>10</v>
      </c>
      <c r="D3405">
        <v>160</v>
      </c>
      <c r="E3405">
        <v>73</v>
      </c>
      <c r="F3405">
        <v>16</v>
      </c>
      <c r="G3405">
        <v>1</v>
      </c>
      <c r="H3405" t="s">
        <v>11</v>
      </c>
      <c r="I3405" t="s">
        <v>3930</v>
      </c>
    </row>
    <row r="3406" spans="1:9" x14ac:dyDescent="0.25">
      <c r="A3406" t="s">
        <v>3926</v>
      </c>
      <c r="B3406">
        <v>1991</v>
      </c>
      <c r="C3406" t="s">
        <v>10</v>
      </c>
      <c r="D3406">
        <v>160</v>
      </c>
      <c r="E3406">
        <v>72</v>
      </c>
      <c r="F3406">
        <v>51.3</v>
      </c>
      <c r="G3406">
        <v>0</v>
      </c>
      <c r="H3406" t="s">
        <v>11</v>
      </c>
      <c r="I3406" t="s">
        <v>3931</v>
      </c>
    </row>
    <row r="3407" spans="1:9" x14ac:dyDescent="0.25">
      <c r="A3407" t="s">
        <v>3926</v>
      </c>
      <c r="B3407">
        <v>1991</v>
      </c>
      <c r="C3407" t="s">
        <v>10</v>
      </c>
      <c r="D3407">
        <v>160</v>
      </c>
      <c r="E3407">
        <v>71</v>
      </c>
      <c r="F3407">
        <v>62.5</v>
      </c>
      <c r="G3407">
        <v>0</v>
      </c>
      <c r="H3407" t="s">
        <v>11</v>
      </c>
      <c r="I3407" t="s">
        <v>3932</v>
      </c>
    </row>
    <row r="3408" spans="1:9" x14ac:dyDescent="0.25">
      <c r="A3408" t="s">
        <v>3933</v>
      </c>
      <c r="B3408">
        <v>1990</v>
      </c>
      <c r="C3408" t="s">
        <v>10</v>
      </c>
      <c r="D3408">
        <v>158</v>
      </c>
      <c r="E3408">
        <v>77</v>
      </c>
      <c r="F3408">
        <v>59.73</v>
      </c>
      <c r="G3408">
        <v>0</v>
      </c>
      <c r="H3408" t="s">
        <v>11</v>
      </c>
      <c r="I3408" t="s">
        <v>3934</v>
      </c>
    </row>
    <row r="3409" spans="1:9" x14ac:dyDescent="0.25">
      <c r="A3409" t="s">
        <v>3933</v>
      </c>
      <c r="B3409">
        <v>1990</v>
      </c>
      <c r="C3409" t="s">
        <v>10</v>
      </c>
      <c r="D3409">
        <v>158</v>
      </c>
      <c r="E3409">
        <v>76</v>
      </c>
      <c r="F3409">
        <v>78.27</v>
      </c>
      <c r="G3409">
        <v>0</v>
      </c>
      <c r="H3409" t="s">
        <v>41</v>
      </c>
      <c r="I3409" t="s">
        <v>3935</v>
      </c>
    </row>
    <row r="3410" spans="1:9" x14ac:dyDescent="0.25">
      <c r="A3410" t="s">
        <v>3933</v>
      </c>
      <c r="B3410">
        <v>1990</v>
      </c>
      <c r="C3410" t="s">
        <v>10</v>
      </c>
      <c r="D3410">
        <v>158</v>
      </c>
      <c r="E3410">
        <v>75</v>
      </c>
      <c r="F3410">
        <v>48.63</v>
      </c>
      <c r="G3410">
        <v>0</v>
      </c>
      <c r="H3410" t="s">
        <v>41</v>
      </c>
      <c r="I3410" t="s">
        <v>3936</v>
      </c>
    </row>
    <row r="3411" spans="1:9" x14ac:dyDescent="0.25">
      <c r="A3411" t="s">
        <v>3933</v>
      </c>
      <c r="B3411">
        <v>1990</v>
      </c>
      <c r="C3411" t="s">
        <v>10</v>
      </c>
      <c r="D3411">
        <v>158</v>
      </c>
      <c r="E3411">
        <v>74</v>
      </c>
      <c r="F3411">
        <v>45.38</v>
      </c>
      <c r="G3411">
        <v>0</v>
      </c>
      <c r="H3411" t="s">
        <v>11</v>
      </c>
      <c r="I3411" t="s">
        <v>3937</v>
      </c>
    </row>
    <row r="3412" spans="1:9" x14ac:dyDescent="0.25">
      <c r="A3412" t="s">
        <v>3933</v>
      </c>
      <c r="B3412">
        <v>1990</v>
      </c>
      <c r="C3412" t="s">
        <v>10</v>
      </c>
      <c r="D3412">
        <v>158</v>
      </c>
      <c r="E3412">
        <v>73</v>
      </c>
      <c r="F3412">
        <v>55.44</v>
      </c>
      <c r="G3412">
        <v>0</v>
      </c>
      <c r="H3412" t="s">
        <v>11</v>
      </c>
      <c r="I3412" t="s">
        <v>3938</v>
      </c>
    </row>
    <row r="3413" spans="1:9" x14ac:dyDescent="0.25">
      <c r="A3413" t="s">
        <v>3933</v>
      </c>
      <c r="B3413">
        <v>1990</v>
      </c>
      <c r="C3413" t="s">
        <v>10</v>
      </c>
      <c r="D3413">
        <v>158</v>
      </c>
      <c r="E3413">
        <v>72</v>
      </c>
      <c r="F3413">
        <v>35.81</v>
      </c>
      <c r="G3413">
        <v>0</v>
      </c>
      <c r="H3413" t="s">
        <v>11</v>
      </c>
      <c r="I3413" t="s">
        <v>3939</v>
      </c>
    </row>
    <row r="3414" spans="1:9" x14ac:dyDescent="0.25">
      <c r="A3414" t="s">
        <v>3933</v>
      </c>
      <c r="B3414">
        <v>1990</v>
      </c>
      <c r="C3414" t="s">
        <v>10</v>
      </c>
      <c r="D3414">
        <v>158</v>
      </c>
      <c r="E3414">
        <v>70</v>
      </c>
      <c r="F3414">
        <v>21.46</v>
      </c>
      <c r="G3414">
        <v>0</v>
      </c>
      <c r="H3414" t="s">
        <v>11</v>
      </c>
      <c r="I3414" t="s">
        <v>3940</v>
      </c>
    </row>
    <row r="3415" spans="1:9" x14ac:dyDescent="0.25">
      <c r="A3415" t="s">
        <v>3941</v>
      </c>
      <c r="B3415">
        <v>1990</v>
      </c>
      <c r="C3415" t="s">
        <v>10</v>
      </c>
      <c r="D3415">
        <v>160</v>
      </c>
      <c r="E3415">
        <v>77</v>
      </c>
      <c r="F3415">
        <v>17.350000000000001</v>
      </c>
      <c r="G3415">
        <v>1</v>
      </c>
      <c r="H3415" t="s">
        <v>11</v>
      </c>
      <c r="I3415" t="s">
        <v>3942</v>
      </c>
    </row>
    <row r="3416" spans="1:9" x14ac:dyDescent="0.25">
      <c r="A3416" t="s">
        <v>3941</v>
      </c>
      <c r="B3416">
        <v>1990</v>
      </c>
      <c r="C3416" t="s">
        <v>10</v>
      </c>
      <c r="D3416">
        <v>160</v>
      </c>
      <c r="E3416">
        <v>76</v>
      </c>
      <c r="F3416">
        <v>9.52</v>
      </c>
      <c r="G3416">
        <v>1</v>
      </c>
      <c r="H3416" t="s">
        <v>11</v>
      </c>
      <c r="I3416" t="s">
        <v>3943</v>
      </c>
    </row>
    <row r="3417" spans="1:9" x14ac:dyDescent="0.25">
      <c r="A3417" t="s">
        <v>3941</v>
      </c>
      <c r="B3417">
        <v>1990</v>
      </c>
      <c r="C3417" t="s">
        <v>10</v>
      </c>
      <c r="D3417">
        <v>160</v>
      </c>
      <c r="E3417">
        <v>75</v>
      </c>
      <c r="F3417">
        <v>21.41</v>
      </c>
      <c r="G3417">
        <v>0</v>
      </c>
      <c r="H3417" t="s">
        <v>11</v>
      </c>
      <c r="I3417" t="s">
        <v>3944</v>
      </c>
    </row>
    <row r="3418" spans="1:9" x14ac:dyDescent="0.25">
      <c r="A3418" t="s">
        <v>3941</v>
      </c>
      <c r="B3418">
        <v>1990</v>
      </c>
      <c r="C3418" t="s">
        <v>10</v>
      </c>
      <c r="D3418">
        <v>160</v>
      </c>
      <c r="E3418">
        <v>74</v>
      </c>
      <c r="F3418">
        <v>55.77</v>
      </c>
      <c r="G3418">
        <v>0</v>
      </c>
      <c r="H3418" t="s">
        <v>11</v>
      </c>
      <c r="I3418" t="s">
        <v>3945</v>
      </c>
    </row>
    <row r="3419" spans="1:9" x14ac:dyDescent="0.25">
      <c r="A3419" t="s">
        <v>3941</v>
      </c>
      <c r="B3419">
        <v>1990</v>
      </c>
      <c r="C3419" t="s">
        <v>10</v>
      </c>
      <c r="D3419">
        <v>160</v>
      </c>
      <c r="E3419">
        <v>73</v>
      </c>
      <c r="F3419">
        <v>46.95</v>
      </c>
      <c r="G3419">
        <v>0</v>
      </c>
      <c r="H3419" t="s">
        <v>11</v>
      </c>
      <c r="I3419" t="s">
        <v>3946</v>
      </c>
    </row>
    <row r="3420" spans="1:9" x14ac:dyDescent="0.25">
      <c r="A3420" t="s">
        <v>3941</v>
      </c>
      <c r="B3420">
        <v>1990</v>
      </c>
      <c r="C3420" t="s">
        <v>10</v>
      </c>
      <c r="D3420">
        <v>160</v>
      </c>
      <c r="E3420">
        <v>72</v>
      </c>
      <c r="F3420">
        <v>38.729999999999997</v>
      </c>
      <c r="G3420">
        <v>0</v>
      </c>
      <c r="H3420" t="s">
        <v>11</v>
      </c>
      <c r="I3420" t="s">
        <v>3947</v>
      </c>
    </row>
    <row r="3421" spans="1:9" x14ac:dyDescent="0.25">
      <c r="A3421" t="s">
        <v>3941</v>
      </c>
      <c r="B3421">
        <v>1990</v>
      </c>
      <c r="C3421" t="s">
        <v>10</v>
      </c>
      <c r="D3421">
        <v>160</v>
      </c>
      <c r="E3421">
        <v>71</v>
      </c>
      <c r="F3421">
        <v>55.91</v>
      </c>
      <c r="G3421">
        <v>0</v>
      </c>
      <c r="H3421" t="s">
        <v>11</v>
      </c>
      <c r="I3421" t="s">
        <v>3948</v>
      </c>
    </row>
    <row r="3422" spans="1:9" x14ac:dyDescent="0.25">
      <c r="A3422" t="s">
        <v>3949</v>
      </c>
      <c r="B3422">
        <v>1990</v>
      </c>
      <c r="C3422" t="s">
        <v>10</v>
      </c>
      <c r="D3422">
        <v>161</v>
      </c>
      <c r="E3422">
        <v>76</v>
      </c>
      <c r="F3422">
        <v>1.73</v>
      </c>
      <c r="G3422">
        <v>1</v>
      </c>
      <c r="H3422" t="s">
        <v>11</v>
      </c>
      <c r="I3422" t="s">
        <v>3950</v>
      </c>
    </row>
    <row r="3423" spans="1:9" x14ac:dyDescent="0.25">
      <c r="A3423" t="s">
        <v>3949</v>
      </c>
      <c r="B3423">
        <v>1990</v>
      </c>
      <c r="C3423" t="s">
        <v>10</v>
      </c>
      <c r="D3423">
        <v>161</v>
      </c>
      <c r="E3423">
        <v>75</v>
      </c>
      <c r="F3423">
        <v>6.15</v>
      </c>
      <c r="G3423">
        <v>1</v>
      </c>
      <c r="H3423" t="s">
        <v>11</v>
      </c>
      <c r="I3423" t="s">
        <v>3951</v>
      </c>
    </row>
    <row r="3424" spans="1:9" x14ac:dyDescent="0.25">
      <c r="A3424" t="s">
        <v>3949</v>
      </c>
      <c r="B3424">
        <v>1990</v>
      </c>
      <c r="C3424" t="s">
        <v>10</v>
      </c>
      <c r="D3424">
        <v>161</v>
      </c>
      <c r="E3424">
        <v>74</v>
      </c>
      <c r="F3424">
        <v>0.6</v>
      </c>
      <c r="G3424">
        <v>1</v>
      </c>
      <c r="H3424" t="s">
        <v>11</v>
      </c>
      <c r="I3424" t="s">
        <v>3952</v>
      </c>
    </row>
    <row r="3425" spans="1:9" x14ac:dyDescent="0.25">
      <c r="A3425" t="s">
        <v>3949</v>
      </c>
      <c r="B3425">
        <v>1990</v>
      </c>
      <c r="C3425" t="s">
        <v>10</v>
      </c>
      <c r="D3425">
        <v>161</v>
      </c>
      <c r="E3425">
        <v>73</v>
      </c>
      <c r="F3425">
        <v>0</v>
      </c>
      <c r="G3425">
        <v>1</v>
      </c>
      <c r="H3425" t="s">
        <v>11</v>
      </c>
      <c r="I3425" t="s">
        <v>3953</v>
      </c>
    </row>
    <row r="3426" spans="1:9" x14ac:dyDescent="0.25">
      <c r="A3426" t="s">
        <v>3949</v>
      </c>
      <c r="B3426">
        <v>1990</v>
      </c>
      <c r="C3426" t="s">
        <v>10</v>
      </c>
      <c r="D3426">
        <v>161</v>
      </c>
      <c r="E3426">
        <v>72</v>
      </c>
      <c r="F3426">
        <v>0.51</v>
      </c>
      <c r="G3426">
        <v>1</v>
      </c>
      <c r="H3426" t="s">
        <v>11</v>
      </c>
      <c r="I3426" t="s">
        <v>3954</v>
      </c>
    </row>
    <row r="3427" spans="1:9" x14ac:dyDescent="0.25">
      <c r="A3427" t="s">
        <v>3949</v>
      </c>
      <c r="B3427">
        <v>1990</v>
      </c>
      <c r="C3427" t="s">
        <v>10</v>
      </c>
      <c r="D3427">
        <v>161</v>
      </c>
      <c r="E3427">
        <v>71</v>
      </c>
      <c r="F3427">
        <v>3.63</v>
      </c>
      <c r="G3427">
        <v>1</v>
      </c>
      <c r="H3427" t="s">
        <v>11</v>
      </c>
      <c r="I3427" t="s">
        <v>3955</v>
      </c>
    </row>
    <row r="3428" spans="1:9" x14ac:dyDescent="0.25">
      <c r="A3428" t="s">
        <v>3956</v>
      </c>
      <c r="B3428">
        <v>1990</v>
      </c>
      <c r="C3428" t="s">
        <v>10</v>
      </c>
      <c r="D3428">
        <v>158</v>
      </c>
      <c r="E3428">
        <v>77</v>
      </c>
      <c r="F3428">
        <v>83.86</v>
      </c>
      <c r="G3428">
        <v>0</v>
      </c>
      <c r="H3428" t="s">
        <v>11</v>
      </c>
      <c r="I3428" t="s">
        <v>3957</v>
      </c>
    </row>
    <row r="3429" spans="1:9" x14ac:dyDescent="0.25">
      <c r="A3429" t="s">
        <v>3956</v>
      </c>
      <c r="B3429">
        <v>1990</v>
      </c>
      <c r="C3429" t="s">
        <v>10</v>
      </c>
      <c r="D3429">
        <v>158</v>
      </c>
      <c r="E3429">
        <v>76</v>
      </c>
      <c r="F3429">
        <v>68.23</v>
      </c>
      <c r="G3429">
        <v>0</v>
      </c>
      <c r="H3429" t="s">
        <v>11</v>
      </c>
      <c r="I3429" t="s">
        <v>3958</v>
      </c>
    </row>
    <row r="3430" spans="1:9" x14ac:dyDescent="0.25">
      <c r="A3430" t="s">
        <v>3956</v>
      </c>
      <c r="B3430">
        <v>1990</v>
      </c>
      <c r="C3430" t="s">
        <v>10</v>
      </c>
      <c r="D3430">
        <v>158</v>
      </c>
      <c r="E3430">
        <v>75</v>
      </c>
      <c r="F3430">
        <v>84.59</v>
      </c>
      <c r="G3430">
        <v>0</v>
      </c>
      <c r="H3430" t="s">
        <v>11</v>
      </c>
      <c r="I3430" t="s">
        <v>3959</v>
      </c>
    </row>
    <row r="3431" spans="1:9" x14ac:dyDescent="0.25">
      <c r="A3431" t="s">
        <v>3956</v>
      </c>
      <c r="B3431">
        <v>1990</v>
      </c>
      <c r="C3431" t="s">
        <v>10</v>
      </c>
      <c r="D3431">
        <v>158</v>
      </c>
      <c r="E3431">
        <v>73</v>
      </c>
      <c r="F3431">
        <v>58.37</v>
      </c>
      <c r="G3431">
        <v>0</v>
      </c>
      <c r="H3431" t="s">
        <v>11</v>
      </c>
      <c r="I3431" t="s">
        <v>3960</v>
      </c>
    </row>
    <row r="3432" spans="1:9" x14ac:dyDescent="0.25">
      <c r="A3432" t="s">
        <v>3956</v>
      </c>
      <c r="B3432">
        <v>1990</v>
      </c>
      <c r="C3432" t="s">
        <v>10</v>
      </c>
      <c r="D3432">
        <v>158</v>
      </c>
      <c r="E3432">
        <v>72</v>
      </c>
      <c r="F3432">
        <v>46.58</v>
      </c>
      <c r="G3432">
        <v>0</v>
      </c>
      <c r="H3432" t="s">
        <v>11</v>
      </c>
      <c r="I3432" t="s">
        <v>3961</v>
      </c>
    </row>
    <row r="3433" spans="1:9" x14ac:dyDescent="0.25">
      <c r="A3433" t="s">
        <v>3956</v>
      </c>
      <c r="B3433">
        <v>1990</v>
      </c>
      <c r="C3433" t="s">
        <v>10</v>
      </c>
      <c r="D3433">
        <v>158</v>
      </c>
      <c r="E3433">
        <v>71</v>
      </c>
      <c r="F3433">
        <v>15.12</v>
      </c>
      <c r="G3433">
        <v>1</v>
      </c>
      <c r="H3433" t="s">
        <v>11</v>
      </c>
      <c r="I3433" t="s">
        <v>3962</v>
      </c>
    </row>
    <row r="3434" spans="1:9" x14ac:dyDescent="0.25">
      <c r="A3434" t="s">
        <v>3963</v>
      </c>
      <c r="B3434">
        <v>1990</v>
      </c>
      <c r="C3434" t="s">
        <v>10</v>
      </c>
      <c r="D3434">
        <v>160</v>
      </c>
      <c r="E3434">
        <v>77</v>
      </c>
      <c r="F3434">
        <v>8.7899999999999991</v>
      </c>
      <c r="G3434">
        <v>1</v>
      </c>
      <c r="H3434" t="s">
        <v>11</v>
      </c>
      <c r="I3434" t="s">
        <v>3964</v>
      </c>
    </row>
    <row r="3435" spans="1:9" x14ac:dyDescent="0.25">
      <c r="A3435" t="s">
        <v>3963</v>
      </c>
      <c r="B3435">
        <v>1990</v>
      </c>
      <c r="C3435" t="s">
        <v>10</v>
      </c>
      <c r="D3435">
        <v>160</v>
      </c>
      <c r="E3435">
        <v>76</v>
      </c>
      <c r="F3435">
        <v>9.99</v>
      </c>
      <c r="G3435">
        <v>1</v>
      </c>
      <c r="H3435" t="s">
        <v>11</v>
      </c>
      <c r="I3435" t="s">
        <v>3965</v>
      </c>
    </row>
    <row r="3436" spans="1:9" x14ac:dyDescent="0.25">
      <c r="A3436" t="s">
        <v>3966</v>
      </c>
      <c r="B3436">
        <v>1990</v>
      </c>
      <c r="C3436" t="s">
        <v>10</v>
      </c>
      <c r="D3436">
        <v>160</v>
      </c>
      <c r="E3436">
        <v>77</v>
      </c>
      <c r="F3436">
        <v>0</v>
      </c>
      <c r="G3436">
        <v>1</v>
      </c>
      <c r="H3436" t="s">
        <v>11</v>
      </c>
      <c r="I3436" t="s">
        <v>3967</v>
      </c>
    </row>
    <row r="3437" spans="1:9" x14ac:dyDescent="0.25">
      <c r="A3437" t="s">
        <v>3966</v>
      </c>
      <c r="B3437">
        <v>1990</v>
      </c>
      <c r="C3437" t="s">
        <v>10</v>
      </c>
      <c r="D3437">
        <v>160</v>
      </c>
      <c r="E3437">
        <v>76</v>
      </c>
      <c r="F3437">
        <v>0.35</v>
      </c>
      <c r="G3437">
        <v>1</v>
      </c>
      <c r="H3437" t="s">
        <v>11</v>
      </c>
      <c r="I3437" t="s">
        <v>3968</v>
      </c>
    </row>
    <row r="3438" spans="1:9" x14ac:dyDescent="0.25">
      <c r="A3438" t="s">
        <v>3966</v>
      </c>
      <c r="B3438">
        <v>1990</v>
      </c>
      <c r="C3438" t="s">
        <v>10</v>
      </c>
      <c r="D3438">
        <v>160</v>
      </c>
      <c r="E3438">
        <v>75</v>
      </c>
      <c r="F3438">
        <v>0</v>
      </c>
      <c r="G3438">
        <v>1</v>
      </c>
      <c r="H3438" t="s">
        <v>11</v>
      </c>
      <c r="I3438" t="s">
        <v>3969</v>
      </c>
    </row>
    <row r="3439" spans="1:9" x14ac:dyDescent="0.25">
      <c r="A3439" t="s">
        <v>3966</v>
      </c>
      <c r="B3439">
        <v>1990</v>
      </c>
      <c r="C3439" t="s">
        <v>10</v>
      </c>
      <c r="D3439">
        <v>160</v>
      </c>
      <c r="E3439">
        <v>74</v>
      </c>
      <c r="F3439">
        <v>0</v>
      </c>
      <c r="G3439">
        <v>1</v>
      </c>
      <c r="H3439" t="s">
        <v>11</v>
      </c>
      <c r="I3439" t="s">
        <v>3970</v>
      </c>
    </row>
    <row r="3440" spans="1:9" x14ac:dyDescent="0.25">
      <c r="A3440" t="s">
        <v>3971</v>
      </c>
      <c r="B3440">
        <v>1990</v>
      </c>
      <c r="C3440" t="s">
        <v>10</v>
      </c>
      <c r="D3440">
        <v>159</v>
      </c>
      <c r="E3440">
        <v>78</v>
      </c>
      <c r="F3440">
        <v>47.94</v>
      </c>
      <c r="G3440">
        <v>0</v>
      </c>
      <c r="H3440" t="s">
        <v>11</v>
      </c>
      <c r="I3440" t="s">
        <v>3972</v>
      </c>
    </row>
    <row r="3441" spans="1:9" x14ac:dyDescent="0.25">
      <c r="A3441" t="s">
        <v>3971</v>
      </c>
      <c r="B3441">
        <v>1990</v>
      </c>
      <c r="C3441" t="s">
        <v>10</v>
      </c>
      <c r="D3441">
        <v>159</v>
      </c>
      <c r="E3441">
        <v>77</v>
      </c>
      <c r="F3441">
        <v>7.55</v>
      </c>
      <c r="G3441">
        <v>1</v>
      </c>
      <c r="H3441" t="s">
        <v>11</v>
      </c>
      <c r="I3441" t="s">
        <v>3973</v>
      </c>
    </row>
    <row r="3442" spans="1:9" x14ac:dyDescent="0.25">
      <c r="A3442" t="s">
        <v>3971</v>
      </c>
      <c r="B3442">
        <v>1990</v>
      </c>
      <c r="C3442" t="s">
        <v>10</v>
      </c>
      <c r="D3442">
        <v>159</v>
      </c>
      <c r="E3442">
        <v>76</v>
      </c>
      <c r="F3442">
        <v>6.53</v>
      </c>
      <c r="G3442">
        <v>1</v>
      </c>
      <c r="H3442" t="s">
        <v>11</v>
      </c>
      <c r="I3442" t="s">
        <v>3974</v>
      </c>
    </row>
    <row r="3443" spans="1:9" x14ac:dyDescent="0.25">
      <c r="A3443" t="s">
        <v>3971</v>
      </c>
      <c r="B3443">
        <v>1990</v>
      </c>
      <c r="C3443" t="s">
        <v>10</v>
      </c>
      <c r="D3443">
        <v>159</v>
      </c>
      <c r="E3443">
        <v>75</v>
      </c>
      <c r="F3443">
        <v>2.65</v>
      </c>
      <c r="G3443">
        <v>1</v>
      </c>
      <c r="H3443" t="s">
        <v>11</v>
      </c>
      <c r="I3443" t="s">
        <v>3975</v>
      </c>
    </row>
    <row r="3444" spans="1:9" x14ac:dyDescent="0.25">
      <c r="A3444" t="s">
        <v>3971</v>
      </c>
      <c r="B3444">
        <v>1990</v>
      </c>
      <c r="C3444" t="s">
        <v>10</v>
      </c>
      <c r="D3444">
        <v>159</v>
      </c>
      <c r="E3444">
        <v>74</v>
      </c>
      <c r="F3444">
        <v>3.31</v>
      </c>
      <c r="G3444">
        <v>1</v>
      </c>
      <c r="H3444" t="s">
        <v>11</v>
      </c>
      <c r="I3444" t="s">
        <v>3976</v>
      </c>
    </row>
    <row r="3445" spans="1:9" x14ac:dyDescent="0.25">
      <c r="A3445" t="s">
        <v>3971</v>
      </c>
      <c r="B3445">
        <v>1990</v>
      </c>
      <c r="C3445" t="s">
        <v>10</v>
      </c>
      <c r="D3445">
        <v>159</v>
      </c>
      <c r="E3445">
        <v>73</v>
      </c>
      <c r="F3445">
        <v>17.37</v>
      </c>
      <c r="G3445">
        <v>1</v>
      </c>
      <c r="H3445" t="s">
        <v>11</v>
      </c>
      <c r="I3445" t="s">
        <v>3977</v>
      </c>
    </row>
    <row r="3446" spans="1:9" x14ac:dyDescent="0.25">
      <c r="A3446" t="s">
        <v>3971</v>
      </c>
      <c r="B3446">
        <v>1990</v>
      </c>
      <c r="C3446" t="s">
        <v>10</v>
      </c>
      <c r="D3446">
        <v>159</v>
      </c>
      <c r="E3446">
        <v>72</v>
      </c>
      <c r="F3446">
        <v>30.46</v>
      </c>
      <c r="G3446">
        <v>0</v>
      </c>
      <c r="H3446" t="s">
        <v>11</v>
      </c>
      <c r="I3446" t="s">
        <v>3978</v>
      </c>
    </row>
    <row r="3447" spans="1:9" x14ac:dyDescent="0.25">
      <c r="A3447" t="s">
        <v>3971</v>
      </c>
      <c r="B3447">
        <v>1990</v>
      </c>
      <c r="C3447" t="s">
        <v>10</v>
      </c>
      <c r="D3447">
        <v>159</v>
      </c>
      <c r="E3447">
        <v>71</v>
      </c>
      <c r="F3447">
        <v>13.75</v>
      </c>
      <c r="G3447">
        <v>1</v>
      </c>
      <c r="H3447" t="s">
        <v>11</v>
      </c>
      <c r="I3447" t="s">
        <v>3979</v>
      </c>
    </row>
    <row r="3448" spans="1:9" x14ac:dyDescent="0.25">
      <c r="A3448" t="s">
        <v>3980</v>
      </c>
      <c r="B3448">
        <v>1990</v>
      </c>
      <c r="C3448" t="s">
        <v>10</v>
      </c>
      <c r="D3448">
        <v>161</v>
      </c>
      <c r="E3448">
        <v>76</v>
      </c>
      <c r="F3448">
        <v>39.880000000000003</v>
      </c>
      <c r="G3448">
        <v>0</v>
      </c>
      <c r="H3448" t="s">
        <v>11</v>
      </c>
      <c r="I3448" t="s">
        <v>3981</v>
      </c>
    </row>
    <row r="3449" spans="1:9" x14ac:dyDescent="0.25">
      <c r="A3449" t="s">
        <v>3980</v>
      </c>
      <c r="B3449">
        <v>1990</v>
      </c>
      <c r="C3449" t="s">
        <v>10</v>
      </c>
      <c r="D3449">
        <v>161</v>
      </c>
      <c r="E3449">
        <v>75</v>
      </c>
      <c r="F3449">
        <v>1.67</v>
      </c>
      <c r="G3449">
        <v>1</v>
      </c>
      <c r="H3449" t="s">
        <v>11</v>
      </c>
      <c r="I3449" t="s">
        <v>3982</v>
      </c>
    </row>
    <row r="3450" spans="1:9" x14ac:dyDescent="0.25">
      <c r="A3450" t="s">
        <v>3980</v>
      </c>
      <c r="B3450">
        <v>1990</v>
      </c>
      <c r="C3450" t="s">
        <v>10</v>
      </c>
      <c r="D3450">
        <v>161</v>
      </c>
      <c r="E3450">
        <v>74</v>
      </c>
      <c r="F3450">
        <v>40.85</v>
      </c>
      <c r="G3450">
        <v>0</v>
      </c>
      <c r="H3450" t="s">
        <v>11</v>
      </c>
      <c r="I3450" t="s">
        <v>3983</v>
      </c>
    </row>
    <row r="3451" spans="1:9" x14ac:dyDescent="0.25">
      <c r="A3451" t="s">
        <v>3980</v>
      </c>
      <c r="B3451">
        <v>1990</v>
      </c>
      <c r="C3451" t="s">
        <v>10</v>
      </c>
      <c r="D3451">
        <v>161</v>
      </c>
      <c r="E3451">
        <v>73</v>
      </c>
      <c r="F3451">
        <v>66.84</v>
      </c>
      <c r="G3451">
        <v>0</v>
      </c>
      <c r="H3451" t="s">
        <v>11</v>
      </c>
      <c r="I3451" t="s">
        <v>3984</v>
      </c>
    </row>
    <row r="3452" spans="1:9" x14ac:dyDescent="0.25">
      <c r="A3452" t="s">
        <v>3980</v>
      </c>
      <c r="B3452">
        <v>1990</v>
      </c>
      <c r="C3452" t="s">
        <v>10</v>
      </c>
      <c r="D3452">
        <v>161</v>
      </c>
      <c r="E3452">
        <v>72</v>
      </c>
      <c r="F3452">
        <v>15.29</v>
      </c>
      <c r="G3452">
        <v>1</v>
      </c>
      <c r="H3452" t="s">
        <v>11</v>
      </c>
      <c r="I3452" t="s">
        <v>3985</v>
      </c>
    </row>
    <row r="3453" spans="1:9" x14ac:dyDescent="0.25">
      <c r="A3453" t="s">
        <v>3980</v>
      </c>
      <c r="B3453">
        <v>1990</v>
      </c>
      <c r="C3453" t="s">
        <v>10</v>
      </c>
      <c r="D3453">
        <v>161</v>
      </c>
      <c r="E3453">
        <v>71</v>
      </c>
      <c r="F3453">
        <v>1.78</v>
      </c>
      <c r="G3453">
        <v>1</v>
      </c>
      <c r="H3453" t="s">
        <v>11</v>
      </c>
      <c r="I3453" t="s">
        <v>3986</v>
      </c>
    </row>
    <row r="3454" spans="1:9" x14ac:dyDescent="0.25">
      <c r="A3454" t="s">
        <v>3987</v>
      </c>
      <c r="B3454">
        <v>1990</v>
      </c>
      <c r="C3454" t="s">
        <v>10</v>
      </c>
      <c r="D3454">
        <v>158</v>
      </c>
      <c r="E3454">
        <v>77</v>
      </c>
      <c r="F3454">
        <v>20.64</v>
      </c>
      <c r="G3454">
        <v>0</v>
      </c>
      <c r="H3454" t="s">
        <v>11</v>
      </c>
      <c r="I3454" t="s">
        <v>3988</v>
      </c>
    </row>
    <row r="3455" spans="1:9" x14ac:dyDescent="0.25">
      <c r="A3455" t="s">
        <v>3987</v>
      </c>
      <c r="B3455">
        <v>1990</v>
      </c>
      <c r="C3455" t="s">
        <v>10</v>
      </c>
      <c r="D3455">
        <v>158</v>
      </c>
      <c r="E3455">
        <v>76</v>
      </c>
      <c r="F3455">
        <v>67.89</v>
      </c>
      <c r="G3455">
        <v>0</v>
      </c>
      <c r="H3455" t="s">
        <v>41</v>
      </c>
      <c r="I3455" t="s">
        <v>3989</v>
      </c>
    </row>
    <row r="3456" spans="1:9" x14ac:dyDescent="0.25">
      <c r="A3456" t="s">
        <v>3987</v>
      </c>
      <c r="B3456">
        <v>1990</v>
      </c>
      <c r="C3456" t="s">
        <v>10</v>
      </c>
      <c r="D3456">
        <v>158</v>
      </c>
      <c r="E3456">
        <v>75</v>
      </c>
      <c r="F3456">
        <v>90.19</v>
      </c>
      <c r="G3456">
        <v>0</v>
      </c>
      <c r="H3456" t="s">
        <v>41</v>
      </c>
      <c r="I3456" t="s">
        <v>3990</v>
      </c>
    </row>
    <row r="3457" spans="1:9" x14ac:dyDescent="0.25">
      <c r="A3457" t="s">
        <v>3987</v>
      </c>
      <c r="B3457">
        <v>1990</v>
      </c>
      <c r="C3457" t="s">
        <v>10</v>
      </c>
      <c r="D3457">
        <v>158</v>
      </c>
      <c r="E3457">
        <v>74</v>
      </c>
      <c r="F3457">
        <v>95.67</v>
      </c>
      <c r="G3457">
        <v>0</v>
      </c>
      <c r="H3457" t="s">
        <v>41</v>
      </c>
      <c r="I3457" t="s">
        <v>3991</v>
      </c>
    </row>
    <row r="3458" spans="1:9" x14ac:dyDescent="0.25">
      <c r="A3458" t="s">
        <v>3987</v>
      </c>
      <c r="B3458">
        <v>1990</v>
      </c>
      <c r="C3458" t="s">
        <v>10</v>
      </c>
      <c r="D3458">
        <v>158</v>
      </c>
      <c r="E3458">
        <v>73</v>
      </c>
      <c r="F3458">
        <v>96.27</v>
      </c>
      <c r="G3458">
        <v>0</v>
      </c>
      <c r="H3458" t="s">
        <v>41</v>
      </c>
      <c r="I3458" t="s">
        <v>3992</v>
      </c>
    </row>
    <row r="3459" spans="1:9" x14ac:dyDescent="0.25">
      <c r="A3459" t="s">
        <v>3993</v>
      </c>
      <c r="B3459">
        <v>1990</v>
      </c>
      <c r="C3459" t="s">
        <v>10</v>
      </c>
      <c r="D3459">
        <v>160</v>
      </c>
      <c r="E3459">
        <v>77</v>
      </c>
      <c r="F3459">
        <v>24.07</v>
      </c>
      <c r="G3459">
        <v>0</v>
      </c>
      <c r="H3459" t="s">
        <v>11</v>
      </c>
      <c r="I3459" t="s">
        <v>3994</v>
      </c>
    </row>
    <row r="3460" spans="1:9" x14ac:dyDescent="0.25">
      <c r="A3460" t="s">
        <v>3993</v>
      </c>
      <c r="B3460">
        <v>1990</v>
      </c>
      <c r="C3460" t="s">
        <v>10</v>
      </c>
      <c r="D3460">
        <v>160</v>
      </c>
      <c r="E3460">
        <v>76</v>
      </c>
      <c r="F3460">
        <v>2.72</v>
      </c>
      <c r="G3460">
        <v>1</v>
      </c>
      <c r="H3460" t="s">
        <v>11</v>
      </c>
      <c r="I3460" t="s">
        <v>3995</v>
      </c>
    </row>
    <row r="3461" spans="1:9" x14ac:dyDescent="0.25">
      <c r="A3461" t="s">
        <v>3996</v>
      </c>
      <c r="B3461">
        <v>1990</v>
      </c>
      <c r="C3461" t="s">
        <v>10</v>
      </c>
      <c r="D3461">
        <v>159</v>
      </c>
      <c r="E3461">
        <v>78</v>
      </c>
      <c r="F3461">
        <v>1.53</v>
      </c>
      <c r="G3461">
        <v>1</v>
      </c>
      <c r="H3461" t="s">
        <v>11</v>
      </c>
      <c r="I3461" t="s">
        <v>3997</v>
      </c>
    </row>
    <row r="3462" spans="1:9" x14ac:dyDescent="0.25">
      <c r="A3462" t="s">
        <v>3996</v>
      </c>
      <c r="B3462">
        <v>1990</v>
      </c>
      <c r="C3462" t="s">
        <v>10</v>
      </c>
      <c r="D3462">
        <v>159</v>
      </c>
      <c r="E3462">
        <v>77</v>
      </c>
      <c r="F3462">
        <v>0</v>
      </c>
      <c r="G3462">
        <v>1</v>
      </c>
      <c r="H3462" t="s">
        <v>11</v>
      </c>
      <c r="I3462" t="s">
        <v>3998</v>
      </c>
    </row>
    <row r="3463" spans="1:9" x14ac:dyDescent="0.25">
      <c r="A3463" t="s">
        <v>3996</v>
      </c>
      <c r="B3463">
        <v>1990</v>
      </c>
      <c r="C3463" t="s">
        <v>10</v>
      </c>
      <c r="D3463">
        <v>159</v>
      </c>
      <c r="E3463">
        <v>76</v>
      </c>
      <c r="F3463">
        <v>1.1399999999999999</v>
      </c>
      <c r="G3463">
        <v>1</v>
      </c>
      <c r="H3463" t="s">
        <v>11</v>
      </c>
      <c r="I3463" t="s">
        <v>3999</v>
      </c>
    </row>
    <row r="3464" spans="1:9" x14ac:dyDescent="0.25">
      <c r="A3464" t="s">
        <v>3996</v>
      </c>
      <c r="B3464">
        <v>1990</v>
      </c>
      <c r="C3464" t="s">
        <v>10</v>
      </c>
      <c r="D3464">
        <v>159</v>
      </c>
      <c r="E3464">
        <v>75</v>
      </c>
      <c r="F3464">
        <v>0.41</v>
      </c>
      <c r="G3464">
        <v>1</v>
      </c>
      <c r="H3464" t="s">
        <v>11</v>
      </c>
      <c r="I3464" t="s">
        <v>4000</v>
      </c>
    </row>
    <row r="3465" spans="1:9" x14ac:dyDescent="0.25">
      <c r="A3465" t="s">
        <v>3996</v>
      </c>
      <c r="B3465">
        <v>1990</v>
      </c>
      <c r="C3465" t="s">
        <v>10</v>
      </c>
      <c r="D3465">
        <v>159</v>
      </c>
      <c r="E3465">
        <v>74</v>
      </c>
      <c r="F3465">
        <v>0.7</v>
      </c>
      <c r="G3465">
        <v>1</v>
      </c>
      <c r="H3465" t="s">
        <v>11</v>
      </c>
      <c r="I3465" t="s">
        <v>4001</v>
      </c>
    </row>
    <row r="3466" spans="1:9" x14ac:dyDescent="0.25">
      <c r="A3466" t="s">
        <v>4002</v>
      </c>
      <c r="B3466">
        <v>1990</v>
      </c>
      <c r="C3466" t="s">
        <v>10</v>
      </c>
      <c r="D3466">
        <v>158</v>
      </c>
      <c r="E3466">
        <v>77</v>
      </c>
      <c r="F3466">
        <v>42.85</v>
      </c>
      <c r="G3466">
        <v>0</v>
      </c>
      <c r="H3466" t="s">
        <v>11</v>
      </c>
      <c r="I3466" t="s">
        <v>4003</v>
      </c>
    </row>
    <row r="3467" spans="1:9" x14ac:dyDescent="0.25">
      <c r="A3467" t="s">
        <v>4002</v>
      </c>
      <c r="B3467">
        <v>1990</v>
      </c>
      <c r="C3467" t="s">
        <v>10</v>
      </c>
      <c r="D3467">
        <v>158</v>
      </c>
      <c r="E3467">
        <v>76</v>
      </c>
      <c r="F3467">
        <v>57.9</v>
      </c>
      <c r="G3467">
        <v>0</v>
      </c>
      <c r="H3467" t="s">
        <v>11</v>
      </c>
      <c r="I3467" t="s">
        <v>4004</v>
      </c>
    </row>
    <row r="3468" spans="1:9" x14ac:dyDescent="0.25">
      <c r="A3468" t="s">
        <v>4002</v>
      </c>
      <c r="B3468">
        <v>1990</v>
      </c>
      <c r="C3468" t="s">
        <v>10</v>
      </c>
      <c r="D3468">
        <v>158</v>
      </c>
      <c r="E3468">
        <v>75</v>
      </c>
      <c r="F3468">
        <v>30.68</v>
      </c>
      <c r="G3468">
        <v>0</v>
      </c>
      <c r="H3468" t="s">
        <v>11</v>
      </c>
      <c r="I3468" t="s">
        <v>4005</v>
      </c>
    </row>
    <row r="3469" spans="1:9" x14ac:dyDescent="0.25">
      <c r="A3469" t="s">
        <v>4002</v>
      </c>
      <c r="B3469">
        <v>1990</v>
      </c>
      <c r="C3469" t="s">
        <v>10</v>
      </c>
      <c r="D3469">
        <v>158</v>
      </c>
      <c r="E3469">
        <v>74</v>
      </c>
      <c r="F3469">
        <v>19.7</v>
      </c>
      <c r="G3469">
        <v>1</v>
      </c>
      <c r="H3469" t="s">
        <v>11</v>
      </c>
      <c r="I3469" t="s">
        <v>4006</v>
      </c>
    </row>
    <row r="3470" spans="1:9" x14ac:dyDescent="0.25">
      <c r="A3470" t="s">
        <v>4002</v>
      </c>
      <c r="B3470">
        <v>1990</v>
      </c>
      <c r="C3470" t="s">
        <v>10</v>
      </c>
      <c r="D3470">
        <v>158</v>
      </c>
      <c r="E3470">
        <v>73</v>
      </c>
      <c r="F3470">
        <v>8.92</v>
      </c>
      <c r="G3470">
        <v>1</v>
      </c>
      <c r="H3470" t="s">
        <v>41</v>
      </c>
      <c r="I3470" t="s">
        <v>4007</v>
      </c>
    </row>
    <row r="3471" spans="1:9" x14ac:dyDescent="0.25">
      <c r="A3471" t="s">
        <v>4002</v>
      </c>
      <c r="B3471">
        <v>1990</v>
      </c>
      <c r="C3471" t="s">
        <v>10</v>
      </c>
      <c r="D3471">
        <v>158</v>
      </c>
      <c r="E3471">
        <v>72</v>
      </c>
      <c r="F3471">
        <v>17.12</v>
      </c>
      <c r="G3471">
        <v>1</v>
      </c>
      <c r="H3471" t="s">
        <v>41</v>
      </c>
      <c r="I3471" t="s">
        <v>4008</v>
      </c>
    </row>
    <row r="3472" spans="1:9" x14ac:dyDescent="0.25">
      <c r="A3472" t="s">
        <v>4009</v>
      </c>
      <c r="B3472">
        <v>1990</v>
      </c>
      <c r="C3472" t="s">
        <v>10</v>
      </c>
      <c r="D3472">
        <v>160</v>
      </c>
      <c r="E3472">
        <v>77</v>
      </c>
      <c r="F3472">
        <v>2.6</v>
      </c>
      <c r="G3472">
        <v>1</v>
      </c>
      <c r="H3472" t="s">
        <v>11</v>
      </c>
      <c r="I3472" t="s">
        <v>4010</v>
      </c>
    </row>
    <row r="3473" spans="1:9" x14ac:dyDescent="0.25">
      <c r="A3473" t="s">
        <v>4009</v>
      </c>
      <c r="B3473">
        <v>1990</v>
      </c>
      <c r="C3473" t="s">
        <v>10</v>
      </c>
      <c r="D3473">
        <v>160</v>
      </c>
      <c r="E3473">
        <v>76</v>
      </c>
      <c r="F3473">
        <v>0</v>
      </c>
      <c r="G3473">
        <v>1</v>
      </c>
      <c r="H3473" t="s">
        <v>11</v>
      </c>
      <c r="I3473" t="s">
        <v>4011</v>
      </c>
    </row>
    <row r="3474" spans="1:9" x14ac:dyDescent="0.25">
      <c r="A3474" t="s">
        <v>4009</v>
      </c>
      <c r="B3474">
        <v>1990</v>
      </c>
      <c r="C3474" t="s">
        <v>10</v>
      </c>
      <c r="D3474">
        <v>160</v>
      </c>
      <c r="E3474">
        <v>75</v>
      </c>
      <c r="F3474">
        <v>0</v>
      </c>
      <c r="G3474">
        <v>1</v>
      </c>
      <c r="H3474" t="s">
        <v>11</v>
      </c>
      <c r="I3474" t="s">
        <v>4012</v>
      </c>
    </row>
    <row r="3475" spans="1:9" x14ac:dyDescent="0.25">
      <c r="A3475" t="s">
        <v>4009</v>
      </c>
      <c r="B3475">
        <v>1990</v>
      </c>
      <c r="C3475" t="s">
        <v>10</v>
      </c>
      <c r="D3475">
        <v>160</v>
      </c>
      <c r="E3475">
        <v>73</v>
      </c>
      <c r="F3475">
        <v>7.0000000000000007E-2</v>
      </c>
      <c r="G3475">
        <v>1</v>
      </c>
      <c r="H3475" t="s">
        <v>11</v>
      </c>
      <c r="I3475" t="s">
        <v>4013</v>
      </c>
    </row>
    <row r="3476" spans="1:9" x14ac:dyDescent="0.25">
      <c r="A3476" t="s">
        <v>4009</v>
      </c>
      <c r="B3476">
        <v>1990</v>
      </c>
      <c r="C3476" t="s">
        <v>10</v>
      </c>
      <c r="D3476">
        <v>160</v>
      </c>
      <c r="E3476">
        <v>72</v>
      </c>
      <c r="F3476">
        <v>0</v>
      </c>
      <c r="G3476">
        <v>1</v>
      </c>
      <c r="H3476" t="s">
        <v>11</v>
      </c>
      <c r="I3476" t="s">
        <v>4014</v>
      </c>
    </row>
    <row r="3477" spans="1:9" x14ac:dyDescent="0.25">
      <c r="A3477" t="s">
        <v>4009</v>
      </c>
      <c r="B3477">
        <v>1990</v>
      </c>
      <c r="C3477" t="s">
        <v>10</v>
      </c>
      <c r="D3477">
        <v>160</v>
      </c>
      <c r="E3477">
        <v>71</v>
      </c>
      <c r="F3477">
        <v>8.8800000000000008</v>
      </c>
      <c r="G3477">
        <v>1</v>
      </c>
      <c r="H3477" t="s">
        <v>11</v>
      </c>
      <c r="I3477" t="s">
        <v>4015</v>
      </c>
    </row>
    <row r="3478" spans="1:9" x14ac:dyDescent="0.25">
      <c r="A3478" t="s">
        <v>4016</v>
      </c>
      <c r="B3478">
        <v>1990</v>
      </c>
      <c r="C3478" t="s">
        <v>10</v>
      </c>
      <c r="D3478">
        <v>161</v>
      </c>
      <c r="E3478">
        <v>76</v>
      </c>
      <c r="F3478">
        <v>1.21</v>
      </c>
      <c r="G3478">
        <v>1</v>
      </c>
      <c r="H3478" t="s">
        <v>11</v>
      </c>
      <c r="I3478" t="s">
        <v>4017</v>
      </c>
    </row>
    <row r="3479" spans="1:9" x14ac:dyDescent="0.25">
      <c r="A3479" t="s">
        <v>4016</v>
      </c>
      <c r="B3479">
        <v>1990</v>
      </c>
      <c r="C3479" t="s">
        <v>10</v>
      </c>
      <c r="D3479">
        <v>161</v>
      </c>
      <c r="E3479">
        <v>75</v>
      </c>
      <c r="F3479">
        <v>0.13</v>
      </c>
      <c r="G3479">
        <v>1</v>
      </c>
      <c r="H3479" t="s">
        <v>11</v>
      </c>
      <c r="I3479" t="s">
        <v>4018</v>
      </c>
    </row>
    <row r="3480" spans="1:9" x14ac:dyDescent="0.25">
      <c r="A3480" t="s">
        <v>4016</v>
      </c>
      <c r="B3480">
        <v>1990</v>
      </c>
      <c r="C3480" t="s">
        <v>10</v>
      </c>
      <c r="D3480">
        <v>161</v>
      </c>
      <c r="E3480">
        <v>74</v>
      </c>
      <c r="F3480">
        <v>18.02</v>
      </c>
      <c r="G3480">
        <v>1</v>
      </c>
      <c r="H3480" t="s">
        <v>11</v>
      </c>
      <c r="I3480" t="s">
        <v>4019</v>
      </c>
    </row>
    <row r="3481" spans="1:9" x14ac:dyDescent="0.25">
      <c r="A3481" t="s">
        <v>4016</v>
      </c>
      <c r="B3481">
        <v>1990</v>
      </c>
      <c r="C3481" t="s">
        <v>10</v>
      </c>
      <c r="D3481">
        <v>161</v>
      </c>
      <c r="E3481">
        <v>73</v>
      </c>
      <c r="F3481">
        <v>3.27</v>
      </c>
      <c r="G3481">
        <v>1</v>
      </c>
      <c r="H3481" t="s">
        <v>11</v>
      </c>
      <c r="I3481" t="s">
        <v>4020</v>
      </c>
    </row>
    <row r="3482" spans="1:9" x14ac:dyDescent="0.25">
      <c r="A3482" t="s">
        <v>4016</v>
      </c>
      <c r="B3482">
        <v>1990</v>
      </c>
      <c r="C3482" t="s">
        <v>10</v>
      </c>
      <c r="D3482">
        <v>161</v>
      </c>
      <c r="E3482">
        <v>72</v>
      </c>
      <c r="F3482">
        <v>10.99</v>
      </c>
      <c r="G3482">
        <v>1</v>
      </c>
      <c r="H3482" t="s">
        <v>11</v>
      </c>
      <c r="I3482" t="s">
        <v>4021</v>
      </c>
    </row>
    <row r="3483" spans="1:9" x14ac:dyDescent="0.25">
      <c r="A3483" t="s">
        <v>4016</v>
      </c>
      <c r="B3483">
        <v>1990</v>
      </c>
      <c r="C3483" t="s">
        <v>10</v>
      </c>
      <c r="D3483">
        <v>161</v>
      </c>
      <c r="E3483">
        <v>71</v>
      </c>
      <c r="F3483">
        <v>1.98</v>
      </c>
      <c r="G3483">
        <v>1</v>
      </c>
      <c r="H3483" t="s">
        <v>11</v>
      </c>
      <c r="I3483" t="s">
        <v>4022</v>
      </c>
    </row>
    <row r="3484" spans="1:9" x14ac:dyDescent="0.25">
      <c r="A3484" t="s">
        <v>4023</v>
      </c>
      <c r="B3484">
        <v>1990</v>
      </c>
      <c r="C3484" t="s">
        <v>10</v>
      </c>
      <c r="D3484">
        <v>160</v>
      </c>
      <c r="E3484">
        <v>77</v>
      </c>
      <c r="F3484">
        <v>0</v>
      </c>
      <c r="G3484">
        <v>1</v>
      </c>
      <c r="H3484" t="s">
        <v>11</v>
      </c>
      <c r="I3484" t="s">
        <v>4024</v>
      </c>
    </row>
    <row r="3485" spans="1:9" x14ac:dyDescent="0.25">
      <c r="A3485" t="s">
        <v>4023</v>
      </c>
      <c r="B3485">
        <v>1990</v>
      </c>
      <c r="C3485" t="s">
        <v>10</v>
      </c>
      <c r="D3485">
        <v>160</v>
      </c>
      <c r="E3485">
        <v>76</v>
      </c>
      <c r="F3485">
        <v>0</v>
      </c>
      <c r="G3485">
        <v>1</v>
      </c>
      <c r="H3485" t="s">
        <v>11</v>
      </c>
      <c r="I3485" t="s">
        <v>4025</v>
      </c>
    </row>
    <row r="3486" spans="1:9" x14ac:dyDescent="0.25">
      <c r="A3486" t="s">
        <v>4023</v>
      </c>
      <c r="B3486">
        <v>1990</v>
      </c>
      <c r="C3486" t="s">
        <v>10</v>
      </c>
      <c r="D3486">
        <v>160</v>
      </c>
      <c r="E3486">
        <v>75</v>
      </c>
      <c r="F3486">
        <v>0</v>
      </c>
      <c r="G3486">
        <v>1</v>
      </c>
      <c r="H3486" t="s">
        <v>11</v>
      </c>
      <c r="I3486" t="s">
        <v>4026</v>
      </c>
    </row>
    <row r="3487" spans="1:9" x14ac:dyDescent="0.25">
      <c r="A3487" t="s">
        <v>4023</v>
      </c>
      <c r="B3487">
        <v>1990</v>
      </c>
      <c r="C3487" t="s">
        <v>10</v>
      </c>
      <c r="D3487">
        <v>160</v>
      </c>
      <c r="E3487">
        <v>74</v>
      </c>
      <c r="F3487">
        <v>0.14000000000000001</v>
      </c>
      <c r="G3487">
        <v>1</v>
      </c>
      <c r="H3487" t="s">
        <v>11</v>
      </c>
      <c r="I3487" t="s">
        <v>4027</v>
      </c>
    </row>
    <row r="3488" spans="1:9" x14ac:dyDescent="0.25">
      <c r="A3488" t="s">
        <v>4023</v>
      </c>
      <c r="B3488">
        <v>1990</v>
      </c>
      <c r="C3488" t="s">
        <v>10</v>
      </c>
      <c r="D3488">
        <v>160</v>
      </c>
      <c r="E3488">
        <v>73</v>
      </c>
      <c r="F3488">
        <v>2.2999999999999998</v>
      </c>
      <c r="G3488">
        <v>1</v>
      </c>
      <c r="H3488" t="s">
        <v>11</v>
      </c>
      <c r="I3488" t="s">
        <v>4028</v>
      </c>
    </row>
    <row r="3489" spans="1:9" x14ac:dyDescent="0.25">
      <c r="A3489" t="s">
        <v>4029</v>
      </c>
      <c r="B3489">
        <v>1990</v>
      </c>
      <c r="C3489" t="s">
        <v>10</v>
      </c>
      <c r="D3489">
        <v>159</v>
      </c>
      <c r="E3489">
        <v>78</v>
      </c>
      <c r="F3489">
        <v>7.9</v>
      </c>
      <c r="G3489">
        <v>1</v>
      </c>
      <c r="H3489" t="s">
        <v>11</v>
      </c>
      <c r="I3489" t="s">
        <v>4030</v>
      </c>
    </row>
    <row r="3490" spans="1:9" x14ac:dyDescent="0.25">
      <c r="A3490" t="s">
        <v>4029</v>
      </c>
      <c r="B3490">
        <v>1990</v>
      </c>
      <c r="C3490" t="s">
        <v>10</v>
      </c>
      <c r="D3490">
        <v>159</v>
      </c>
      <c r="E3490">
        <v>77</v>
      </c>
      <c r="F3490">
        <v>0.03</v>
      </c>
      <c r="G3490">
        <v>1</v>
      </c>
      <c r="H3490" t="s">
        <v>11</v>
      </c>
      <c r="I3490" t="s">
        <v>4031</v>
      </c>
    </row>
    <row r="3491" spans="1:9" x14ac:dyDescent="0.25">
      <c r="A3491" t="s">
        <v>4029</v>
      </c>
      <c r="B3491">
        <v>1990</v>
      </c>
      <c r="C3491" t="s">
        <v>10</v>
      </c>
      <c r="D3491">
        <v>159</v>
      </c>
      <c r="E3491">
        <v>76</v>
      </c>
      <c r="F3491">
        <v>12.34</v>
      </c>
      <c r="G3491">
        <v>1</v>
      </c>
      <c r="H3491" t="s">
        <v>11</v>
      </c>
      <c r="I3491" t="s">
        <v>4032</v>
      </c>
    </row>
    <row r="3492" spans="1:9" x14ac:dyDescent="0.25">
      <c r="A3492" t="s">
        <v>4029</v>
      </c>
      <c r="B3492">
        <v>1990</v>
      </c>
      <c r="C3492" t="s">
        <v>10</v>
      </c>
      <c r="D3492">
        <v>159</v>
      </c>
      <c r="E3492">
        <v>75</v>
      </c>
      <c r="F3492">
        <v>12.75</v>
      </c>
      <c r="G3492">
        <v>1</v>
      </c>
      <c r="H3492" t="s">
        <v>11</v>
      </c>
      <c r="I3492" t="s">
        <v>4033</v>
      </c>
    </row>
    <row r="3493" spans="1:9" x14ac:dyDescent="0.25">
      <c r="A3493" t="s">
        <v>4029</v>
      </c>
      <c r="B3493">
        <v>1990</v>
      </c>
      <c r="C3493" t="s">
        <v>10</v>
      </c>
      <c r="D3493">
        <v>159</v>
      </c>
      <c r="E3493">
        <v>74</v>
      </c>
      <c r="F3493">
        <v>5.73</v>
      </c>
      <c r="G3493">
        <v>1</v>
      </c>
      <c r="H3493" t="s">
        <v>11</v>
      </c>
      <c r="I3493" t="s">
        <v>4034</v>
      </c>
    </row>
    <row r="3494" spans="1:9" x14ac:dyDescent="0.25">
      <c r="A3494" t="s">
        <v>4029</v>
      </c>
      <c r="B3494">
        <v>1990</v>
      </c>
      <c r="C3494" t="s">
        <v>10</v>
      </c>
      <c r="D3494">
        <v>159</v>
      </c>
      <c r="E3494">
        <v>73</v>
      </c>
      <c r="F3494">
        <v>13.8</v>
      </c>
      <c r="G3494">
        <v>1</v>
      </c>
      <c r="H3494" t="s">
        <v>11</v>
      </c>
      <c r="I3494" t="s">
        <v>4035</v>
      </c>
    </row>
    <row r="3495" spans="1:9" x14ac:dyDescent="0.25">
      <c r="A3495" t="s">
        <v>4029</v>
      </c>
      <c r="B3495">
        <v>1990</v>
      </c>
      <c r="C3495" t="s">
        <v>10</v>
      </c>
      <c r="D3495">
        <v>159</v>
      </c>
      <c r="E3495">
        <v>72</v>
      </c>
      <c r="F3495">
        <v>5.47</v>
      </c>
      <c r="G3495">
        <v>1</v>
      </c>
      <c r="H3495" t="s">
        <v>11</v>
      </c>
      <c r="I3495" t="s">
        <v>4036</v>
      </c>
    </row>
    <row r="3496" spans="1:9" x14ac:dyDescent="0.25">
      <c r="A3496" t="s">
        <v>4037</v>
      </c>
      <c r="B3496">
        <v>1990</v>
      </c>
      <c r="C3496" t="s">
        <v>10</v>
      </c>
      <c r="D3496">
        <v>161</v>
      </c>
      <c r="E3496">
        <v>76</v>
      </c>
      <c r="F3496">
        <v>14.63</v>
      </c>
      <c r="G3496">
        <v>1</v>
      </c>
      <c r="H3496" t="s">
        <v>11</v>
      </c>
      <c r="I3496" t="s">
        <v>4038</v>
      </c>
    </row>
    <row r="3497" spans="1:9" x14ac:dyDescent="0.25">
      <c r="A3497" t="s">
        <v>4037</v>
      </c>
      <c r="B3497">
        <v>1990</v>
      </c>
      <c r="C3497" t="s">
        <v>10</v>
      </c>
      <c r="D3497">
        <v>161</v>
      </c>
      <c r="E3497">
        <v>75</v>
      </c>
      <c r="F3497">
        <v>9.08</v>
      </c>
      <c r="G3497">
        <v>1</v>
      </c>
      <c r="H3497" t="s">
        <v>11</v>
      </c>
      <c r="I3497" t="s">
        <v>4039</v>
      </c>
    </row>
    <row r="3498" spans="1:9" x14ac:dyDescent="0.25">
      <c r="A3498" t="s">
        <v>4037</v>
      </c>
      <c r="B3498">
        <v>1990</v>
      </c>
      <c r="C3498" t="s">
        <v>10</v>
      </c>
      <c r="D3498">
        <v>161</v>
      </c>
      <c r="E3498">
        <v>73</v>
      </c>
      <c r="F3498">
        <v>0.71</v>
      </c>
      <c r="G3498">
        <v>1</v>
      </c>
      <c r="H3498" t="s">
        <v>11</v>
      </c>
      <c r="I3498" t="s">
        <v>4040</v>
      </c>
    </row>
    <row r="3499" spans="1:9" x14ac:dyDescent="0.25">
      <c r="A3499" t="s">
        <v>4037</v>
      </c>
      <c r="B3499">
        <v>1990</v>
      </c>
      <c r="C3499" t="s">
        <v>10</v>
      </c>
      <c r="D3499">
        <v>161</v>
      </c>
      <c r="E3499">
        <v>72</v>
      </c>
      <c r="F3499">
        <v>0.01</v>
      </c>
      <c r="G3499">
        <v>1</v>
      </c>
      <c r="H3499" t="s">
        <v>11</v>
      </c>
      <c r="I3499" t="s">
        <v>4041</v>
      </c>
    </row>
    <row r="3500" spans="1:9" x14ac:dyDescent="0.25">
      <c r="A3500" t="s">
        <v>4037</v>
      </c>
      <c r="B3500">
        <v>1990</v>
      </c>
      <c r="C3500" t="s">
        <v>10</v>
      </c>
      <c r="D3500">
        <v>161</v>
      </c>
      <c r="E3500">
        <v>71</v>
      </c>
      <c r="F3500">
        <v>16.79</v>
      </c>
      <c r="G3500">
        <v>1</v>
      </c>
      <c r="H3500" t="s">
        <v>11</v>
      </c>
      <c r="I3500" t="s">
        <v>4042</v>
      </c>
    </row>
    <row r="3501" spans="1:9" x14ac:dyDescent="0.25">
      <c r="A3501" t="s">
        <v>4043</v>
      </c>
      <c r="B3501">
        <v>1990</v>
      </c>
      <c r="C3501" t="s">
        <v>10</v>
      </c>
      <c r="D3501">
        <v>158</v>
      </c>
      <c r="E3501">
        <v>77</v>
      </c>
      <c r="F3501">
        <v>12.72</v>
      </c>
      <c r="G3501">
        <v>1</v>
      </c>
      <c r="H3501" t="s">
        <v>11</v>
      </c>
      <c r="I3501" t="s">
        <v>4044</v>
      </c>
    </row>
    <row r="3502" spans="1:9" x14ac:dyDescent="0.25">
      <c r="A3502" t="s">
        <v>4043</v>
      </c>
      <c r="B3502">
        <v>1990</v>
      </c>
      <c r="C3502" t="s">
        <v>10</v>
      </c>
      <c r="D3502">
        <v>158</v>
      </c>
      <c r="E3502">
        <v>76</v>
      </c>
      <c r="F3502">
        <v>10.61</v>
      </c>
      <c r="G3502">
        <v>1</v>
      </c>
      <c r="H3502" t="s">
        <v>11</v>
      </c>
      <c r="I3502" t="s">
        <v>4045</v>
      </c>
    </row>
    <row r="3503" spans="1:9" x14ac:dyDescent="0.25">
      <c r="A3503" t="s">
        <v>4043</v>
      </c>
      <c r="B3503">
        <v>1990</v>
      </c>
      <c r="C3503" t="s">
        <v>10</v>
      </c>
      <c r="D3503">
        <v>158</v>
      </c>
      <c r="E3503">
        <v>75</v>
      </c>
      <c r="F3503">
        <v>19.600000000000001</v>
      </c>
      <c r="G3503">
        <v>1</v>
      </c>
      <c r="H3503" t="s">
        <v>11</v>
      </c>
      <c r="I3503" t="s">
        <v>4046</v>
      </c>
    </row>
    <row r="3504" spans="1:9" x14ac:dyDescent="0.25">
      <c r="A3504" t="s">
        <v>4043</v>
      </c>
      <c r="B3504">
        <v>1990</v>
      </c>
      <c r="C3504" t="s">
        <v>10</v>
      </c>
      <c r="D3504">
        <v>158</v>
      </c>
      <c r="E3504">
        <v>74</v>
      </c>
      <c r="F3504">
        <v>22.61</v>
      </c>
      <c r="G3504">
        <v>0</v>
      </c>
      <c r="H3504" t="s">
        <v>11</v>
      </c>
      <c r="I3504" t="s">
        <v>4047</v>
      </c>
    </row>
    <row r="3505" spans="1:9" x14ac:dyDescent="0.25">
      <c r="A3505" t="s">
        <v>4043</v>
      </c>
      <c r="B3505">
        <v>1990</v>
      </c>
      <c r="C3505" t="s">
        <v>10</v>
      </c>
      <c r="D3505">
        <v>158</v>
      </c>
      <c r="E3505">
        <v>73</v>
      </c>
      <c r="F3505">
        <v>35.29</v>
      </c>
      <c r="G3505">
        <v>0</v>
      </c>
      <c r="H3505" t="s">
        <v>11</v>
      </c>
      <c r="I3505" t="s">
        <v>4048</v>
      </c>
    </row>
    <row r="3506" spans="1:9" x14ac:dyDescent="0.25">
      <c r="A3506" t="s">
        <v>4043</v>
      </c>
      <c r="B3506">
        <v>1990</v>
      </c>
      <c r="C3506" t="s">
        <v>10</v>
      </c>
      <c r="D3506">
        <v>158</v>
      </c>
      <c r="E3506">
        <v>72</v>
      </c>
      <c r="F3506">
        <v>26.46</v>
      </c>
      <c r="G3506">
        <v>0</v>
      </c>
      <c r="H3506" t="s">
        <v>11</v>
      </c>
      <c r="I3506" t="s">
        <v>4049</v>
      </c>
    </row>
    <row r="3507" spans="1:9" x14ac:dyDescent="0.25">
      <c r="A3507" t="s">
        <v>4043</v>
      </c>
      <c r="B3507">
        <v>1990</v>
      </c>
      <c r="C3507" t="s">
        <v>10</v>
      </c>
      <c r="D3507">
        <v>158</v>
      </c>
      <c r="E3507">
        <v>71</v>
      </c>
      <c r="F3507">
        <v>30.84</v>
      </c>
      <c r="G3507">
        <v>0</v>
      </c>
      <c r="H3507" t="s">
        <v>11</v>
      </c>
      <c r="I3507" t="s">
        <v>4050</v>
      </c>
    </row>
    <row r="3508" spans="1:9" x14ac:dyDescent="0.25">
      <c r="A3508" t="s">
        <v>4043</v>
      </c>
      <c r="B3508">
        <v>1990</v>
      </c>
      <c r="C3508" t="s">
        <v>10</v>
      </c>
      <c r="D3508">
        <v>158</v>
      </c>
      <c r="E3508">
        <v>70</v>
      </c>
      <c r="F3508">
        <v>9.49</v>
      </c>
      <c r="G3508">
        <v>1</v>
      </c>
      <c r="H3508" t="s">
        <v>11</v>
      </c>
      <c r="I3508" t="s">
        <v>4051</v>
      </c>
    </row>
    <row r="3509" spans="1:9" x14ac:dyDescent="0.25">
      <c r="A3509" t="s">
        <v>4052</v>
      </c>
      <c r="B3509">
        <v>1990</v>
      </c>
      <c r="C3509" t="s">
        <v>10</v>
      </c>
      <c r="D3509">
        <v>158</v>
      </c>
      <c r="E3509">
        <v>75</v>
      </c>
      <c r="F3509">
        <v>64.45</v>
      </c>
      <c r="G3509">
        <v>0</v>
      </c>
      <c r="H3509" t="s">
        <v>11</v>
      </c>
      <c r="I3509" t="s">
        <v>4053</v>
      </c>
    </row>
    <row r="3510" spans="1:9" x14ac:dyDescent="0.25">
      <c r="A3510" t="s">
        <v>4052</v>
      </c>
      <c r="B3510">
        <v>1990</v>
      </c>
      <c r="C3510" t="s">
        <v>10</v>
      </c>
      <c r="D3510">
        <v>158</v>
      </c>
      <c r="E3510">
        <v>74</v>
      </c>
      <c r="F3510">
        <v>73.89</v>
      </c>
      <c r="G3510">
        <v>0</v>
      </c>
      <c r="H3510" t="s">
        <v>11</v>
      </c>
      <c r="I3510" t="s">
        <v>4054</v>
      </c>
    </row>
    <row r="3511" spans="1:9" x14ac:dyDescent="0.25">
      <c r="A3511" t="s">
        <v>4052</v>
      </c>
      <c r="B3511">
        <v>1990</v>
      </c>
      <c r="C3511" t="s">
        <v>10</v>
      </c>
      <c r="D3511">
        <v>158</v>
      </c>
      <c r="E3511">
        <v>71</v>
      </c>
      <c r="F3511">
        <v>25.74</v>
      </c>
      <c r="G3511">
        <v>0</v>
      </c>
      <c r="H3511" t="s">
        <v>11</v>
      </c>
      <c r="I3511" t="s">
        <v>4055</v>
      </c>
    </row>
    <row r="3512" spans="1:9" x14ac:dyDescent="0.25">
      <c r="A3512" t="s">
        <v>4052</v>
      </c>
      <c r="B3512">
        <v>1990</v>
      </c>
      <c r="C3512" t="s">
        <v>10</v>
      </c>
      <c r="D3512">
        <v>158</v>
      </c>
      <c r="E3512">
        <v>70</v>
      </c>
      <c r="F3512">
        <v>16.79</v>
      </c>
      <c r="G3512">
        <v>1</v>
      </c>
      <c r="H3512" t="s">
        <v>11</v>
      </c>
      <c r="I3512" t="s">
        <v>4056</v>
      </c>
    </row>
    <row r="3513" spans="1:9" x14ac:dyDescent="0.25">
      <c r="A3513" t="s">
        <v>4057</v>
      </c>
      <c r="B3513">
        <v>1990</v>
      </c>
      <c r="C3513" t="s">
        <v>10</v>
      </c>
      <c r="D3513">
        <v>160</v>
      </c>
      <c r="E3513">
        <v>77</v>
      </c>
      <c r="F3513">
        <v>43.82</v>
      </c>
      <c r="G3513">
        <v>0</v>
      </c>
      <c r="H3513" t="s">
        <v>11</v>
      </c>
      <c r="I3513" t="s">
        <v>4058</v>
      </c>
    </row>
    <row r="3514" spans="1:9" x14ac:dyDescent="0.25">
      <c r="A3514" t="s">
        <v>4057</v>
      </c>
      <c r="B3514">
        <v>1990</v>
      </c>
      <c r="C3514" t="s">
        <v>10</v>
      </c>
      <c r="D3514">
        <v>160</v>
      </c>
      <c r="E3514">
        <v>76</v>
      </c>
      <c r="F3514">
        <v>18.899999999999999</v>
      </c>
      <c r="G3514">
        <v>1</v>
      </c>
      <c r="H3514" t="s">
        <v>11</v>
      </c>
      <c r="I3514" t="s">
        <v>4059</v>
      </c>
    </row>
    <row r="3515" spans="1:9" x14ac:dyDescent="0.25">
      <c r="A3515" t="s">
        <v>4057</v>
      </c>
      <c r="B3515">
        <v>1990</v>
      </c>
      <c r="C3515" t="s">
        <v>10</v>
      </c>
      <c r="D3515">
        <v>160</v>
      </c>
      <c r="E3515">
        <v>75</v>
      </c>
      <c r="F3515">
        <v>5.81</v>
      </c>
      <c r="G3515">
        <v>1</v>
      </c>
      <c r="H3515" t="s">
        <v>11</v>
      </c>
      <c r="I3515" t="s">
        <v>4060</v>
      </c>
    </row>
    <row r="3516" spans="1:9" x14ac:dyDescent="0.25">
      <c r="A3516" t="s">
        <v>4057</v>
      </c>
      <c r="B3516">
        <v>1990</v>
      </c>
      <c r="C3516" t="s">
        <v>10</v>
      </c>
      <c r="D3516">
        <v>160</v>
      </c>
      <c r="E3516">
        <v>74</v>
      </c>
      <c r="F3516">
        <v>5.8</v>
      </c>
      <c r="G3516">
        <v>1</v>
      </c>
      <c r="H3516" t="s">
        <v>11</v>
      </c>
      <c r="I3516" t="s">
        <v>4061</v>
      </c>
    </row>
    <row r="3517" spans="1:9" x14ac:dyDescent="0.25">
      <c r="A3517" t="s">
        <v>4062</v>
      </c>
      <c r="B3517">
        <v>1990</v>
      </c>
      <c r="C3517" t="s">
        <v>10</v>
      </c>
      <c r="D3517">
        <v>159</v>
      </c>
      <c r="E3517">
        <v>78</v>
      </c>
      <c r="F3517">
        <v>6.21</v>
      </c>
      <c r="G3517">
        <v>1</v>
      </c>
      <c r="H3517" t="s">
        <v>11</v>
      </c>
      <c r="I3517" t="s">
        <v>4063</v>
      </c>
    </row>
    <row r="3518" spans="1:9" x14ac:dyDescent="0.25">
      <c r="A3518" t="s">
        <v>4062</v>
      </c>
      <c r="B3518">
        <v>1990</v>
      </c>
      <c r="C3518" t="s">
        <v>10</v>
      </c>
      <c r="D3518">
        <v>159</v>
      </c>
      <c r="E3518">
        <v>77</v>
      </c>
      <c r="F3518">
        <v>0</v>
      </c>
      <c r="G3518">
        <v>1</v>
      </c>
      <c r="H3518" t="s">
        <v>11</v>
      </c>
      <c r="I3518" t="s">
        <v>4064</v>
      </c>
    </row>
    <row r="3519" spans="1:9" x14ac:dyDescent="0.25">
      <c r="A3519" t="s">
        <v>4065</v>
      </c>
      <c r="B3519">
        <v>1990</v>
      </c>
      <c r="C3519" t="s">
        <v>10</v>
      </c>
      <c r="D3519">
        <v>161</v>
      </c>
      <c r="E3519">
        <v>76</v>
      </c>
      <c r="F3519">
        <v>0.03</v>
      </c>
      <c r="G3519">
        <v>1</v>
      </c>
      <c r="H3519" t="s">
        <v>11</v>
      </c>
      <c r="I3519" t="s">
        <v>4066</v>
      </c>
    </row>
    <row r="3520" spans="1:9" x14ac:dyDescent="0.25">
      <c r="A3520" t="s">
        <v>4065</v>
      </c>
      <c r="B3520">
        <v>1990</v>
      </c>
      <c r="C3520" t="s">
        <v>10</v>
      </c>
      <c r="D3520">
        <v>161</v>
      </c>
      <c r="E3520">
        <v>75</v>
      </c>
      <c r="F3520">
        <v>0</v>
      </c>
      <c r="G3520">
        <v>1</v>
      </c>
      <c r="H3520" t="s">
        <v>11</v>
      </c>
      <c r="I3520" t="s">
        <v>4067</v>
      </c>
    </row>
    <row r="3521" spans="1:9" x14ac:dyDescent="0.25">
      <c r="A3521" t="s">
        <v>4065</v>
      </c>
      <c r="B3521">
        <v>1990</v>
      </c>
      <c r="C3521" t="s">
        <v>10</v>
      </c>
      <c r="D3521">
        <v>161</v>
      </c>
      <c r="E3521">
        <v>74</v>
      </c>
      <c r="F3521">
        <v>0</v>
      </c>
      <c r="G3521">
        <v>1</v>
      </c>
      <c r="H3521" t="s">
        <v>11</v>
      </c>
      <c r="I3521" t="s">
        <v>4068</v>
      </c>
    </row>
    <row r="3522" spans="1:9" x14ac:dyDescent="0.25">
      <c r="A3522" t="s">
        <v>4065</v>
      </c>
      <c r="B3522">
        <v>1990</v>
      </c>
      <c r="C3522" t="s">
        <v>10</v>
      </c>
      <c r="D3522">
        <v>161</v>
      </c>
      <c r="E3522">
        <v>73</v>
      </c>
      <c r="F3522">
        <v>0</v>
      </c>
      <c r="G3522">
        <v>1</v>
      </c>
      <c r="H3522" t="s">
        <v>11</v>
      </c>
      <c r="I3522" t="s">
        <v>4069</v>
      </c>
    </row>
    <row r="3523" spans="1:9" x14ac:dyDescent="0.25">
      <c r="A3523" t="s">
        <v>4065</v>
      </c>
      <c r="B3523">
        <v>1990</v>
      </c>
      <c r="C3523" t="s">
        <v>10</v>
      </c>
      <c r="D3523">
        <v>161</v>
      </c>
      <c r="E3523">
        <v>72</v>
      </c>
      <c r="F3523">
        <v>0.46</v>
      </c>
      <c r="G3523">
        <v>1</v>
      </c>
      <c r="H3523" t="s">
        <v>11</v>
      </c>
      <c r="I3523" t="s">
        <v>4070</v>
      </c>
    </row>
    <row r="3524" spans="1:9" x14ac:dyDescent="0.25">
      <c r="A3524" t="s">
        <v>4065</v>
      </c>
      <c r="B3524">
        <v>1990</v>
      </c>
      <c r="C3524" t="s">
        <v>10</v>
      </c>
      <c r="D3524">
        <v>161</v>
      </c>
      <c r="E3524">
        <v>71</v>
      </c>
      <c r="F3524">
        <v>13.6</v>
      </c>
      <c r="G3524">
        <v>1</v>
      </c>
      <c r="H3524" t="s">
        <v>11</v>
      </c>
      <c r="I3524" t="s">
        <v>4071</v>
      </c>
    </row>
    <row r="3525" spans="1:9" x14ac:dyDescent="0.25">
      <c r="A3525" t="s">
        <v>4072</v>
      </c>
      <c r="B3525">
        <v>1990</v>
      </c>
      <c r="C3525" t="s">
        <v>10</v>
      </c>
      <c r="D3525">
        <v>158</v>
      </c>
      <c r="E3525">
        <v>77</v>
      </c>
      <c r="F3525">
        <v>32.49</v>
      </c>
      <c r="G3525">
        <v>0</v>
      </c>
      <c r="H3525" t="s">
        <v>11</v>
      </c>
      <c r="I3525" t="s">
        <v>4073</v>
      </c>
    </row>
    <row r="3526" spans="1:9" x14ac:dyDescent="0.25">
      <c r="A3526" t="s">
        <v>4072</v>
      </c>
      <c r="B3526">
        <v>1990</v>
      </c>
      <c r="C3526" t="s">
        <v>10</v>
      </c>
      <c r="D3526">
        <v>158</v>
      </c>
      <c r="E3526">
        <v>76</v>
      </c>
      <c r="F3526">
        <v>31.11</v>
      </c>
      <c r="G3526">
        <v>0</v>
      </c>
      <c r="H3526" t="s">
        <v>11</v>
      </c>
      <c r="I3526" t="s">
        <v>4074</v>
      </c>
    </row>
    <row r="3527" spans="1:9" x14ac:dyDescent="0.25">
      <c r="A3527" t="s">
        <v>4072</v>
      </c>
      <c r="B3527">
        <v>1990</v>
      </c>
      <c r="C3527" t="s">
        <v>10</v>
      </c>
      <c r="D3527">
        <v>158</v>
      </c>
      <c r="E3527">
        <v>75</v>
      </c>
      <c r="F3527">
        <v>11.77</v>
      </c>
      <c r="G3527">
        <v>1</v>
      </c>
      <c r="H3527" t="s">
        <v>11</v>
      </c>
      <c r="I3527" t="s">
        <v>4075</v>
      </c>
    </row>
    <row r="3528" spans="1:9" x14ac:dyDescent="0.25">
      <c r="A3528" t="s">
        <v>4072</v>
      </c>
      <c r="B3528">
        <v>1990</v>
      </c>
      <c r="C3528" t="s">
        <v>10</v>
      </c>
      <c r="D3528">
        <v>158</v>
      </c>
      <c r="E3528">
        <v>74</v>
      </c>
      <c r="F3528">
        <v>7.64</v>
      </c>
      <c r="G3528">
        <v>1</v>
      </c>
      <c r="H3528" t="s">
        <v>11</v>
      </c>
      <c r="I3528" t="s">
        <v>4076</v>
      </c>
    </row>
    <row r="3529" spans="1:9" x14ac:dyDescent="0.25">
      <c r="A3529" t="s">
        <v>4072</v>
      </c>
      <c r="B3529">
        <v>1990</v>
      </c>
      <c r="C3529" t="s">
        <v>10</v>
      </c>
      <c r="D3529">
        <v>158</v>
      </c>
      <c r="E3529">
        <v>73</v>
      </c>
      <c r="F3529">
        <v>24.6</v>
      </c>
      <c r="G3529">
        <v>0</v>
      </c>
      <c r="H3529" t="s">
        <v>11</v>
      </c>
      <c r="I3529" t="s">
        <v>4077</v>
      </c>
    </row>
    <row r="3530" spans="1:9" x14ac:dyDescent="0.25">
      <c r="A3530" t="s">
        <v>4072</v>
      </c>
      <c r="B3530">
        <v>1990</v>
      </c>
      <c r="C3530" t="s">
        <v>10</v>
      </c>
      <c r="D3530">
        <v>158</v>
      </c>
      <c r="E3530">
        <v>72</v>
      </c>
      <c r="F3530">
        <v>60.9</v>
      </c>
      <c r="G3530">
        <v>0</v>
      </c>
      <c r="H3530" t="s">
        <v>11</v>
      </c>
      <c r="I3530" t="s">
        <v>4078</v>
      </c>
    </row>
    <row r="3531" spans="1:9" x14ac:dyDescent="0.25">
      <c r="A3531" t="s">
        <v>4072</v>
      </c>
      <c r="B3531">
        <v>1990</v>
      </c>
      <c r="C3531" t="s">
        <v>10</v>
      </c>
      <c r="D3531">
        <v>158</v>
      </c>
      <c r="E3531">
        <v>71</v>
      </c>
      <c r="F3531">
        <v>62.99</v>
      </c>
      <c r="G3531">
        <v>0</v>
      </c>
      <c r="H3531" t="s">
        <v>11</v>
      </c>
      <c r="I3531" t="s">
        <v>4079</v>
      </c>
    </row>
    <row r="3532" spans="1:9" x14ac:dyDescent="0.25">
      <c r="A3532" t="s">
        <v>4072</v>
      </c>
      <c r="B3532">
        <v>1990</v>
      </c>
      <c r="C3532" t="s">
        <v>10</v>
      </c>
      <c r="D3532">
        <v>158</v>
      </c>
      <c r="E3532">
        <v>70</v>
      </c>
      <c r="F3532">
        <v>54.62</v>
      </c>
      <c r="G3532">
        <v>0</v>
      </c>
      <c r="H3532" t="s">
        <v>11</v>
      </c>
      <c r="I3532" t="s">
        <v>4080</v>
      </c>
    </row>
    <row r="3533" spans="1:9" x14ac:dyDescent="0.25">
      <c r="A3533" t="s">
        <v>4081</v>
      </c>
      <c r="B3533">
        <v>1990</v>
      </c>
      <c r="C3533" t="s">
        <v>10</v>
      </c>
      <c r="D3533">
        <v>160</v>
      </c>
      <c r="E3533">
        <v>77</v>
      </c>
      <c r="F3533">
        <v>11.75</v>
      </c>
      <c r="G3533">
        <v>1</v>
      </c>
      <c r="H3533" t="s">
        <v>11</v>
      </c>
      <c r="I3533" t="s">
        <v>4082</v>
      </c>
    </row>
    <row r="3534" spans="1:9" x14ac:dyDescent="0.25">
      <c r="A3534" t="s">
        <v>4081</v>
      </c>
      <c r="B3534">
        <v>1990</v>
      </c>
      <c r="C3534" t="s">
        <v>10</v>
      </c>
      <c r="D3534">
        <v>160</v>
      </c>
      <c r="E3534">
        <v>76</v>
      </c>
      <c r="F3534">
        <v>6.39</v>
      </c>
      <c r="G3534">
        <v>1</v>
      </c>
      <c r="H3534" t="s">
        <v>11</v>
      </c>
      <c r="I3534" t="s">
        <v>4083</v>
      </c>
    </row>
    <row r="3535" spans="1:9" x14ac:dyDescent="0.25">
      <c r="A3535" t="s">
        <v>4081</v>
      </c>
      <c r="B3535">
        <v>1990</v>
      </c>
      <c r="C3535" t="s">
        <v>10</v>
      </c>
      <c r="D3535">
        <v>160</v>
      </c>
      <c r="E3535">
        <v>75</v>
      </c>
      <c r="F3535">
        <v>6.94</v>
      </c>
      <c r="G3535">
        <v>1</v>
      </c>
      <c r="H3535" t="s">
        <v>11</v>
      </c>
      <c r="I3535" t="s">
        <v>4084</v>
      </c>
    </row>
    <row r="3536" spans="1:9" x14ac:dyDescent="0.25">
      <c r="A3536" t="s">
        <v>4081</v>
      </c>
      <c r="B3536">
        <v>1990</v>
      </c>
      <c r="C3536" t="s">
        <v>10</v>
      </c>
      <c r="D3536">
        <v>160</v>
      </c>
      <c r="E3536">
        <v>74</v>
      </c>
      <c r="F3536">
        <v>13.43</v>
      </c>
      <c r="G3536">
        <v>1</v>
      </c>
      <c r="H3536" t="s">
        <v>11</v>
      </c>
      <c r="I3536" t="s">
        <v>4085</v>
      </c>
    </row>
    <row r="3537" spans="1:9" x14ac:dyDescent="0.25">
      <c r="A3537" t="s">
        <v>4086</v>
      </c>
      <c r="B3537">
        <v>1990</v>
      </c>
      <c r="C3537" t="s">
        <v>10</v>
      </c>
      <c r="D3537">
        <v>159</v>
      </c>
      <c r="E3537">
        <v>78</v>
      </c>
      <c r="F3537">
        <v>68.87</v>
      </c>
      <c r="G3537">
        <v>0</v>
      </c>
      <c r="H3537" t="s">
        <v>41</v>
      </c>
      <c r="I3537" t="s">
        <v>4087</v>
      </c>
    </row>
    <row r="3538" spans="1:9" x14ac:dyDescent="0.25">
      <c r="A3538" t="s">
        <v>4086</v>
      </c>
      <c r="B3538">
        <v>1990</v>
      </c>
      <c r="C3538" t="s">
        <v>10</v>
      </c>
      <c r="D3538">
        <v>159</v>
      </c>
      <c r="E3538">
        <v>76</v>
      </c>
      <c r="F3538">
        <v>16.760000000000002</v>
      </c>
      <c r="G3538">
        <v>1</v>
      </c>
      <c r="H3538" t="s">
        <v>11</v>
      </c>
      <c r="I3538" t="s">
        <v>4088</v>
      </c>
    </row>
    <row r="3539" spans="1:9" x14ac:dyDescent="0.25">
      <c r="A3539" t="s">
        <v>4086</v>
      </c>
      <c r="B3539">
        <v>1990</v>
      </c>
      <c r="C3539" t="s">
        <v>10</v>
      </c>
      <c r="D3539">
        <v>159</v>
      </c>
      <c r="E3539">
        <v>75</v>
      </c>
      <c r="F3539">
        <v>3.19</v>
      </c>
      <c r="G3539">
        <v>1</v>
      </c>
      <c r="H3539" t="s">
        <v>11</v>
      </c>
      <c r="I3539" t="s">
        <v>4089</v>
      </c>
    </row>
    <row r="3540" spans="1:9" x14ac:dyDescent="0.25">
      <c r="A3540" t="s">
        <v>4086</v>
      </c>
      <c r="B3540">
        <v>1990</v>
      </c>
      <c r="C3540" t="s">
        <v>10</v>
      </c>
      <c r="D3540">
        <v>159</v>
      </c>
      <c r="E3540">
        <v>74</v>
      </c>
      <c r="F3540">
        <v>4.04</v>
      </c>
      <c r="G3540">
        <v>1</v>
      </c>
      <c r="H3540" t="s">
        <v>11</v>
      </c>
      <c r="I3540" t="s">
        <v>4090</v>
      </c>
    </row>
    <row r="3541" spans="1:9" x14ac:dyDescent="0.25">
      <c r="A3541" t="s">
        <v>4086</v>
      </c>
      <c r="B3541">
        <v>1990</v>
      </c>
      <c r="C3541" t="s">
        <v>10</v>
      </c>
      <c r="D3541">
        <v>159</v>
      </c>
      <c r="E3541">
        <v>73</v>
      </c>
      <c r="F3541">
        <v>14.77</v>
      </c>
      <c r="G3541">
        <v>1</v>
      </c>
      <c r="H3541" t="s">
        <v>11</v>
      </c>
      <c r="I3541" t="s">
        <v>4091</v>
      </c>
    </row>
    <row r="3542" spans="1:9" x14ac:dyDescent="0.25">
      <c r="A3542" t="s">
        <v>4086</v>
      </c>
      <c r="B3542">
        <v>1990</v>
      </c>
      <c r="C3542" t="s">
        <v>10</v>
      </c>
      <c r="D3542">
        <v>159</v>
      </c>
      <c r="E3542">
        <v>72</v>
      </c>
      <c r="F3542">
        <v>11.74</v>
      </c>
      <c r="G3542">
        <v>1</v>
      </c>
      <c r="H3542" t="s">
        <v>11</v>
      </c>
      <c r="I3542" t="s">
        <v>4092</v>
      </c>
    </row>
    <row r="3543" spans="1:9" x14ac:dyDescent="0.25">
      <c r="A3543" t="s">
        <v>4086</v>
      </c>
      <c r="B3543">
        <v>1990</v>
      </c>
      <c r="C3543" t="s">
        <v>10</v>
      </c>
      <c r="D3543">
        <v>159</v>
      </c>
      <c r="E3543">
        <v>71</v>
      </c>
      <c r="F3543">
        <v>12.99</v>
      </c>
      <c r="G3543">
        <v>1</v>
      </c>
      <c r="H3543" t="s">
        <v>11</v>
      </c>
      <c r="I3543" t="s">
        <v>4093</v>
      </c>
    </row>
    <row r="3544" spans="1:9" x14ac:dyDescent="0.25">
      <c r="A3544" t="s">
        <v>4094</v>
      </c>
      <c r="B3544">
        <v>1990</v>
      </c>
      <c r="C3544" t="s">
        <v>10</v>
      </c>
      <c r="D3544">
        <v>161</v>
      </c>
      <c r="E3544">
        <v>76</v>
      </c>
      <c r="F3544">
        <v>0</v>
      </c>
      <c r="G3544">
        <v>1</v>
      </c>
      <c r="H3544" t="s">
        <v>11</v>
      </c>
      <c r="I3544" t="s">
        <v>4095</v>
      </c>
    </row>
    <row r="3545" spans="1:9" x14ac:dyDescent="0.25">
      <c r="A3545" t="s">
        <v>4094</v>
      </c>
      <c r="B3545">
        <v>1990</v>
      </c>
      <c r="C3545" t="s">
        <v>10</v>
      </c>
      <c r="D3545">
        <v>161</v>
      </c>
      <c r="E3545">
        <v>75</v>
      </c>
      <c r="F3545">
        <v>0</v>
      </c>
      <c r="G3545">
        <v>1</v>
      </c>
      <c r="H3545" t="s">
        <v>11</v>
      </c>
      <c r="I3545" t="s">
        <v>4096</v>
      </c>
    </row>
    <row r="3546" spans="1:9" x14ac:dyDescent="0.25">
      <c r="A3546" t="s">
        <v>4094</v>
      </c>
      <c r="B3546">
        <v>1990</v>
      </c>
      <c r="C3546" t="s">
        <v>10</v>
      </c>
      <c r="D3546">
        <v>161</v>
      </c>
      <c r="E3546">
        <v>74</v>
      </c>
      <c r="F3546">
        <v>0.04</v>
      </c>
      <c r="G3546">
        <v>1</v>
      </c>
      <c r="H3546" t="s">
        <v>11</v>
      </c>
      <c r="I3546" t="s">
        <v>4097</v>
      </c>
    </row>
    <row r="3547" spans="1:9" x14ac:dyDescent="0.25">
      <c r="A3547" t="s">
        <v>4094</v>
      </c>
      <c r="B3547">
        <v>1990</v>
      </c>
      <c r="C3547" t="s">
        <v>10</v>
      </c>
      <c r="D3547">
        <v>161</v>
      </c>
      <c r="E3547">
        <v>73</v>
      </c>
      <c r="F3547">
        <v>1.62</v>
      </c>
      <c r="G3547">
        <v>1</v>
      </c>
      <c r="H3547" t="s">
        <v>11</v>
      </c>
      <c r="I3547" t="s">
        <v>4098</v>
      </c>
    </row>
    <row r="3548" spans="1:9" x14ac:dyDescent="0.25">
      <c r="A3548" t="s">
        <v>4099</v>
      </c>
      <c r="B3548">
        <v>1990</v>
      </c>
      <c r="C3548" t="s">
        <v>10</v>
      </c>
      <c r="D3548">
        <v>158</v>
      </c>
      <c r="E3548">
        <v>77</v>
      </c>
      <c r="F3548">
        <v>8.1300000000000008</v>
      </c>
      <c r="G3548">
        <v>1</v>
      </c>
      <c r="H3548" t="s">
        <v>11</v>
      </c>
      <c r="I3548" t="s">
        <v>4100</v>
      </c>
    </row>
    <row r="3549" spans="1:9" x14ac:dyDescent="0.25">
      <c r="A3549" t="s">
        <v>4099</v>
      </c>
      <c r="B3549">
        <v>1990</v>
      </c>
      <c r="C3549" t="s">
        <v>10</v>
      </c>
      <c r="D3549">
        <v>158</v>
      </c>
      <c r="E3549">
        <v>76</v>
      </c>
      <c r="F3549">
        <v>42.11</v>
      </c>
      <c r="G3549">
        <v>0</v>
      </c>
      <c r="H3549" t="s">
        <v>11</v>
      </c>
      <c r="I3549" t="s">
        <v>4101</v>
      </c>
    </row>
    <row r="3550" spans="1:9" x14ac:dyDescent="0.25">
      <c r="A3550" t="s">
        <v>4099</v>
      </c>
      <c r="B3550">
        <v>1990</v>
      </c>
      <c r="C3550" t="s">
        <v>10</v>
      </c>
      <c r="D3550">
        <v>158</v>
      </c>
      <c r="E3550">
        <v>75</v>
      </c>
      <c r="F3550">
        <v>35.79</v>
      </c>
      <c r="G3550">
        <v>0</v>
      </c>
      <c r="H3550" t="s">
        <v>11</v>
      </c>
      <c r="I3550" t="s">
        <v>4102</v>
      </c>
    </row>
    <row r="3551" spans="1:9" x14ac:dyDescent="0.25">
      <c r="A3551" t="s">
        <v>4099</v>
      </c>
      <c r="B3551">
        <v>1990</v>
      </c>
      <c r="C3551" t="s">
        <v>10</v>
      </c>
      <c r="D3551">
        <v>158</v>
      </c>
      <c r="E3551">
        <v>74</v>
      </c>
      <c r="F3551">
        <v>67.849999999999994</v>
      </c>
      <c r="G3551">
        <v>0</v>
      </c>
      <c r="H3551" t="s">
        <v>11</v>
      </c>
      <c r="I3551" t="s">
        <v>4103</v>
      </c>
    </row>
    <row r="3552" spans="1:9" x14ac:dyDescent="0.25">
      <c r="A3552" t="s">
        <v>4099</v>
      </c>
      <c r="B3552">
        <v>1990</v>
      </c>
      <c r="C3552" t="s">
        <v>10</v>
      </c>
      <c r="D3552">
        <v>158</v>
      </c>
      <c r="E3552">
        <v>73</v>
      </c>
      <c r="F3552">
        <v>66.92</v>
      </c>
      <c r="G3552">
        <v>0</v>
      </c>
      <c r="H3552" t="s">
        <v>11</v>
      </c>
      <c r="I3552" t="s">
        <v>4104</v>
      </c>
    </row>
    <row r="3553" spans="1:9" x14ac:dyDescent="0.25">
      <c r="A3553" t="s">
        <v>4105</v>
      </c>
      <c r="B3553">
        <v>1990</v>
      </c>
      <c r="C3553" t="s">
        <v>10</v>
      </c>
      <c r="D3553">
        <v>159</v>
      </c>
      <c r="E3553">
        <v>78</v>
      </c>
      <c r="F3553">
        <v>2.9</v>
      </c>
      <c r="G3553">
        <v>1</v>
      </c>
      <c r="H3553" t="s">
        <v>11</v>
      </c>
      <c r="I3553" t="s">
        <v>4106</v>
      </c>
    </row>
    <row r="3554" spans="1:9" x14ac:dyDescent="0.25">
      <c r="A3554" t="s">
        <v>4105</v>
      </c>
      <c r="B3554">
        <v>1990</v>
      </c>
      <c r="C3554" t="s">
        <v>10</v>
      </c>
      <c r="D3554">
        <v>159</v>
      </c>
      <c r="E3554">
        <v>77</v>
      </c>
      <c r="F3554">
        <v>1.94</v>
      </c>
      <c r="G3554">
        <v>1</v>
      </c>
      <c r="H3554" t="s">
        <v>11</v>
      </c>
      <c r="I3554" t="s">
        <v>4107</v>
      </c>
    </row>
    <row r="3555" spans="1:9" x14ac:dyDescent="0.25">
      <c r="A3555" t="s">
        <v>4105</v>
      </c>
      <c r="B3555">
        <v>1990</v>
      </c>
      <c r="C3555" t="s">
        <v>10</v>
      </c>
      <c r="D3555">
        <v>159</v>
      </c>
      <c r="E3555">
        <v>76</v>
      </c>
      <c r="F3555">
        <v>31.31</v>
      </c>
      <c r="G3555">
        <v>0</v>
      </c>
      <c r="H3555" t="s">
        <v>11</v>
      </c>
      <c r="I3555" t="s">
        <v>4108</v>
      </c>
    </row>
    <row r="3556" spans="1:9" x14ac:dyDescent="0.25">
      <c r="A3556" t="s">
        <v>4105</v>
      </c>
      <c r="B3556">
        <v>1990</v>
      </c>
      <c r="C3556" t="s">
        <v>10</v>
      </c>
      <c r="D3556">
        <v>159</v>
      </c>
      <c r="E3556">
        <v>75</v>
      </c>
      <c r="F3556">
        <v>32.35</v>
      </c>
      <c r="G3556">
        <v>0</v>
      </c>
      <c r="H3556" t="s">
        <v>11</v>
      </c>
      <c r="I3556" t="s">
        <v>4109</v>
      </c>
    </row>
    <row r="3557" spans="1:9" x14ac:dyDescent="0.25">
      <c r="A3557" t="s">
        <v>4105</v>
      </c>
      <c r="B3557">
        <v>1990</v>
      </c>
      <c r="C3557" t="s">
        <v>10</v>
      </c>
      <c r="D3557">
        <v>159</v>
      </c>
      <c r="E3557">
        <v>74</v>
      </c>
      <c r="F3557">
        <v>34.6</v>
      </c>
      <c r="G3557">
        <v>0</v>
      </c>
      <c r="H3557" t="s">
        <v>11</v>
      </c>
      <c r="I3557" t="s">
        <v>4110</v>
      </c>
    </row>
    <row r="3558" spans="1:9" x14ac:dyDescent="0.25">
      <c r="A3558" t="s">
        <v>4105</v>
      </c>
      <c r="B3558">
        <v>1990</v>
      </c>
      <c r="C3558" t="s">
        <v>10</v>
      </c>
      <c r="D3558">
        <v>159</v>
      </c>
      <c r="E3558">
        <v>73</v>
      </c>
      <c r="F3558">
        <v>35.71</v>
      </c>
      <c r="G3558">
        <v>0</v>
      </c>
      <c r="H3558" t="s">
        <v>11</v>
      </c>
      <c r="I3558" t="s">
        <v>4111</v>
      </c>
    </row>
    <row r="3559" spans="1:9" x14ac:dyDescent="0.25">
      <c r="A3559" t="s">
        <v>4105</v>
      </c>
      <c r="B3559">
        <v>1990</v>
      </c>
      <c r="C3559" t="s">
        <v>10</v>
      </c>
      <c r="D3559">
        <v>159</v>
      </c>
      <c r="E3559">
        <v>72</v>
      </c>
      <c r="F3559">
        <v>31.28</v>
      </c>
      <c r="G3559">
        <v>0</v>
      </c>
      <c r="H3559" t="s">
        <v>11</v>
      </c>
      <c r="I3559" t="s">
        <v>4112</v>
      </c>
    </row>
    <row r="3560" spans="1:9" x14ac:dyDescent="0.25">
      <c r="A3560" t="s">
        <v>4105</v>
      </c>
      <c r="B3560">
        <v>1990</v>
      </c>
      <c r="C3560" t="s">
        <v>10</v>
      </c>
      <c r="D3560">
        <v>159</v>
      </c>
      <c r="E3560">
        <v>71</v>
      </c>
      <c r="F3560">
        <v>38.29</v>
      </c>
      <c r="G3560">
        <v>0</v>
      </c>
      <c r="H3560" t="s">
        <v>11</v>
      </c>
      <c r="I3560" t="s">
        <v>4113</v>
      </c>
    </row>
    <row r="3561" spans="1:9" x14ac:dyDescent="0.25">
      <c r="A3561" t="s">
        <v>4105</v>
      </c>
      <c r="B3561">
        <v>1990</v>
      </c>
      <c r="C3561" t="s">
        <v>10</v>
      </c>
      <c r="D3561">
        <v>159</v>
      </c>
      <c r="E3561">
        <v>70</v>
      </c>
      <c r="F3561">
        <v>20.28</v>
      </c>
      <c r="G3561">
        <v>0</v>
      </c>
      <c r="H3561" t="s">
        <v>11</v>
      </c>
      <c r="I3561" t="s">
        <v>4114</v>
      </c>
    </row>
    <row r="3562" spans="1:9" x14ac:dyDescent="0.25">
      <c r="A3562" t="s">
        <v>4115</v>
      </c>
      <c r="B3562">
        <v>1990</v>
      </c>
      <c r="C3562" t="s">
        <v>10</v>
      </c>
      <c r="D3562">
        <v>161</v>
      </c>
      <c r="E3562">
        <v>76</v>
      </c>
      <c r="F3562">
        <v>0</v>
      </c>
      <c r="G3562">
        <v>1</v>
      </c>
      <c r="H3562" t="s">
        <v>11</v>
      </c>
      <c r="I3562" t="s">
        <v>4116</v>
      </c>
    </row>
    <row r="3563" spans="1:9" x14ac:dyDescent="0.25">
      <c r="A3563" t="s">
        <v>4115</v>
      </c>
      <c r="B3563">
        <v>1990</v>
      </c>
      <c r="C3563" t="s">
        <v>10</v>
      </c>
      <c r="D3563">
        <v>161</v>
      </c>
      <c r="E3563">
        <v>75</v>
      </c>
      <c r="F3563">
        <v>0</v>
      </c>
      <c r="G3563">
        <v>1</v>
      </c>
      <c r="H3563" t="s">
        <v>11</v>
      </c>
      <c r="I3563" t="s">
        <v>4117</v>
      </c>
    </row>
    <row r="3564" spans="1:9" x14ac:dyDescent="0.25">
      <c r="A3564" t="s">
        <v>4115</v>
      </c>
      <c r="B3564">
        <v>1990</v>
      </c>
      <c r="C3564" t="s">
        <v>10</v>
      </c>
      <c r="D3564">
        <v>161</v>
      </c>
      <c r="E3564">
        <v>74</v>
      </c>
      <c r="F3564">
        <v>0</v>
      </c>
      <c r="G3564">
        <v>1</v>
      </c>
      <c r="H3564" t="s">
        <v>11</v>
      </c>
      <c r="I3564" t="s">
        <v>4118</v>
      </c>
    </row>
    <row r="3565" spans="1:9" x14ac:dyDescent="0.25">
      <c r="A3565" t="s">
        <v>4115</v>
      </c>
      <c r="B3565">
        <v>1990</v>
      </c>
      <c r="C3565" t="s">
        <v>10</v>
      </c>
      <c r="D3565">
        <v>161</v>
      </c>
      <c r="E3565">
        <v>73</v>
      </c>
      <c r="F3565">
        <v>0</v>
      </c>
      <c r="G3565">
        <v>1</v>
      </c>
      <c r="H3565" t="s">
        <v>11</v>
      </c>
      <c r="I3565" t="s">
        <v>4119</v>
      </c>
    </row>
    <row r="3566" spans="1:9" x14ac:dyDescent="0.25">
      <c r="A3566" t="s">
        <v>4115</v>
      </c>
      <c r="B3566">
        <v>1990</v>
      </c>
      <c r="C3566" t="s">
        <v>10</v>
      </c>
      <c r="D3566">
        <v>161</v>
      </c>
      <c r="E3566">
        <v>72</v>
      </c>
      <c r="F3566">
        <v>0</v>
      </c>
      <c r="G3566">
        <v>1</v>
      </c>
      <c r="H3566" t="s">
        <v>11</v>
      </c>
      <c r="I3566" t="s">
        <v>4120</v>
      </c>
    </row>
    <row r="3567" spans="1:9" x14ac:dyDescent="0.25">
      <c r="A3567" t="s">
        <v>4115</v>
      </c>
      <c r="B3567">
        <v>1990</v>
      </c>
      <c r="C3567" t="s">
        <v>10</v>
      </c>
      <c r="D3567">
        <v>161</v>
      </c>
      <c r="E3567">
        <v>71</v>
      </c>
      <c r="F3567">
        <v>0</v>
      </c>
      <c r="G3567">
        <v>1</v>
      </c>
      <c r="H3567" t="s">
        <v>11</v>
      </c>
      <c r="I3567" t="s">
        <v>4121</v>
      </c>
    </row>
    <row r="3568" spans="1:9" x14ac:dyDescent="0.25">
      <c r="A3568" t="s">
        <v>4122</v>
      </c>
      <c r="B3568">
        <v>1990</v>
      </c>
      <c r="C3568" t="s">
        <v>10</v>
      </c>
      <c r="D3568">
        <v>158</v>
      </c>
      <c r="E3568">
        <v>77</v>
      </c>
      <c r="F3568">
        <v>15.95</v>
      </c>
      <c r="G3568">
        <v>1</v>
      </c>
      <c r="H3568" t="s">
        <v>11</v>
      </c>
      <c r="I3568" t="s">
        <v>4123</v>
      </c>
    </row>
    <row r="3569" spans="1:9" x14ac:dyDescent="0.25">
      <c r="A3569" t="s">
        <v>4122</v>
      </c>
      <c r="B3569">
        <v>1990</v>
      </c>
      <c r="C3569" t="s">
        <v>10</v>
      </c>
      <c r="D3569">
        <v>158</v>
      </c>
      <c r="E3569">
        <v>76</v>
      </c>
      <c r="F3569">
        <v>10.54</v>
      </c>
      <c r="G3569">
        <v>1</v>
      </c>
      <c r="H3569" t="s">
        <v>11</v>
      </c>
      <c r="I3569" t="s">
        <v>4124</v>
      </c>
    </row>
    <row r="3570" spans="1:9" x14ac:dyDescent="0.25">
      <c r="A3570" t="s">
        <v>4122</v>
      </c>
      <c r="B3570">
        <v>1990</v>
      </c>
      <c r="C3570" t="s">
        <v>10</v>
      </c>
      <c r="D3570">
        <v>158</v>
      </c>
      <c r="E3570">
        <v>75</v>
      </c>
      <c r="F3570">
        <v>5.08</v>
      </c>
      <c r="G3570">
        <v>1</v>
      </c>
      <c r="H3570" t="s">
        <v>11</v>
      </c>
      <c r="I3570" t="s">
        <v>4125</v>
      </c>
    </row>
    <row r="3571" spans="1:9" x14ac:dyDescent="0.25">
      <c r="A3571" t="s">
        <v>4122</v>
      </c>
      <c r="B3571">
        <v>1990</v>
      </c>
      <c r="C3571" t="s">
        <v>10</v>
      </c>
      <c r="D3571">
        <v>158</v>
      </c>
      <c r="E3571">
        <v>74</v>
      </c>
      <c r="F3571">
        <v>5.92</v>
      </c>
      <c r="G3571">
        <v>1</v>
      </c>
      <c r="H3571" t="s">
        <v>11</v>
      </c>
      <c r="I3571" t="s">
        <v>4126</v>
      </c>
    </row>
    <row r="3572" spans="1:9" x14ac:dyDescent="0.25">
      <c r="A3572" t="s">
        <v>4122</v>
      </c>
      <c r="B3572">
        <v>1990</v>
      </c>
      <c r="C3572" t="s">
        <v>10</v>
      </c>
      <c r="D3572">
        <v>158</v>
      </c>
      <c r="E3572">
        <v>73</v>
      </c>
      <c r="F3572">
        <v>10.27</v>
      </c>
      <c r="G3572">
        <v>1</v>
      </c>
      <c r="H3572" t="s">
        <v>11</v>
      </c>
      <c r="I3572" t="s">
        <v>4127</v>
      </c>
    </row>
    <row r="3573" spans="1:9" x14ac:dyDescent="0.25">
      <c r="A3573" t="s">
        <v>4122</v>
      </c>
      <c r="B3573">
        <v>1990</v>
      </c>
      <c r="C3573" t="s">
        <v>10</v>
      </c>
      <c r="D3573">
        <v>158</v>
      </c>
      <c r="E3573">
        <v>72</v>
      </c>
      <c r="F3573">
        <v>47.77</v>
      </c>
      <c r="G3573">
        <v>0</v>
      </c>
      <c r="H3573" t="s">
        <v>11</v>
      </c>
      <c r="I3573" t="s">
        <v>4128</v>
      </c>
    </row>
    <row r="3574" spans="1:9" x14ac:dyDescent="0.25">
      <c r="A3574" t="s">
        <v>4122</v>
      </c>
      <c r="B3574">
        <v>1990</v>
      </c>
      <c r="C3574" t="s">
        <v>10</v>
      </c>
      <c r="D3574">
        <v>158</v>
      </c>
      <c r="E3574">
        <v>71</v>
      </c>
      <c r="F3574">
        <v>78.17</v>
      </c>
      <c r="G3574">
        <v>0</v>
      </c>
      <c r="H3574" t="s">
        <v>11</v>
      </c>
      <c r="I3574" t="s">
        <v>4129</v>
      </c>
    </row>
    <row r="3575" spans="1:9" x14ac:dyDescent="0.25">
      <c r="A3575" t="s">
        <v>4122</v>
      </c>
      <c r="B3575">
        <v>1990</v>
      </c>
      <c r="C3575" t="s">
        <v>10</v>
      </c>
      <c r="D3575">
        <v>158</v>
      </c>
      <c r="E3575">
        <v>70</v>
      </c>
      <c r="F3575">
        <v>81.53</v>
      </c>
      <c r="G3575">
        <v>0</v>
      </c>
      <c r="H3575" t="s">
        <v>11</v>
      </c>
      <c r="I3575" t="s">
        <v>4130</v>
      </c>
    </row>
    <row r="3576" spans="1:9" x14ac:dyDescent="0.25">
      <c r="A3576" t="s">
        <v>4122</v>
      </c>
      <c r="B3576">
        <v>1990</v>
      </c>
      <c r="C3576" t="s">
        <v>10</v>
      </c>
      <c r="D3576">
        <v>158</v>
      </c>
      <c r="E3576">
        <v>69</v>
      </c>
      <c r="F3576">
        <v>29.62</v>
      </c>
      <c r="G3576">
        <v>0</v>
      </c>
      <c r="H3576" t="s">
        <v>11</v>
      </c>
      <c r="I3576" t="s">
        <v>4131</v>
      </c>
    </row>
    <row r="3577" spans="1:9" x14ac:dyDescent="0.25">
      <c r="A3577" t="s">
        <v>4132</v>
      </c>
      <c r="B3577">
        <v>1990</v>
      </c>
      <c r="C3577" t="s">
        <v>10</v>
      </c>
      <c r="D3577">
        <v>159</v>
      </c>
      <c r="E3577">
        <v>78</v>
      </c>
      <c r="F3577">
        <v>0.38</v>
      </c>
      <c r="G3577">
        <v>1</v>
      </c>
      <c r="H3577" t="s">
        <v>11</v>
      </c>
      <c r="I3577" t="s">
        <v>4133</v>
      </c>
    </row>
    <row r="3578" spans="1:9" x14ac:dyDescent="0.25">
      <c r="A3578" t="s">
        <v>4132</v>
      </c>
      <c r="B3578">
        <v>1990</v>
      </c>
      <c r="C3578" t="s">
        <v>10</v>
      </c>
      <c r="D3578">
        <v>159</v>
      </c>
      <c r="E3578">
        <v>77</v>
      </c>
      <c r="F3578">
        <v>2.11</v>
      </c>
      <c r="G3578">
        <v>1</v>
      </c>
      <c r="H3578" t="s">
        <v>11</v>
      </c>
      <c r="I3578" t="s">
        <v>4134</v>
      </c>
    </row>
    <row r="3579" spans="1:9" x14ac:dyDescent="0.25">
      <c r="A3579" t="s">
        <v>4132</v>
      </c>
      <c r="B3579">
        <v>1990</v>
      </c>
      <c r="C3579" t="s">
        <v>10</v>
      </c>
      <c r="D3579">
        <v>159</v>
      </c>
      <c r="E3579">
        <v>76</v>
      </c>
      <c r="F3579">
        <v>18.899999999999999</v>
      </c>
      <c r="G3579">
        <v>1</v>
      </c>
      <c r="H3579" t="s">
        <v>11</v>
      </c>
      <c r="I3579" t="s">
        <v>4135</v>
      </c>
    </row>
    <row r="3580" spans="1:9" x14ac:dyDescent="0.25">
      <c r="A3580" t="s">
        <v>4132</v>
      </c>
      <c r="B3580">
        <v>1990</v>
      </c>
      <c r="C3580" t="s">
        <v>10</v>
      </c>
      <c r="D3580">
        <v>159</v>
      </c>
      <c r="E3580">
        <v>75</v>
      </c>
      <c r="F3580">
        <v>14.53</v>
      </c>
      <c r="G3580">
        <v>1</v>
      </c>
      <c r="H3580" t="s">
        <v>11</v>
      </c>
      <c r="I3580" t="s">
        <v>4136</v>
      </c>
    </row>
    <row r="3581" spans="1:9" x14ac:dyDescent="0.25">
      <c r="A3581" t="s">
        <v>4132</v>
      </c>
      <c r="B3581">
        <v>1990</v>
      </c>
      <c r="C3581" t="s">
        <v>10</v>
      </c>
      <c r="D3581">
        <v>159</v>
      </c>
      <c r="E3581">
        <v>74</v>
      </c>
      <c r="F3581">
        <v>22.09</v>
      </c>
      <c r="G3581">
        <v>0</v>
      </c>
      <c r="H3581" t="s">
        <v>11</v>
      </c>
      <c r="I3581" t="s">
        <v>4137</v>
      </c>
    </row>
    <row r="3582" spans="1:9" x14ac:dyDescent="0.25">
      <c r="A3582" t="s">
        <v>4138</v>
      </c>
      <c r="B3582">
        <v>1990</v>
      </c>
      <c r="C3582" t="s">
        <v>10</v>
      </c>
      <c r="D3582">
        <v>161</v>
      </c>
      <c r="E3582">
        <v>76</v>
      </c>
      <c r="F3582">
        <v>0.05</v>
      </c>
      <c r="G3582">
        <v>1</v>
      </c>
      <c r="H3582" t="s">
        <v>11</v>
      </c>
      <c r="I3582" t="s">
        <v>4139</v>
      </c>
    </row>
    <row r="3583" spans="1:9" x14ac:dyDescent="0.25">
      <c r="A3583" t="s">
        <v>4138</v>
      </c>
      <c r="B3583">
        <v>1990</v>
      </c>
      <c r="C3583" t="s">
        <v>10</v>
      </c>
      <c r="D3583">
        <v>161</v>
      </c>
      <c r="E3583">
        <v>74</v>
      </c>
      <c r="F3583">
        <v>0</v>
      </c>
      <c r="G3583">
        <v>1</v>
      </c>
      <c r="H3583" t="s">
        <v>11</v>
      </c>
      <c r="I3583" t="s">
        <v>4140</v>
      </c>
    </row>
    <row r="3584" spans="1:9" x14ac:dyDescent="0.25">
      <c r="A3584" t="s">
        <v>4138</v>
      </c>
      <c r="B3584">
        <v>1990</v>
      </c>
      <c r="C3584" t="s">
        <v>10</v>
      </c>
      <c r="D3584">
        <v>161</v>
      </c>
      <c r="E3584">
        <v>73</v>
      </c>
      <c r="F3584">
        <v>0.12</v>
      </c>
      <c r="G3584">
        <v>1</v>
      </c>
      <c r="H3584" t="s">
        <v>11</v>
      </c>
      <c r="I3584" t="s">
        <v>4141</v>
      </c>
    </row>
    <row r="3585" spans="1:9" x14ac:dyDescent="0.25">
      <c r="A3585" t="s">
        <v>4138</v>
      </c>
      <c r="B3585">
        <v>1990</v>
      </c>
      <c r="C3585" t="s">
        <v>10</v>
      </c>
      <c r="D3585">
        <v>161</v>
      </c>
      <c r="E3585">
        <v>72</v>
      </c>
      <c r="F3585">
        <v>0</v>
      </c>
      <c r="G3585">
        <v>1</v>
      </c>
      <c r="H3585" t="s">
        <v>11</v>
      </c>
      <c r="I3585" t="s">
        <v>4142</v>
      </c>
    </row>
    <row r="3586" spans="1:9" x14ac:dyDescent="0.25">
      <c r="A3586" t="s">
        <v>4138</v>
      </c>
      <c r="B3586">
        <v>1990</v>
      </c>
      <c r="C3586" t="s">
        <v>10</v>
      </c>
      <c r="D3586">
        <v>161</v>
      </c>
      <c r="E3586">
        <v>71</v>
      </c>
      <c r="F3586">
        <v>2.41</v>
      </c>
      <c r="G3586">
        <v>1</v>
      </c>
      <c r="H3586" t="s">
        <v>11</v>
      </c>
      <c r="I3586" t="s">
        <v>4143</v>
      </c>
    </row>
    <row r="3587" spans="1:9" x14ac:dyDescent="0.25">
      <c r="A3587" t="s">
        <v>4144</v>
      </c>
      <c r="B3587">
        <v>1990</v>
      </c>
      <c r="C3587" t="s">
        <v>10</v>
      </c>
      <c r="D3587">
        <v>158</v>
      </c>
      <c r="E3587">
        <v>77</v>
      </c>
      <c r="F3587">
        <v>0.45</v>
      </c>
      <c r="G3587">
        <v>1</v>
      </c>
      <c r="H3587" t="s">
        <v>11</v>
      </c>
      <c r="I3587" t="s">
        <v>4145</v>
      </c>
    </row>
    <row r="3588" spans="1:9" x14ac:dyDescent="0.25">
      <c r="A3588" t="s">
        <v>4144</v>
      </c>
      <c r="B3588">
        <v>1990</v>
      </c>
      <c r="C3588" t="s">
        <v>10</v>
      </c>
      <c r="D3588">
        <v>158</v>
      </c>
      <c r="E3588">
        <v>76</v>
      </c>
      <c r="F3588">
        <v>9.56</v>
      </c>
      <c r="G3588">
        <v>1</v>
      </c>
      <c r="H3588" t="s">
        <v>11</v>
      </c>
      <c r="I3588" t="s">
        <v>4146</v>
      </c>
    </row>
    <row r="3589" spans="1:9" x14ac:dyDescent="0.25">
      <c r="A3589" t="s">
        <v>4144</v>
      </c>
      <c r="B3589">
        <v>1990</v>
      </c>
      <c r="C3589" t="s">
        <v>10</v>
      </c>
      <c r="D3589">
        <v>158</v>
      </c>
      <c r="E3589">
        <v>75</v>
      </c>
      <c r="F3589">
        <v>16.809999999999999</v>
      </c>
      <c r="G3589">
        <v>1</v>
      </c>
      <c r="H3589" t="s">
        <v>11</v>
      </c>
      <c r="I3589" t="s">
        <v>4147</v>
      </c>
    </row>
    <row r="3590" spans="1:9" x14ac:dyDescent="0.25">
      <c r="A3590" t="s">
        <v>4144</v>
      </c>
      <c r="B3590">
        <v>1990</v>
      </c>
      <c r="C3590" t="s">
        <v>10</v>
      </c>
      <c r="D3590">
        <v>158</v>
      </c>
      <c r="E3590">
        <v>74</v>
      </c>
      <c r="F3590">
        <v>28.13</v>
      </c>
      <c r="G3590">
        <v>0</v>
      </c>
      <c r="H3590" t="s">
        <v>11</v>
      </c>
      <c r="I3590" t="s">
        <v>4148</v>
      </c>
    </row>
    <row r="3591" spans="1:9" x14ac:dyDescent="0.25">
      <c r="A3591" t="s">
        <v>4149</v>
      </c>
      <c r="B3591">
        <v>1990</v>
      </c>
      <c r="C3591" t="s">
        <v>10</v>
      </c>
      <c r="D3591">
        <v>160</v>
      </c>
      <c r="E3591">
        <v>77</v>
      </c>
      <c r="F3591">
        <v>12.32</v>
      </c>
      <c r="G3591">
        <v>1</v>
      </c>
      <c r="H3591" t="s">
        <v>11</v>
      </c>
      <c r="I3591" t="s">
        <v>4150</v>
      </c>
    </row>
    <row r="3592" spans="1:9" x14ac:dyDescent="0.25">
      <c r="A3592" t="s">
        <v>4149</v>
      </c>
      <c r="B3592">
        <v>1990</v>
      </c>
      <c r="C3592" t="s">
        <v>10</v>
      </c>
      <c r="D3592">
        <v>160</v>
      </c>
      <c r="E3592">
        <v>76</v>
      </c>
      <c r="F3592">
        <v>0.04</v>
      </c>
      <c r="G3592">
        <v>1</v>
      </c>
      <c r="H3592" t="s">
        <v>11</v>
      </c>
      <c r="I3592" t="s">
        <v>4151</v>
      </c>
    </row>
    <row r="3593" spans="1:9" x14ac:dyDescent="0.25">
      <c r="A3593" t="s">
        <v>4149</v>
      </c>
      <c r="B3593">
        <v>1990</v>
      </c>
      <c r="C3593" t="s">
        <v>10</v>
      </c>
      <c r="D3593">
        <v>160</v>
      </c>
      <c r="E3593">
        <v>75</v>
      </c>
      <c r="F3593">
        <v>7.0000000000000007E-2</v>
      </c>
      <c r="G3593">
        <v>1</v>
      </c>
      <c r="H3593" t="s">
        <v>11</v>
      </c>
      <c r="I3593" t="s">
        <v>4152</v>
      </c>
    </row>
    <row r="3594" spans="1:9" x14ac:dyDescent="0.25">
      <c r="A3594" t="s">
        <v>4149</v>
      </c>
      <c r="B3594">
        <v>1990</v>
      </c>
      <c r="C3594" t="s">
        <v>10</v>
      </c>
      <c r="D3594">
        <v>160</v>
      </c>
      <c r="E3594">
        <v>74</v>
      </c>
      <c r="F3594">
        <v>7.0000000000000007E-2</v>
      </c>
      <c r="G3594">
        <v>1</v>
      </c>
      <c r="H3594" t="s">
        <v>11</v>
      </c>
      <c r="I3594" t="s">
        <v>4153</v>
      </c>
    </row>
    <row r="3595" spans="1:9" x14ac:dyDescent="0.25">
      <c r="A3595" t="s">
        <v>4149</v>
      </c>
      <c r="B3595">
        <v>1990</v>
      </c>
      <c r="C3595" t="s">
        <v>10</v>
      </c>
      <c r="D3595">
        <v>160</v>
      </c>
      <c r="E3595">
        <v>73</v>
      </c>
      <c r="F3595">
        <v>0.06</v>
      </c>
      <c r="G3595">
        <v>1</v>
      </c>
      <c r="H3595" t="s">
        <v>11</v>
      </c>
      <c r="I3595" t="s">
        <v>4154</v>
      </c>
    </row>
    <row r="3596" spans="1:9" x14ac:dyDescent="0.25">
      <c r="A3596" t="s">
        <v>4149</v>
      </c>
      <c r="B3596">
        <v>1990</v>
      </c>
      <c r="C3596" t="s">
        <v>10</v>
      </c>
      <c r="D3596">
        <v>160</v>
      </c>
      <c r="E3596">
        <v>72</v>
      </c>
      <c r="F3596">
        <v>0.04</v>
      </c>
      <c r="G3596">
        <v>1</v>
      </c>
      <c r="H3596" t="s">
        <v>11</v>
      </c>
      <c r="I3596" t="s">
        <v>4155</v>
      </c>
    </row>
    <row r="3597" spans="1:9" x14ac:dyDescent="0.25">
      <c r="A3597" t="s">
        <v>4149</v>
      </c>
      <c r="B3597">
        <v>1990</v>
      </c>
      <c r="C3597" t="s">
        <v>10</v>
      </c>
      <c r="D3597">
        <v>160</v>
      </c>
      <c r="E3597">
        <v>71</v>
      </c>
      <c r="F3597">
        <v>0.34</v>
      </c>
      <c r="G3597">
        <v>1</v>
      </c>
      <c r="H3597" t="s">
        <v>11</v>
      </c>
      <c r="I3597" t="s">
        <v>4156</v>
      </c>
    </row>
    <row r="3598" spans="1:9" x14ac:dyDescent="0.25">
      <c r="A3598" t="s">
        <v>4157</v>
      </c>
      <c r="B3598">
        <v>1990</v>
      </c>
      <c r="C3598" t="s">
        <v>10</v>
      </c>
      <c r="D3598">
        <v>161</v>
      </c>
      <c r="E3598">
        <v>76</v>
      </c>
      <c r="F3598">
        <v>16.82</v>
      </c>
      <c r="G3598">
        <v>1</v>
      </c>
      <c r="H3598" t="s">
        <v>11</v>
      </c>
      <c r="I3598" t="s">
        <v>4158</v>
      </c>
    </row>
    <row r="3599" spans="1:9" x14ac:dyDescent="0.25">
      <c r="A3599" t="s">
        <v>4157</v>
      </c>
      <c r="B3599">
        <v>1990</v>
      </c>
      <c r="C3599" t="s">
        <v>10</v>
      </c>
      <c r="D3599">
        <v>161</v>
      </c>
      <c r="E3599">
        <v>75</v>
      </c>
      <c r="F3599">
        <v>59.7</v>
      </c>
      <c r="G3599">
        <v>0</v>
      </c>
      <c r="H3599" t="s">
        <v>11</v>
      </c>
      <c r="I3599" t="s">
        <v>4159</v>
      </c>
    </row>
    <row r="3600" spans="1:9" x14ac:dyDescent="0.25">
      <c r="A3600" t="s">
        <v>4157</v>
      </c>
      <c r="B3600">
        <v>1990</v>
      </c>
      <c r="C3600" t="s">
        <v>10</v>
      </c>
      <c r="D3600">
        <v>161</v>
      </c>
      <c r="E3600">
        <v>74</v>
      </c>
      <c r="F3600">
        <v>29.67</v>
      </c>
      <c r="G3600">
        <v>0</v>
      </c>
      <c r="H3600" t="s">
        <v>11</v>
      </c>
      <c r="I3600" t="s">
        <v>4160</v>
      </c>
    </row>
    <row r="3601" spans="1:9" x14ac:dyDescent="0.25">
      <c r="A3601" t="s">
        <v>4157</v>
      </c>
      <c r="B3601">
        <v>1990</v>
      </c>
      <c r="C3601" t="s">
        <v>10</v>
      </c>
      <c r="D3601">
        <v>161</v>
      </c>
      <c r="E3601">
        <v>73</v>
      </c>
      <c r="F3601">
        <v>0.5</v>
      </c>
      <c r="G3601">
        <v>1</v>
      </c>
      <c r="H3601" t="s">
        <v>11</v>
      </c>
      <c r="I3601" t="s">
        <v>4161</v>
      </c>
    </row>
    <row r="3602" spans="1:9" x14ac:dyDescent="0.25">
      <c r="A3602" t="s">
        <v>4157</v>
      </c>
      <c r="B3602">
        <v>1990</v>
      </c>
      <c r="C3602" t="s">
        <v>10</v>
      </c>
      <c r="D3602">
        <v>161</v>
      </c>
      <c r="E3602">
        <v>72</v>
      </c>
      <c r="F3602">
        <v>0</v>
      </c>
      <c r="G3602">
        <v>1</v>
      </c>
      <c r="H3602" t="s">
        <v>11</v>
      </c>
      <c r="I3602" t="s">
        <v>4162</v>
      </c>
    </row>
    <row r="3603" spans="1:9" x14ac:dyDescent="0.25">
      <c r="A3603" t="s">
        <v>4157</v>
      </c>
      <c r="B3603">
        <v>1990</v>
      </c>
      <c r="C3603" t="s">
        <v>10</v>
      </c>
      <c r="D3603">
        <v>161</v>
      </c>
      <c r="E3603">
        <v>71</v>
      </c>
      <c r="F3603">
        <v>0.15</v>
      </c>
      <c r="G3603">
        <v>1</v>
      </c>
      <c r="H3603" t="s">
        <v>11</v>
      </c>
      <c r="I3603" t="s">
        <v>4163</v>
      </c>
    </row>
    <row r="3604" spans="1:9" x14ac:dyDescent="0.25">
      <c r="A3604" t="s">
        <v>4164</v>
      </c>
      <c r="B3604">
        <v>1990</v>
      </c>
      <c r="C3604" t="s">
        <v>10</v>
      </c>
      <c r="D3604">
        <v>158</v>
      </c>
      <c r="E3604">
        <v>77</v>
      </c>
      <c r="F3604">
        <v>35.71</v>
      </c>
      <c r="G3604">
        <v>0</v>
      </c>
      <c r="H3604" t="s">
        <v>11</v>
      </c>
      <c r="I3604" t="s">
        <v>4165</v>
      </c>
    </row>
    <row r="3605" spans="1:9" x14ac:dyDescent="0.25">
      <c r="A3605" t="s">
        <v>4164</v>
      </c>
      <c r="B3605">
        <v>1990</v>
      </c>
      <c r="C3605" t="s">
        <v>10</v>
      </c>
      <c r="D3605">
        <v>158</v>
      </c>
      <c r="E3605">
        <v>76</v>
      </c>
      <c r="F3605">
        <v>10.26</v>
      </c>
      <c r="G3605">
        <v>1</v>
      </c>
      <c r="H3605" t="s">
        <v>11</v>
      </c>
      <c r="I3605" t="s">
        <v>4166</v>
      </c>
    </row>
    <row r="3606" spans="1:9" x14ac:dyDescent="0.25">
      <c r="A3606" t="s">
        <v>4164</v>
      </c>
      <c r="B3606">
        <v>1990</v>
      </c>
      <c r="C3606" t="s">
        <v>10</v>
      </c>
      <c r="D3606">
        <v>158</v>
      </c>
      <c r="E3606">
        <v>75</v>
      </c>
      <c r="F3606">
        <v>22.91</v>
      </c>
      <c r="G3606">
        <v>0</v>
      </c>
      <c r="H3606" t="s">
        <v>11</v>
      </c>
      <c r="I3606" t="s">
        <v>4167</v>
      </c>
    </row>
    <row r="3607" spans="1:9" x14ac:dyDescent="0.25">
      <c r="A3607" t="s">
        <v>4164</v>
      </c>
      <c r="B3607">
        <v>1990</v>
      </c>
      <c r="C3607" t="s">
        <v>10</v>
      </c>
      <c r="D3607">
        <v>158</v>
      </c>
      <c r="E3607">
        <v>74</v>
      </c>
      <c r="F3607">
        <v>47.73</v>
      </c>
      <c r="G3607">
        <v>0</v>
      </c>
      <c r="H3607" t="s">
        <v>11</v>
      </c>
      <c r="I3607" t="s">
        <v>4168</v>
      </c>
    </row>
    <row r="3608" spans="1:9" x14ac:dyDescent="0.25">
      <c r="A3608" t="s">
        <v>4164</v>
      </c>
      <c r="B3608">
        <v>1990</v>
      </c>
      <c r="C3608" t="s">
        <v>10</v>
      </c>
      <c r="D3608">
        <v>158</v>
      </c>
      <c r="E3608">
        <v>73</v>
      </c>
      <c r="F3608">
        <v>13.94</v>
      </c>
      <c r="G3608">
        <v>1</v>
      </c>
      <c r="H3608" t="s">
        <v>11</v>
      </c>
      <c r="I3608" t="s">
        <v>4169</v>
      </c>
    </row>
    <row r="3609" spans="1:9" x14ac:dyDescent="0.25">
      <c r="A3609" t="s">
        <v>4164</v>
      </c>
      <c r="B3609">
        <v>1990</v>
      </c>
      <c r="C3609" t="s">
        <v>10</v>
      </c>
      <c r="D3609">
        <v>158</v>
      </c>
      <c r="E3609">
        <v>72</v>
      </c>
      <c r="F3609">
        <v>3.98</v>
      </c>
      <c r="G3609">
        <v>1</v>
      </c>
      <c r="H3609" t="s">
        <v>11</v>
      </c>
      <c r="I3609" t="s">
        <v>4170</v>
      </c>
    </row>
    <row r="3610" spans="1:9" x14ac:dyDescent="0.25">
      <c r="A3610" t="s">
        <v>4164</v>
      </c>
      <c r="B3610">
        <v>1990</v>
      </c>
      <c r="C3610" t="s">
        <v>10</v>
      </c>
      <c r="D3610">
        <v>158</v>
      </c>
      <c r="E3610">
        <v>71</v>
      </c>
      <c r="F3610">
        <v>27.93</v>
      </c>
      <c r="G3610">
        <v>0</v>
      </c>
      <c r="H3610" t="s">
        <v>11</v>
      </c>
      <c r="I3610" t="s">
        <v>4171</v>
      </c>
    </row>
    <row r="3611" spans="1:9" x14ac:dyDescent="0.25">
      <c r="A3611" t="s">
        <v>4172</v>
      </c>
      <c r="B3611">
        <v>1990</v>
      </c>
      <c r="C3611" t="s">
        <v>10</v>
      </c>
      <c r="D3611">
        <v>159</v>
      </c>
      <c r="E3611">
        <v>78</v>
      </c>
      <c r="F3611">
        <v>8.18</v>
      </c>
      <c r="G3611">
        <v>1</v>
      </c>
      <c r="H3611" t="s">
        <v>11</v>
      </c>
      <c r="I3611" t="s">
        <v>4173</v>
      </c>
    </row>
    <row r="3612" spans="1:9" x14ac:dyDescent="0.25">
      <c r="A3612" t="s">
        <v>4172</v>
      </c>
      <c r="B3612">
        <v>1990</v>
      </c>
      <c r="C3612" t="s">
        <v>10</v>
      </c>
      <c r="D3612">
        <v>159</v>
      </c>
      <c r="E3612">
        <v>77</v>
      </c>
      <c r="F3612">
        <v>15.03</v>
      </c>
      <c r="G3612">
        <v>1</v>
      </c>
      <c r="H3612" t="s">
        <v>11</v>
      </c>
      <c r="I3612" t="s">
        <v>4174</v>
      </c>
    </row>
    <row r="3613" spans="1:9" x14ac:dyDescent="0.25">
      <c r="A3613" t="s">
        <v>4172</v>
      </c>
      <c r="B3613">
        <v>1990</v>
      </c>
      <c r="C3613" t="s">
        <v>10</v>
      </c>
      <c r="D3613">
        <v>159</v>
      </c>
      <c r="E3613">
        <v>76</v>
      </c>
      <c r="F3613">
        <v>9.9700000000000006</v>
      </c>
      <c r="G3613">
        <v>1</v>
      </c>
      <c r="H3613" t="s">
        <v>11</v>
      </c>
      <c r="I3613" t="s">
        <v>4175</v>
      </c>
    </row>
    <row r="3614" spans="1:9" x14ac:dyDescent="0.25">
      <c r="A3614" t="s">
        <v>4172</v>
      </c>
      <c r="B3614">
        <v>1990</v>
      </c>
      <c r="C3614" t="s">
        <v>10</v>
      </c>
      <c r="D3614">
        <v>159</v>
      </c>
      <c r="E3614">
        <v>75</v>
      </c>
      <c r="F3614">
        <v>4.53</v>
      </c>
      <c r="G3614">
        <v>1</v>
      </c>
      <c r="H3614" t="s">
        <v>11</v>
      </c>
      <c r="I3614" t="s">
        <v>4176</v>
      </c>
    </row>
    <row r="3615" spans="1:9" x14ac:dyDescent="0.25">
      <c r="A3615" t="s">
        <v>4172</v>
      </c>
      <c r="B3615">
        <v>1990</v>
      </c>
      <c r="C3615" t="s">
        <v>10</v>
      </c>
      <c r="D3615">
        <v>159</v>
      </c>
      <c r="E3615">
        <v>74</v>
      </c>
      <c r="F3615">
        <v>1.07</v>
      </c>
      <c r="G3615">
        <v>1</v>
      </c>
      <c r="H3615" t="s">
        <v>11</v>
      </c>
      <c r="I3615" t="s">
        <v>4177</v>
      </c>
    </row>
    <row r="3616" spans="1:9" x14ac:dyDescent="0.25">
      <c r="A3616" t="s">
        <v>4172</v>
      </c>
      <c r="B3616">
        <v>1990</v>
      </c>
      <c r="C3616" t="s">
        <v>10</v>
      </c>
      <c r="D3616">
        <v>159</v>
      </c>
      <c r="E3616">
        <v>73</v>
      </c>
      <c r="F3616">
        <v>3.81</v>
      </c>
      <c r="G3616">
        <v>1</v>
      </c>
      <c r="H3616" t="s">
        <v>11</v>
      </c>
      <c r="I3616" t="s">
        <v>4178</v>
      </c>
    </row>
    <row r="3617" spans="1:9" x14ac:dyDescent="0.25">
      <c r="A3617" t="s">
        <v>4179</v>
      </c>
      <c r="B3617">
        <v>1990</v>
      </c>
      <c r="C3617" t="s">
        <v>10</v>
      </c>
      <c r="D3617">
        <v>161</v>
      </c>
      <c r="E3617">
        <v>76</v>
      </c>
      <c r="F3617">
        <v>0.18</v>
      </c>
      <c r="G3617">
        <v>1</v>
      </c>
      <c r="H3617" t="s">
        <v>11</v>
      </c>
      <c r="I3617" t="s">
        <v>4180</v>
      </c>
    </row>
    <row r="3618" spans="1:9" x14ac:dyDescent="0.25">
      <c r="A3618" t="s">
        <v>4179</v>
      </c>
      <c r="B3618">
        <v>1990</v>
      </c>
      <c r="C3618" t="s">
        <v>10</v>
      </c>
      <c r="D3618">
        <v>161</v>
      </c>
      <c r="E3618">
        <v>75</v>
      </c>
      <c r="F3618">
        <v>0</v>
      </c>
      <c r="G3618">
        <v>1</v>
      </c>
      <c r="H3618" t="s">
        <v>11</v>
      </c>
      <c r="I3618" t="s">
        <v>4181</v>
      </c>
    </row>
    <row r="3619" spans="1:9" x14ac:dyDescent="0.25">
      <c r="A3619" t="s">
        <v>4179</v>
      </c>
      <c r="B3619">
        <v>1990</v>
      </c>
      <c r="C3619" t="s">
        <v>10</v>
      </c>
      <c r="D3619">
        <v>161</v>
      </c>
      <c r="E3619">
        <v>74</v>
      </c>
      <c r="F3619">
        <v>0.14000000000000001</v>
      </c>
      <c r="G3619">
        <v>1</v>
      </c>
      <c r="H3619" t="s">
        <v>11</v>
      </c>
      <c r="I3619" t="s">
        <v>4182</v>
      </c>
    </row>
    <row r="3620" spans="1:9" x14ac:dyDescent="0.25">
      <c r="A3620" t="s">
        <v>4179</v>
      </c>
      <c r="B3620">
        <v>1990</v>
      </c>
      <c r="C3620" t="s">
        <v>10</v>
      </c>
      <c r="D3620">
        <v>161</v>
      </c>
      <c r="E3620">
        <v>73</v>
      </c>
      <c r="F3620">
        <v>25.33</v>
      </c>
      <c r="G3620">
        <v>0</v>
      </c>
      <c r="H3620" t="s">
        <v>11</v>
      </c>
      <c r="I3620" t="s">
        <v>4183</v>
      </c>
    </row>
    <row r="3621" spans="1:9" x14ac:dyDescent="0.25">
      <c r="A3621" t="s">
        <v>4179</v>
      </c>
      <c r="B3621">
        <v>1990</v>
      </c>
      <c r="C3621" t="s">
        <v>10</v>
      </c>
      <c r="D3621">
        <v>161</v>
      </c>
      <c r="E3621">
        <v>72</v>
      </c>
      <c r="F3621">
        <v>1.5</v>
      </c>
      <c r="G3621">
        <v>1</v>
      </c>
      <c r="H3621" t="s">
        <v>11</v>
      </c>
      <c r="I3621" t="s">
        <v>4184</v>
      </c>
    </row>
    <row r="3622" spans="1:9" x14ac:dyDescent="0.25">
      <c r="A3622" t="s">
        <v>4179</v>
      </c>
      <c r="B3622">
        <v>1990</v>
      </c>
      <c r="C3622" t="s">
        <v>10</v>
      </c>
      <c r="D3622">
        <v>161</v>
      </c>
      <c r="E3622">
        <v>71</v>
      </c>
      <c r="F3622">
        <v>0.12</v>
      </c>
      <c r="G3622">
        <v>1</v>
      </c>
      <c r="H3622" t="s">
        <v>11</v>
      </c>
      <c r="I3622" t="s">
        <v>4185</v>
      </c>
    </row>
    <row r="3623" spans="1:9" x14ac:dyDescent="0.25">
      <c r="A3623" t="s">
        <v>4186</v>
      </c>
      <c r="B3623">
        <v>1990</v>
      </c>
      <c r="C3623" t="s">
        <v>10</v>
      </c>
      <c r="D3623">
        <v>158</v>
      </c>
      <c r="E3623">
        <v>77</v>
      </c>
      <c r="F3623">
        <v>66.45</v>
      </c>
      <c r="G3623">
        <v>0</v>
      </c>
      <c r="H3623" t="s">
        <v>11</v>
      </c>
      <c r="I3623" t="s">
        <v>4187</v>
      </c>
    </row>
    <row r="3624" spans="1:9" x14ac:dyDescent="0.25">
      <c r="A3624" t="s">
        <v>4188</v>
      </c>
      <c r="B3624">
        <v>1990</v>
      </c>
      <c r="C3624" t="s">
        <v>10</v>
      </c>
      <c r="D3624">
        <v>160</v>
      </c>
      <c r="E3624">
        <v>77</v>
      </c>
      <c r="F3624">
        <v>12.36</v>
      </c>
      <c r="G3624">
        <v>1</v>
      </c>
      <c r="H3624" t="s">
        <v>11</v>
      </c>
      <c r="I3624" t="s">
        <v>4189</v>
      </c>
    </row>
    <row r="3625" spans="1:9" x14ac:dyDescent="0.25">
      <c r="A3625" t="s">
        <v>4188</v>
      </c>
      <c r="B3625">
        <v>1990</v>
      </c>
      <c r="C3625" t="s">
        <v>10</v>
      </c>
      <c r="D3625">
        <v>160</v>
      </c>
      <c r="E3625">
        <v>76</v>
      </c>
      <c r="F3625">
        <v>0.15</v>
      </c>
      <c r="G3625">
        <v>1</v>
      </c>
      <c r="H3625" t="s">
        <v>11</v>
      </c>
      <c r="I3625" t="s">
        <v>4190</v>
      </c>
    </row>
    <row r="3626" spans="1:9" x14ac:dyDescent="0.25">
      <c r="A3626" t="s">
        <v>4188</v>
      </c>
      <c r="B3626">
        <v>1990</v>
      </c>
      <c r="C3626" t="s">
        <v>10</v>
      </c>
      <c r="D3626">
        <v>160</v>
      </c>
      <c r="E3626">
        <v>75</v>
      </c>
      <c r="F3626">
        <v>7.28</v>
      </c>
      <c r="G3626">
        <v>1</v>
      </c>
      <c r="H3626" t="s">
        <v>11</v>
      </c>
      <c r="I3626" t="s">
        <v>4191</v>
      </c>
    </row>
    <row r="3627" spans="1:9" x14ac:dyDescent="0.25">
      <c r="A3627" t="s">
        <v>4188</v>
      </c>
      <c r="B3627">
        <v>1990</v>
      </c>
      <c r="C3627" t="s">
        <v>10</v>
      </c>
      <c r="D3627">
        <v>160</v>
      </c>
      <c r="E3627">
        <v>74</v>
      </c>
      <c r="F3627">
        <v>5.97</v>
      </c>
      <c r="G3627">
        <v>1</v>
      </c>
      <c r="H3627" t="s">
        <v>11</v>
      </c>
      <c r="I3627" t="s">
        <v>4192</v>
      </c>
    </row>
    <row r="3628" spans="1:9" x14ac:dyDescent="0.25">
      <c r="A3628" t="s">
        <v>4188</v>
      </c>
      <c r="B3628">
        <v>1990</v>
      </c>
      <c r="C3628" t="s">
        <v>10</v>
      </c>
      <c r="D3628">
        <v>160</v>
      </c>
      <c r="E3628">
        <v>73</v>
      </c>
      <c r="F3628">
        <v>5.51</v>
      </c>
      <c r="G3628">
        <v>1</v>
      </c>
      <c r="H3628" t="s">
        <v>11</v>
      </c>
      <c r="I3628" t="s">
        <v>4193</v>
      </c>
    </row>
    <row r="3629" spans="1:9" x14ac:dyDescent="0.25">
      <c r="A3629" t="s">
        <v>4188</v>
      </c>
      <c r="B3629">
        <v>1990</v>
      </c>
      <c r="C3629" t="s">
        <v>10</v>
      </c>
      <c r="D3629">
        <v>160</v>
      </c>
      <c r="E3629">
        <v>72</v>
      </c>
      <c r="F3629">
        <v>7.15</v>
      </c>
      <c r="G3629">
        <v>1</v>
      </c>
      <c r="H3629" t="s">
        <v>11</v>
      </c>
      <c r="I3629" t="s">
        <v>4194</v>
      </c>
    </row>
    <row r="3630" spans="1:9" x14ac:dyDescent="0.25">
      <c r="A3630" t="s">
        <v>4195</v>
      </c>
      <c r="B3630">
        <v>1990</v>
      </c>
      <c r="C3630" t="s">
        <v>10</v>
      </c>
      <c r="D3630">
        <v>159</v>
      </c>
      <c r="E3630">
        <v>74</v>
      </c>
      <c r="F3630">
        <v>0.02</v>
      </c>
      <c r="G3630">
        <v>1</v>
      </c>
      <c r="H3630" t="s">
        <v>11</v>
      </c>
      <c r="I3630" t="s">
        <v>4196</v>
      </c>
    </row>
    <row r="3631" spans="1:9" x14ac:dyDescent="0.25">
      <c r="A3631" t="s">
        <v>4195</v>
      </c>
      <c r="B3631">
        <v>1990</v>
      </c>
      <c r="C3631" t="s">
        <v>10</v>
      </c>
      <c r="D3631">
        <v>159</v>
      </c>
      <c r="E3631">
        <v>73</v>
      </c>
      <c r="F3631">
        <v>1.41</v>
      </c>
      <c r="G3631">
        <v>1</v>
      </c>
      <c r="H3631" t="s">
        <v>11</v>
      </c>
      <c r="I3631" t="s">
        <v>4197</v>
      </c>
    </row>
    <row r="3632" spans="1:9" x14ac:dyDescent="0.25">
      <c r="A3632" t="s">
        <v>4198</v>
      </c>
      <c r="B3632">
        <v>1990</v>
      </c>
      <c r="C3632" t="s">
        <v>10</v>
      </c>
      <c r="D3632">
        <v>161</v>
      </c>
      <c r="E3632">
        <v>76</v>
      </c>
      <c r="F3632">
        <v>11.1</v>
      </c>
      <c r="G3632">
        <v>1</v>
      </c>
      <c r="H3632" t="s">
        <v>11</v>
      </c>
      <c r="I3632" t="s">
        <v>4199</v>
      </c>
    </row>
    <row r="3633" spans="1:9" x14ac:dyDescent="0.25">
      <c r="A3633" t="s">
        <v>4198</v>
      </c>
      <c r="B3633">
        <v>1990</v>
      </c>
      <c r="C3633" t="s">
        <v>10</v>
      </c>
      <c r="D3633">
        <v>161</v>
      </c>
      <c r="E3633">
        <v>75</v>
      </c>
      <c r="F3633">
        <v>11.45</v>
      </c>
      <c r="G3633">
        <v>1</v>
      </c>
      <c r="H3633" t="s">
        <v>11</v>
      </c>
      <c r="I3633" t="s">
        <v>4200</v>
      </c>
    </row>
    <row r="3634" spans="1:9" x14ac:dyDescent="0.25">
      <c r="A3634" t="s">
        <v>4198</v>
      </c>
      <c r="B3634">
        <v>1990</v>
      </c>
      <c r="C3634" t="s">
        <v>10</v>
      </c>
      <c r="D3634">
        <v>161</v>
      </c>
      <c r="E3634">
        <v>74</v>
      </c>
      <c r="F3634">
        <v>0.17</v>
      </c>
      <c r="G3634">
        <v>1</v>
      </c>
      <c r="H3634" t="s">
        <v>11</v>
      </c>
      <c r="I3634" t="s">
        <v>4201</v>
      </c>
    </row>
    <row r="3635" spans="1:9" x14ac:dyDescent="0.25">
      <c r="A3635" t="s">
        <v>4198</v>
      </c>
      <c r="B3635">
        <v>1990</v>
      </c>
      <c r="C3635" t="s">
        <v>10</v>
      </c>
      <c r="D3635">
        <v>161</v>
      </c>
      <c r="E3635">
        <v>73</v>
      </c>
      <c r="F3635">
        <v>30.67</v>
      </c>
      <c r="G3635">
        <v>0</v>
      </c>
      <c r="H3635" t="s">
        <v>11</v>
      </c>
      <c r="I3635" t="s">
        <v>4202</v>
      </c>
    </row>
    <row r="3636" spans="1:9" x14ac:dyDescent="0.25">
      <c r="A3636" t="s">
        <v>4198</v>
      </c>
      <c r="B3636">
        <v>1990</v>
      </c>
      <c r="C3636" t="s">
        <v>10</v>
      </c>
      <c r="D3636">
        <v>161</v>
      </c>
      <c r="E3636">
        <v>72</v>
      </c>
      <c r="F3636">
        <v>6.51</v>
      </c>
      <c r="G3636">
        <v>1</v>
      </c>
      <c r="H3636" t="s">
        <v>11</v>
      </c>
      <c r="I3636" t="s">
        <v>4203</v>
      </c>
    </row>
    <row r="3637" spans="1:9" x14ac:dyDescent="0.25">
      <c r="A3637" t="s">
        <v>4198</v>
      </c>
      <c r="B3637">
        <v>1990</v>
      </c>
      <c r="C3637" t="s">
        <v>10</v>
      </c>
      <c r="D3637">
        <v>161</v>
      </c>
      <c r="E3637">
        <v>71</v>
      </c>
      <c r="F3637">
        <v>0</v>
      </c>
      <c r="G3637">
        <v>1</v>
      </c>
      <c r="H3637" t="s">
        <v>11</v>
      </c>
      <c r="I3637" t="s">
        <v>4204</v>
      </c>
    </row>
    <row r="3638" spans="1:9" x14ac:dyDescent="0.25">
      <c r="A3638" t="s">
        <v>4205</v>
      </c>
      <c r="B3638">
        <v>1990</v>
      </c>
      <c r="C3638" t="s">
        <v>10</v>
      </c>
      <c r="D3638">
        <v>158</v>
      </c>
      <c r="E3638">
        <v>77</v>
      </c>
      <c r="F3638">
        <v>70.78</v>
      </c>
      <c r="G3638">
        <v>0</v>
      </c>
      <c r="H3638" t="s">
        <v>11</v>
      </c>
      <c r="I3638" t="s">
        <v>4206</v>
      </c>
    </row>
    <row r="3639" spans="1:9" x14ac:dyDescent="0.25">
      <c r="A3639" t="s">
        <v>4205</v>
      </c>
      <c r="B3639">
        <v>1990</v>
      </c>
      <c r="C3639" t="s">
        <v>10</v>
      </c>
      <c r="D3639">
        <v>158</v>
      </c>
      <c r="E3639">
        <v>76</v>
      </c>
      <c r="F3639">
        <v>74.45</v>
      </c>
      <c r="G3639">
        <v>0</v>
      </c>
      <c r="H3639" t="s">
        <v>41</v>
      </c>
      <c r="I3639" t="s">
        <v>4207</v>
      </c>
    </row>
    <row r="3640" spans="1:9" x14ac:dyDescent="0.25">
      <c r="A3640" t="s">
        <v>4205</v>
      </c>
      <c r="B3640">
        <v>1990</v>
      </c>
      <c r="C3640" t="s">
        <v>10</v>
      </c>
      <c r="D3640">
        <v>158</v>
      </c>
      <c r="E3640">
        <v>75</v>
      </c>
      <c r="F3640">
        <v>73.209999999999994</v>
      </c>
      <c r="G3640">
        <v>0</v>
      </c>
      <c r="H3640" t="s">
        <v>41</v>
      </c>
      <c r="I3640" t="s">
        <v>4208</v>
      </c>
    </row>
    <row r="3641" spans="1:9" x14ac:dyDescent="0.25">
      <c r="A3641" t="s">
        <v>4205</v>
      </c>
      <c r="B3641">
        <v>1990</v>
      </c>
      <c r="C3641" t="s">
        <v>10</v>
      </c>
      <c r="D3641">
        <v>158</v>
      </c>
      <c r="E3641">
        <v>74</v>
      </c>
      <c r="F3641">
        <v>43.03</v>
      </c>
      <c r="G3641">
        <v>0</v>
      </c>
      <c r="H3641" t="s">
        <v>11</v>
      </c>
      <c r="I3641" t="s">
        <v>4209</v>
      </c>
    </row>
    <row r="3642" spans="1:9" x14ac:dyDescent="0.25">
      <c r="A3642" t="s">
        <v>4205</v>
      </c>
      <c r="B3642">
        <v>1990</v>
      </c>
      <c r="C3642" t="s">
        <v>10</v>
      </c>
      <c r="D3642">
        <v>158</v>
      </c>
      <c r="E3642">
        <v>73</v>
      </c>
      <c r="F3642">
        <v>51.74</v>
      </c>
      <c r="G3642">
        <v>0</v>
      </c>
      <c r="H3642" t="s">
        <v>11</v>
      </c>
      <c r="I3642" t="s">
        <v>4210</v>
      </c>
    </row>
    <row r="3643" spans="1:9" x14ac:dyDescent="0.25">
      <c r="A3643" t="s">
        <v>4205</v>
      </c>
      <c r="B3643">
        <v>1990</v>
      </c>
      <c r="C3643" t="s">
        <v>10</v>
      </c>
      <c r="D3643">
        <v>158</v>
      </c>
      <c r="E3643">
        <v>72</v>
      </c>
      <c r="F3643">
        <v>76.510000000000005</v>
      </c>
      <c r="G3643">
        <v>0</v>
      </c>
      <c r="H3643" t="s">
        <v>41</v>
      </c>
      <c r="I3643" t="s">
        <v>4211</v>
      </c>
    </row>
    <row r="3644" spans="1:9" x14ac:dyDescent="0.25">
      <c r="A3644" t="s">
        <v>4205</v>
      </c>
      <c r="B3644">
        <v>1990</v>
      </c>
      <c r="C3644" t="s">
        <v>10</v>
      </c>
      <c r="D3644">
        <v>158</v>
      </c>
      <c r="E3644">
        <v>71</v>
      </c>
      <c r="F3644">
        <v>63.74</v>
      </c>
      <c r="G3644">
        <v>0</v>
      </c>
      <c r="H3644" t="s">
        <v>11</v>
      </c>
      <c r="I3644" t="s">
        <v>4212</v>
      </c>
    </row>
    <row r="3645" spans="1:9" x14ac:dyDescent="0.25">
      <c r="A3645" t="s">
        <v>4213</v>
      </c>
      <c r="B3645">
        <v>1990</v>
      </c>
      <c r="C3645" t="s">
        <v>10</v>
      </c>
      <c r="D3645">
        <v>161</v>
      </c>
      <c r="E3645">
        <v>76</v>
      </c>
      <c r="F3645">
        <v>4.09</v>
      </c>
      <c r="G3645">
        <v>1</v>
      </c>
      <c r="H3645" t="s">
        <v>11</v>
      </c>
      <c r="I3645" t="s">
        <v>4214</v>
      </c>
    </row>
    <row r="3646" spans="1:9" x14ac:dyDescent="0.25">
      <c r="A3646" t="s">
        <v>4213</v>
      </c>
      <c r="B3646">
        <v>1990</v>
      </c>
      <c r="C3646" t="s">
        <v>10</v>
      </c>
      <c r="D3646">
        <v>161</v>
      </c>
      <c r="E3646">
        <v>75</v>
      </c>
      <c r="F3646">
        <v>0.11</v>
      </c>
      <c r="G3646">
        <v>1</v>
      </c>
      <c r="H3646" t="s">
        <v>11</v>
      </c>
      <c r="I3646" t="s">
        <v>4215</v>
      </c>
    </row>
    <row r="3647" spans="1:9" x14ac:dyDescent="0.25">
      <c r="A3647" t="s">
        <v>4213</v>
      </c>
      <c r="B3647">
        <v>1990</v>
      </c>
      <c r="C3647" t="s">
        <v>10</v>
      </c>
      <c r="D3647">
        <v>161</v>
      </c>
      <c r="E3647">
        <v>74</v>
      </c>
      <c r="F3647">
        <v>1.95</v>
      </c>
      <c r="G3647">
        <v>1</v>
      </c>
      <c r="H3647" t="s">
        <v>11</v>
      </c>
      <c r="I3647" t="s">
        <v>4216</v>
      </c>
    </row>
    <row r="3648" spans="1:9" x14ac:dyDescent="0.25">
      <c r="A3648" t="s">
        <v>4217</v>
      </c>
      <c r="B3648">
        <v>1990</v>
      </c>
      <c r="C3648" t="s">
        <v>10</v>
      </c>
      <c r="D3648">
        <v>160</v>
      </c>
      <c r="E3648">
        <v>77</v>
      </c>
      <c r="F3648">
        <v>37.28</v>
      </c>
      <c r="G3648">
        <v>0</v>
      </c>
      <c r="H3648" t="s">
        <v>11</v>
      </c>
      <c r="I3648" t="s">
        <v>4218</v>
      </c>
    </row>
    <row r="3649" spans="1:9" x14ac:dyDescent="0.25">
      <c r="A3649" t="s">
        <v>4217</v>
      </c>
      <c r="B3649">
        <v>1990</v>
      </c>
      <c r="C3649" t="s">
        <v>10</v>
      </c>
      <c r="D3649">
        <v>160</v>
      </c>
      <c r="E3649">
        <v>76</v>
      </c>
      <c r="F3649">
        <v>18.440000000000001</v>
      </c>
      <c r="G3649">
        <v>1</v>
      </c>
      <c r="H3649" t="s">
        <v>11</v>
      </c>
      <c r="I3649" t="s">
        <v>4219</v>
      </c>
    </row>
    <row r="3650" spans="1:9" x14ac:dyDescent="0.25">
      <c r="A3650" t="s">
        <v>4217</v>
      </c>
      <c r="B3650">
        <v>1990</v>
      </c>
      <c r="C3650" t="s">
        <v>10</v>
      </c>
      <c r="D3650">
        <v>160</v>
      </c>
      <c r="E3650">
        <v>75</v>
      </c>
      <c r="F3650">
        <v>11.14</v>
      </c>
      <c r="G3650">
        <v>1</v>
      </c>
      <c r="H3650" t="s">
        <v>11</v>
      </c>
      <c r="I3650" t="s">
        <v>4220</v>
      </c>
    </row>
    <row r="3651" spans="1:9" x14ac:dyDescent="0.25">
      <c r="A3651" t="s">
        <v>4217</v>
      </c>
      <c r="B3651">
        <v>1990</v>
      </c>
      <c r="C3651" t="s">
        <v>10</v>
      </c>
      <c r="D3651">
        <v>160</v>
      </c>
      <c r="E3651">
        <v>74</v>
      </c>
      <c r="F3651">
        <v>0.28999999999999998</v>
      </c>
      <c r="G3651">
        <v>1</v>
      </c>
      <c r="H3651" t="s">
        <v>11</v>
      </c>
      <c r="I3651" t="s">
        <v>4221</v>
      </c>
    </row>
    <row r="3652" spans="1:9" x14ac:dyDescent="0.25">
      <c r="A3652" t="s">
        <v>4217</v>
      </c>
      <c r="B3652">
        <v>1990</v>
      </c>
      <c r="C3652" t="s">
        <v>10</v>
      </c>
      <c r="D3652">
        <v>160</v>
      </c>
      <c r="E3652">
        <v>73</v>
      </c>
      <c r="F3652">
        <v>8.07</v>
      </c>
      <c r="G3652">
        <v>1</v>
      </c>
      <c r="H3652" t="s">
        <v>11</v>
      </c>
      <c r="I3652" t="s">
        <v>4222</v>
      </c>
    </row>
    <row r="3653" spans="1:9" x14ac:dyDescent="0.25">
      <c r="A3653" t="s">
        <v>4217</v>
      </c>
      <c r="B3653">
        <v>1990</v>
      </c>
      <c r="C3653" t="s">
        <v>10</v>
      </c>
      <c r="D3653">
        <v>160</v>
      </c>
      <c r="E3653">
        <v>72</v>
      </c>
      <c r="F3653">
        <v>10.41</v>
      </c>
      <c r="G3653">
        <v>1</v>
      </c>
      <c r="H3653" t="s">
        <v>11</v>
      </c>
      <c r="I3653" t="s">
        <v>4223</v>
      </c>
    </row>
    <row r="3654" spans="1:9" x14ac:dyDescent="0.25">
      <c r="A3654" t="s">
        <v>4217</v>
      </c>
      <c r="B3654">
        <v>1990</v>
      </c>
      <c r="C3654" t="s">
        <v>10</v>
      </c>
      <c r="D3654">
        <v>160</v>
      </c>
      <c r="E3654">
        <v>71</v>
      </c>
      <c r="F3654">
        <v>5.62</v>
      </c>
      <c r="G3654">
        <v>1</v>
      </c>
      <c r="H3654" t="s">
        <v>11</v>
      </c>
      <c r="I3654" t="s">
        <v>4224</v>
      </c>
    </row>
    <row r="3655" spans="1:9" x14ac:dyDescent="0.25">
      <c r="A3655" t="s">
        <v>4225</v>
      </c>
      <c r="B3655">
        <v>1990</v>
      </c>
      <c r="C3655" t="s">
        <v>10</v>
      </c>
      <c r="D3655">
        <v>159</v>
      </c>
      <c r="E3655">
        <v>78</v>
      </c>
      <c r="F3655">
        <v>0.31</v>
      </c>
      <c r="G3655">
        <v>1</v>
      </c>
      <c r="H3655" t="s">
        <v>11</v>
      </c>
      <c r="I3655" t="s">
        <v>4226</v>
      </c>
    </row>
    <row r="3656" spans="1:9" x14ac:dyDescent="0.25">
      <c r="A3656" t="s">
        <v>4225</v>
      </c>
      <c r="B3656">
        <v>1990</v>
      </c>
      <c r="C3656" t="s">
        <v>10</v>
      </c>
      <c r="D3656">
        <v>159</v>
      </c>
      <c r="E3656">
        <v>77</v>
      </c>
      <c r="F3656">
        <v>7.0000000000000007E-2</v>
      </c>
      <c r="G3656">
        <v>1</v>
      </c>
      <c r="H3656" t="s">
        <v>11</v>
      </c>
      <c r="I3656" t="s">
        <v>4227</v>
      </c>
    </row>
    <row r="3657" spans="1:9" x14ac:dyDescent="0.25">
      <c r="A3657" t="s">
        <v>4225</v>
      </c>
      <c r="B3657">
        <v>1990</v>
      </c>
      <c r="C3657" t="s">
        <v>10</v>
      </c>
      <c r="D3657">
        <v>159</v>
      </c>
      <c r="E3657">
        <v>76</v>
      </c>
      <c r="F3657">
        <v>17.329999999999998</v>
      </c>
      <c r="G3657">
        <v>1</v>
      </c>
      <c r="H3657" t="s">
        <v>11</v>
      </c>
      <c r="I3657" t="s">
        <v>4228</v>
      </c>
    </row>
    <row r="3658" spans="1:9" x14ac:dyDescent="0.25">
      <c r="A3658" t="s">
        <v>4225</v>
      </c>
      <c r="B3658">
        <v>1990</v>
      </c>
      <c r="C3658" t="s">
        <v>10</v>
      </c>
      <c r="D3658">
        <v>159</v>
      </c>
      <c r="E3658">
        <v>75</v>
      </c>
      <c r="F3658">
        <v>14.33</v>
      </c>
      <c r="G3658">
        <v>1</v>
      </c>
      <c r="H3658" t="s">
        <v>11</v>
      </c>
      <c r="I3658" t="s">
        <v>4229</v>
      </c>
    </row>
    <row r="3659" spans="1:9" x14ac:dyDescent="0.25">
      <c r="A3659" t="s">
        <v>4225</v>
      </c>
      <c r="B3659">
        <v>1990</v>
      </c>
      <c r="C3659" t="s">
        <v>10</v>
      </c>
      <c r="D3659">
        <v>159</v>
      </c>
      <c r="E3659">
        <v>74</v>
      </c>
      <c r="F3659">
        <v>12.23</v>
      </c>
      <c r="G3659">
        <v>1</v>
      </c>
      <c r="H3659" t="s">
        <v>11</v>
      </c>
      <c r="I3659" t="s">
        <v>4230</v>
      </c>
    </row>
    <row r="3660" spans="1:9" x14ac:dyDescent="0.25">
      <c r="A3660" t="s">
        <v>4225</v>
      </c>
      <c r="B3660">
        <v>1990</v>
      </c>
      <c r="C3660" t="s">
        <v>10</v>
      </c>
      <c r="D3660">
        <v>159</v>
      </c>
      <c r="E3660">
        <v>73</v>
      </c>
      <c r="F3660">
        <v>5.15</v>
      </c>
      <c r="G3660">
        <v>1</v>
      </c>
      <c r="H3660" t="s">
        <v>11</v>
      </c>
      <c r="I3660" t="s">
        <v>4231</v>
      </c>
    </row>
    <row r="3661" spans="1:9" x14ac:dyDescent="0.25">
      <c r="A3661" t="s">
        <v>4225</v>
      </c>
      <c r="B3661">
        <v>1990</v>
      </c>
      <c r="C3661" t="s">
        <v>10</v>
      </c>
      <c r="D3661">
        <v>159</v>
      </c>
      <c r="E3661">
        <v>72</v>
      </c>
      <c r="F3661">
        <v>13.26</v>
      </c>
      <c r="G3661">
        <v>1</v>
      </c>
      <c r="H3661" t="s">
        <v>11</v>
      </c>
      <c r="I3661" t="s">
        <v>4232</v>
      </c>
    </row>
    <row r="3662" spans="1:9" x14ac:dyDescent="0.25">
      <c r="A3662" t="s">
        <v>4233</v>
      </c>
      <c r="B3662">
        <v>1990</v>
      </c>
      <c r="C3662" t="s">
        <v>10</v>
      </c>
      <c r="D3662">
        <v>161</v>
      </c>
      <c r="E3662">
        <v>76</v>
      </c>
      <c r="F3662">
        <v>5.85</v>
      </c>
      <c r="G3662">
        <v>1</v>
      </c>
      <c r="H3662" t="s">
        <v>11</v>
      </c>
      <c r="I3662" t="s">
        <v>4234</v>
      </c>
    </row>
    <row r="3663" spans="1:9" x14ac:dyDescent="0.25">
      <c r="A3663" t="s">
        <v>4233</v>
      </c>
      <c r="B3663">
        <v>1990</v>
      </c>
      <c r="C3663" t="s">
        <v>10</v>
      </c>
      <c r="D3663">
        <v>161</v>
      </c>
      <c r="E3663">
        <v>75</v>
      </c>
      <c r="F3663">
        <v>0</v>
      </c>
      <c r="G3663">
        <v>1</v>
      </c>
      <c r="H3663" t="s">
        <v>11</v>
      </c>
      <c r="I3663" t="s">
        <v>4235</v>
      </c>
    </row>
    <row r="3664" spans="1:9" x14ac:dyDescent="0.25">
      <c r="A3664" t="s">
        <v>4233</v>
      </c>
      <c r="B3664">
        <v>1990</v>
      </c>
      <c r="C3664" t="s">
        <v>10</v>
      </c>
      <c r="D3664">
        <v>161</v>
      </c>
      <c r="E3664">
        <v>74</v>
      </c>
      <c r="F3664">
        <v>0</v>
      </c>
      <c r="G3664">
        <v>1</v>
      </c>
      <c r="H3664" t="s">
        <v>11</v>
      </c>
      <c r="I3664" t="s">
        <v>4236</v>
      </c>
    </row>
    <row r="3665" spans="1:9" x14ac:dyDescent="0.25">
      <c r="A3665" t="s">
        <v>4233</v>
      </c>
      <c r="B3665">
        <v>1990</v>
      </c>
      <c r="C3665" t="s">
        <v>10</v>
      </c>
      <c r="D3665">
        <v>161</v>
      </c>
      <c r="E3665">
        <v>73</v>
      </c>
      <c r="F3665">
        <v>0.38</v>
      </c>
      <c r="G3665">
        <v>1</v>
      </c>
      <c r="H3665" t="s">
        <v>11</v>
      </c>
      <c r="I3665" t="s">
        <v>4237</v>
      </c>
    </row>
    <row r="3666" spans="1:9" x14ac:dyDescent="0.25">
      <c r="A3666" t="s">
        <v>4233</v>
      </c>
      <c r="B3666">
        <v>1990</v>
      </c>
      <c r="C3666" t="s">
        <v>10</v>
      </c>
      <c r="D3666">
        <v>161</v>
      </c>
      <c r="E3666">
        <v>72</v>
      </c>
      <c r="F3666">
        <v>1.84</v>
      </c>
      <c r="G3666">
        <v>1</v>
      </c>
      <c r="H3666" t="s">
        <v>11</v>
      </c>
      <c r="I3666" t="s">
        <v>4238</v>
      </c>
    </row>
    <row r="3667" spans="1:9" x14ac:dyDescent="0.25">
      <c r="A3667" t="s">
        <v>4233</v>
      </c>
      <c r="B3667">
        <v>1990</v>
      </c>
      <c r="C3667" t="s">
        <v>10</v>
      </c>
      <c r="D3667">
        <v>161</v>
      </c>
      <c r="E3667">
        <v>71</v>
      </c>
      <c r="F3667">
        <v>12.37</v>
      </c>
      <c r="G3667">
        <v>1</v>
      </c>
      <c r="H3667" t="s">
        <v>11</v>
      </c>
      <c r="I3667" t="s">
        <v>4239</v>
      </c>
    </row>
    <row r="3668" spans="1:9" x14ac:dyDescent="0.25">
      <c r="A3668" t="s">
        <v>4240</v>
      </c>
      <c r="B3668">
        <v>1990</v>
      </c>
      <c r="C3668" t="s">
        <v>10</v>
      </c>
      <c r="D3668">
        <v>160</v>
      </c>
      <c r="E3668">
        <v>76</v>
      </c>
      <c r="F3668">
        <v>0.2</v>
      </c>
      <c r="G3668">
        <v>1</v>
      </c>
      <c r="H3668" t="s">
        <v>11</v>
      </c>
      <c r="I3668" t="s">
        <v>4241</v>
      </c>
    </row>
    <row r="3669" spans="1:9" x14ac:dyDescent="0.25">
      <c r="A3669" t="s">
        <v>4242</v>
      </c>
      <c r="B3669">
        <v>1990</v>
      </c>
      <c r="C3669" t="s">
        <v>10</v>
      </c>
      <c r="D3669">
        <v>159</v>
      </c>
      <c r="E3669">
        <v>77</v>
      </c>
      <c r="F3669">
        <v>11.03</v>
      </c>
      <c r="G3669">
        <v>1</v>
      </c>
      <c r="H3669" t="s">
        <v>11</v>
      </c>
      <c r="I3669" t="s">
        <v>4243</v>
      </c>
    </row>
    <row r="3670" spans="1:9" x14ac:dyDescent="0.25">
      <c r="A3670" t="s">
        <v>4242</v>
      </c>
      <c r="B3670">
        <v>1990</v>
      </c>
      <c r="C3670" t="s">
        <v>10</v>
      </c>
      <c r="D3670">
        <v>159</v>
      </c>
      <c r="E3670">
        <v>76</v>
      </c>
      <c r="F3670">
        <v>0.94</v>
      </c>
      <c r="G3670">
        <v>1</v>
      </c>
      <c r="H3670" t="s">
        <v>11</v>
      </c>
      <c r="I3670" t="s">
        <v>4244</v>
      </c>
    </row>
    <row r="3671" spans="1:9" x14ac:dyDescent="0.25">
      <c r="A3671" t="s">
        <v>4242</v>
      </c>
      <c r="B3671">
        <v>1990</v>
      </c>
      <c r="C3671" t="s">
        <v>10</v>
      </c>
      <c r="D3671">
        <v>159</v>
      </c>
      <c r="E3671">
        <v>75</v>
      </c>
      <c r="F3671">
        <v>1.61</v>
      </c>
      <c r="G3671">
        <v>1</v>
      </c>
      <c r="H3671" t="s">
        <v>11</v>
      </c>
      <c r="I3671" t="s">
        <v>4245</v>
      </c>
    </row>
    <row r="3672" spans="1:9" x14ac:dyDescent="0.25">
      <c r="A3672" t="s">
        <v>4242</v>
      </c>
      <c r="B3672">
        <v>1990</v>
      </c>
      <c r="C3672" t="s">
        <v>10</v>
      </c>
      <c r="D3672">
        <v>159</v>
      </c>
      <c r="E3672">
        <v>74</v>
      </c>
      <c r="F3672">
        <v>4.74</v>
      </c>
      <c r="G3672">
        <v>1</v>
      </c>
      <c r="H3672" t="s">
        <v>11</v>
      </c>
      <c r="I3672" t="s">
        <v>4246</v>
      </c>
    </row>
    <row r="3673" spans="1:9" x14ac:dyDescent="0.25">
      <c r="A3673" t="s">
        <v>4242</v>
      </c>
      <c r="B3673">
        <v>1990</v>
      </c>
      <c r="C3673" t="s">
        <v>10</v>
      </c>
      <c r="D3673">
        <v>159</v>
      </c>
      <c r="E3673">
        <v>73</v>
      </c>
      <c r="F3673">
        <v>34.03</v>
      </c>
      <c r="G3673">
        <v>0</v>
      </c>
      <c r="H3673" t="s">
        <v>11</v>
      </c>
      <c r="I3673" t="s">
        <v>4247</v>
      </c>
    </row>
    <row r="3674" spans="1:9" x14ac:dyDescent="0.25">
      <c r="A3674" t="s">
        <v>4248</v>
      </c>
      <c r="B3674">
        <v>1990</v>
      </c>
      <c r="C3674" t="s">
        <v>10</v>
      </c>
      <c r="D3674">
        <v>161</v>
      </c>
      <c r="E3674">
        <v>76</v>
      </c>
      <c r="F3674">
        <v>45.19</v>
      </c>
      <c r="G3674">
        <v>0</v>
      </c>
      <c r="H3674" t="s">
        <v>11</v>
      </c>
      <c r="I3674" t="s">
        <v>4249</v>
      </c>
    </row>
    <row r="3675" spans="1:9" x14ac:dyDescent="0.25">
      <c r="A3675" t="s">
        <v>4248</v>
      </c>
      <c r="B3675">
        <v>1990</v>
      </c>
      <c r="C3675" t="s">
        <v>10</v>
      </c>
      <c r="D3675">
        <v>161</v>
      </c>
      <c r="E3675">
        <v>75</v>
      </c>
      <c r="F3675">
        <v>0</v>
      </c>
      <c r="G3675">
        <v>1</v>
      </c>
      <c r="H3675" t="s">
        <v>11</v>
      </c>
      <c r="I3675" t="s">
        <v>4250</v>
      </c>
    </row>
    <row r="3676" spans="1:9" x14ac:dyDescent="0.25">
      <c r="A3676" t="s">
        <v>4248</v>
      </c>
      <c r="B3676">
        <v>1990</v>
      </c>
      <c r="C3676" t="s">
        <v>10</v>
      </c>
      <c r="D3676">
        <v>161</v>
      </c>
      <c r="E3676">
        <v>74</v>
      </c>
      <c r="F3676">
        <v>8.59</v>
      </c>
      <c r="G3676">
        <v>1</v>
      </c>
      <c r="H3676" t="s">
        <v>11</v>
      </c>
      <c r="I3676" t="s">
        <v>4251</v>
      </c>
    </row>
    <row r="3677" spans="1:9" x14ac:dyDescent="0.25">
      <c r="A3677" t="s">
        <v>4248</v>
      </c>
      <c r="B3677">
        <v>1990</v>
      </c>
      <c r="C3677" t="s">
        <v>10</v>
      </c>
      <c r="D3677">
        <v>161</v>
      </c>
      <c r="E3677">
        <v>73</v>
      </c>
      <c r="F3677">
        <v>0</v>
      </c>
      <c r="G3677">
        <v>1</v>
      </c>
      <c r="H3677" t="s">
        <v>11</v>
      </c>
      <c r="I3677" t="s">
        <v>4252</v>
      </c>
    </row>
    <row r="3678" spans="1:9" x14ac:dyDescent="0.25">
      <c r="A3678" t="s">
        <v>4248</v>
      </c>
      <c r="B3678">
        <v>1990</v>
      </c>
      <c r="C3678" t="s">
        <v>10</v>
      </c>
      <c r="D3678">
        <v>161</v>
      </c>
      <c r="E3678">
        <v>72</v>
      </c>
      <c r="F3678">
        <v>12.82</v>
      </c>
      <c r="G3678">
        <v>1</v>
      </c>
      <c r="H3678" t="s">
        <v>11</v>
      </c>
      <c r="I3678" t="s">
        <v>4253</v>
      </c>
    </row>
    <row r="3679" spans="1:9" x14ac:dyDescent="0.25">
      <c r="A3679" t="s">
        <v>4248</v>
      </c>
      <c r="B3679">
        <v>1990</v>
      </c>
      <c r="C3679" t="s">
        <v>10</v>
      </c>
      <c r="D3679">
        <v>161</v>
      </c>
      <c r="E3679">
        <v>71</v>
      </c>
      <c r="F3679">
        <v>39.07</v>
      </c>
      <c r="G3679">
        <v>0</v>
      </c>
      <c r="H3679" t="s">
        <v>11</v>
      </c>
      <c r="I3679" t="s">
        <v>4254</v>
      </c>
    </row>
    <row r="3680" spans="1:9" x14ac:dyDescent="0.25">
      <c r="A3680" t="s">
        <v>4255</v>
      </c>
      <c r="B3680">
        <v>1990</v>
      </c>
      <c r="C3680" t="s">
        <v>10</v>
      </c>
      <c r="D3680">
        <v>159</v>
      </c>
      <c r="E3680">
        <v>78</v>
      </c>
      <c r="F3680">
        <v>10.5</v>
      </c>
      <c r="G3680">
        <v>1</v>
      </c>
      <c r="H3680" t="s">
        <v>11</v>
      </c>
      <c r="I3680" t="s">
        <v>4256</v>
      </c>
    </row>
    <row r="3681" spans="1:9" x14ac:dyDescent="0.25">
      <c r="A3681" t="s">
        <v>4255</v>
      </c>
      <c r="B3681">
        <v>1990</v>
      </c>
      <c r="C3681" t="s">
        <v>10</v>
      </c>
      <c r="D3681">
        <v>159</v>
      </c>
      <c r="E3681">
        <v>77</v>
      </c>
      <c r="F3681">
        <v>10.69</v>
      </c>
      <c r="G3681">
        <v>1</v>
      </c>
      <c r="H3681" t="s">
        <v>11</v>
      </c>
      <c r="I3681" t="s">
        <v>4257</v>
      </c>
    </row>
    <row r="3682" spans="1:9" x14ac:dyDescent="0.25">
      <c r="A3682" t="s">
        <v>4255</v>
      </c>
      <c r="B3682">
        <v>1990</v>
      </c>
      <c r="C3682" t="s">
        <v>10</v>
      </c>
      <c r="D3682">
        <v>159</v>
      </c>
      <c r="E3682">
        <v>76</v>
      </c>
      <c r="F3682">
        <v>4.99</v>
      </c>
      <c r="G3682">
        <v>1</v>
      </c>
      <c r="H3682" t="s">
        <v>11</v>
      </c>
      <c r="I3682" t="s">
        <v>4258</v>
      </c>
    </row>
    <row r="3683" spans="1:9" x14ac:dyDescent="0.25">
      <c r="A3683" t="s">
        <v>4255</v>
      </c>
      <c r="B3683">
        <v>1990</v>
      </c>
      <c r="C3683" t="s">
        <v>10</v>
      </c>
      <c r="D3683">
        <v>159</v>
      </c>
      <c r="E3683">
        <v>75</v>
      </c>
      <c r="F3683">
        <v>3.43</v>
      </c>
      <c r="G3683">
        <v>1</v>
      </c>
      <c r="H3683" t="s">
        <v>11</v>
      </c>
      <c r="I3683" t="s">
        <v>4259</v>
      </c>
    </row>
    <row r="3684" spans="1:9" x14ac:dyDescent="0.25">
      <c r="A3684" t="s">
        <v>4255</v>
      </c>
      <c r="B3684">
        <v>1990</v>
      </c>
      <c r="C3684" t="s">
        <v>10</v>
      </c>
      <c r="D3684">
        <v>159</v>
      </c>
      <c r="E3684">
        <v>74</v>
      </c>
      <c r="F3684">
        <v>2.0099999999999998</v>
      </c>
      <c r="G3684">
        <v>1</v>
      </c>
      <c r="H3684" t="s">
        <v>11</v>
      </c>
      <c r="I3684" t="s">
        <v>4260</v>
      </c>
    </row>
    <row r="3685" spans="1:9" x14ac:dyDescent="0.25">
      <c r="A3685" t="s">
        <v>4255</v>
      </c>
      <c r="B3685">
        <v>1990</v>
      </c>
      <c r="C3685" t="s">
        <v>10</v>
      </c>
      <c r="D3685">
        <v>159</v>
      </c>
      <c r="E3685">
        <v>73</v>
      </c>
      <c r="F3685">
        <v>1.06</v>
      </c>
      <c r="G3685">
        <v>1</v>
      </c>
      <c r="H3685" t="s">
        <v>11</v>
      </c>
      <c r="I3685" t="s">
        <v>4261</v>
      </c>
    </row>
    <row r="3686" spans="1:9" x14ac:dyDescent="0.25">
      <c r="A3686" t="s">
        <v>4255</v>
      </c>
      <c r="B3686">
        <v>1990</v>
      </c>
      <c r="C3686" t="s">
        <v>10</v>
      </c>
      <c r="D3686">
        <v>159</v>
      </c>
      <c r="E3686">
        <v>72</v>
      </c>
      <c r="F3686">
        <v>1.41</v>
      </c>
      <c r="G3686">
        <v>1</v>
      </c>
      <c r="H3686" t="s">
        <v>11</v>
      </c>
      <c r="I3686" t="s">
        <v>4262</v>
      </c>
    </row>
    <row r="3687" spans="1:9" x14ac:dyDescent="0.25">
      <c r="A3687" t="s">
        <v>4263</v>
      </c>
      <c r="B3687">
        <v>1990</v>
      </c>
      <c r="C3687" t="s">
        <v>10</v>
      </c>
      <c r="D3687">
        <v>160</v>
      </c>
      <c r="E3687">
        <v>77</v>
      </c>
      <c r="F3687">
        <v>50.75</v>
      </c>
      <c r="G3687">
        <v>0</v>
      </c>
      <c r="H3687" t="s">
        <v>11</v>
      </c>
      <c r="I3687" t="s">
        <v>4264</v>
      </c>
    </row>
    <row r="3688" spans="1:9" x14ac:dyDescent="0.25">
      <c r="A3688" t="s">
        <v>4263</v>
      </c>
      <c r="B3688">
        <v>1990</v>
      </c>
      <c r="C3688" t="s">
        <v>10</v>
      </c>
      <c r="D3688">
        <v>160</v>
      </c>
      <c r="E3688">
        <v>76</v>
      </c>
      <c r="F3688">
        <v>3.58</v>
      </c>
      <c r="G3688">
        <v>1</v>
      </c>
      <c r="H3688" t="s">
        <v>11</v>
      </c>
      <c r="I3688" t="s">
        <v>4265</v>
      </c>
    </row>
    <row r="3689" spans="1:9" x14ac:dyDescent="0.25">
      <c r="A3689" t="s">
        <v>4263</v>
      </c>
      <c r="B3689">
        <v>1990</v>
      </c>
      <c r="C3689" t="s">
        <v>10</v>
      </c>
      <c r="D3689">
        <v>160</v>
      </c>
      <c r="E3689">
        <v>75</v>
      </c>
      <c r="F3689">
        <v>0.49</v>
      </c>
      <c r="G3689">
        <v>1</v>
      </c>
      <c r="H3689" t="s">
        <v>11</v>
      </c>
      <c r="I3689" t="s">
        <v>4266</v>
      </c>
    </row>
    <row r="3690" spans="1:9" x14ac:dyDescent="0.25">
      <c r="A3690" t="s">
        <v>4263</v>
      </c>
      <c r="B3690">
        <v>1990</v>
      </c>
      <c r="C3690" t="s">
        <v>10</v>
      </c>
      <c r="D3690">
        <v>160</v>
      </c>
      <c r="E3690">
        <v>74</v>
      </c>
      <c r="F3690">
        <v>2.85</v>
      </c>
      <c r="G3690">
        <v>1</v>
      </c>
      <c r="H3690" t="s">
        <v>11</v>
      </c>
      <c r="I3690" t="s">
        <v>4267</v>
      </c>
    </row>
    <row r="3691" spans="1:9" x14ac:dyDescent="0.25">
      <c r="A3691" t="s">
        <v>4263</v>
      </c>
      <c r="B3691">
        <v>1990</v>
      </c>
      <c r="C3691" t="s">
        <v>10</v>
      </c>
      <c r="D3691">
        <v>160</v>
      </c>
      <c r="E3691">
        <v>73</v>
      </c>
      <c r="F3691">
        <v>15.45</v>
      </c>
      <c r="G3691">
        <v>1</v>
      </c>
      <c r="H3691" t="s">
        <v>11</v>
      </c>
      <c r="I3691" t="s">
        <v>4268</v>
      </c>
    </row>
    <row r="3692" spans="1:9" x14ac:dyDescent="0.25">
      <c r="A3692" t="s">
        <v>4263</v>
      </c>
      <c r="B3692">
        <v>1990</v>
      </c>
      <c r="C3692" t="s">
        <v>10</v>
      </c>
      <c r="D3692">
        <v>160</v>
      </c>
      <c r="E3692">
        <v>72</v>
      </c>
      <c r="F3692">
        <v>44.44</v>
      </c>
      <c r="G3692">
        <v>0</v>
      </c>
      <c r="H3692" t="s">
        <v>11</v>
      </c>
      <c r="I3692" t="s">
        <v>4269</v>
      </c>
    </row>
    <row r="3693" spans="1:9" x14ac:dyDescent="0.25">
      <c r="A3693" t="s">
        <v>4270</v>
      </c>
      <c r="B3693">
        <v>1990</v>
      </c>
      <c r="C3693" t="s">
        <v>10</v>
      </c>
      <c r="D3693">
        <v>161</v>
      </c>
      <c r="E3693">
        <v>76</v>
      </c>
      <c r="F3693">
        <v>4.32</v>
      </c>
      <c r="G3693">
        <v>1</v>
      </c>
      <c r="H3693" t="s">
        <v>11</v>
      </c>
      <c r="I3693" t="s">
        <v>4271</v>
      </c>
    </row>
    <row r="3694" spans="1:9" x14ac:dyDescent="0.25">
      <c r="A3694" t="s">
        <v>4270</v>
      </c>
      <c r="B3694">
        <v>1990</v>
      </c>
      <c r="C3694" t="s">
        <v>10</v>
      </c>
      <c r="D3694">
        <v>161</v>
      </c>
      <c r="E3694">
        <v>75</v>
      </c>
      <c r="F3694">
        <v>0.59</v>
      </c>
      <c r="G3694">
        <v>1</v>
      </c>
      <c r="H3694" t="s">
        <v>11</v>
      </c>
      <c r="I3694" t="s">
        <v>4272</v>
      </c>
    </row>
    <row r="3695" spans="1:9" x14ac:dyDescent="0.25">
      <c r="A3695" t="s">
        <v>4270</v>
      </c>
      <c r="B3695">
        <v>1990</v>
      </c>
      <c r="C3695" t="s">
        <v>10</v>
      </c>
      <c r="D3695">
        <v>161</v>
      </c>
      <c r="E3695">
        <v>74</v>
      </c>
      <c r="F3695">
        <v>11.34</v>
      </c>
      <c r="G3695">
        <v>1</v>
      </c>
      <c r="H3695" t="s">
        <v>11</v>
      </c>
      <c r="I3695" t="s">
        <v>4273</v>
      </c>
    </row>
    <row r="3696" spans="1:9" x14ac:dyDescent="0.25">
      <c r="A3696" t="s">
        <v>4270</v>
      </c>
      <c r="B3696">
        <v>1990</v>
      </c>
      <c r="C3696" t="s">
        <v>10</v>
      </c>
      <c r="D3696">
        <v>161</v>
      </c>
      <c r="E3696">
        <v>73</v>
      </c>
      <c r="F3696">
        <v>21.22</v>
      </c>
      <c r="G3696">
        <v>0</v>
      </c>
      <c r="H3696" t="s">
        <v>11</v>
      </c>
      <c r="I3696" t="s">
        <v>4274</v>
      </c>
    </row>
    <row r="3697" spans="1:9" x14ac:dyDescent="0.25">
      <c r="A3697" t="s">
        <v>4270</v>
      </c>
      <c r="B3697">
        <v>1990</v>
      </c>
      <c r="C3697" t="s">
        <v>10</v>
      </c>
      <c r="D3697">
        <v>161</v>
      </c>
      <c r="E3697">
        <v>72</v>
      </c>
      <c r="F3697">
        <v>18.260000000000002</v>
      </c>
      <c r="G3697">
        <v>1</v>
      </c>
      <c r="H3697" t="s">
        <v>11</v>
      </c>
      <c r="I3697" t="s">
        <v>4275</v>
      </c>
    </row>
    <row r="3698" spans="1:9" x14ac:dyDescent="0.25">
      <c r="A3698" t="s">
        <v>4270</v>
      </c>
      <c r="B3698">
        <v>1990</v>
      </c>
      <c r="C3698" t="s">
        <v>10</v>
      </c>
      <c r="D3698">
        <v>161</v>
      </c>
      <c r="E3698">
        <v>71</v>
      </c>
      <c r="F3698">
        <v>0.56999999999999995</v>
      </c>
      <c r="G3698">
        <v>1</v>
      </c>
      <c r="H3698" t="s">
        <v>11</v>
      </c>
      <c r="I3698" t="s">
        <v>4276</v>
      </c>
    </row>
    <row r="3699" spans="1:9" x14ac:dyDescent="0.25">
      <c r="A3699" t="s">
        <v>4277</v>
      </c>
      <c r="B3699">
        <v>1990</v>
      </c>
      <c r="C3699" t="s">
        <v>10</v>
      </c>
      <c r="D3699">
        <v>158</v>
      </c>
      <c r="E3699">
        <v>77</v>
      </c>
      <c r="F3699">
        <v>40.67</v>
      </c>
      <c r="G3699">
        <v>0</v>
      </c>
      <c r="H3699" t="s">
        <v>11</v>
      </c>
      <c r="I3699" t="s">
        <v>4278</v>
      </c>
    </row>
    <row r="3700" spans="1:9" x14ac:dyDescent="0.25">
      <c r="A3700" t="s">
        <v>4277</v>
      </c>
      <c r="B3700">
        <v>1990</v>
      </c>
      <c r="C3700" t="s">
        <v>10</v>
      </c>
      <c r="D3700">
        <v>158</v>
      </c>
      <c r="E3700">
        <v>76</v>
      </c>
      <c r="F3700">
        <v>49.11</v>
      </c>
      <c r="G3700">
        <v>0</v>
      </c>
      <c r="H3700" t="s">
        <v>11</v>
      </c>
      <c r="I3700" t="s">
        <v>4279</v>
      </c>
    </row>
    <row r="3701" spans="1:9" x14ac:dyDescent="0.25">
      <c r="A3701" t="s">
        <v>4277</v>
      </c>
      <c r="B3701">
        <v>1990</v>
      </c>
      <c r="C3701" t="s">
        <v>10</v>
      </c>
      <c r="D3701">
        <v>158</v>
      </c>
      <c r="E3701">
        <v>75</v>
      </c>
      <c r="F3701">
        <v>63.63</v>
      </c>
      <c r="G3701">
        <v>0</v>
      </c>
      <c r="H3701" t="s">
        <v>11</v>
      </c>
      <c r="I3701" t="s">
        <v>4280</v>
      </c>
    </row>
    <row r="3702" spans="1:9" x14ac:dyDescent="0.25">
      <c r="A3702" t="s">
        <v>4277</v>
      </c>
      <c r="B3702">
        <v>1990</v>
      </c>
      <c r="C3702" t="s">
        <v>10</v>
      </c>
      <c r="D3702">
        <v>158</v>
      </c>
      <c r="E3702">
        <v>74</v>
      </c>
      <c r="F3702">
        <v>59.88</v>
      </c>
      <c r="G3702">
        <v>0</v>
      </c>
      <c r="H3702" t="s">
        <v>11</v>
      </c>
      <c r="I3702" t="s">
        <v>4281</v>
      </c>
    </row>
    <row r="3703" spans="1:9" x14ac:dyDescent="0.25">
      <c r="A3703" t="s">
        <v>4277</v>
      </c>
      <c r="B3703">
        <v>1990</v>
      </c>
      <c r="C3703" t="s">
        <v>10</v>
      </c>
      <c r="D3703">
        <v>158</v>
      </c>
      <c r="E3703">
        <v>73</v>
      </c>
      <c r="F3703">
        <v>42.35</v>
      </c>
      <c r="G3703">
        <v>0</v>
      </c>
      <c r="H3703" t="s">
        <v>11</v>
      </c>
      <c r="I3703" t="s">
        <v>4282</v>
      </c>
    </row>
    <row r="3704" spans="1:9" x14ac:dyDescent="0.25">
      <c r="A3704" t="s">
        <v>4283</v>
      </c>
      <c r="B3704">
        <v>1990</v>
      </c>
      <c r="C3704" t="s">
        <v>10</v>
      </c>
      <c r="D3704">
        <v>160</v>
      </c>
      <c r="E3704">
        <v>77</v>
      </c>
      <c r="F3704">
        <v>22.93</v>
      </c>
      <c r="G3704">
        <v>0</v>
      </c>
      <c r="H3704" t="s">
        <v>11</v>
      </c>
      <c r="I3704" t="s">
        <v>4284</v>
      </c>
    </row>
    <row r="3705" spans="1:9" x14ac:dyDescent="0.25">
      <c r="A3705" t="s">
        <v>4283</v>
      </c>
      <c r="B3705">
        <v>1990</v>
      </c>
      <c r="C3705" t="s">
        <v>10</v>
      </c>
      <c r="D3705">
        <v>160</v>
      </c>
      <c r="E3705">
        <v>76</v>
      </c>
      <c r="F3705">
        <v>58.57</v>
      </c>
      <c r="G3705">
        <v>0</v>
      </c>
      <c r="H3705" t="s">
        <v>11</v>
      </c>
      <c r="I3705" t="s">
        <v>4285</v>
      </c>
    </row>
    <row r="3706" spans="1:9" x14ac:dyDescent="0.25">
      <c r="A3706" t="s">
        <v>4283</v>
      </c>
      <c r="B3706">
        <v>1990</v>
      </c>
      <c r="C3706" t="s">
        <v>10</v>
      </c>
      <c r="D3706">
        <v>160</v>
      </c>
      <c r="E3706">
        <v>75</v>
      </c>
      <c r="F3706">
        <v>14.74</v>
      </c>
      <c r="G3706">
        <v>1</v>
      </c>
      <c r="H3706" t="s">
        <v>11</v>
      </c>
      <c r="I3706" t="s">
        <v>4286</v>
      </c>
    </row>
    <row r="3707" spans="1:9" x14ac:dyDescent="0.25">
      <c r="A3707" t="s">
        <v>4287</v>
      </c>
      <c r="B3707">
        <v>1990</v>
      </c>
      <c r="C3707" t="s">
        <v>10</v>
      </c>
      <c r="D3707">
        <v>159</v>
      </c>
      <c r="E3707">
        <v>78</v>
      </c>
      <c r="F3707">
        <v>26.2</v>
      </c>
      <c r="G3707">
        <v>0</v>
      </c>
      <c r="H3707" t="s">
        <v>11</v>
      </c>
      <c r="I3707" t="s">
        <v>4288</v>
      </c>
    </row>
    <row r="3708" spans="1:9" x14ac:dyDescent="0.25">
      <c r="A3708" t="s">
        <v>4287</v>
      </c>
      <c r="B3708">
        <v>1990</v>
      </c>
      <c r="C3708" t="s">
        <v>10</v>
      </c>
      <c r="D3708">
        <v>159</v>
      </c>
      <c r="E3708">
        <v>77</v>
      </c>
      <c r="F3708">
        <v>2.98</v>
      </c>
      <c r="G3708">
        <v>1</v>
      </c>
      <c r="H3708" t="s">
        <v>11</v>
      </c>
      <c r="I3708" t="s">
        <v>4289</v>
      </c>
    </row>
    <row r="3709" spans="1:9" x14ac:dyDescent="0.25">
      <c r="A3709" t="s">
        <v>4287</v>
      </c>
      <c r="B3709">
        <v>1990</v>
      </c>
      <c r="C3709" t="s">
        <v>10</v>
      </c>
      <c r="D3709">
        <v>159</v>
      </c>
      <c r="E3709">
        <v>76</v>
      </c>
      <c r="F3709">
        <v>23.44</v>
      </c>
      <c r="G3709">
        <v>0</v>
      </c>
      <c r="H3709" t="s">
        <v>11</v>
      </c>
      <c r="I3709" t="s">
        <v>4290</v>
      </c>
    </row>
    <row r="3710" spans="1:9" x14ac:dyDescent="0.25">
      <c r="A3710" t="s">
        <v>4287</v>
      </c>
      <c r="B3710">
        <v>1990</v>
      </c>
      <c r="C3710" t="s">
        <v>10</v>
      </c>
      <c r="D3710">
        <v>159</v>
      </c>
      <c r="E3710">
        <v>75</v>
      </c>
      <c r="F3710">
        <v>31.58</v>
      </c>
      <c r="G3710">
        <v>0</v>
      </c>
      <c r="H3710" t="s">
        <v>11</v>
      </c>
      <c r="I3710" t="s">
        <v>4291</v>
      </c>
    </row>
    <row r="3711" spans="1:9" x14ac:dyDescent="0.25">
      <c r="A3711" t="s">
        <v>4287</v>
      </c>
      <c r="B3711">
        <v>1990</v>
      </c>
      <c r="C3711" t="s">
        <v>10</v>
      </c>
      <c r="D3711">
        <v>159</v>
      </c>
      <c r="E3711">
        <v>74</v>
      </c>
      <c r="F3711">
        <v>90.29</v>
      </c>
      <c r="G3711">
        <v>0</v>
      </c>
      <c r="H3711" t="s">
        <v>41</v>
      </c>
      <c r="I3711" t="s">
        <v>4292</v>
      </c>
    </row>
    <row r="3712" spans="1:9" x14ac:dyDescent="0.25">
      <c r="A3712" t="s">
        <v>4293</v>
      </c>
      <c r="B3712">
        <v>2009</v>
      </c>
      <c r="C3712" t="s">
        <v>10</v>
      </c>
      <c r="D3712">
        <v>158</v>
      </c>
      <c r="E3712">
        <v>76</v>
      </c>
      <c r="F3712">
        <v>86.87</v>
      </c>
      <c r="G3712">
        <v>0</v>
      </c>
      <c r="H3712" t="s">
        <v>41</v>
      </c>
      <c r="I3712" t="s">
        <v>4294</v>
      </c>
    </row>
    <row r="3713" spans="1:9" x14ac:dyDescent="0.25">
      <c r="A3713" t="s">
        <v>4293</v>
      </c>
      <c r="B3713">
        <v>2009</v>
      </c>
      <c r="C3713" t="s">
        <v>10</v>
      </c>
      <c r="D3713">
        <v>158</v>
      </c>
      <c r="E3713">
        <v>75</v>
      </c>
      <c r="F3713">
        <v>96.26</v>
      </c>
      <c r="G3713">
        <v>0</v>
      </c>
      <c r="H3713" t="s">
        <v>41</v>
      </c>
      <c r="I3713" t="s">
        <v>4295</v>
      </c>
    </row>
    <row r="3714" spans="1:9" x14ac:dyDescent="0.25">
      <c r="A3714" t="s">
        <v>4293</v>
      </c>
      <c r="B3714">
        <v>2009</v>
      </c>
      <c r="C3714" t="s">
        <v>10</v>
      </c>
      <c r="D3714">
        <v>158</v>
      </c>
      <c r="E3714">
        <v>74</v>
      </c>
      <c r="F3714">
        <v>99.45</v>
      </c>
      <c r="G3714">
        <v>0</v>
      </c>
      <c r="H3714" t="s">
        <v>41</v>
      </c>
      <c r="I3714" t="s">
        <v>4296</v>
      </c>
    </row>
    <row r="3715" spans="1:9" x14ac:dyDescent="0.25">
      <c r="A3715" t="s">
        <v>4293</v>
      </c>
      <c r="B3715">
        <v>2009</v>
      </c>
      <c r="C3715" t="s">
        <v>10</v>
      </c>
      <c r="D3715">
        <v>158</v>
      </c>
      <c r="E3715">
        <v>73</v>
      </c>
      <c r="F3715">
        <v>98.77</v>
      </c>
      <c r="G3715">
        <v>0</v>
      </c>
      <c r="H3715" t="s">
        <v>41</v>
      </c>
      <c r="I3715" t="s">
        <v>4297</v>
      </c>
    </row>
    <row r="3716" spans="1:9" x14ac:dyDescent="0.25">
      <c r="A3716" t="s">
        <v>4293</v>
      </c>
      <c r="B3716">
        <v>2009</v>
      </c>
      <c r="C3716" t="s">
        <v>10</v>
      </c>
      <c r="D3716">
        <v>158</v>
      </c>
      <c r="E3716">
        <v>72</v>
      </c>
      <c r="F3716">
        <v>87.97</v>
      </c>
      <c r="G3716">
        <v>0</v>
      </c>
      <c r="H3716" t="s">
        <v>41</v>
      </c>
      <c r="I3716" t="s">
        <v>4298</v>
      </c>
    </row>
    <row r="3717" spans="1:9" x14ac:dyDescent="0.25">
      <c r="A3717" t="s">
        <v>4293</v>
      </c>
      <c r="B3717">
        <v>2009</v>
      </c>
      <c r="C3717" t="s">
        <v>10</v>
      </c>
      <c r="D3717">
        <v>158</v>
      </c>
      <c r="E3717">
        <v>71</v>
      </c>
      <c r="F3717">
        <v>77.180000000000007</v>
      </c>
      <c r="G3717">
        <v>0</v>
      </c>
      <c r="H3717" t="s">
        <v>11</v>
      </c>
      <c r="I3717" t="s">
        <v>4299</v>
      </c>
    </row>
    <row r="3718" spans="1:9" x14ac:dyDescent="0.25">
      <c r="A3718" t="s">
        <v>4293</v>
      </c>
      <c r="B3718">
        <v>2009</v>
      </c>
      <c r="C3718" t="s">
        <v>10</v>
      </c>
      <c r="D3718">
        <v>158</v>
      </c>
      <c r="E3718">
        <v>70</v>
      </c>
      <c r="F3718">
        <v>79.790000000000006</v>
      </c>
      <c r="G3718">
        <v>0</v>
      </c>
      <c r="H3718" t="s">
        <v>11</v>
      </c>
      <c r="I3718" t="s">
        <v>4300</v>
      </c>
    </row>
    <row r="3719" spans="1:9" x14ac:dyDescent="0.25">
      <c r="A3719" t="s">
        <v>4301</v>
      </c>
      <c r="B3719">
        <v>2009</v>
      </c>
      <c r="C3719" t="s">
        <v>10</v>
      </c>
      <c r="D3719">
        <v>160</v>
      </c>
      <c r="E3719">
        <v>77</v>
      </c>
      <c r="F3719">
        <v>33.83</v>
      </c>
      <c r="G3719">
        <v>0</v>
      </c>
      <c r="H3719" t="s">
        <v>11</v>
      </c>
      <c r="I3719" t="s">
        <v>4302</v>
      </c>
    </row>
    <row r="3720" spans="1:9" x14ac:dyDescent="0.25">
      <c r="A3720" t="s">
        <v>4301</v>
      </c>
      <c r="B3720">
        <v>2009</v>
      </c>
      <c r="C3720" t="s">
        <v>10</v>
      </c>
      <c r="D3720">
        <v>160</v>
      </c>
      <c r="E3720">
        <v>76</v>
      </c>
      <c r="F3720">
        <v>3.83</v>
      </c>
      <c r="G3720">
        <v>1</v>
      </c>
      <c r="H3720" t="s">
        <v>11</v>
      </c>
      <c r="I3720" t="s">
        <v>4303</v>
      </c>
    </row>
    <row r="3721" spans="1:9" x14ac:dyDescent="0.25">
      <c r="A3721" t="s">
        <v>4301</v>
      </c>
      <c r="B3721">
        <v>2009</v>
      </c>
      <c r="C3721" t="s">
        <v>10</v>
      </c>
      <c r="D3721">
        <v>160</v>
      </c>
      <c r="E3721">
        <v>75</v>
      </c>
      <c r="F3721">
        <v>2.2599999999999998</v>
      </c>
      <c r="G3721">
        <v>1</v>
      </c>
      <c r="H3721" t="s">
        <v>11</v>
      </c>
      <c r="I3721" t="s">
        <v>4304</v>
      </c>
    </row>
    <row r="3722" spans="1:9" x14ac:dyDescent="0.25">
      <c r="A3722" t="s">
        <v>4301</v>
      </c>
      <c r="B3722">
        <v>2009</v>
      </c>
      <c r="C3722" t="s">
        <v>10</v>
      </c>
      <c r="D3722">
        <v>160</v>
      </c>
      <c r="E3722">
        <v>74</v>
      </c>
      <c r="F3722">
        <v>1.93</v>
      </c>
      <c r="G3722">
        <v>1</v>
      </c>
      <c r="H3722" t="s">
        <v>11</v>
      </c>
      <c r="I3722" t="s">
        <v>4305</v>
      </c>
    </row>
    <row r="3723" spans="1:9" x14ac:dyDescent="0.25">
      <c r="A3723" t="s">
        <v>4301</v>
      </c>
      <c r="B3723">
        <v>2009</v>
      </c>
      <c r="C3723" t="s">
        <v>10</v>
      </c>
      <c r="D3723">
        <v>160</v>
      </c>
      <c r="E3723">
        <v>73</v>
      </c>
      <c r="F3723">
        <v>2.93</v>
      </c>
      <c r="G3723">
        <v>1</v>
      </c>
      <c r="H3723" t="s">
        <v>11</v>
      </c>
      <c r="I3723" t="s">
        <v>4306</v>
      </c>
    </row>
    <row r="3724" spans="1:9" x14ac:dyDescent="0.25">
      <c r="A3724" t="s">
        <v>4301</v>
      </c>
      <c r="B3724">
        <v>2009</v>
      </c>
      <c r="C3724" t="s">
        <v>10</v>
      </c>
      <c r="D3724">
        <v>160</v>
      </c>
      <c r="E3724">
        <v>72</v>
      </c>
      <c r="F3724">
        <v>2.74</v>
      </c>
      <c r="G3724">
        <v>1</v>
      </c>
      <c r="H3724" t="s">
        <v>11</v>
      </c>
      <c r="I3724" t="s">
        <v>4307</v>
      </c>
    </row>
    <row r="3725" spans="1:9" x14ac:dyDescent="0.25">
      <c r="A3725" t="s">
        <v>4301</v>
      </c>
      <c r="B3725">
        <v>2009</v>
      </c>
      <c r="C3725" t="s">
        <v>10</v>
      </c>
      <c r="D3725">
        <v>160</v>
      </c>
      <c r="E3725">
        <v>71</v>
      </c>
      <c r="F3725">
        <v>2.44</v>
      </c>
      <c r="G3725">
        <v>1</v>
      </c>
      <c r="H3725" t="s">
        <v>11</v>
      </c>
      <c r="I3725" t="s">
        <v>4308</v>
      </c>
    </row>
    <row r="3726" spans="1:9" x14ac:dyDescent="0.25">
      <c r="A3726" t="s">
        <v>4309</v>
      </c>
      <c r="B3726">
        <v>2009</v>
      </c>
      <c r="C3726" t="s">
        <v>10</v>
      </c>
      <c r="D3726">
        <v>159</v>
      </c>
      <c r="E3726">
        <v>78</v>
      </c>
      <c r="F3726">
        <v>40.01</v>
      </c>
      <c r="G3726">
        <v>0</v>
      </c>
      <c r="H3726" t="s">
        <v>11</v>
      </c>
      <c r="I3726" t="s">
        <v>4310</v>
      </c>
    </row>
    <row r="3727" spans="1:9" x14ac:dyDescent="0.25">
      <c r="A3727" t="s">
        <v>4309</v>
      </c>
      <c r="B3727">
        <v>2009</v>
      </c>
      <c r="C3727" t="s">
        <v>10</v>
      </c>
      <c r="D3727">
        <v>159</v>
      </c>
      <c r="E3727">
        <v>77</v>
      </c>
      <c r="F3727">
        <v>28.06</v>
      </c>
      <c r="G3727">
        <v>0</v>
      </c>
      <c r="H3727" t="s">
        <v>11</v>
      </c>
      <c r="I3727" t="s">
        <v>4311</v>
      </c>
    </row>
    <row r="3728" spans="1:9" x14ac:dyDescent="0.25">
      <c r="A3728" t="s">
        <v>4309</v>
      </c>
      <c r="B3728">
        <v>2009</v>
      </c>
      <c r="C3728" t="s">
        <v>10</v>
      </c>
      <c r="D3728">
        <v>159</v>
      </c>
      <c r="E3728">
        <v>76</v>
      </c>
      <c r="F3728">
        <v>17.260000000000002</v>
      </c>
      <c r="G3728">
        <v>1</v>
      </c>
      <c r="H3728" t="s">
        <v>11</v>
      </c>
      <c r="I3728" t="s">
        <v>4312</v>
      </c>
    </row>
    <row r="3729" spans="1:9" x14ac:dyDescent="0.25">
      <c r="A3729" t="s">
        <v>4309</v>
      </c>
      <c r="B3729">
        <v>2009</v>
      </c>
      <c r="C3729" t="s">
        <v>10</v>
      </c>
      <c r="D3729">
        <v>159</v>
      </c>
      <c r="E3729">
        <v>75</v>
      </c>
      <c r="F3729">
        <v>17.37</v>
      </c>
      <c r="G3729">
        <v>1</v>
      </c>
      <c r="H3729" t="s">
        <v>11</v>
      </c>
      <c r="I3729" t="s">
        <v>4313</v>
      </c>
    </row>
    <row r="3730" spans="1:9" x14ac:dyDescent="0.25">
      <c r="A3730" t="s">
        <v>4309</v>
      </c>
      <c r="B3730">
        <v>2009</v>
      </c>
      <c r="C3730" t="s">
        <v>10</v>
      </c>
      <c r="D3730">
        <v>159</v>
      </c>
      <c r="E3730">
        <v>74</v>
      </c>
      <c r="F3730">
        <v>26.25</v>
      </c>
      <c r="G3730">
        <v>0</v>
      </c>
      <c r="H3730" t="s">
        <v>11</v>
      </c>
      <c r="I3730" t="s">
        <v>4314</v>
      </c>
    </row>
    <row r="3731" spans="1:9" x14ac:dyDescent="0.25">
      <c r="A3731" t="s">
        <v>4309</v>
      </c>
      <c r="B3731">
        <v>2009</v>
      </c>
      <c r="C3731" t="s">
        <v>10</v>
      </c>
      <c r="D3731">
        <v>159</v>
      </c>
      <c r="E3731">
        <v>73</v>
      </c>
      <c r="F3731">
        <v>50.81</v>
      </c>
      <c r="G3731">
        <v>0</v>
      </c>
      <c r="H3731" t="s">
        <v>11</v>
      </c>
      <c r="I3731" t="s">
        <v>4315</v>
      </c>
    </row>
    <row r="3732" spans="1:9" x14ac:dyDescent="0.25">
      <c r="A3732" t="s">
        <v>4309</v>
      </c>
      <c r="B3732">
        <v>2009</v>
      </c>
      <c r="C3732" t="s">
        <v>10</v>
      </c>
      <c r="D3732">
        <v>159</v>
      </c>
      <c r="E3732">
        <v>72</v>
      </c>
      <c r="F3732">
        <v>59.32</v>
      </c>
      <c r="G3732">
        <v>0</v>
      </c>
      <c r="H3732" t="s">
        <v>11</v>
      </c>
      <c r="I3732" t="s">
        <v>4316</v>
      </c>
    </row>
    <row r="3733" spans="1:9" x14ac:dyDescent="0.25">
      <c r="A3733" t="s">
        <v>4309</v>
      </c>
      <c r="B3733">
        <v>2009</v>
      </c>
      <c r="C3733" t="s">
        <v>10</v>
      </c>
      <c r="D3733">
        <v>159</v>
      </c>
      <c r="E3733">
        <v>71</v>
      </c>
      <c r="F3733">
        <v>25.95</v>
      </c>
      <c r="G3733">
        <v>0</v>
      </c>
      <c r="H3733" t="s">
        <v>11</v>
      </c>
      <c r="I3733" t="s">
        <v>4317</v>
      </c>
    </row>
    <row r="3734" spans="1:9" x14ac:dyDescent="0.25">
      <c r="A3734" t="s">
        <v>4309</v>
      </c>
      <c r="B3734">
        <v>2009</v>
      </c>
      <c r="C3734" t="s">
        <v>10</v>
      </c>
      <c r="D3734">
        <v>159</v>
      </c>
      <c r="E3734">
        <v>70</v>
      </c>
      <c r="F3734">
        <v>34.21</v>
      </c>
      <c r="G3734">
        <v>0</v>
      </c>
      <c r="H3734" t="s">
        <v>11</v>
      </c>
      <c r="I3734" t="s">
        <v>4318</v>
      </c>
    </row>
    <row r="3735" spans="1:9" x14ac:dyDescent="0.25">
      <c r="A3735" t="s">
        <v>4309</v>
      </c>
      <c r="B3735">
        <v>2009</v>
      </c>
      <c r="C3735" t="s">
        <v>10</v>
      </c>
      <c r="D3735">
        <v>159</v>
      </c>
      <c r="E3735">
        <v>69</v>
      </c>
      <c r="F3735">
        <v>28.1</v>
      </c>
      <c r="G3735">
        <v>0</v>
      </c>
      <c r="H3735" t="s">
        <v>11</v>
      </c>
      <c r="I3735" t="s">
        <v>4319</v>
      </c>
    </row>
    <row r="3736" spans="1:9" x14ac:dyDescent="0.25">
      <c r="A3736" t="s">
        <v>4309</v>
      </c>
      <c r="B3736">
        <v>2009</v>
      </c>
      <c r="C3736" t="s">
        <v>10</v>
      </c>
      <c r="D3736">
        <v>159</v>
      </c>
      <c r="E3736">
        <v>68</v>
      </c>
      <c r="F3736">
        <v>28.12</v>
      </c>
      <c r="G3736">
        <v>0</v>
      </c>
      <c r="H3736" t="s">
        <v>11</v>
      </c>
      <c r="I3736" t="s">
        <v>4320</v>
      </c>
    </row>
    <row r="3737" spans="1:9" x14ac:dyDescent="0.25">
      <c r="A3737" t="s">
        <v>4321</v>
      </c>
      <c r="B3737">
        <v>2009</v>
      </c>
      <c r="C3737" t="s">
        <v>10</v>
      </c>
      <c r="D3737">
        <v>161</v>
      </c>
      <c r="E3737">
        <v>76</v>
      </c>
      <c r="F3737">
        <v>39.24</v>
      </c>
      <c r="G3737">
        <v>0</v>
      </c>
      <c r="H3737" t="s">
        <v>11</v>
      </c>
      <c r="I3737" t="s">
        <v>4322</v>
      </c>
    </row>
    <row r="3738" spans="1:9" x14ac:dyDescent="0.25">
      <c r="A3738" t="s">
        <v>4321</v>
      </c>
      <c r="B3738">
        <v>2009</v>
      </c>
      <c r="C3738" t="s">
        <v>10</v>
      </c>
      <c r="D3738">
        <v>161</v>
      </c>
      <c r="E3738">
        <v>75</v>
      </c>
      <c r="F3738">
        <v>10.35</v>
      </c>
      <c r="G3738">
        <v>1</v>
      </c>
      <c r="H3738" t="s">
        <v>11</v>
      </c>
      <c r="I3738" t="s">
        <v>4323</v>
      </c>
    </row>
    <row r="3739" spans="1:9" x14ac:dyDescent="0.25">
      <c r="A3739" t="s">
        <v>4321</v>
      </c>
      <c r="B3739">
        <v>2009</v>
      </c>
      <c r="C3739" t="s">
        <v>10</v>
      </c>
      <c r="D3739">
        <v>161</v>
      </c>
      <c r="E3739">
        <v>74</v>
      </c>
      <c r="F3739">
        <v>5.71</v>
      </c>
      <c r="G3739">
        <v>1</v>
      </c>
      <c r="H3739" t="s">
        <v>11</v>
      </c>
      <c r="I3739" t="s">
        <v>4324</v>
      </c>
    </row>
    <row r="3740" spans="1:9" x14ac:dyDescent="0.25">
      <c r="A3740" t="s">
        <v>4321</v>
      </c>
      <c r="B3740">
        <v>2009</v>
      </c>
      <c r="C3740" t="s">
        <v>10</v>
      </c>
      <c r="D3740">
        <v>161</v>
      </c>
      <c r="E3740">
        <v>73</v>
      </c>
      <c r="F3740">
        <v>0.51</v>
      </c>
      <c r="G3740">
        <v>1</v>
      </c>
      <c r="H3740" t="s">
        <v>11</v>
      </c>
      <c r="I3740" t="s">
        <v>4325</v>
      </c>
    </row>
    <row r="3741" spans="1:9" x14ac:dyDescent="0.25">
      <c r="A3741" t="s">
        <v>4321</v>
      </c>
      <c r="B3741">
        <v>2009</v>
      </c>
      <c r="C3741" t="s">
        <v>10</v>
      </c>
      <c r="D3741">
        <v>161</v>
      </c>
      <c r="E3741">
        <v>72</v>
      </c>
      <c r="F3741">
        <v>8.34</v>
      </c>
      <c r="G3741">
        <v>1</v>
      </c>
      <c r="H3741" t="s">
        <v>11</v>
      </c>
      <c r="I3741" t="s">
        <v>4326</v>
      </c>
    </row>
    <row r="3742" spans="1:9" x14ac:dyDescent="0.25">
      <c r="A3742" t="s">
        <v>4321</v>
      </c>
      <c r="B3742">
        <v>2009</v>
      </c>
      <c r="C3742" t="s">
        <v>10</v>
      </c>
      <c r="D3742">
        <v>161</v>
      </c>
      <c r="E3742">
        <v>71</v>
      </c>
      <c r="F3742">
        <v>7.24</v>
      </c>
      <c r="G3742">
        <v>1</v>
      </c>
      <c r="H3742" t="s">
        <v>11</v>
      </c>
      <c r="I3742" t="s">
        <v>4327</v>
      </c>
    </row>
    <row r="3743" spans="1:9" x14ac:dyDescent="0.25">
      <c r="A3743" t="s">
        <v>4328</v>
      </c>
      <c r="B3743">
        <v>2009</v>
      </c>
      <c r="C3743" t="s">
        <v>10</v>
      </c>
      <c r="D3743">
        <v>158</v>
      </c>
      <c r="E3743">
        <v>77</v>
      </c>
      <c r="F3743">
        <v>5.31</v>
      </c>
      <c r="G3743">
        <v>1</v>
      </c>
      <c r="H3743" t="s">
        <v>11</v>
      </c>
      <c r="I3743" t="s">
        <v>4329</v>
      </c>
    </row>
    <row r="3744" spans="1:9" x14ac:dyDescent="0.25">
      <c r="A3744" t="s">
        <v>4328</v>
      </c>
      <c r="B3744">
        <v>2009</v>
      </c>
      <c r="C3744" t="s">
        <v>10</v>
      </c>
      <c r="D3744">
        <v>158</v>
      </c>
      <c r="E3744">
        <v>76</v>
      </c>
      <c r="F3744">
        <v>30.51</v>
      </c>
      <c r="G3744">
        <v>0</v>
      </c>
      <c r="H3744" t="s">
        <v>11</v>
      </c>
      <c r="I3744" t="s">
        <v>4330</v>
      </c>
    </row>
    <row r="3745" spans="1:9" x14ac:dyDescent="0.25">
      <c r="A3745" t="s">
        <v>4328</v>
      </c>
      <c r="B3745">
        <v>2009</v>
      </c>
      <c r="C3745" t="s">
        <v>10</v>
      </c>
      <c r="D3745">
        <v>158</v>
      </c>
      <c r="E3745">
        <v>75</v>
      </c>
      <c r="F3745">
        <v>26.61</v>
      </c>
      <c r="G3745">
        <v>0</v>
      </c>
      <c r="H3745" t="s">
        <v>11</v>
      </c>
      <c r="I3745" t="s">
        <v>4331</v>
      </c>
    </row>
    <row r="3746" spans="1:9" x14ac:dyDescent="0.25">
      <c r="A3746" t="s">
        <v>4328</v>
      </c>
      <c r="B3746">
        <v>2009</v>
      </c>
      <c r="C3746" t="s">
        <v>10</v>
      </c>
      <c r="D3746">
        <v>158</v>
      </c>
      <c r="E3746">
        <v>74</v>
      </c>
      <c r="F3746">
        <v>9.33</v>
      </c>
      <c r="G3746">
        <v>1</v>
      </c>
      <c r="H3746" t="s">
        <v>11</v>
      </c>
      <c r="I3746" t="s">
        <v>4332</v>
      </c>
    </row>
    <row r="3747" spans="1:9" x14ac:dyDescent="0.25">
      <c r="A3747" t="s">
        <v>4328</v>
      </c>
      <c r="B3747">
        <v>2009</v>
      </c>
      <c r="C3747" t="s">
        <v>10</v>
      </c>
      <c r="D3747">
        <v>158</v>
      </c>
      <c r="E3747">
        <v>73</v>
      </c>
      <c r="F3747">
        <v>5.41</v>
      </c>
      <c r="G3747">
        <v>1</v>
      </c>
      <c r="H3747" t="s">
        <v>11</v>
      </c>
      <c r="I3747" t="s">
        <v>4333</v>
      </c>
    </row>
    <row r="3748" spans="1:9" x14ac:dyDescent="0.25">
      <c r="A3748" t="s">
        <v>4328</v>
      </c>
      <c r="B3748">
        <v>2009</v>
      </c>
      <c r="C3748" t="s">
        <v>10</v>
      </c>
      <c r="D3748">
        <v>158</v>
      </c>
      <c r="E3748">
        <v>72</v>
      </c>
      <c r="F3748">
        <v>10.130000000000001</v>
      </c>
      <c r="G3748">
        <v>1</v>
      </c>
      <c r="H3748" t="s">
        <v>11</v>
      </c>
      <c r="I3748" t="s">
        <v>4334</v>
      </c>
    </row>
    <row r="3749" spans="1:9" x14ac:dyDescent="0.25">
      <c r="A3749" t="s">
        <v>4328</v>
      </c>
      <c r="B3749">
        <v>2009</v>
      </c>
      <c r="C3749" t="s">
        <v>10</v>
      </c>
      <c r="D3749">
        <v>158</v>
      </c>
      <c r="E3749">
        <v>71</v>
      </c>
      <c r="F3749">
        <v>27.22</v>
      </c>
      <c r="G3749">
        <v>0</v>
      </c>
      <c r="H3749" t="s">
        <v>11</v>
      </c>
      <c r="I3749" t="s">
        <v>4335</v>
      </c>
    </row>
    <row r="3750" spans="1:9" x14ac:dyDescent="0.25">
      <c r="A3750" t="s">
        <v>4328</v>
      </c>
      <c r="B3750">
        <v>2009</v>
      </c>
      <c r="C3750" t="s">
        <v>10</v>
      </c>
      <c r="D3750">
        <v>158</v>
      </c>
      <c r="E3750">
        <v>70</v>
      </c>
      <c r="F3750">
        <v>48.19</v>
      </c>
      <c r="G3750">
        <v>0</v>
      </c>
      <c r="H3750" t="s">
        <v>11</v>
      </c>
      <c r="I3750" t="s">
        <v>4336</v>
      </c>
    </row>
    <row r="3751" spans="1:9" x14ac:dyDescent="0.25">
      <c r="A3751" t="s">
        <v>4328</v>
      </c>
      <c r="B3751">
        <v>2009</v>
      </c>
      <c r="C3751" t="s">
        <v>10</v>
      </c>
      <c r="D3751">
        <v>158</v>
      </c>
      <c r="E3751">
        <v>69</v>
      </c>
      <c r="F3751">
        <v>27.63</v>
      </c>
      <c r="G3751">
        <v>0</v>
      </c>
      <c r="H3751" t="s">
        <v>11</v>
      </c>
      <c r="I3751" t="s">
        <v>4337</v>
      </c>
    </row>
    <row r="3752" spans="1:9" x14ac:dyDescent="0.25">
      <c r="A3752" t="s">
        <v>4338</v>
      </c>
      <c r="B3752">
        <v>2009</v>
      </c>
      <c r="C3752" t="s">
        <v>10</v>
      </c>
      <c r="D3752">
        <v>160</v>
      </c>
      <c r="E3752">
        <v>77</v>
      </c>
      <c r="F3752">
        <v>51.23</v>
      </c>
      <c r="G3752">
        <v>0</v>
      </c>
      <c r="H3752" t="s">
        <v>11</v>
      </c>
      <c r="I3752" t="s">
        <v>4339</v>
      </c>
    </row>
    <row r="3753" spans="1:9" x14ac:dyDescent="0.25">
      <c r="A3753" t="s">
        <v>4338</v>
      </c>
      <c r="B3753">
        <v>2009</v>
      </c>
      <c r="C3753" t="s">
        <v>10</v>
      </c>
      <c r="D3753">
        <v>160</v>
      </c>
      <c r="E3753">
        <v>76</v>
      </c>
      <c r="F3753">
        <v>8.49</v>
      </c>
      <c r="G3753">
        <v>1</v>
      </c>
      <c r="H3753" t="s">
        <v>11</v>
      </c>
      <c r="I3753" t="s">
        <v>4340</v>
      </c>
    </row>
    <row r="3754" spans="1:9" x14ac:dyDescent="0.25">
      <c r="A3754" t="s">
        <v>4338</v>
      </c>
      <c r="B3754">
        <v>2009</v>
      </c>
      <c r="C3754" t="s">
        <v>10</v>
      </c>
      <c r="D3754">
        <v>160</v>
      </c>
      <c r="E3754">
        <v>75</v>
      </c>
      <c r="F3754">
        <v>0</v>
      </c>
      <c r="G3754">
        <v>1</v>
      </c>
      <c r="H3754" t="s">
        <v>11</v>
      </c>
      <c r="I3754" t="s">
        <v>4341</v>
      </c>
    </row>
    <row r="3755" spans="1:9" x14ac:dyDescent="0.25">
      <c r="A3755" t="s">
        <v>4338</v>
      </c>
      <c r="B3755">
        <v>2009</v>
      </c>
      <c r="C3755" t="s">
        <v>10</v>
      </c>
      <c r="D3755">
        <v>160</v>
      </c>
      <c r="E3755">
        <v>74</v>
      </c>
      <c r="F3755">
        <v>0.27</v>
      </c>
      <c r="G3755">
        <v>1</v>
      </c>
      <c r="H3755" t="s">
        <v>11</v>
      </c>
      <c r="I3755" t="s">
        <v>4342</v>
      </c>
    </row>
    <row r="3756" spans="1:9" x14ac:dyDescent="0.25">
      <c r="A3756" t="s">
        <v>4338</v>
      </c>
      <c r="B3756">
        <v>2009</v>
      </c>
      <c r="C3756" t="s">
        <v>10</v>
      </c>
      <c r="D3756">
        <v>160</v>
      </c>
      <c r="E3756">
        <v>73</v>
      </c>
      <c r="F3756">
        <v>6.94</v>
      </c>
      <c r="G3756">
        <v>1</v>
      </c>
      <c r="H3756" t="s">
        <v>11</v>
      </c>
      <c r="I3756" t="s">
        <v>4343</v>
      </c>
    </row>
    <row r="3757" spans="1:9" x14ac:dyDescent="0.25">
      <c r="A3757" t="s">
        <v>4338</v>
      </c>
      <c r="B3757">
        <v>2009</v>
      </c>
      <c r="C3757" t="s">
        <v>10</v>
      </c>
      <c r="D3757">
        <v>160</v>
      </c>
      <c r="E3757">
        <v>72</v>
      </c>
      <c r="F3757">
        <v>10.33</v>
      </c>
      <c r="G3757">
        <v>1</v>
      </c>
      <c r="H3757" t="s">
        <v>11</v>
      </c>
      <c r="I3757" t="s">
        <v>4344</v>
      </c>
    </row>
    <row r="3758" spans="1:9" x14ac:dyDescent="0.25">
      <c r="A3758" t="s">
        <v>4338</v>
      </c>
      <c r="B3758">
        <v>2009</v>
      </c>
      <c r="C3758" t="s">
        <v>10</v>
      </c>
      <c r="D3758">
        <v>160</v>
      </c>
      <c r="E3758">
        <v>71</v>
      </c>
      <c r="F3758">
        <v>10.15</v>
      </c>
      <c r="G3758">
        <v>1</v>
      </c>
      <c r="H3758" t="s">
        <v>11</v>
      </c>
      <c r="I3758" t="s">
        <v>4345</v>
      </c>
    </row>
    <row r="3759" spans="1:9" x14ac:dyDescent="0.25">
      <c r="A3759" t="s">
        <v>4346</v>
      </c>
      <c r="B3759">
        <v>2009</v>
      </c>
      <c r="C3759" t="s">
        <v>10</v>
      </c>
      <c r="D3759">
        <v>161</v>
      </c>
      <c r="E3759">
        <v>76</v>
      </c>
      <c r="F3759">
        <v>2.82</v>
      </c>
      <c r="G3759">
        <v>1</v>
      </c>
      <c r="H3759" t="s">
        <v>11</v>
      </c>
      <c r="I3759" t="s">
        <v>4347</v>
      </c>
    </row>
    <row r="3760" spans="1:9" x14ac:dyDescent="0.25">
      <c r="A3760" t="s">
        <v>4346</v>
      </c>
      <c r="B3760">
        <v>2009</v>
      </c>
      <c r="C3760" t="s">
        <v>10</v>
      </c>
      <c r="D3760">
        <v>161</v>
      </c>
      <c r="E3760">
        <v>75</v>
      </c>
      <c r="F3760">
        <v>5.98</v>
      </c>
      <c r="G3760">
        <v>1</v>
      </c>
      <c r="H3760" t="s">
        <v>11</v>
      </c>
      <c r="I3760" t="s">
        <v>4348</v>
      </c>
    </row>
    <row r="3761" spans="1:9" x14ac:dyDescent="0.25">
      <c r="A3761" t="s">
        <v>4346</v>
      </c>
      <c r="B3761">
        <v>2009</v>
      </c>
      <c r="C3761" t="s">
        <v>10</v>
      </c>
      <c r="D3761">
        <v>161</v>
      </c>
      <c r="E3761">
        <v>74</v>
      </c>
      <c r="F3761">
        <v>13.87</v>
      </c>
      <c r="G3761">
        <v>1</v>
      </c>
      <c r="H3761" t="s">
        <v>11</v>
      </c>
      <c r="I3761" t="s">
        <v>4349</v>
      </c>
    </row>
    <row r="3762" spans="1:9" x14ac:dyDescent="0.25">
      <c r="A3762" t="s">
        <v>4346</v>
      </c>
      <c r="B3762">
        <v>2009</v>
      </c>
      <c r="C3762" t="s">
        <v>10</v>
      </c>
      <c r="D3762">
        <v>161</v>
      </c>
      <c r="E3762">
        <v>73</v>
      </c>
      <c r="F3762">
        <v>2.89</v>
      </c>
      <c r="G3762">
        <v>1</v>
      </c>
      <c r="H3762" t="s">
        <v>11</v>
      </c>
      <c r="I3762" t="s">
        <v>4350</v>
      </c>
    </row>
    <row r="3763" spans="1:9" x14ac:dyDescent="0.25">
      <c r="A3763" t="s">
        <v>4346</v>
      </c>
      <c r="B3763">
        <v>2009</v>
      </c>
      <c r="C3763" t="s">
        <v>10</v>
      </c>
      <c r="D3763">
        <v>161</v>
      </c>
      <c r="E3763">
        <v>72</v>
      </c>
      <c r="F3763">
        <v>12.06</v>
      </c>
      <c r="G3763">
        <v>1</v>
      </c>
      <c r="H3763" t="s">
        <v>11</v>
      </c>
      <c r="I3763" t="s">
        <v>4351</v>
      </c>
    </row>
    <row r="3764" spans="1:9" x14ac:dyDescent="0.25">
      <c r="A3764" t="s">
        <v>4346</v>
      </c>
      <c r="B3764">
        <v>2009</v>
      </c>
      <c r="C3764" t="s">
        <v>10</v>
      </c>
      <c r="D3764">
        <v>161</v>
      </c>
      <c r="E3764">
        <v>71</v>
      </c>
      <c r="F3764">
        <v>18.87</v>
      </c>
      <c r="G3764">
        <v>1</v>
      </c>
      <c r="H3764" t="s">
        <v>11</v>
      </c>
      <c r="I3764" t="s">
        <v>4352</v>
      </c>
    </row>
    <row r="3765" spans="1:9" x14ac:dyDescent="0.25">
      <c r="A3765" t="s">
        <v>4353</v>
      </c>
      <c r="B3765">
        <v>2009</v>
      </c>
      <c r="C3765" t="s">
        <v>10</v>
      </c>
      <c r="D3765">
        <v>158</v>
      </c>
      <c r="E3765">
        <v>77</v>
      </c>
      <c r="F3765">
        <v>1.1200000000000001</v>
      </c>
      <c r="G3765">
        <v>1</v>
      </c>
      <c r="H3765" t="s">
        <v>11</v>
      </c>
      <c r="I3765" t="s">
        <v>4354</v>
      </c>
    </row>
    <row r="3766" spans="1:9" x14ac:dyDescent="0.25">
      <c r="A3766" t="s">
        <v>4353</v>
      </c>
      <c r="B3766">
        <v>2009</v>
      </c>
      <c r="C3766" t="s">
        <v>10</v>
      </c>
      <c r="D3766">
        <v>158</v>
      </c>
      <c r="E3766">
        <v>76</v>
      </c>
      <c r="F3766">
        <v>1.52</v>
      </c>
      <c r="G3766">
        <v>1</v>
      </c>
      <c r="H3766" t="s">
        <v>11</v>
      </c>
      <c r="I3766" t="s">
        <v>4355</v>
      </c>
    </row>
    <row r="3767" spans="1:9" x14ac:dyDescent="0.25">
      <c r="A3767" t="s">
        <v>4353</v>
      </c>
      <c r="B3767">
        <v>2009</v>
      </c>
      <c r="C3767" t="s">
        <v>10</v>
      </c>
      <c r="D3767">
        <v>158</v>
      </c>
      <c r="E3767">
        <v>75</v>
      </c>
      <c r="F3767">
        <v>7.54</v>
      </c>
      <c r="G3767">
        <v>1</v>
      </c>
      <c r="H3767" t="s">
        <v>11</v>
      </c>
      <c r="I3767" t="s">
        <v>4356</v>
      </c>
    </row>
    <row r="3768" spans="1:9" x14ac:dyDescent="0.25">
      <c r="A3768" t="s">
        <v>4353</v>
      </c>
      <c r="B3768">
        <v>2009</v>
      </c>
      <c r="C3768" t="s">
        <v>10</v>
      </c>
      <c r="D3768">
        <v>158</v>
      </c>
      <c r="E3768">
        <v>74</v>
      </c>
      <c r="F3768">
        <v>18.670000000000002</v>
      </c>
      <c r="G3768">
        <v>1</v>
      </c>
      <c r="H3768" t="s">
        <v>11</v>
      </c>
      <c r="I3768" t="s">
        <v>4357</v>
      </c>
    </row>
    <row r="3769" spans="1:9" x14ac:dyDescent="0.25">
      <c r="A3769" t="s">
        <v>4353</v>
      </c>
      <c r="B3769">
        <v>2009</v>
      </c>
      <c r="C3769" t="s">
        <v>10</v>
      </c>
      <c r="D3769">
        <v>158</v>
      </c>
      <c r="E3769">
        <v>73</v>
      </c>
      <c r="F3769">
        <v>32.229999999999997</v>
      </c>
      <c r="G3769">
        <v>0</v>
      </c>
      <c r="H3769" t="s">
        <v>11</v>
      </c>
      <c r="I3769" t="s">
        <v>4358</v>
      </c>
    </row>
    <row r="3770" spans="1:9" x14ac:dyDescent="0.25">
      <c r="A3770" t="s">
        <v>4353</v>
      </c>
      <c r="B3770">
        <v>2009</v>
      </c>
      <c r="C3770" t="s">
        <v>10</v>
      </c>
      <c r="D3770">
        <v>158</v>
      </c>
      <c r="E3770">
        <v>72</v>
      </c>
      <c r="F3770">
        <v>65.11</v>
      </c>
      <c r="G3770">
        <v>0</v>
      </c>
      <c r="H3770" t="s">
        <v>11</v>
      </c>
      <c r="I3770" t="s">
        <v>4359</v>
      </c>
    </row>
    <row r="3771" spans="1:9" x14ac:dyDescent="0.25">
      <c r="A3771" t="s">
        <v>4353</v>
      </c>
      <c r="B3771">
        <v>2009</v>
      </c>
      <c r="C3771" t="s">
        <v>10</v>
      </c>
      <c r="D3771">
        <v>158</v>
      </c>
      <c r="E3771">
        <v>71</v>
      </c>
      <c r="F3771">
        <v>79.180000000000007</v>
      </c>
      <c r="G3771">
        <v>0</v>
      </c>
      <c r="H3771" t="s">
        <v>41</v>
      </c>
      <c r="I3771" t="s">
        <v>4360</v>
      </c>
    </row>
    <row r="3772" spans="1:9" x14ac:dyDescent="0.25">
      <c r="A3772" t="s">
        <v>4353</v>
      </c>
      <c r="B3772">
        <v>2009</v>
      </c>
      <c r="C3772" t="s">
        <v>10</v>
      </c>
      <c r="D3772">
        <v>158</v>
      </c>
      <c r="E3772">
        <v>70</v>
      </c>
      <c r="F3772">
        <v>55.44</v>
      </c>
      <c r="G3772">
        <v>0</v>
      </c>
      <c r="H3772" t="s">
        <v>11</v>
      </c>
      <c r="I3772" t="s">
        <v>4361</v>
      </c>
    </row>
    <row r="3773" spans="1:9" x14ac:dyDescent="0.25">
      <c r="A3773" t="s">
        <v>4362</v>
      </c>
      <c r="B3773">
        <v>2009</v>
      </c>
      <c r="C3773" t="s">
        <v>10</v>
      </c>
      <c r="D3773">
        <v>160</v>
      </c>
      <c r="E3773">
        <v>77</v>
      </c>
      <c r="F3773">
        <v>0</v>
      </c>
      <c r="G3773">
        <v>1</v>
      </c>
      <c r="H3773" t="s">
        <v>11</v>
      </c>
      <c r="I3773" t="s">
        <v>4363</v>
      </c>
    </row>
    <row r="3774" spans="1:9" x14ac:dyDescent="0.25">
      <c r="A3774" t="s">
        <v>4362</v>
      </c>
      <c r="B3774">
        <v>2009</v>
      </c>
      <c r="C3774" t="s">
        <v>10</v>
      </c>
      <c r="D3774">
        <v>160</v>
      </c>
      <c r="E3774">
        <v>76</v>
      </c>
      <c r="F3774">
        <v>0.14000000000000001</v>
      </c>
      <c r="G3774">
        <v>1</v>
      </c>
      <c r="H3774" t="s">
        <v>11</v>
      </c>
      <c r="I3774" t="s">
        <v>4364</v>
      </c>
    </row>
    <row r="3775" spans="1:9" x14ac:dyDescent="0.25">
      <c r="A3775" t="s">
        <v>4362</v>
      </c>
      <c r="B3775">
        <v>2009</v>
      </c>
      <c r="C3775" t="s">
        <v>10</v>
      </c>
      <c r="D3775">
        <v>160</v>
      </c>
      <c r="E3775">
        <v>75</v>
      </c>
      <c r="F3775">
        <v>0.19</v>
      </c>
      <c r="G3775">
        <v>1</v>
      </c>
      <c r="H3775" t="s">
        <v>11</v>
      </c>
      <c r="I3775" t="s">
        <v>4365</v>
      </c>
    </row>
    <row r="3776" spans="1:9" x14ac:dyDescent="0.25">
      <c r="A3776" t="s">
        <v>4362</v>
      </c>
      <c r="B3776">
        <v>2009</v>
      </c>
      <c r="C3776" t="s">
        <v>10</v>
      </c>
      <c r="D3776">
        <v>160</v>
      </c>
      <c r="E3776">
        <v>74</v>
      </c>
      <c r="F3776">
        <v>0.21</v>
      </c>
      <c r="G3776">
        <v>1</v>
      </c>
      <c r="H3776" t="s">
        <v>11</v>
      </c>
      <c r="I3776" t="s">
        <v>4366</v>
      </c>
    </row>
    <row r="3777" spans="1:9" x14ac:dyDescent="0.25">
      <c r="A3777" t="s">
        <v>4362</v>
      </c>
      <c r="B3777">
        <v>2009</v>
      </c>
      <c r="C3777" t="s">
        <v>10</v>
      </c>
      <c r="D3777">
        <v>160</v>
      </c>
      <c r="E3777">
        <v>73</v>
      </c>
      <c r="F3777">
        <v>5.92</v>
      </c>
      <c r="G3777">
        <v>1</v>
      </c>
      <c r="H3777" t="s">
        <v>11</v>
      </c>
      <c r="I3777" t="s">
        <v>4367</v>
      </c>
    </row>
    <row r="3778" spans="1:9" x14ac:dyDescent="0.25">
      <c r="A3778" t="s">
        <v>4362</v>
      </c>
      <c r="B3778">
        <v>2009</v>
      </c>
      <c r="C3778" t="s">
        <v>10</v>
      </c>
      <c r="D3778">
        <v>160</v>
      </c>
      <c r="E3778">
        <v>72</v>
      </c>
      <c r="F3778">
        <v>13.72</v>
      </c>
      <c r="G3778">
        <v>1</v>
      </c>
      <c r="H3778" t="s">
        <v>11</v>
      </c>
      <c r="I3778" t="s">
        <v>4368</v>
      </c>
    </row>
    <row r="3779" spans="1:9" x14ac:dyDescent="0.25">
      <c r="A3779" t="s">
        <v>4369</v>
      </c>
      <c r="B3779">
        <v>2009</v>
      </c>
      <c r="C3779" t="s">
        <v>10</v>
      </c>
      <c r="D3779">
        <v>159</v>
      </c>
      <c r="E3779">
        <v>78</v>
      </c>
      <c r="F3779">
        <v>33.729999999999997</v>
      </c>
      <c r="G3779">
        <v>0</v>
      </c>
      <c r="H3779" t="s">
        <v>41</v>
      </c>
      <c r="I3779" t="s">
        <v>4370</v>
      </c>
    </row>
    <row r="3780" spans="1:9" x14ac:dyDescent="0.25">
      <c r="A3780" t="s">
        <v>4369</v>
      </c>
      <c r="B3780">
        <v>2009</v>
      </c>
      <c r="C3780" t="s">
        <v>10</v>
      </c>
      <c r="D3780">
        <v>159</v>
      </c>
      <c r="E3780">
        <v>77</v>
      </c>
      <c r="F3780">
        <v>56.67</v>
      </c>
      <c r="G3780">
        <v>0</v>
      </c>
      <c r="H3780" t="s">
        <v>11</v>
      </c>
      <c r="I3780" t="s">
        <v>4371</v>
      </c>
    </row>
    <row r="3781" spans="1:9" x14ac:dyDescent="0.25">
      <c r="A3781" t="s">
        <v>4369</v>
      </c>
      <c r="B3781">
        <v>2009</v>
      </c>
      <c r="C3781" t="s">
        <v>10</v>
      </c>
      <c r="D3781">
        <v>159</v>
      </c>
      <c r="E3781">
        <v>76</v>
      </c>
      <c r="F3781">
        <v>5.35</v>
      </c>
      <c r="G3781">
        <v>1</v>
      </c>
      <c r="H3781" t="s">
        <v>11</v>
      </c>
      <c r="I3781" t="s">
        <v>4372</v>
      </c>
    </row>
    <row r="3782" spans="1:9" x14ac:dyDescent="0.25">
      <c r="A3782" t="s">
        <v>4369</v>
      </c>
      <c r="B3782">
        <v>2009</v>
      </c>
      <c r="C3782" t="s">
        <v>10</v>
      </c>
      <c r="D3782">
        <v>159</v>
      </c>
      <c r="E3782">
        <v>75</v>
      </c>
      <c r="F3782">
        <v>17.829999999999998</v>
      </c>
      <c r="G3782">
        <v>1</v>
      </c>
      <c r="H3782" t="s">
        <v>11</v>
      </c>
      <c r="I3782" t="s">
        <v>4373</v>
      </c>
    </row>
    <row r="3783" spans="1:9" x14ac:dyDescent="0.25">
      <c r="A3783" t="s">
        <v>4369</v>
      </c>
      <c r="B3783">
        <v>2009</v>
      </c>
      <c r="C3783" t="s">
        <v>10</v>
      </c>
      <c r="D3783">
        <v>159</v>
      </c>
      <c r="E3783">
        <v>74</v>
      </c>
      <c r="F3783">
        <v>15.86</v>
      </c>
      <c r="G3783">
        <v>1</v>
      </c>
      <c r="H3783" t="s">
        <v>11</v>
      </c>
      <c r="I3783" t="s">
        <v>4374</v>
      </c>
    </row>
    <row r="3784" spans="1:9" x14ac:dyDescent="0.25">
      <c r="A3784" t="s">
        <v>4369</v>
      </c>
      <c r="B3784">
        <v>2009</v>
      </c>
      <c r="C3784" t="s">
        <v>10</v>
      </c>
      <c r="D3784">
        <v>159</v>
      </c>
      <c r="E3784">
        <v>73</v>
      </c>
      <c r="F3784">
        <v>11.99</v>
      </c>
      <c r="G3784">
        <v>1</v>
      </c>
      <c r="H3784" t="s">
        <v>11</v>
      </c>
      <c r="I3784" t="s">
        <v>4375</v>
      </c>
    </row>
    <row r="3785" spans="1:9" x14ac:dyDescent="0.25">
      <c r="A3785" t="s">
        <v>4369</v>
      </c>
      <c r="B3785">
        <v>2009</v>
      </c>
      <c r="C3785" t="s">
        <v>10</v>
      </c>
      <c r="D3785">
        <v>159</v>
      </c>
      <c r="E3785">
        <v>72</v>
      </c>
      <c r="F3785">
        <v>7.28</v>
      </c>
      <c r="G3785">
        <v>1</v>
      </c>
      <c r="H3785" t="s">
        <v>11</v>
      </c>
      <c r="I3785" t="s">
        <v>4376</v>
      </c>
    </row>
    <row r="3786" spans="1:9" x14ac:dyDescent="0.25">
      <c r="A3786" t="s">
        <v>4369</v>
      </c>
      <c r="B3786">
        <v>2009</v>
      </c>
      <c r="C3786" t="s">
        <v>10</v>
      </c>
      <c r="D3786">
        <v>159</v>
      </c>
      <c r="E3786">
        <v>71</v>
      </c>
      <c r="F3786">
        <v>15.35</v>
      </c>
      <c r="G3786">
        <v>1</v>
      </c>
      <c r="H3786" t="s">
        <v>11</v>
      </c>
      <c r="I3786" t="s">
        <v>4377</v>
      </c>
    </row>
    <row r="3787" spans="1:9" x14ac:dyDescent="0.25">
      <c r="A3787" t="s">
        <v>4369</v>
      </c>
      <c r="B3787">
        <v>2009</v>
      </c>
      <c r="C3787" t="s">
        <v>10</v>
      </c>
      <c r="D3787">
        <v>159</v>
      </c>
      <c r="E3787">
        <v>70</v>
      </c>
      <c r="F3787">
        <v>22.61</v>
      </c>
      <c r="G3787">
        <v>0</v>
      </c>
      <c r="H3787" t="s">
        <v>11</v>
      </c>
      <c r="I3787" t="s">
        <v>4378</v>
      </c>
    </row>
    <row r="3788" spans="1:9" x14ac:dyDescent="0.25">
      <c r="A3788" t="s">
        <v>4369</v>
      </c>
      <c r="B3788">
        <v>2009</v>
      </c>
      <c r="C3788" t="s">
        <v>10</v>
      </c>
      <c r="D3788">
        <v>159</v>
      </c>
      <c r="E3788">
        <v>69</v>
      </c>
      <c r="F3788">
        <v>20.079999999999998</v>
      </c>
      <c r="G3788">
        <v>0</v>
      </c>
      <c r="H3788" t="s">
        <v>11</v>
      </c>
      <c r="I3788" t="s">
        <v>4379</v>
      </c>
    </row>
    <row r="3789" spans="1:9" x14ac:dyDescent="0.25">
      <c r="A3789" t="s">
        <v>4369</v>
      </c>
      <c r="B3789">
        <v>2009</v>
      </c>
      <c r="C3789" t="s">
        <v>10</v>
      </c>
      <c r="D3789">
        <v>159</v>
      </c>
      <c r="E3789">
        <v>68</v>
      </c>
      <c r="F3789">
        <v>5.98</v>
      </c>
      <c r="G3789">
        <v>1</v>
      </c>
      <c r="H3789" t="s">
        <v>11</v>
      </c>
      <c r="I3789" t="s">
        <v>4380</v>
      </c>
    </row>
    <row r="3790" spans="1:9" x14ac:dyDescent="0.25">
      <c r="A3790" t="s">
        <v>4381</v>
      </c>
      <c r="B3790">
        <v>2009</v>
      </c>
      <c r="C3790" t="s">
        <v>10</v>
      </c>
      <c r="D3790">
        <v>161</v>
      </c>
      <c r="E3790">
        <v>76</v>
      </c>
      <c r="F3790">
        <v>5.43</v>
      </c>
      <c r="G3790">
        <v>1</v>
      </c>
      <c r="H3790" t="s">
        <v>11</v>
      </c>
      <c r="I3790" t="s">
        <v>4382</v>
      </c>
    </row>
    <row r="3791" spans="1:9" x14ac:dyDescent="0.25">
      <c r="A3791" t="s">
        <v>4381</v>
      </c>
      <c r="B3791">
        <v>2009</v>
      </c>
      <c r="C3791" t="s">
        <v>10</v>
      </c>
      <c r="D3791">
        <v>161</v>
      </c>
      <c r="E3791">
        <v>75</v>
      </c>
      <c r="F3791">
        <v>2.77</v>
      </c>
      <c r="G3791">
        <v>1</v>
      </c>
      <c r="H3791" t="s">
        <v>11</v>
      </c>
      <c r="I3791" t="s">
        <v>4383</v>
      </c>
    </row>
    <row r="3792" spans="1:9" x14ac:dyDescent="0.25">
      <c r="A3792" t="s">
        <v>4381</v>
      </c>
      <c r="B3792">
        <v>2009</v>
      </c>
      <c r="C3792" t="s">
        <v>10</v>
      </c>
      <c r="D3792">
        <v>161</v>
      </c>
      <c r="E3792">
        <v>74</v>
      </c>
      <c r="F3792">
        <v>0.93</v>
      </c>
      <c r="G3792">
        <v>1</v>
      </c>
      <c r="H3792" t="s">
        <v>11</v>
      </c>
      <c r="I3792" t="s">
        <v>4384</v>
      </c>
    </row>
    <row r="3793" spans="1:9" x14ac:dyDescent="0.25">
      <c r="A3793" t="s">
        <v>4381</v>
      </c>
      <c r="B3793">
        <v>2009</v>
      </c>
      <c r="C3793" t="s">
        <v>10</v>
      </c>
      <c r="D3793">
        <v>161</v>
      </c>
      <c r="E3793">
        <v>73</v>
      </c>
      <c r="F3793">
        <v>0.28000000000000003</v>
      </c>
      <c r="G3793">
        <v>1</v>
      </c>
      <c r="H3793" t="s">
        <v>11</v>
      </c>
      <c r="I3793" t="s">
        <v>4385</v>
      </c>
    </row>
    <row r="3794" spans="1:9" x14ac:dyDescent="0.25">
      <c r="A3794" t="s">
        <v>4381</v>
      </c>
      <c r="B3794">
        <v>2009</v>
      </c>
      <c r="C3794" t="s">
        <v>10</v>
      </c>
      <c r="D3794">
        <v>161</v>
      </c>
      <c r="E3794">
        <v>72</v>
      </c>
      <c r="F3794">
        <v>7.48</v>
      </c>
      <c r="G3794">
        <v>1</v>
      </c>
      <c r="H3794" t="s">
        <v>11</v>
      </c>
      <c r="I3794" t="s">
        <v>4386</v>
      </c>
    </row>
    <row r="3795" spans="1:9" x14ac:dyDescent="0.25">
      <c r="A3795" t="s">
        <v>4381</v>
      </c>
      <c r="B3795">
        <v>2009</v>
      </c>
      <c r="C3795" t="s">
        <v>10</v>
      </c>
      <c r="D3795">
        <v>161</v>
      </c>
      <c r="E3795">
        <v>71</v>
      </c>
      <c r="F3795">
        <v>2.73</v>
      </c>
      <c r="G3795">
        <v>1</v>
      </c>
      <c r="H3795" t="s">
        <v>11</v>
      </c>
      <c r="I3795" t="s">
        <v>4387</v>
      </c>
    </row>
    <row r="3796" spans="1:9" x14ac:dyDescent="0.25">
      <c r="A3796" t="s">
        <v>4388</v>
      </c>
      <c r="B3796">
        <v>2009</v>
      </c>
      <c r="C3796" t="s">
        <v>10</v>
      </c>
      <c r="D3796">
        <v>161</v>
      </c>
      <c r="E3796">
        <v>71</v>
      </c>
      <c r="F3796">
        <v>0</v>
      </c>
      <c r="G3796">
        <v>1</v>
      </c>
      <c r="H3796" t="s">
        <v>11</v>
      </c>
      <c r="I3796" t="s">
        <v>4389</v>
      </c>
    </row>
    <row r="3797" spans="1:9" x14ac:dyDescent="0.25">
      <c r="A3797" t="s">
        <v>4390</v>
      </c>
      <c r="B3797">
        <v>2009</v>
      </c>
      <c r="C3797" t="s">
        <v>10</v>
      </c>
      <c r="D3797">
        <v>158</v>
      </c>
      <c r="E3797">
        <v>77</v>
      </c>
      <c r="F3797">
        <v>15.29</v>
      </c>
      <c r="G3797">
        <v>1</v>
      </c>
      <c r="H3797" t="s">
        <v>11</v>
      </c>
      <c r="I3797" t="s">
        <v>4391</v>
      </c>
    </row>
    <row r="3798" spans="1:9" x14ac:dyDescent="0.25">
      <c r="A3798" t="s">
        <v>4390</v>
      </c>
      <c r="B3798">
        <v>2009</v>
      </c>
      <c r="C3798" t="s">
        <v>10</v>
      </c>
      <c r="D3798">
        <v>158</v>
      </c>
      <c r="E3798">
        <v>76</v>
      </c>
      <c r="F3798">
        <v>35.5</v>
      </c>
      <c r="G3798">
        <v>0</v>
      </c>
      <c r="H3798" t="s">
        <v>11</v>
      </c>
      <c r="I3798" t="s">
        <v>4392</v>
      </c>
    </row>
    <row r="3799" spans="1:9" x14ac:dyDescent="0.25">
      <c r="A3799" t="s">
        <v>4390</v>
      </c>
      <c r="B3799">
        <v>2009</v>
      </c>
      <c r="C3799" t="s">
        <v>10</v>
      </c>
      <c r="D3799">
        <v>158</v>
      </c>
      <c r="E3799">
        <v>75</v>
      </c>
      <c r="F3799">
        <v>29.7</v>
      </c>
      <c r="G3799">
        <v>0</v>
      </c>
      <c r="H3799" t="s">
        <v>11</v>
      </c>
      <c r="I3799" t="s">
        <v>4393</v>
      </c>
    </row>
    <row r="3800" spans="1:9" x14ac:dyDescent="0.25">
      <c r="A3800" t="s">
        <v>4390</v>
      </c>
      <c r="B3800">
        <v>2009</v>
      </c>
      <c r="C3800" t="s">
        <v>10</v>
      </c>
      <c r="D3800">
        <v>158</v>
      </c>
      <c r="E3800">
        <v>74</v>
      </c>
      <c r="F3800">
        <v>29.07</v>
      </c>
      <c r="G3800">
        <v>0</v>
      </c>
      <c r="H3800" t="s">
        <v>11</v>
      </c>
      <c r="I3800" t="s">
        <v>4394</v>
      </c>
    </row>
    <row r="3801" spans="1:9" x14ac:dyDescent="0.25">
      <c r="A3801" t="s">
        <v>4390</v>
      </c>
      <c r="B3801">
        <v>2009</v>
      </c>
      <c r="C3801" t="s">
        <v>10</v>
      </c>
      <c r="D3801">
        <v>158</v>
      </c>
      <c r="E3801">
        <v>73</v>
      </c>
      <c r="F3801">
        <v>41.32</v>
      </c>
      <c r="G3801">
        <v>0</v>
      </c>
      <c r="H3801" t="s">
        <v>11</v>
      </c>
      <c r="I3801" t="s">
        <v>4395</v>
      </c>
    </row>
    <row r="3802" spans="1:9" x14ac:dyDescent="0.25">
      <c r="A3802" t="s">
        <v>4390</v>
      </c>
      <c r="B3802">
        <v>2009</v>
      </c>
      <c r="C3802" t="s">
        <v>10</v>
      </c>
      <c r="D3802">
        <v>158</v>
      </c>
      <c r="E3802">
        <v>72</v>
      </c>
      <c r="F3802">
        <v>36.49</v>
      </c>
      <c r="G3802">
        <v>0</v>
      </c>
      <c r="H3802" t="s">
        <v>11</v>
      </c>
      <c r="I3802" t="s">
        <v>4396</v>
      </c>
    </row>
    <row r="3803" spans="1:9" x14ac:dyDescent="0.25">
      <c r="A3803" t="s">
        <v>4390</v>
      </c>
      <c r="B3803">
        <v>2009</v>
      </c>
      <c r="C3803" t="s">
        <v>10</v>
      </c>
      <c r="D3803">
        <v>158</v>
      </c>
      <c r="E3803">
        <v>71</v>
      </c>
      <c r="F3803">
        <v>45.96</v>
      </c>
      <c r="G3803">
        <v>0</v>
      </c>
      <c r="H3803" t="s">
        <v>11</v>
      </c>
      <c r="I3803" t="s">
        <v>4397</v>
      </c>
    </row>
    <row r="3804" spans="1:9" x14ac:dyDescent="0.25">
      <c r="A3804" t="s">
        <v>4398</v>
      </c>
      <c r="B3804">
        <v>2009</v>
      </c>
      <c r="C3804" t="s">
        <v>10</v>
      </c>
      <c r="D3804">
        <v>160</v>
      </c>
      <c r="E3804">
        <v>75</v>
      </c>
      <c r="F3804">
        <v>0</v>
      </c>
      <c r="G3804">
        <v>1</v>
      </c>
      <c r="H3804" t="s">
        <v>11</v>
      </c>
      <c r="I3804" t="s">
        <v>4399</v>
      </c>
    </row>
    <row r="3805" spans="1:9" x14ac:dyDescent="0.25">
      <c r="A3805" t="s">
        <v>4398</v>
      </c>
      <c r="B3805">
        <v>2009</v>
      </c>
      <c r="C3805" t="s">
        <v>10</v>
      </c>
      <c r="D3805">
        <v>160</v>
      </c>
      <c r="E3805">
        <v>74</v>
      </c>
      <c r="F3805">
        <v>0.52</v>
      </c>
      <c r="G3805">
        <v>1</v>
      </c>
      <c r="H3805" t="s">
        <v>11</v>
      </c>
      <c r="I3805" t="s">
        <v>4400</v>
      </c>
    </row>
    <row r="3806" spans="1:9" x14ac:dyDescent="0.25">
      <c r="A3806" t="s">
        <v>4398</v>
      </c>
      <c r="B3806">
        <v>2009</v>
      </c>
      <c r="C3806" t="s">
        <v>10</v>
      </c>
      <c r="D3806">
        <v>160</v>
      </c>
      <c r="E3806">
        <v>73</v>
      </c>
      <c r="F3806">
        <v>0.55000000000000004</v>
      </c>
      <c r="G3806">
        <v>1</v>
      </c>
      <c r="H3806" t="s">
        <v>11</v>
      </c>
      <c r="I3806" t="s">
        <v>4401</v>
      </c>
    </row>
    <row r="3807" spans="1:9" x14ac:dyDescent="0.25">
      <c r="A3807" t="s">
        <v>4398</v>
      </c>
      <c r="B3807">
        <v>2009</v>
      </c>
      <c r="C3807" t="s">
        <v>10</v>
      </c>
      <c r="D3807">
        <v>160</v>
      </c>
      <c r="E3807">
        <v>72</v>
      </c>
      <c r="F3807">
        <v>0.13</v>
      </c>
      <c r="G3807">
        <v>1</v>
      </c>
      <c r="H3807" t="s">
        <v>11</v>
      </c>
      <c r="I3807" t="s">
        <v>4402</v>
      </c>
    </row>
    <row r="3808" spans="1:9" x14ac:dyDescent="0.25">
      <c r="A3808" t="s">
        <v>4398</v>
      </c>
      <c r="B3808">
        <v>2009</v>
      </c>
      <c r="C3808" t="s">
        <v>10</v>
      </c>
      <c r="D3808">
        <v>160</v>
      </c>
      <c r="E3808">
        <v>71</v>
      </c>
      <c r="F3808">
        <v>0</v>
      </c>
      <c r="G3808">
        <v>1</v>
      </c>
      <c r="H3808" t="s">
        <v>11</v>
      </c>
      <c r="I3808" t="s">
        <v>4403</v>
      </c>
    </row>
    <row r="3809" spans="1:9" x14ac:dyDescent="0.25">
      <c r="A3809" t="s">
        <v>4404</v>
      </c>
      <c r="B3809">
        <v>2009</v>
      </c>
      <c r="C3809" t="s">
        <v>10</v>
      </c>
      <c r="D3809">
        <v>161</v>
      </c>
      <c r="E3809">
        <v>71</v>
      </c>
      <c r="F3809">
        <v>3.34</v>
      </c>
      <c r="G3809">
        <v>1</v>
      </c>
      <c r="H3809" t="s">
        <v>11</v>
      </c>
      <c r="I3809" t="s">
        <v>4405</v>
      </c>
    </row>
    <row r="3810" spans="1:9" x14ac:dyDescent="0.25">
      <c r="A3810" t="s">
        <v>4406</v>
      </c>
      <c r="B3810">
        <v>2009</v>
      </c>
      <c r="C3810" t="s">
        <v>10</v>
      </c>
      <c r="D3810">
        <v>158</v>
      </c>
      <c r="E3810">
        <v>77</v>
      </c>
      <c r="F3810">
        <v>53.28</v>
      </c>
      <c r="G3810">
        <v>0</v>
      </c>
      <c r="H3810" t="s">
        <v>11</v>
      </c>
      <c r="I3810" t="s">
        <v>4407</v>
      </c>
    </row>
    <row r="3811" spans="1:9" x14ac:dyDescent="0.25">
      <c r="A3811" t="s">
        <v>4406</v>
      </c>
      <c r="B3811">
        <v>2009</v>
      </c>
      <c r="C3811" t="s">
        <v>10</v>
      </c>
      <c r="D3811">
        <v>158</v>
      </c>
      <c r="E3811">
        <v>76</v>
      </c>
      <c r="F3811">
        <v>41.91</v>
      </c>
      <c r="G3811">
        <v>0</v>
      </c>
      <c r="H3811" t="s">
        <v>11</v>
      </c>
      <c r="I3811" t="s">
        <v>4408</v>
      </c>
    </row>
    <row r="3812" spans="1:9" x14ac:dyDescent="0.25">
      <c r="A3812" t="s">
        <v>4406</v>
      </c>
      <c r="B3812">
        <v>2009</v>
      </c>
      <c r="C3812" t="s">
        <v>10</v>
      </c>
      <c r="D3812">
        <v>158</v>
      </c>
      <c r="E3812">
        <v>75</v>
      </c>
      <c r="F3812">
        <v>56.42</v>
      </c>
      <c r="G3812">
        <v>0</v>
      </c>
      <c r="H3812" t="s">
        <v>11</v>
      </c>
      <c r="I3812" t="s">
        <v>4409</v>
      </c>
    </row>
    <row r="3813" spans="1:9" x14ac:dyDescent="0.25">
      <c r="A3813" t="s">
        <v>4406</v>
      </c>
      <c r="B3813">
        <v>2009</v>
      </c>
      <c r="C3813" t="s">
        <v>10</v>
      </c>
      <c r="D3813">
        <v>158</v>
      </c>
      <c r="E3813">
        <v>74</v>
      </c>
      <c r="F3813">
        <v>50.39</v>
      </c>
      <c r="G3813">
        <v>0</v>
      </c>
      <c r="H3813" t="s">
        <v>11</v>
      </c>
      <c r="I3813" t="s">
        <v>4410</v>
      </c>
    </row>
    <row r="3814" spans="1:9" x14ac:dyDescent="0.25">
      <c r="A3814" t="s">
        <v>4406</v>
      </c>
      <c r="B3814">
        <v>2009</v>
      </c>
      <c r="C3814" t="s">
        <v>10</v>
      </c>
      <c r="D3814">
        <v>158</v>
      </c>
      <c r="E3814">
        <v>73</v>
      </c>
      <c r="F3814">
        <v>52.76</v>
      </c>
      <c r="G3814">
        <v>0</v>
      </c>
      <c r="H3814" t="s">
        <v>11</v>
      </c>
      <c r="I3814" t="s">
        <v>4411</v>
      </c>
    </row>
    <row r="3815" spans="1:9" x14ac:dyDescent="0.25">
      <c r="A3815" t="s">
        <v>4406</v>
      </c>
      <c r="B3815">
        <v>2009</v>
      </c>
      <c r="C3815" t="s">
        <v>10</v>
      </c>
      <c r="D3815">
        <v>158</v>
      </c>
      <c r="E3815">
        <v>72</v>
      </c>
      <c r="F3815">
        <v>75.650000000000006</v>
      </c>
      <c r="G3815">
        <v>0</v>
      </c>
      <c r="H3815" t="s">
        <v>11</v>
      </c>
      <c r="I3815" t="s">
        <v>4412</v>
      </c>
    </row>
    <row r="3816" spans="1:9" x14ac:dyDescent="0.25">
      <c r="A3816" t="s">
        <v>4406</v>
      </c>
      <c r="B3816">
        <v>2009</v>
      </c>
      <c r="C3816" t="s">
        <v>10</v>
      </c>
      <c r="D3816">
        <v>158</v>
      </c>
      <c r="E3816">
        <v>71</v>
      </c>
      <c r="F3816">
        <v>72.5</v>
      </c>
      <c r="G3816">
        <v>0</v>
      </c>
      <c r="H3816" t="s">
        <v>41</v>
      </c>
      <c r="I3816" t="s">
        <v>4413</v>
      </c>
    </row>
    <row r="3817" spans="1:9" x14ac:dyDescent="0.25">
      <c r="A3817" t="s">
        <v>4414</v>
      </c>
      <c r="B3817">
        <v>2009</v>
      </c>
      <c r="C3817" t="s">
        <v>10</v>
      </c>
      <c r="D3817">
        <v>160</v>
      </c>
      <c r="E3817">
        <v>77</v>
      </c>
      <c r="F3817">
        <v>26.32</v>
      </c>
      <c r="G3817">
        <v>0</v>
      </c>
      <c r="H3817" t="s">
        <v>11</v>
      </c>
      <c r="I3817" t="s">
        <v>4415</v>
      </c>
    </row>
    <row r="3818" spans="1:9" x14ac:dyDescent="0.25">
      <c r="A3818" t="s">
        <v>4414</v>
      </c>
      <c r="B3818">
        <v>2009</v>
      </c>
      <c r="C3818" t="s">
        <v>10</v>
      </c>
      <c r="D3818">
        <v>160</v>
      </c>
      <c r="E3818">
        <v>76</v>
      </c>
      <c r="F3818">
        <v>8.31</v>
      </c>
      <c r="G3818">
        <v>1</v>
      </c>
      <c r="H3818" t="s">
        <v>11</v>
      </c>
      <c r="I3818" t="s">
        <v>4416</v>
      </c>
    </row>
    <row r="3819" spans="1:9" x14ac:dyDescent="0.25">
      <c r="A3819" t="s">
        <v>4414</v>
      </c>
      <c r="B3819">
        <v>2009</v>
      </c>
      <c r="C3819" t="s">
        <v>10</v>
      </c>
      <c r="D3819">
        <v>160</v>
      </c>
      <c r="E3819">
        <v>75</v>
      </c>
      <c r="F3819">
        <v>0</v>
      </c>
      <c r="G3819">
        <v>1</v>
      </c>
      <c r="H3819" t="s">
        <v>11</v>
      </c>
      <c r="I3819" t="s">
        <v>4417</v>
      </c>
    </row>
    <row r="3820" spans="1:9" x14ac:dyDescent="0.25">
      <c r="A3820" t="s">
        <v>4414</v>
      </c>
      <c r="B3820">
        <v>2009</v>
      </c>
      <c r="C3820" t="s">
        <v>10</v>
      </c>
      <c r="D3820">
        <v>160</v>
      </c>
      <c r="E3820">
        <v>74</v>
      </c>
      <c r="F3820">
        <v>2.0099999999999998</v>
      </c>
      <c r="G3820">
        <v>1</v>
      </c>
      <c r="H3820" t="s">
        <v>11</v>
      </c>
      <c r="I3820" t="s">
        <v>4418</v>
      </c>
    </row>
    <row r="3821" spans="1:9" x14ac:dyDescent="0.25">
      <c r="A3821" t="s">
        <v>4414</v>
      </c>
      <c r="B3821">
        <v>2009</v>
      </c>
      <c r="C3821" t="s">
        <v>10</v>
      </c>
      <c r="D3821">
        <v>160</v>
      </c>
      <c r="E3821">
        <v>73</v>
      </c>
      <c r="F3821">
        <v>0.1</v>
      </c>
      <c r="G3821">
        <v>1</v>
      </c>
      <c r="H3821" t="s">
        <v>11</v>
      </c>
      <c r="I3821" t="s">
        <v>4419</v>
      </c>
    </row>
    <row r="3822" spans="1:9" x14ac:dyDescent="0.25">
      <c r="A3822" t="s">
        <v>4414</v>
      </c>
      <c r="B3822">
        <v>2009</v>
      </c>
      <c r="C3822" t="s">
        <v>10</v>
      </c>
      <c r="D3822">
        <v>160</v>
      </c>
      <c r="E3822">
        <v>72</v>
      </c>
      <c r="F3822">
        <v>0.16</v>
      </c>
      <c r="G3822">
        <v>1</v>
      </c>
      <c r="H3822" t="s">
        <v>11</v>
      </c>
      <c r="I3822" t="s">
        <v>4420</v>
      </c>
    </row>
    <row r="3823" spans="1:9" x14ac:dyDescent="0.25">
      <c r="A3823" t="s">
        <v>4414</v>
      </c>
      <c r="B3823">
        <v>2009</v>
      </c>
      <c r="C3823" t="s">
        <v>10</v>
      </c>
      <c r="D3823">
        <v>160</v>
      </c>
      <c r="E3823">
        <v>71</v>
      </c>
      <c r="F3823">
        <v>0</v>
      </c>
      <c r="G3823">
        <v>1</v>
      </c>
      <c r="H3823" t="s">
        <v>11</v>
      </c>
      <c r="I3823" t="s">
        <v>4421</v>
      </c>
    </row>
    <row r="3824" spans="1:9" x14ac:dyDescent="0.25">
      <c r="A3824" t="s">
        <v>4422</v>
      </c>
      <c r="B3824">
        <v>2009</v>
      </c>
      <c r="C3824" t="s">
        <v>10</v>
      </c>
      <c r="D3824">
        <v>159</v>
      </c>
      <c r="E3824">
        <v>78</v>
      </c>
      <c r="F3824">
        <v>46.3</v>
      </c>
      <c r="G3824">
        <v>0</v>
      </c>
      <c r="H3824" t="s">
        <v>41</v>
      </c>
      <c r="I3824" t="s">
        <v>4423</v>
      </c>
    </row>
    <row r="3825" spans="1:9" x14ac:dyDescent="0.25">
      <c r="A3825" t="s">
        <v>4422</v>
      </c>
      <c r="B3825">
        <v>2009</v>
      </c>
      <c r="C3825" t="s">
        <v>10</v>
      </c>
      <c r="D3825">
        <v>159</v>
      </c>
      <c r="E3825">
        <v>77</v>
      </c>
      <c r="F3825">
        <v>40.42</v>
      </c>
      <c r="G3825">
        <v>0</v>
      </c>
      <c r="H3825" t="s">
        <v>11</v>
      </c>
      <c r="I3825" t="s">
        <v>4424</v>
      </c>
    </row>
    <row r="3826" spans="1:9" x14ac:dyDescent="0.25">
      <c r="A3826" t="s">
        <v>4422</v>
      </c>
      <c r="B3826">
        <v>2009</v>
      </c>
      <c r="C3826" t="s">
        <v>10</v>
      </c>
      <c r="D3826">
        <v>159</v>
      </c>
      <c r="E3826">
        <v>76</v>
      </c>
      <c r="F3826">
        <v>36.78</v>
      </c>
      <c r="G3826">
        <v>0</v>
      </c>
      <c r="H3826" t="s">
        <v>11</v>
      </c>
      <c r="I3826" t="s">
        <v>4425</v>
      </c>
    </row>
    <row r="3827" spans="1:9" x14ac:dyDescent="0.25">
      <c r="A3827" t="s">
        <v>4422</v>
      </c>
      <c r="B3827">
        <v>2009</v>
      </c>
      <c r="C3827" t="s">
        <v>10</v>
      </c>
      <c r="D3827">
        <v>159</v>
      </c>
      <c r="E3827">
        <v>75</v>
      </c>
      <c r="F3827">
        <v>35.979999999999997</v>
      </c>
      <c r="G3827">
        <v>0</v>
      </c>
      <c r="H3827" t="s">
        <v>11</v>
      </c>
      <c r="I3827" t="s">
        <v>4426</v>
      </c>
    </row>
    <row r="3828" spans="1:9" x14ac:dyDescent="0.25">
      <c r="A3828" t="s">
        <v>4422</v>
      </c>
      <c r="B3828">
        <v>2009</v>
      </c>
      <c r="C3828" t="s">
        <v>10</v>
      </c>
      <c r="D3828">
        <v>159</v>
      </c>
      <c r="E3828">
        <v>74</v>
      </c>
      <c r="F3828">
        <v>45.48</v>
      </c>
      <c r="G3828">
        <v>0</v>
      </c>
      <c r="H3828" t="s">
        <v>11</v>
      </c>
      <c r="I3828" t="s">
        <v>4427</v>
      </c>
    </row>
    <row r="3829" spans="1:9" x14ac:dyDescent="0.25">
      <c r="A3829" t="s">
        <v>4422</v>
      </c>
      <c r="B3829">
        <v>2009</v>
      </c>
      <c r="C3829" t="s">
        <v>10</v>
      </c>
      <c r="D3829">
        <v>159</v>
      </c>
      <c r="E3829">
        <v>73</v>
      </c>
      <c r="F3829">
        <v>37.83</v>
      </c>
      <c r="G3829">
        <v>0</v>
      </c>
      <c r="H3829" t="s">
        <v>11</v>
      </c>
      <c r="I3829" t="s">
        <v>4428</v>
      </c>
    </row>
    <row r="3830" spans="1:9" x14ac:dyDescent="0.25">
      <c r="A3830" t="s">
        <v>4422</v>
      </c>
      <c r="B3830">
        <v>2009</v>
      </c>
      <c r="C3830" t="s">
        <v>10</v>
      </c>
      <c r="D3830">
        <v>159</v>
      </c>
      <c r="E3830">
        <v>72</v>
      </c>
      <c r="F3830">
        <v>33.06</v>
      </c>
      <c r="G3830">
        <v>0</v>
      </c>
      <c r="H3830" t="s">
        <v>11</v>
      </c>
      <c r="I3830" t="s">
        <v>4429</v>
      </c>
    </row>
    <row r="3831" spans="1:9" x14ac:dyDescent="0.25">
      <c r="A3831" t="s">
        <v>4422</v>
      </c>
      <c r="B3831">
        <v>2009</v>
      </c>
      <c r="C3831" t="s">
        <v>10</v>
      </c>
      <c r="D3831">
        <v>159</v>
      </c>
      <c r="E3831">
        <v>71</v>
      </c>
      <c r="F3831">
        <v>10.69</v>
      </c>
      <c r="G3831">
        <v>1</v>
      </c>
      <c r="H3831" t="s">
        <v>11</v>
      </c>
      <c r="I3831" t="s">
        <v>4430</v>
      </c>
    </row>
    <row r="3832" spans="1:9" x14ac:dyDescent="0.25">
      <c r="A3832" t="s">
        <v>4422</v>
      </c>
      <c r="B3832">
        <v>2009</v>
      </c>
      <c r="C3832" t="s">
        <v>10</v>
      </c>
      <c r="D3832">
        <v>159</v>
      </c>
      <c r="E3832">
        <v>70</v>
      </c>
      <c r="F3832">
        <v>12.5</v>
      </c>
      <c r="G3832">
        <v>1</v>
      </c>
      <c r="H3832" t="s">
        <v>11</v>
      </c>
      <c r="I3832" t="s">
        <v>4431</v>
      </c>
    </row>
    <row r="3833" spans="1:9" x14ac:dyDescent="0.25">
      <c r="A3833" t="s">
        <v>4432</v>
      </c>
      <c r="B3833">
        <v>2009</v>
      </c>
      <c r="C3833" t="s">
        <v>10</v>
      </c>
      <c r="D3833">
        <v>161</v>
      </c>
      <c r="E3833">
        <v>76</v>
      </c>
      <c r="F3833">
        <v>8.56</v>
      </c>
      <c r="G3833">
        <v>1</v>
      </c>
      <c r="H3833" t="s">
        <v>11</v>
      </c>
      <c r="I3833" t="s">
        <v>4433</v>
      </c>
    </row>
    <row r="3834" spans="1:9" x14ac:dyDescent="0.25">
      <c r="A3834" t="s">
        <v>4432</v>
      </c>
      <c r="B3834">
        <v>2009</v>
      </c>
      <c r="C3834" t="s">
        <v>10</v>
      </c>
      <c r="D3834">
        <v>161</v>
      </c>
      <c r="E3834">
        <v>75</v>
      </c>
      <c r="F3834">
        <v>26.11</v>
      </c>
      <c r="G3834">
        <v>0</v>
      </c>
      <c r="H3834" t="s">
        <v>11</v>
      </c>
      <c r="I3834" t="s">
        <v>4434</v>
      </c>
    </row>
    <row r="3835" spans="1:9" x14ac:dyDescent="0.25">
      <c r="A3835" t="s">
        <v>4432</v>
      </c>
      <c r="B3835">
        <v>2009</v>
      </c>
      <c r="C3835" t="s">
        <v>10</v>
      </c>
      <c r="D3835">
        <v>161</v>
      </c>
      <c r="E3835">
        <v>72</v>
      </c>
      <c r="F3835">
        <v>10.25</v>
      </c>
      <c r="G3835">
        <v>1</v>
      </c>
      <c r="H3835" t="s">
        <v>11</v>
      </c>
      <c r="I3835" t="s">
        <v>4435</v>
      </c>
    </row>
    <row r="3836" spans="1:9" x14ac:dyDescent="0.25">
      <c r="A3836" t="s">
        <v>4432</v>
      </c>
      <c r="B3836">
        <v>2009</v>
      </c>
      <c r="C3836" t="s">
        <v>10</v>
      </c>
      <c r="D3836">
        <v>161</v>
      </c>
      <c r="E3836">
        <v>71</v>
      </c>
      <c r="F3836">
        <v>0.4</v>
      </c>
      <c r="G3836">
        <v>1</v>
      </c>
      <c r="H3836" t="s">
        <v>11</v>
      </c>
      <c r="I3836" t="s">
        <v>4436</v>
      </c>
    </row>
    <row r="3837" spans="1:9" x14ac:dyDescent="0.25">
      <c r="A3837" t="s">
        <v>4437</v>
      </c>
      <c r="B3837">
        <v>2009</v>
      </c>
      <c r="C3837" t="s">
        <v>10</v>
      </c>
      <c r="D3837">
        <v>158</v>
      </c>
      <c r="E3837">
        <v>77</v>
      </c>
      <c r="F3837">
        <v>44.15</v>
      </c>
      <c r="G3837">
        <v>0</v>
      </c>
      <c r="H3837" t="s">
        <v>11</v>
      </c>
      <c r="I3837" t="s">
        <v>4438</v>
      </c>
    </row>
    <row r="3838" spans="1:9" x14ac:dyDescent="0.25">
      <c r="A3838" t="s">
        <v>4437</v>
      </c>
      <c r="B3838">
        <v>2009</v>
      </c>
      <c r="C3838" t="s">
        <v>10</v>
      </c>
      <c r="D3838">
        <v>158</v>
      </c>
      <c r="E3838">
        <v>76</v>
      </c>
      <c r="F3838">
        <v>36.950000000000003</v>
      </c>
      <c r="G3838">
        <v>0</v>
      </c>
      <c r="H3838" t="s">
        <v>11</v>
      </c>
      <c r="I3838" t="s">
        <v>4439</v>
      </c>
    </row>
    <row r="3839" spans="1:9" x14ac:dyDescent="0.25">
      <c r="A3839" t="s">
        <v>4437</v>
      </c>
      <c r="B3839">
        <v>2009</v>
      </c>
      <c r="C3839" t="s">
        <v>10</v>
      </c>
      <c r="D3839">
        <v>158</v>
      </c>
      <c r="E3839">
        <v>75</v>
      </c>
      <c r="F3839">
        <v>38.83</v>
      </c>
      <c r="G3839">
        <v>0</v>
      </c>
      <c r="H3839" t="s">
        <v>11</v>
      </c>
      <c r="I3839" t="s">
        <v>4440</v>
      </c>
    </row>
    <row r="3840" spans="1:9" x14ac:dyDescent="0.25">
      <c r="A3840" t="s">
        <v>4437</v>
      </c>
      <c r="B3840">
        <v>2009</v>
      </c>
      <c r="C3840" t="s">
        <v>10</v>
      </c>
      <c r="D3840">
        <v>158</v>
      </c>
      <c r="E3840">
        <v>74</v>
      </c>
      <c r="F3840">
        <v>9.35</v>
      </c>
      <c r="G3840">
        <v>1</v>
      </c>
      <c r="H3840" t="s">
        <v>11</v>
      </c>
      <c r="I3840" t="s">
        <v>4441</v>
      </c>
    </row>
    <row r="3841" spans="1:9" x14ac:dyDescent="0.25">
      <c r="A3841" t="s">
        <v>4437</v>
      </c>
      <c r="B3841">
        <v>2009</v>
      </c>
      <c r="C3841" t="s">
        <v>10</v>
      </c>
      <c r="D3841">
        <v>158</v>
      </c>
      <c r="E3841">
        <v>71</v>
      </c>
      <c r="F3841">
        <v>24.78</v>
      </c>
      <c r="G3841">
        <v>0</v>
      </c>
      <c r="H3841" t="s">
        <v>11</v>
      </c>
      <c r="I3841" t="s">
        <v>4442</v>
      </c>
    </row>
    <row r="3842" spans="1:9" x14ac:dyDescent="0.25">
      <c r="A3842" t="s">
        <v>4443</v>
      </c>
      <c r="B3842">
        <v>2009</v>
      </c>
      <c r="C3842" t="s">
        <v>10</v>
      </c>
      <c r="D3842">
        <v>160</v>
      </c>
      <c r="E3842">
        <v>77</v>
      </c>
      <c r="F3842">
        <v>18.690000000000001</v>
      </c>
      <c r="G3842">
        <v>1</v>
      </c>
      <c r="H3842" t="s">
        <v>11</v>
      </c>
      <c r="I3842" t="s">
        <v>4444</v>
      </c>
    </row>
    <row r="3843" spans="1:9" x14ac:dyDescent="0.25">
      <c r="A3843" t="s">
        <v>4443</v>
      </c>
      <c r="B3843">
        <v>2009</v>
      </c>
      <c r="C3843" t="s">
        <v>10</v>
      </c>
      <c r="D3843">
        <v>160</v>
      </c>
      <c r="E3843">
        <v>76</v>
      </c>
      <c r="F3843">
        <v>11.03</v>
      </c>
      <c r="G3843">
        <v>1</v>
      </c>
      <c r="H3843" t="s">
        <v>11</v>
      </c>
      <c r="I3843" t="s">
        <v>4445</v>
      </c>
    </row>
    <row r="3844" spans="1:9" x14ac:dyDescent="0.25">
      <c r="A3844" t="s">
        <v>4443</v>
      </c>
      <c r="B3844">
        <v>2009</v>
      </c>
      <c r="C3844" t="s">
        <v>10</v>
      </c>
      <c r="D3844">
        <v>160</v>
      </c>
      <c r="E3844">
        <v>75</v>
      </c>
      <c r="F3844">
        <v>5.57</v>
      </c>
      <c r="G3844">
        <v>1</v>
      </c>
      <c r="H3844" t="s">
        <v>11</v>
      </c>
      <c r="I3844" t="s">
        <v>4446</v>
      </c>
    </row>
    <row r="3845" spans="1:9" x14ac:dyDescent="0.25">
      <c r="A3845" t="s">
        <v>4443</v>
      </c>
      <c r="B3845">
        <v>2009</v>
      </c>
      <c r="C3845" t="s">
        <v>10</v>
      </c>
      <c r="D3845">
        <v>160</v>
      </c>
      <c r="E3845">
        <v>74</v>
      </c>
      <c r="F3845">
        <v>5.5</v>
      </c>
      <c r="G3845">
        <v>1</v>
      </c>
      <c r="H3845" t="s">
        <v>11</v>
      </c>
      <c r="I3845" t="s">
        <v>4447</v>
      </c>
    </row>
    <row r="3846" spans="1:9" x14ac:dyDescent="0.25">
      <c r="A3846" t="s">
        <v>4443</v>
      </c>
      <c r="B3846">
        <v>2009</v>
      </c>
      <c r="C3846" t="s">
        <v>10</v>
      </c>
      <c r="D3846">
        <v>160</v>
      </c>
      <c r="E3846">
        <v>73</v>
      </c>
      <c r="F3846">
        <v>0.01</v>
      </c>
      <c r="G3846">
        <v>1</v>
      </c>
      <c r="H3846" t="s">
        <v>11</v>
      </c>
      <c r="I3846" t="s">
        <v>4448</v>
      </c>
    </row>
    <row r="3847" spans="1:9" x14ac:dyDescent="0.25">
      <c r="A3847" t="s">
        <v>4443</v>
      </c>
      <c r="B3847">
        <v>2009</v>
      </c>
      <c r="C3847" t="s">
        <v>10</v>
      </c>
      <c r="D3847">
        <v>160</v>
      </c>
      <c r="E3847">
        <v>72</v>
      </c>
      <c r="F3847">
        <v>0</v>
      </c>
      <c r="G3847">
        <v>1</v>
      </c>
      <c r="H3847" t="s">
        <v>11</v>
      </c>
      <c r="I3847" t="s">
        <v>4449</v>
      </c>
    </row>
    <row r="3848" spans="1:9" x14ac:dyDescent="0.25">
      <c r="A3848" t="s">
        <v>4443</v>
      </c>
      <c r="B3848">
        <v>2009</v>
      </c>
      <c r="C3848" t="s">
        <v>10</v>
      </c>
      <c r="D3848">
        <v>160</v>
      </c>
      <c r="E3848">
        <v>71</v>
      </c>
      <c r="F3848">
        <v>0.11</v>
      </c>
      <c r="G3848">
        <v>1</v>
      </c>
      <c r="H3848" t="s">
        <v>11</v>
      </c>
      <c r="I3848" t="s">
        <v>4450</v>
      </c>
    </row>
    <row r="3849" spans="1:9" x14ac:dyDescent="0.25">
      <c r="A3849" t="s">
        <v>4451</v>
      </c>
      <c r="B3849">
        <v>2009</v>
      </c>
      <c r="C3849" t="s">
        <v>10</v>
      </c>
      <c r="D3849">
        <v>159</v>
      </c>
      <c r="E3849">
        <v>78</v>
      </c>
      <c r="F3849">
        <v>59.5</v>
      </c>
      <c r="G3849">
        <v>0</v>
      </c>
      <c r="H3849" t="s">
        <v>11</v>
      </c>
      <c r="I3849" t="s">
        <v>4452</v>
      </c>
    </row>
    <row r="3850" spans="1:9" x14ac:dyDescent="0.25">
      <c r="A3850" t="s">
        <v>4451</v>
      </c>
      <c r="B3850">
        <v>2009</v>
      </c>
      <c r="C3850" t="s">
        <v>10</v>
      </c>
      <c r="D3850">
        <v>159</v>
      </c>
      <c r="E3850">
        <v>77</v>
      </c>
      <c r="F3850">
        <v>63.31</v>
      </c>
      <c r="G3850">
        <v>0</v>
      </c>
      <c r="H3850" t="s">
        <v>11</v>
      </c>
      <c r="I3850" t="s">
        <v>4453</v>
      </c>
    </row>
    <row r="3851" spans="1:9" x14ac:dyDescent="0.25">
      <c r="A3851" t="s">
        <v>4451</v>
      </c>
      <c r="B3851">
        <v>2009</v>
      </c>
      <c r="C3851" t="s">
        <v>10</v>
      </c>
      <c r="D3851">
        <v>159</v>
      </c>
      <c r="E3851">
        <v>76</v>
      </c>
      <c r="F3851">
        <v>46.53</v>
      </c>
      <c r="G3851">
        <v>0</v>
      </c>
      <c r="H3851" t="s">
        <v>11</v>
      </c>
      <c r="I3851" t="s">
        <v>4454</v>
      </c>
    </row>
    <row r="3852" spans="1:9" x14ac:dyDescent="0.25">
      <c r="A3852" t="s">
        <v>4451</v>
      </c>
      <c r="B3852">
        <v>2009</v>
      </c>
      <c r="C3852" t="s">
        <v>10</v>
      </c>
      <c r="D3852">
        <v>159</v>
      </c>
      <c r="E3852">
        <v>75</v>
      </c>
      <c r="F3852">
        <v>13.18</v>
      </c>
      <c r="G3852">
        <v>1</v>
      </c>
      <c r="H3852" t="s">
        <v>11</v>
      </c>
      <c r="I3852" t="s">
        <v>4455</v>
      </c>
    </row>
    <row r="3853" spans="1:9" x14ac:dyDescent="0.25">
      <c r="A3853" t="s">
        <v>4451</v>
      </c>
      <c r="B3853">
        <v>2009</v>
      </c>
      <c r="C3853" t="s">
        <v>10</v>
      </c>
      <c r="D3853">
        <v>159</v>
      </c>
      <c r="E3853">
        <v>74</v>
      </c>
      <c r="F3853">
        <v>28.2</v>
      </c>
      <c r="G3853">
        <v>0</v>
      </c>
      <c r="H3853" t="s">
        <v>11</v>
      </c>
      <c r="I3853" t="s">
        <v>4456</v>
      </c>
    </row>
    <row r="3854" spans="1:9" x14ac:dyDescent="0.25">
      <c r="A3854" t="s">
        <v>4451</v>
      </c>
      <c r="B3854">
        <v>2009</v>
      </c>
      <c r="C3854" t="s">
        <v>10</v>
      </c>
      <c r="D3854">
        <v>159</v>
      </c>
      <c r="E3854">
        <v>73</v>
      </c>
      <c r="F3854">
        <v>45.85</v>
      </c>
      <c r="G3854">
        <v>0</v>
      </c>
      <c r="H3854" t="s">
        <v>11</v>
      </c>
      <c r="I3854" t="s">
        <v>4457</v>
      </c>
    </row>
    <row r="3855" spans="1:9" x14ac:dyDescent="0.25">
      <c r="A3855" t="s">
        <v>4451</v>
      </c>
      <c r="B3855">
        <v>2009</v>
      </c>
      <c r="C3855" t="s">
        <v>10</v>
      </c>
      <c r="D3855">
        <v>159</v>
      </c>
      <c r="E3855">
        <v>72</v>
      </c>
      <c r="F3855">
        <v>55.45</v>
      </c>
      <c r="G3855">
        <v>0</v>
      </c>
      <c r="H3855" t="s">
        <v>11</v>
      </c>
      <c r="I3855" t="s">
        <v>4458</v>
      </c>
    </row>
    <row r="3856" spans="1:9" x14ac:dyDescent="0.25">
      <c r="A3856" t="s">
        <v>4451</v>
      </c>
      <c r="B3856">
        <v>2009</v>
      </c>
      <c r="C3856" t="s">
        <v>10</v>
      </c>
      <c r="D3856">
        <v>159</v>
      </c>
      <c r="E3856">
        <v>71</v>
      </c>
      <c r="F3856">
        <v>61</v>
      </c>
      <c r="G3856">
        <v>0</v>
      </c>
      <c r="H3856" t="s">
        <v>11</v>
      </c>
      <c r="I3856" t="s">
        <v>4459</v>
      </c>
    </row>
    <row r="3857" spans="1:9" x14ac:dyDescent="0.25">
      <c r="A3857" t="s">
        <v>4451</v>
      </c>
      <c r="B3857">
        <v>2009</v>
      </c>
      <c r="C3857" t="s">
        <v>10</v>
      </c>
      <c r="D3857">
        <v>159</v>
      </c>
      <c r="E3857">
        <v>70</v>
      </c>
      <c r="F3857">
        <v>28.98</v>
      </c>
      <c r="G3857">
        <v>0</v>
      </c>
      <c r="H3857" t="s">
        <v>11</v>
      </c>
      <c r="I3857" t="s">
        <v>4460</v>
      </c>
    </row>
    <row r="3858" spans="1:9" x14ac:dyDescent="0.25">
      <c r="A3858" t="s">
        <v>4461</v>
      </c>
      <c r="B3858">
        <v>2009</v>
      </c>
      <c r="C3858" t="s">
        <v>10</v>
      </c>
      <c r="D3858">
        <v>161</v>
      </c>
      <c r="E3858">
        <v>76</v>
      </c>
      <c r="F3858">
        <v>0</v>
      </c>
      <c r="G3858">
        <v>1</v>
      </c>
      <c r="H3858" t="s">
        <v>11</v>
      </c>
      <c r="I3858" t="s">
        <v>4462</v>
      </c>
    </row>
    <row r="3859" spans="1:9" x14ac:dyDescent="0.25">
      <c r="A3859" t="s">
        <v>4461</v>
      </c>
      <c r="B3859">
        <v>2009</v>
      </c>
      <c r="C3859" t="s">
        <v>10</v>
      </c>
      <c r="D3859">
        <v>161</v>
      </c>
      <c r="E3859">
        <v>75</v>
      </c>
      <c r="F3859">
        <v>0</v>
      </c>
      <c r="G3859">
        <v>1</v>
      </c>
      <c r="H3859" t="s">
        <v>11</v>
      </c>
      <c r="I3859" t="s">
        <v>4463</v>
      </c>
    </row>
    <row r="3860" spans="1:9" x14ac:dyDescent="0.25">
      <c r="A3860" t="s">
        <v>4461</v>
      </c>
      <c r="B3860">
        <v>2009</v>
      </c>
      <c r="C3860" t="s">
        <v>10</v>
      </c>
      <c r="D3860">
        <v>161</v>
      </c>
      <c r="E3860">
        <v>74</v>
      </c>
      <c r="F3860">
        <v>0.01</v>
      </c>
      <c r="G3860">
        <v>1</v>
      </c>
      <c r="H3860" t="s">
        <v>11</v>
      </c>
      <c r="I3860" t="s">
        <v>4464</v>
      </c>
    </row>
    <row r="3861" spans="1:9" x14ac:dyDescent="0.25">
      <c r="A3861" t="s">
        <v>4461</v>
      </c>
      <c r="B3861">
        <v>2009</v>
      </c>
      <c r="C3861" t="s">
        <v>10</v>
      </c>
      <c r="D3861">
        <v>161</v>
      </c>
      <c r="E3861">
        <v>73</v>
      </c>
      <c r="F3861">
        <v>0</v>
      </c>
      <c r="G3861">
        <v>1</v>
      </c>
      <c r="H3861" t="s">
        <v>11</v>
      </c>
      <c r="I3861" t="s">
        <v>4465</v>
      </c>
    </row>
    <row r="3862" spans="1:9" x14ac:dyDescent="0.25">
      <c r="A3862" t="s">
        <v>4461</v>
      </c>
      <c r="B3862">
        <v>2009</v>
      </c>
      <c r="C3862" t="s">
        <v>10</v>
      </c>
      <c r="D3862">
        <v>161</v>
      </c>
      <c r="E3862">
        <v>72</v>
      </c>
      <c r="F3862">
        <v>0</v>
      </c>
      <c r="G3862">
        <v>1</v>
      </c>
      <c r="H3862" t="s">
        <v>11</v>
      </c>
      <c r="I3862" t="s">
        <v>4466</v>
      </c>
    </row>
    <row r="3863" spans="1:9" x14ac:dyDescent="0.25">
      <c r="A3863" t="s">
        <v>4461</v>
      </c>
      <c r="B3863">
        <v>2009</v>
      </c>
      <c r="C3863" t="s">
        <v>10</v>
      </c>
      <c r="D3863">
        <v>161</v>
      </c>
      <c r="E3863">
        <v>71</v>
      </c>
      <c r="F3863">
        <v>0</v>
      </c>
      <c r="G3863">
        <v>1</v>
      </c>
      <c r="H3863" t="s">
        <v>41</v>
      </c>
      <c r="I3863" t="s">
        <v>4467</v>
      </c>
    </row>
    <row r="3864" spans="1:9" x14ac:dyDescent="0.25">
      <c r="A3864" t="s">
        <v>4468</v>
      </c>
      <c r="B3864">
        <v>2009</v>
      </c>
      <c r="C3864" t="s">
        <v>10</v>
      </c>
      <c r="D3864">
        <v>158</v>
      </c>
      <c r="E3864">
        <v>77</v>
      </c>
      <c r="F3864">
        <v>1.99</v>
      </c>
      <c r="G3864">
        <v>1</v>
      </c>
      <c r="H3864" t="s">
        <v>11</v>
      </c>
      <c r="I3864" t="s">
        <v>4469</v>
      </c>
    </row>
    <row r="3865" spans="1:9" x14ac:dyDescent="0.25">
      <c r="A3865" t="s">
        <v>4468</v>
      </c>
      <c r="B3865">
        <v>2009</v>
      </c>
      <c r="C3865" t="s">
        <v>10</v>
      </c>
      <c r="D3865">
        <v>158</v>
      </c>
      <c r="E3865">
        <v>76</v>
      </c>
      <c r="F3865">
        <v>26.16</v>
      </c>
      <c r="G3865">
        <v>0</v>
      </c>
      <c r="H3865" t="s">
        <v>11</v>
      </c>
      <c r="I3865" t="s">
        <v>4470</v>
      </c>
    </row>
    <row r="3866" spans="1:9" x14ac:dyDescent="0.25">
      <c r="A3866" t="s">
        <v>4468</v>
      </c>
      <c r="B3866">
        <v>2009</v>
      </c>
      <c r="C3866" t="s">
        <v>10</v>
      </c>
      <c r="D3866">
        <v>158</v>
      </c>
      <c r="E3866">
        <v>75</v>
      </c>
      <c r="F3866">
        <v>65.39</v>
      </c>
      <c r="G3866">
        <v>0</v>
      </c>
      <c r="H3866" t="s">
        <v>11</v>
      </c>
      <c r="I3866" t="s">
        <v>4471</v>
      </c>
    </row>
    <row r="3867" spans="1:9" x14ac:dyDescent="0.25">
      <c r="A3867" t="s">
        <v>4468</v>
      </c>
      <c r="B3867">
        <v>2009</v>
      </c>
      <c r="C3867" t="s">
        <v>10</v>
      </c>
      <c r="D3867">
        <v>158</v>
      </c>
      <c r="E3867">
        <v>74</v>
      </c>
      <c r="F3867">
        <v>27.91</v>
      </c>
      <c r="G3867">
        <v>0</v>
      </c>
      <c r="H3867" t="s">
        <v>11</v>
      </c>
      <c r="I3867" t="s">
        <v>4472</v>
      </c>
    </row>
    <row r="3868" spans="1:9" x14ac:dyDescent="0.25">
      <c r="A3868" t="s">
        <v>4468</v>
      </c>
      <c r="B3868">
        <v>2009</v>
      </c>
      <c r="C3868" t="s">
        <v>10</v>
      </c>
      <c r="D3868">
        <v>158</v>
      </c>
      <c r="E3868">
        <v>73</v>
      </c>
      <c r="F3868">
        <v>12.88</v>
      </c>
      <c r="G3868">
        <v>1</v>
      </c>
      <c r="H3868" t="s">
        <v>11</v>
      </c>
      <c r="I3868" t="s">
        <v>4473</v>
      </c>
    </row>
    <row r="3869" spans="1:9" x14ac:dyDescent="0.25">
      <c r="A3869" t="s">
        <v>4468</v>
      </c>
      <c r="B3869">
        <v>2009</v>
      </c>
      <c r="C3869" t="s">
        <v>10</v>
      </c>
      <c r="D3869">
        <v>158</v>
      </c>
      <c r="E3869">
        <v>72</v>
      </c>
      <c r="F3869">
        <v>21.17</v>
      </c>
      <c r="G3869">
        <v>0</v>
      </c>
      <c r="H3869" t="s">
        <v>11</v>
      </c>
      <c r="I3869" t="s">
        <v>4474</v>
      </c>
    </row>
    <row r="3870" spans="1:9" x14ac:dyDescent="0.25">
      <c r="A3870" t="s">
        <v>4468</v>
      </c>
      <c r="B3870">
        <v>2009</v>
      </c>
      <c r="C3870" t="s">
        <v>10</v>
      </c>
      <c r="D3870">
        <v>158</v>
      </c>
      <c r="E3870">
        <v>71</v>
      </c>
      <c r="F3870">
        <v>57.55</v>
      </c>
      <c r="G3870">
        <v>0</v>
      </c>
      <c r="H3870" t="s">
        <v>11</v>
      </c>
      <c r="I3870" t="s">
        <v>4475</v>
      </c>
    </row>
    <row r="3871" spans="1:9" x14ac:dyDescent="0.25">
      <c r="A3871" t="s">
        <v>4476</v>
      </c>
      <c r="B3871">
        <v>2009</v>
      </c>
      <c r="C3871" t="s">
        <v>10</v>
      </c>
      <c r="D3871">
        <v>160</v>
      </c>
      <c r="E3871">
        <v>77</v>
      </c>
      <c r="F3871">
        <v>19.329999999999998</v>
      </c>
      <c r="G3871">
        <v>1</v>
      </c>
      <c r="H3871" t="s">
        <v>11</v>
      </c>
      <c r="I3871" t="s">
        <v>4477</v>
      </c>
    </row>
    <row r="3872" spans="1:9" x14ac:dyDescent="0.25">
      <c r="A3872" t="s">
        <v>4476</v>
      </c>
      <c r="B3872">
        <v>2009</v>
      </c>
      <c r="C3872" t="s">
        <v>10</v>
      </c>
      <c r="D3872">
        <v>160</v>
      </c>
      <c r="E3872">
        <v>76</v>
      </c>
      <c r="F3872">
        <v>24.18</v>
      </c>
      <c r="G3872">
        <v>0</v>
      </c>
      <c r="H3872" t="s">
        <v>11</v>
      </c>
      <c r="I3872" t="s">
        <v>4478</v>
      </c>
    </row>
    <row r="3873" spans="1:9" x14ac:dyDescent="0.25">
      <c r="A3873" t="s">
        <v>4476</v>
      </c>
      <c r="B3873">
        <v>2009</v>
      </c>
      <c r="C3873" t="s">
        <v>10</v>
      </c>
      <c r="D3873">
        <v>160</v>
      </c>
      <c r="E3873">
        <v>75</v>
      </c>
      <c r="F3873">
        <v>67.349999999999994</v>
      </c>
      <c r="G3873">
        <v>0</v>
      </c>
      <c r="H3873" t="s">
        <v>11</v>
      </c>
      <c r="I3873" t="s">
        <v>4479</v>
      </c>
    </row>
    <row r="3874" spans="1:9" x14ac:dyDescent="0.25">
      <c r="A3874" t="s">
        <v>4476</v>
      </c>
      <c r="B3874">
        <v>2009</v>
      </c>
      <c r="C3874" t="s">
        <v>10</v>
      </c>
      <c r="D3874">
        <v>160</v>
      </c>
      <c r="E3874">
        <v>74</v>
      </c>
      <c r="F3874">
        <v>83.78</v>
      </c>
      <c r="G3874">
        <v>0</v>
      </c>
      <c r="H3874" t="s">
        <v>11</v>
      </c>
      <c r="I3874" t="s">
        <v>4480</v>
      </c>
    </row>
    <row r="3875" spans="1:9" x14ac:dyDescent="0.25">
      <c r="A3875" t="s">
        <v>4476</v>
      </c>
      <c r="B3875">
        <v>2009</v>
      </c>
      <c r="C3875" t="s">
        <v>10</v>
      </c>
      <c r="D3875">
        <v>160</v>
      </c>
      <c r="E3875">
        <v>73</v>
      </c>
      <c r="F3875">
        <v>91.78</v>
      </c>
      <c r="G3875">
        <v>0</v>
      </c>
      <c r="H3875" t="s">
        <v>11</v>
      </c>
      <c r="I3875" t="s">
        <v>4481</v>
      </c>
    </row>
    <row r="3876" spans="1:9" x14ac:dyDescent="0.25">
      <c r="A3876" t="s">
        <v>4476</v>
      </c>
      <c r="B3876">
        <v>2009</v>
      </c>
      <c r="C3876" t="s">
        <v>10</v>
      </c>
      <c r="D3876">
        <v>160</v>
      </c>
      <c r="E3876">
        <v>72</v>
      </c>
      <c r="F3876">
        <v>86.42</v>
      </c>
      <c r="G3876">
        <v>0</v>
      </c>
      <c r="H3876" t="s">
        <v>11</v>
      </c>
      <c r="I3876" t="s">
        <v>4482</v>
      </c>
    </row>
    <row r="3877" spans="1:9" x14ac:dyDescent="0.25">
      <c r="A3877" t="s">
        <v>4483</v>
      </c>
      <c r="B3877">
        <v>2009</v>
      </c>
      <c r="C3877" t="s">
        <v>10</v>
      </c>
      <c r="D3877">
        <v>159</v>
      </c>
      <c r="E3877">
        <v>78</v>
      </c>
      <c r="F3877">
        <v>96.62</v>
      </c>
      <c r="G3877">
        <v>0</v>
      </c>
      <c r="H3877" t="s">
        <v>11</v>
      </c>
      <c r="I3877" t="s">
        <v>4484</v>
      </c>
    </row>
    <row r="3878" spans="1:9" x14ac:dyDescent="0.25">
      <c r="A3878" t="s">
        <v>4483</v>
      </c>
      <c r="B3878">
        <v>2009</v>
      </c>
      <c r="C3878" t="s">
        <v>10</v>
      </c>
      <c r="D3878">
        <v>159</v>
      </c>
      <c r="E3878">
        <v>77</v>
      </c>
      <c r="F3878">
        <v>74.88</v>
      </c>
      <c r="G3878">
        <v>0</v>
      </c>
      <c r="H3878" t="s">
        <v>11</v>
      </c>
      <c r="I3878" t="s">
        <v>4485</v>
      </c>
    </row>
    <row r="3879" spans="1:9" x14ac:dyDescent="0.25">
      <c r="A3879" t="s">
        <v>4483</v>
      </c>
      <c r="B3879">
        <v>2009</v>
      </c>
      <c r="C3879" t="s">
        <v>10</v>
      </c>
      <c r="D3879">
        <v>159</v>
      </c>
      <c r="E3879">
        <v>76</v>
      </c>
      <c r="F3879">
        <v>65.819999999999993</v>
      </c>
      <c r="G3879">
        <v>0</v>
      </c>
      <c r="H3879" t="s">
        <v>11</v>
      </c>
      <c r="I3879" t="s">
        <v>4486</v>
      </c>
    </row>
    <row r="3880" spans="1:9" x14ac:dyDescent="0.25">
      <c r="A3880" t="s">
        <v>4483</v>
      </c>
      <c r="B3880">
        <v>2009</v>
      </c>
      <c r="C3880" t="s">
        <v>10</v>
      </c>
      <c r="D3880">
        <v>159</v>
      </c>
      <c r="E3880">
        <v>75</v>
      </c>
      <c r="F3880">
        <v>37.75</v>
      </c>
      <c r="G3880">
        <v>0</v>
      </c>
      <c r="H3880" t="s">
        <v>11</v>
      </c>
      <c r="I3880" t="s">
        <v>4487</v>
      </c>
    </row>
    <row r="3881" spans="1:9" x14ac:dyDescent="0.25">
      <c r="A3881" t="s">
        <v>4483</v>
      </c>
      <c r="B3881">
        <v>2009</v>
      </c>
      <c r="C3881" t="s">
        <v>10</v>
      </c>
      <c r="D3881">
        <v>159</v>
      </c>
      <c r="E3881">
        <v>74</v>
      </c>
      <c r="F3881">
        <v>14.34</v>
      </c>
      <c r="G3881">
        <v>1</v>
      </c>
      <c r="H3881" t="s">
        <v>11</v>
      </c>
      <c r="I3881" t="s">
        <v>4488</v>
      </c>
    </row>
    <row r="3882" spans="1:9" x14ac:dyDescent="0.25">
      <c r="A3882" t="s">
        <v>4483</v>
      </c>
      <c r="B3882">
        <v>2009</v>
      </c>
      <c r="C3882" t="s">
        <v>10</v>
      </c>
      <c r="D3882">
        <v>159</v>
      </c>
      <c r="E3882">
        <v>73</v>
      </c>
      <c r="F3882">
        <v>15.24</v>
      </c>
      <c r="G3882">
        <v>1</v>
      </c>
      <c r="H3882" t="s">
        <v>11</v>
      </c>
      <c r="I3882" t="s">
        <v>4489</v>
      </c>
    </row>
    <row r="3883" spans="1:9" x14ac:dyDescent="0.25">
      <c r="A3883" t="s">
        <v>4483</v>
      </c>
      <c r="B3883">
        <v>2009</v>
      </c>
      <c r="C3883" t="s">
        <v>10</v>
      </c>
      <c r="D3883">
        <v>159</v>
      </c>
      <c r="E3883">
        <v>72</v>
      </c>
      <c r="F3883">
        <v>26.93</v>
      </c>
      <c r="G3883">
        <v>0</v>
      </c>
      <c r="H3883" t="s">
        <v>11</v>
      </c>
      <c r="I3883" t="s">
        <v>4490</v>
      </c>
    </row>
    <row r="3884" spans="1:9" x14ac:dyDescent="0.25">
      <c r="A3884" t="s">
        <v>4483</v>
      </c>
      <c r="B3884">
        <v>2009</v>
      </c>
      <c r="C3884" t="s">
        <v>10</v>
      </c>
      <c r="D3884">
        <v>159</v>
      </c>
      <c r="E3884">
        <v>71</v>
      </c>
      <c r="F3884">
        <v>11.52</v>
      </c>
      <c r="G3884">
        <v>1</v>
      </c>
      <c r="H3884" t="s">
        <v>11</v>
      </c>
      <c r="I3884" t="s">
        <v>4491</v>
      </c>
    </row>
    <row r="3885" spans="1:9" x14ac:dyDescent="0.25">
      <c r="A3885" t="s">
        <v>4483</v>
      </c>
      <c r="B3885">
        <v>2009</v>
      </c>
      <c r="C3885" t="s">
        <v>10</v>
      </c>
      <c r="D3885">
        <v>159</v>
      </c>
      <c r="E3885">
        <v>70</v>
      </c>
      <c r="F3885">
        <v>9.52</v>
      </c>
      <c r="G3885">
        <v>1</v>
      </c>
      <c r="H3885" t="s">
        <v>11</v>
      </c>
      <c r="I3885" t="s">
        <v>4492</v>
      </c>
    </row>
    <row r="3886" spans="1:9" x14ac:dyDescent="0.25">
      <c r="A3886" t="s">
        <v>4493</v>
      </c>
      <c r="B3886">
        <v>2009</v>
      </c>
      <c r="C3886" t="s">
        <v>10</v>
      </c>
      <c r="D3886">
        <v>161</v>
      </c>
      <c r="E3886">
        <v>76</v>
      </c>
      <c r="F3886">
        <v>89.99</v>
      </c>
      <c r="G3886">
        <v>0</v>
      </c>
      <c r="H3886" t="s">
        <v>11</v>
      </c>
      <c r="I3886" t="s">
        <v>4494</v>
      </c>
    </row>
    <row r="3887" spans="1:9" x14ac:dyDescent="0.25">
      <c r="A3887" t="s">
        <v>4493</v>
      </c>
      <c r="B3887">
        <v>2009</v>
      </c>
      <c r="C3887" t="s">
        <v>10</v>
      </c>
      <c r="D3887">
        <v>161</v>
      </c>
      <c r="E3887">
        <v>75</v>
      </c>
      <c r="F3887">
        <v>96.78</v>
      </c>
      <c r="G3887">
        <v>0</v>
      </c>
      <c r="H3887" t="s">
        <v>41</v>
      </c>
      <c r="I3887" t="s">
        <v>4495</v>
      </c>
    </row>
    <row r="3888" spans="1:9" x14ac:dyDescent="0.25">
      <c r="A3888" t="s">
        <v>4493</v>
      </c>
      <c r="B3888">
        <v>2009</v>
      </c>
      <c r="C3888" t="s">
        <v>10</v>
      </c>
      <c r="D3888">
        <v>161</v>
      </c>
      <c r="E3888">
        <v>74</v>
      </c>
      <c r="F3888">
        <v>85.15</v>
      </c>
      <c r="G3888">
        <v>0</v>
      </c>
      <c r="H3888" t="s">
        <v>41</v>
      </c>
      <c r="I3888" t="s">
        <v>4496</v>
      </c>
    </row>
    <row r="3889" spans="1:9" x14ac:dyDescent="0.25">
      <c r="A3889" t="s">
        <v>4493</v>
      </c>
      <c r="B3889">
        <v>2009</v>
      </c>
      <c r="C3889" t="s">
        <v>10</v>
      </c>
      <c r="D3889">
        <v>161</v>
      </c>
      <c r="E3889">
        <v>73</v>
      </c>
      <c r="F3889">
        <v>65.48</v>
      </c>
      <c r="G3889">
        <v>0</v>
      </c>
      <c r="H3889" t="s">
        <v>11</v>
      </c>
      <c r="I3889" t="s">
        <v>4497</v>
      </c>
    </row>
    <row r="3890" spans="1:9" x14ac:dyDescent="0.25">
      <c r="A3890" t="s">
        <v>4493</v>
      </c>
      <c r="B3890">
        <v>2009</v>
      </c>
      <c r="C3890" t="s">
        <v>10</v>
      </c>
      <c r="D3890">
        <v>161</v>
      </c>
      <c r="E3890">
        <v>72</v>
      </c>
      <c r="F3890">
        <v>27.76</v>
      </c>
      <c r="G3890">
        <v>0</v>
      </c>
      <c r="H3890" t="s">
        <v>11</v>
      </c>
      <c r="I3890" t="s">
        <v>4498</v>
      </c>
    </row>
    <row r="3891" spans="1:9" x14ac:dyDescent="0.25">
      <c r="A3891" t="s">
        <v>4493</v>
      </c>
      <c r="B3891">
        <v>2009</v>
      </c>
      <c r="C3891" t="s">
        <v>10</v>
      </c>
      <c r="D3891">
        <v>161</v>
      </c>
      <c r="E3891">
        <v>71</v>
      </c>
      <c r="F3891">
        <v>12.66</v>
      </c>
      <c r="G3891">
        <v>1</v>
      </c>
      <c r="H3891" t="s">
        <v>11</v>
      </c>
      <c r="I3891" t="s">
        <v>4499</v>
      </c>
    </row>
    <row r="3892" spans="1:9" x14ac:dyDescent="0.25">
      <c r="A3892" t="s">
        <v>4500</v>
      </c>
      <c r="B3892">
        <v>2008</v>
      </c>
      <c r="C3892" t="s">
        <v>10</v>
      </c>
      <c r="D3892">
        <v>160</v>
      </c>
      <c r="E3892">
        <v>77</v>
      </c>
      <c r="F3892">
        <v>0</v>
      </c>
      <c r="G3892">
        <v>1</v>
      </c>
      <c r="H3892" t="s">
        <v>11</v>
      </c>
      <c r="I3892" t="s">
        <v>4501</v>
      </c>
    </row>
    <row r="3893" spans="1:9" x14ac:dyDescent="0.25">
      <c r="A3893" t="s">
        <v>4500</v>
      </c>
      <c r="B3893">
        <v>2008</v>
      </c>
      <c r="C3893" t="s">
        <v>10</v>
      </c>
      <c r="D3893">
        <v>160</v>
      </c>
      <c r="E3893">
        <v>76</v>
      </c>
      <c r="F3893">
        <v>10.47</v>
      </c>
      <c r="G3893">
        <v>1</v>
      </c>
      <c r="H3893" t="s">
        <v>11</v>
      </c>
      <c r="I3893" t="s">
        <v>4502</v>
      </c>
    </row>
    <row r="3894" spans="1:9" x14ac:dyDescent="0.25">
      <c r="A3894" t="s">
        <v>4500</v>
      </c>
      <c r="B3894">
        <v>2008</v>
      </c>
      <c r="C3894" t="s">
        <v>10</v>
      </c>
      <c r="D3894">
        <v>160</v>
      </c>
      <c r="E3894">
        <v>75</v>
      </c>
      <c r="F3894">
        <v>41.23</v>
      </c>
      <c r="G3894">
        <v>0</v>
      </c>
      <c r="H3894" t="s">
        <v>11</v>
      </c>
      <c r="I3894" t="s">
        <v>4503</v>
      </c>
    </row>
    <row r="3895" spans="1:9" x14ac:dyDescent="0.25">
      <c r="A3895" t="s">
        <v>4500</v>
      </c>
      <c r="B3895">
        <v>2008</v>
      </c>
      <c r="C3895" t="s">
        <v>10</v>
      </c>
      <c r="D3895">
        <v>160</v>
      </c>
      <c r="E3895">
        <v>74</v>
      </c>
      <c r="F3895">
        <v>45.64</v>
      </c>
      <c r="G3895">
        <v>0</v>
      </c>
      <c r="H3895" t="s">
        <v>11</v>
      </c>
      <c r="I3895" t="s">
        <v>4504</v>
      </c>
    </row>
    <row r="3896" spans="1:9" x14ac:dyDescent="0.25">
      <c r="A3896" t="s">
        <v>4500</v>
      </c>
      <c r="B3896">
        <v>2008</v>
      </c>
      <c r="C3896" t="s">
        <v>10</v>
      </c>
      <c r="D3896">
        <v>160</v>
      </c>
      <c r="E3896">
        <v>73</v>
      </c>
      <c r="F3896">
        <v>9.44</v>
      </c>
      <c r="G3896">
        <v>1</v>
      </c>
      <c r="H3896" t="s">
        <v>11</v>
      </c>
      <c r="I3896" t="s">
        <v>4505</v>
      </c>
    </row>
    <row r="3897" spans="1:9" x14ac:dyDescent="0.25">
      <c r="A3897" t="s">
        <v>4500</v>
      </c>
      <c r="B3897">
        <v>2008</v>
      </c>
      <c r="C3897" t="s">
        <v>10</v>
      </c>
      <c r="D3897">
        <v>160</v>
      </c>
      <c r="E3897">
        <v>72</v>
      </c>
      <c r="F3897">
        <v>1.27</v>
      </c>
      <c r="G3897">
        <v>1</v>
      </c>
      <c r="H3897" t="s">
        <v>11</v>
      </c>
      <c r="I3897" t="s">
        <v>4506</v>
      </c>
    </row>
    <row r="3898" spans="1:9" x14ac:dyDescent="0.25">
      <c r="A3898" t="s">
        <v>4500</v>
      </c>
      <c r="B3898">
        <v>2008</v>
      </c>
      <c r="C3898" t="s">
        <v>10</v>
      </c>
      <c r="D3898">
        <v>160</v>
      </c>
      <c r="E3898">
        <v>71</v>
      </c>
      <c r="F3898">
        <v>0</v>
      </c>
      <c r="G3898">
        <v>1</v>
      </c>
      <c r="H3898" t="s">
        <v>11</v>
      </c>
      <c r="I3898" t="s">
        <v>4507</v>
      </c>
    </row>
    <row r="3899" spans="1:9" x14ac:dyDescent="0.25">
      <c r="A3899" t="s">
        <v>4508</v>
      </c>
      <c r="B3899">
        <v>2008</v>
      </c>
      <c r="C3899" t="s">
        <v>10</v>
      </c>
      <c r="D3899">
        <v>159</v>
      </c>
      <c r="E3899">
        <v>78</v>
      </c>
      <c r="F3899">
        <v>0.01</v>
      </c>
      <c r="G3899">
        <v>1</v>
      </c>
      <c r="H3899" t="s">
        <v>11</v>
      </c>
      <c r="I3899" t="s">
        <v>4509</v>
      </c>
    </row>
    <row r="3900" spans="1:9" x14ac:dyDescent="0.25">
      <c r="A3900" t="s">
        <v>4508</v>
      </c>
      <c r="B3900">
        <v>2008</v>
      </c>
      <c r="C3900" t="s">
        <v>10</v>
      </c>
      <c r="D3900">
        <v>159</v>
      </c>
      <c r="E3900">
        <v>77</v>
      </c>
      <c r="F3900">
        <v>0</v>
      </c>
      <c r="G3900">
        <v>1</v>
      </c>
      <c r="H3900" t="s">
        <v>11</v>
      </c>
      <c r="I3900" t="s">
        <v>4510</v>
      </c>
    </row>
    <row r="3901" spans="1:9" x14ac:dyDescent="0.25">
      <c r="A3901" t="s">
        <v>4508</v>
      </c>
      <c r="B3901">
        <v>2008</v>
      </c>
      <c r="C3901" t="s">
        <v>10</v>
      </c>
      <c r="D3901">
        <v>159</v>
      </c>
      <c r="E3901">
        <v>76</v>
      </c>
      <c r="F3901">
        <v>0</v>
      </c>
      <c r="G3901">
        <v>1</v>
      </c>
      <c r="H3901" t="s">
        <v>11</v>
      </c>
      <c r="I3901" t="s">
        <v>4511</v>
      </c>
    </row>
    <row r="3902" spans="1:9" x14ac:dyDescent="0.25">
      <c r="A3902" t="s">
        <v>4508</v>
      </c>
      <c r="B3902">
        <v>2008</v>
      </c>
      <c r="C3902" t="s">
        <v>10</v>
      </c>
      <c r="D3902">
        <v>159</v>
      </c>
      <c r="E3902">
        <v>75</v>
      </c>
      <c r="F3902">
        <v>0</v>
      </c>
      <c r="G3902">
        <v>1</v>
      </c>
      <c r="H3902" t="s">
        <v>11</v>
      </c>
      <c r="I3902" t="s">
        <v>4512</v>
      </c>
    </row>
    <row r="3903" spans="1:9" x14ac:dyDescent="0.25">
      <c r="A3903" t="s">
        <v>4508</v>
      </c>
      <c r="B3903">
        <v>2008</v>
      </c>
      <c r="C3903" t="s">
        <v>10</v>
      </c>
      <c r="D3903">
        <v>159</v>
      </c>
      <c r="E3903">
        <v>74</v>
      </c>
      <c r="F3903">
        <v>0</v>
      </c>
      <c r="G3903">
        <v>1</v>
      </c>
      <c r="H3903" t="s">
        <v>11</v>
      </c>
      <c r="I3903" t="s">
        <v>4513</v>
      </c>
    </row>
    <row r="3904" spans="1:9" x14ac:dyDescent="0.25">
      <c r="A3904" t="s">
        <v>4508</v>
      </c>
      <c r="B3904">
        <v>2008</v>
      </c>
      <c r="C3904" t="s">
        <v>10</v>
      </c>
      <c r="D3904">
        <v>159</v>
      </c>
      <c r="E3904">
        <v>73</v>
      </c>
      <c r="F3904">
        <v>2.11</v>
      </c>
      <c r="G3904">
        <v>1</v>
      </c>
      <c r="H3904" t="s">
        <v>11</v>
      </c>
      <c r="I3904" t="s">
        <v>4514</v>
      </c>
    </row>
    <row r="3905" spans="1:9" x14ac:dyDescent="0.25">
      <c r="A3905" t="s">
        <v>4508</v>
      </c>
      <c r="B3905">
        <v>2008</v>
      </c>
      <c r="C3905" t="s">
        <v>10</v>
      </c>
      <c r="D3905">
        <v>159</v>
      </c>
      <c r="E3905">
        <v>72</v>
      </c>
      <c r="F3905">
        <v>3.62</v>
      </c>
      <c r="G3905">
        <v>1</v>
      </c>
      <c r="H3905" t="s">
        <v>11</v>
      </c>
      <c r="I3905" t="s">
        <v>4515</v>
      </c>
    </row>
    <row r="3906" spans="1:9" x14ac:dyDescent="0.25">
      <c r="A3906" t="s">
        <v>4508</v>
      </c>
      <c r="B3906">
        <v>2008</v>
      </c>
      <c r="C3906" t="s">
        <v>10</v>
      </c>
      <c r="D3906">
        <v>159</v>
      </c>
      <c r="E3906">
        <v>71</v>
      </c>
      <c r="F3906">
        <v>4.24</v>
      </c>
      <c r="G3906">
        <v>1</v>
      </c>
      <c r="H3906" t="s">
        <v>11</v>
      </c>
      <c r="I3906" t="s">
        <v>4516</v>
      </c>
    </row>
    <row r="3907" spans="1:9" x14ac:dyDescent="0.25">
      <c r="A3907" t="s">
        <v>4508</v>
      </c>
      <c r="B3907">
        <v>2008</v>
      </c>
      <c r="C3907" t="s">
        <v>10</v>
      </c>
      <c r="D3907">
        <v>159</v>
      </c>
      <c r="E3907">
        <v>70</v>
      </c>
      <c r="F3907">
        <v>7.5</v>
      </c>
      <c r="G3907">
        <v>1</v>
      </c>
      <c r="H3907" t="s">
        <v>11</v>
      </c>
      <c r="I3907" t="s">
        <v>4517</v>
      </c>
    </row>
    <row r="3908" spans="1:9" x14ac:dyDescent="0.25">
      <c r="A3908" t="s">
        <v>4518</v>
      </c>
      <c r="B3908">
        <v>2008</v>
      </c>
      <c r="C3908" t="s">
        <v>10</v>
      </c>
      <c r="D3908">
        <v>161</v>
      </c>
      <c r="E3908">
        <v>76</v>
      </c>
      <c r="F3908">
        <v>0</v>
      </c>
      <c r="G3908">
        <v>1</v>
      </c>
      <c r="H3908" t="s">
        <v>11</v>
      </c>
      <c r="I3908" t="s">
        <v>4519</v>
      </c>
    </row>
    <row r="3909" spans="1:9" x14ac:dyDescent="0.25">
      <c r="A3909" t="s">
        <v>4518</v>
      </c>
      <c r="B3909">
        <v>2008</v>
      </c>
      <c r="C3909" t="s">
        <v>10</v>
      </c>
      <c r="D3909">
        <v>161</v>
      </c>
      <c r="E3909">
        <v>75</v>
      </c>
      <c r="F3909">
        <v>1.64</v>
      </c>
      <c r="G3909">
        <v>1</v>
      </c>
      <c r="H3909" t="s">
        <v>11</v>
      </c>
      <c r="I3909" t="s">
        <v>4520</v>
      </c>
    </row>
    <row r="3910" spans="1:9" x14ac:dyDescent="0.25">
      <c r="A3910" t="s">
        <v>4518</v>
      </c>
      <c r="B3910">
        <v>2008</v>
      </c>
      <c r="C3910" t="s">
        <v>10</v>
      </c>
      <c r="D3910">
        <v>161</v>
      </c>
      <c r="E3910">
        <v>74</v>
      </c>
      <c r="F3910">
        <v>16.38</v>
      </c>
      <c r="G3910">
        <v>1</v>
      </c>
      <c r="H3910" t="s">
        <v>11</v>
      </c>
      <c r="I3910" t="s">
        <v>4521</v>
      </c>
    </row>
    <row r="3911" spans="1:9" x14ac:dyDescent="0.25">
      <c r="A3911" t="s">
        <v>4518</v>
      </c>
      <c r="B3911">
        <v>2008</v>
      </c>
      <c r="C3911" t="s">
        <v>10</v>
      </c>
      <c r="D3911">
        <v>161</v>
      </c>
      <c r="E3911">
        <v>73</v>
      </c>
      <c r="F3911">
        <v>19.27</v>
      </c>
      <c r="G3911">
        <v>1</v>
      </c>
      <c r="H3911" t="s">
        <v>11</v>
      </c>
      <c r="I3911" t="s">
        <v>4522</v>
      </c>
    </row>
    <row r="3912" spans="1:9" x14ac:dyDescent="0.25">
      <c r="A3912" t="s">
        <v>4518</v>
      </c>
      <c r="B3912">
        <v>2008</v>
      </c>
      <c r="C3912" t="s">
        <v>10</v>
      </c>
      <c r="D3912">
        <v>161</v>
      </c>
      <c r="E3912">
        <v>72</v>
      </c>
      <c r="F3912">
        <v>0.31</v>
      </c>
      <c r="G3912">
        <v>1</v>
      </c>
      <c r="H3912" t="s">
        <v>11</v>
      </c>
      <c r="I3912" t="s">
        <v>4523</v>
      </c>
    </row>
    <row r="3913" spans="1:9" x14ac:dyDescent="0.25">
      <c r="A3913" t="s">
        <v>4518</v>
      </c>
      <c r="B3913">
        <v>2008</v>
      </c>
      <c r="C3913" t="s">
        <v>10</v>
      </c>
      <c r="D3913">
        <v>161</v>
      </c>
      <c r="E3913">
        <v>71</v>
      </c>
      <c r="F3913">
        <v>0.5</v>
      </c>
      <c r="G3913">
        <v>1</v>
      </c>
      <c r="H3913" t="s">
        <v>11</v>
      </c>
      <c r="I3913" t="s">
        <v>4524</v>
      </c>
    </row>
    <row r="3914" spans="1:9" x14ac:dyDescent="0.25">
      <c r="A3914" t="s">
        <v>4525</v>
      </c>
      <c r="B3914">
        <v>2008</v>
      </c>
      <c r="C3914" t="s">
        <v>10</v>
      </c>
      <c r="D3914">
        <v>158</v>
      </c>
      <c r="E3914">
        <v>77</v>
      </c>
      <c r="F3914">
        <v>32.51</v>
      </c>
      <c r="G3914">
        <v>0</v>
      </c>
      <c r="H3914" t="s">
        <v>11</v>
      </c>
      <c r="I3914" t="s">
        <v>4526</v>
      </c>
    </row>
    <row r="3915" spans="1:9" x14ac:dyDescent="0.25">
      <c r="A3915" t="s">
        <v>4525</v>
      </c>
      <c r="B3915">
        <v>2008</v>
      </c>
      <c r="C3915" t="s">
        <v>10</v>
      </c>
      <c r="D3915">
        <v>158</v>
      </c>
      <c r="E3915">
        <v>76</v>
      </c>
      <c r="F3915">
        <v>52.02</v>
      </c>
      <c r="G3915">
        <v>0</v>
      </c>
      <c r="H3915" t="s">
        <v>11</v>
      </c>
      <c r="I3915" t="s">
        <v>4527</v>
      </c>
    </row>
    <row r="3916" spans="1:9" x14ac:dyDescent="0.25">
      <c r="A3916" t="s">
        <v>4525</v>
      </c>
      <c r="B3916">
        <v>2008</v>
      </c>
      <c r="C3916" t="s">
        <v>10</v>
      </c>
      <c r="D3916">
        <v>158</v>
      </c>
      <c r="E3916">
        <v>75</v>
      </c>
      <c r="F3916">
        <v>34.33</v>
      </c>
      <c r="G3916">
        <v>0</v>
      </c>
      <c r="H3916" t="s">
        <v>11</v>
      </c>
      <c r="I3916" t="s">
        <v>4528</v>
      </c>
    </row>
    <row r="3917" spans="1:9" x14ac:dyDescent="0.25">
      <c r="A3917" t="s">
        <v>4525</v>
      </c>
      <c r="B3917">
        <v>2008</v>
      </c>
      <c r="C3917" t="s">
        <v>10</v>
      </c>
      <c r="D3917">
        <v>158</v>
      </c>
      <c r="E3917">
        <v>74</v>
      </c>
      <c r="F3917">
        <v>30.66</v>
      </c>
      <c r="G3917">
        <v>0</v>
      </c>
      <c r="H3917" t="s">
        <v>11</v>
      </c>
      <c r="I3917" t="s">
        <v>4529</v>
      </c>
    </row>
    <row r="3918" spans="1:9" x14ac:dyDescent="0.25">
      <c r="A3918" t="s">
        <v>4525</v>
      </c>
      <c r="B3918">
        <v>2008</v>
      </c>
      <c r="C3918" t="s">
        <v>10</v>
      </c>
      <c r="D3918">
        <v>158</v>
      </c>
      <c r="E3918">
        <v>73</v>
      </c>
      <c r="F3918">
        <v>55.09</v>
      </c>
      <c r="G3918">
        <v>0</v>
      </c>
      <c r="H3918" t="s">
        <v>11</v>
      </c>
      <c r="I3918" t="s">
        <v>4530</v>
      </c>
    </row>
    <row r="3919" spans="1:9" x14ac:dyDescent="0.25">
      <c r="A3919" t="s">
        <v>4525</v>
      </c>
      <c r="B3919">
        <v>2008</v>
      </c>
      <c r="C3919" t="s">
        <v>10</v>
      </c>
      <c r="D3919">
        <v>158</v>
      </c>
      <c r="E3919">
        <v>72</v>
      </c>
      <c r="F3919">
        <v>61.68</v>
      </c>
      <c r="G3919">
        <v>0</v>
      </c>
      <c r="H3919" t="s">
        <v>11</v>
      </c>
      <c r="I3919" t="s">
        <v>4531</v>
      </c>
    </row>
    <row r="3920" spans="1:9" x14ac:dyDescent="0.25">
      <c r="A3920" t="s">
        <v>4525</v>
      </c>
      <c r="B3920">
        <v>2008</v>
      </c>
      <c r="C3920" t="s">
        <v>10</v>
      </c>
      <c r="D3920">
        <v>158</v>
      </c>
      <c r="E3920">
        <v>71</v>
      </c>
      <c r="F3920">
        <v>55.7</v>
      </c>
      <c r="G3920">
        <v>0</v>
      </c>
      <c r="H3920" t="s">
        <v>11</v>
      </c>
      <c r="I3920" t="s">
        <v>4532</v>
      </c>
    </row>
    <row r="3921" spans="1:9" x14ac:dyDescent="0.25">
      <c r="A3921" t="s">
        <v>4525</v>
      </c>
      <c r="B3921">
        <v>2008</v>
      </c>
      <c r="C3921" t="s">
        <v>10</v>
      </c>
      <c r="D3921">
        <v>158</v>
      </c>
      <c r="E3921">
        <v>70</v>
      </c>
      <c r="F3921">
        <v>43.07</v>
      </c>
      <c r="G3921">
        <v>0</v>
      </c>
      <c r="H3921" t="s">
        <v>11</v>
      </c>
      <c r="I3921" t="s">
        <v>4533</v>
      </c>
    </row>
    <row r="3922" spans="1:9" x14ac:dyDescent="0.25">
      <c r="A3922" t="s">
        <v>4525</v>
      </c>
      <c r="B3922">
        <v>2008</v>
      </c>
      <c r="C3922" t="s">
        <v>10</v>
      </c>
      <c r="D3922">
        <v>158</v>
      </c>
      <c r="E3922">
        <v>69</v>
      </c>
      <c r="F3922">
        <v>27.77</v>
      </c>
      <c r="G3922">
        <v>0</v>
      </c>
      <c r="H3922" t="s">
        <v>11</v>
      </c>
      <c r="I3922" t="s">
        <v>4534</v>
      </c>
    </row>
    <row r="3923" spans="1:9" x14ac:dyDescent="0.25">
      <c r="A3923" t="s">
        <v>4535</v>
      </c>
      <c r="B3923">
        <v>2008</v>
      </c>
      <c r="C3923" t="s">
        <v>10</v>
      </c>
      <c r="D3923">
        <v>160</v>
      </c>
      <c r="E3923">
        <v>77</v>
      </c>
      <c r="F3923">
        <v>76.72</v>
      </c>
      <c r="G3923">
        <v>0</v>
      </c>
      <c r="H3923" t="s">
        <v>41</v>
      </c>
      <c r="I3923" t="s">
        <v>4536</v>
      </c>
    </row>
    <row r="3924" spans="1:9" x14ac:dyDescent="0.25">
      <c r="A3924" t="s">
        <v>4535</v>
      </c>
      <c r="B3924">
        <v>2008</v>
      </c>
      <c r="C3924" t="s">
        <v>10</v>
      </c>
      <c r="D3924">
        <v>160</v>
      </c>
      <c r="E3924">
        <v>76</v>
      </c>
      <c r="F3924">
        <v>37.92</v>
      </c>
      <c r="G3924">
        <v>0</v>
      </c>
      <c r="H3924" t="s">
        <v>11</v>
      </c>
      <c r="I3924" t="s">
        <v>4537</v>
      </c>
    </row>
    <row r="3925" spans="1:9" x14ac:dyDescent="0.25">
      <c r="A3925" t="s">
        <v>4535</v>
      </c>
      <c r="B3925">
        <v>2008</v>
      </c>
      <c r="C3925" t="s">
        <v>10</v>
      </c>
      <c r="D3925">
        <v>160</v>
      </c>
      <c r="E3925">
        <v>75</v>
      </c>
      <c r="F3925">
        <v>29.3</v>
      </c>
      <c r="G3925">
        <v>0</v>
      </c>
      <c r="H3925" t="s">
        <v>11</v>
      </c>
      <c r="I3925" t="s">
        <v>4538</v>
      </c>
    </row>
    <row r="3926" spans="1:9" x14ac:dyDescent="0.25">
      <c r="A3926" t="s">
        <v>4535</v>
      </c>
      <c r="B3926">
        <v>2008</v>
      </c>
      <c r="C3926" t="s">
        <v>10</v>
      </c>
      <c r="D3926">
        <v>160</v>
      </c>
      <c r="E3926">
        <v>74</v>
      </c>
      <c r="F3926">
        <v>17.86</v>
      </c>
      <c r="G3926">
        <v>1</v>
      </c>
      <c r="H3926" t="s">
        <v>11</v>
      </c>
      <c r="I3926" t="s">
        <v>4539</v>
      </c>
    </row>
    <row r="3927" spans="1:9" x14ac:dyDescent="0.25">
      <c r="A3927" t="s">
        <v>4535</v>
      </c>
      <c r="B3927">
        <v>2008</v>
      </c>
      <c r="C3927" t="s">
        <v>10</v>
      </c>
      <c r="D3927">
        <v>160</v>
      </c>
      <c r="E3927">
        <v>73</v>
      </c>
      <c r="F3927">
        <v>9.7799999999999994</v>
      </c>
      <c r="G3927">
        <v>1</v>
      </c>
      <c r="H3927" t="s">
        <v>11</v>
      </c>
      <c r="I3927" t="s">
        <v>4540</v>
      </c>
    </row>
    <row r="3928" spans="1:9" x14ac:dyDescent="0.25">
      <c r="A3928" t="s">
        <v>4535</v>
      </c>
      <c r="B3928">
        <v>2008</v>
      </c>
      <c r="C3928" t="s">
        <v>10</v>
      </c>
      <c r="D3928">
        <v>160</v>
      </c>
      <c r="E3928">
        <v>72</v>
      </c>
      <c r="F3928">
        <v>6.04</v>
      </c>
      <c r="G3928">
        <v>1</v>
      </c>
      <c r="H3928" t="s">
        <v>11</v>
      </c>
      <c r="I3928" t="s">
        <v>4541</v>
      </c>
    </row>
    <row r="3929" spans="1:9" x14ac:dyDescent="0.25">
      <c r="A3929" t="s">
        <v>4535</v>
      </c>
      <c r="B3929">
        <v>2008</v>
      </c>
      <c r="C3929" t="s">
        <v>10</v>
      </c>
      <c r="D3929">
        <v>160</v>
      </c>
      <c r="E3929">
        <v>71</v>
      </c>
      <c r="F3929">
        <v>0.14000000000000001</v>
      </c>
      <c r="G3929">
        <v>1</v>
      </c>
      <c r="H3929" t="s">
        <v>11</v>
      </c>
      <c r="I3929" t="s">
        <v>4542</v>
      </c>
    </row>
    <row r="3930" spans="1:9" x14ac:dyDescent="0.25">
      <c r="A3930" t="s">
        <v>4543</v>
      </c>
      <c r="B3930">
        <v>2008</v>
      </c>
      <c r="C3930" t="s">
        <v>10</v>
      </c>
      <c r="D3930">
        <v>159</v>
      </c>
      <c r="E3930">
        <v>78</v>
      </c>
      <c r="F3930">
        <v>19.7</v>
      </c>
      <c r="G3930">
        <v>1</v>
      </c>
      <c r="H3930" t="s">
        <v>11</v>
      </c>
      <c r="I3930" t="s">
        <v>4544</v>
      </c>
    </row>
    <row r="3931" spans="1:9" x14ac:dyDescent="0.25">
      <c r="A3931" t="s">
        <v>4543</v>
      </c>
      <c r="B3931">
        <v>2008</v>
      </c>
      <c r="C3931" t="s">
        <v>10</v>
      </c>
      <c r="D3931">
        <v>159</v>
      </c>
      <c r="E3931">
        <v>77</v>
      </c>
      <c r="F3931">
        <v>6.68</v>
      </c>
      <c r="G3931">
        <v>1</v>
      </c>
      <c r="H3931" t="s">
        <v>11</v>
      </c>
      <c r="I3931" t="s">
        <v>4545</v>
      </c>
    </row>
    <row r="3932" spans="1:9" x14ac:dyDescent="0.25">
      <c r="A3932" t="s">
        <v>4543</v>
      </c>
      <c r="B3932">
        <v>2008</v>
      </c>
      <c r="C3932" t="s">
        <v>10</v>
      </c>
      <c r="D3932">
        <v>159</v>
      </c>
      <c r="E3932">
        <v>76</v>
      </c>
      <c r="F3932">
        <v>26.06</v>
      </c>
      <c r="G3932">
        <v>0</v>
      </c>
      <c r="H3932" t="s">
        <v>11</v>
      </c>
      <c r="I3932" t="s">
        <v>4546</v>
      </c>
    </row>
    <row r="3933" spans="1:9" x14ac:dyDescent="0.25">
      <c r="A3933" t="s">
        <v>4543</v>
      </c>
      <c r="B3933">
        <v>2008</v>
      </c>
      <c r="C3933" t="s">
        <v>10</v>
      </c>
      <c r="D3933">
        <v>159</v>
      </c>
      <c r="E3933">
        <v>75</v>
      </c>
      <c r="F3933">
        <v>30.62</v>
      </c>
      <c r="G3933">
        <v>0</v>
      </c>
      <c r="H3933" t="s">
        <v>11</v>
      </c>
      <c r="I3933" t="s">
        <v>4547</v>
      </c>
    </row>
    <row r="3934" spans="1:9" x14ac:dyDescent="0.25">
      <c r="A3934" t="s">
        <v>4543</v>
      </c>
      <c r="B3934">
        <v>2008</v>
      </c>
      <c r="C3934" t="s">
        <v>10</v>
      </c>
      <c r="D3934">
        <v>159</v>
      </c>
      <c r="E3934">
        <v>73</v>
      </c>
      <c r="F3934">
        <v>34.72</v>
      </c>
      <c r="G3934">
        <v>0</v>
      </c>
      <c r="H3934" t="s">
        <v>11</v>
      </c>
      <c r="I3934" t="s">
        <v>4548</v>
      </c>
    </row>
    <row r="3935" spans="1:9" x14ac:dyDescent="0.25">
      <c r="A3935" t="s">
        <v>4543</v>
      </c>
      <c r="B3935">
        <v>2008</v>
      </c>
      <c r="C3935" t="s">
        <v>10</v>
      </c>
      <c r="D3935">
        <v>159</v>
      </c>
      <c r="E3935">
        <v>72</v>
      </c>
      <c r="F3935">
        <v>32.29</v>
      </c>
      <c r="G3935">
        <v>0</v>
      </c>
      <c r="H3935" t="s">
        <v>11</v>
      </c>
      <c r="I3935" t="s">
        <v>4549</v>
      </c>
    </row>
    <row r="3936" spans="1:9" x14ac:dyDescent="0.25">
      <c r="A3936" t="s">
        <v>4543</v>
      </c>
      <c r="B3936">
        <v>2008</v>
      </c>
      <c r="C3936" t="s">
        <v>10</v>
      </c>
      <c r="D3936">
        <v>159</v>
      </c>
      <c r="E3936">
        <v>71</v>
      </c>
      <c r="F3936">
        <v>14.71</v>
      </c>
      <c r="G3936">
        <v>1</v>
      </c>
      <c r="H3936" t="s">
        <v>11</v>
      </c>
      <c r="I3936" t="s">
        <v>4550</v>
      </c>
    </row>
    <row r="3937" spans="1:9" x14ac:dyDescent="0.25">
      <c r="A3937" t="s">
        <v>4551</v>
      </c>
      <c r="B3937">
        <v>2008</v>
      </c>
      <c r="C3937" t="s">
        <v>10</v>
      </c>
      <c r="D3937">
        <v>161</v>
      </c>
      <c r="E3937">
        <v>76</v>
      </c>
      <c r="F3937">
        <v>29</v>
      </c>
      <c r="G3937">
        <v>0</v>
      </c>
      <c r="H3937" t="s">
        <v>41</v>
      </c>
      <c r="I3937" t="s">
        <v>4552</v>
      </c>
    </row>
    <row r="3938" spans="1:9" x14ac:dyDescent="0.25">
      <c r="A3938" t="s">
        <v>4551</v>
      </c>
      <c r="B3938">
        <v>2008</v>
      </c>
      <c r="C3938" t="s">
        <v>10</v>
      </c>
      <c r="D3938">
        <v>161</v>
      </c>
      <c r="E3938">
        <v>75</v>
      </c>
      <c r="F3938">
        <v>14.66</v>
      </c>
      <c r="G3938">
        <v>1</v>
      </c>
      <c r="H3938" t="s">
        <v>11</v>
      </c>
      <c r="I3938" t="s">
        <v>4553</v>
      </c>
    </row>
    <row r="3939" spans="1:9" x14ac:dyDescent="0.25">
      <c r="A3939" t="s">
        <v>4551</v>
      </c>
      <c r="B3939">
        <v>2008</v>
      </c>
      <c r="C3939" t="s">
        <v>10</v>
      </c>
      <c r="D3939">
        <v>161</v>
      </c>
      <c r="E3939">
        <v>74</v>
      </c>
      <c r="F3939">
        <v>0.3</v>
      </c>
      <c r="G3939">
        <v>1</v>
      </c>
      <c r="H3939" t="s">
        <v>11</v>
      </c>
      <c r="I3939" t="s">
        <v>4554</v>
      </c>
    </row>
    <row r="3940" spans="1:9" x14ac:dyDescent="0.25">
      <c r="A3940" t="s">
        <v>4551</v>
      </c>
      <c r="B3940">
        <v>2008</v>
      </c>
      <c r="C3940" t="s">
        <v>10</v>
      </c>
      <c r="D3940">
        <v>161</v>
      </c>
      <c r="E3940">
        <v>73</v>
      </c>
      <c r="F3940">
        <v>15.95</v>
      </c>
      <c r="G3940">
        <v>1</v>
      </c>
      <c r="H3940" t="s">
        <v>11</v>
      </c>
      <c r="I3940" t="s">
        <v>4555</v>
      </c>
    </row>
    <row r="3941" spans="1:9" x14ac:dyDescent="0.25">
      <c r="A3941" t="s">
        <v>4551</v>
      </c>
      <c r="B3941">
        <v>2008</v>
      </c>
      <c r="C3941" t="s">
        <v>10</v>
      </c>
      <c r="D3941">
        <v>161</v>
      </c>
      <c r="E3941">
        <v>72</v>
      </c>
      <c r="F3941">
        <v>1.41</v>
      </c>
      <c r="G3941">
        <v>1</v>
      </c>
      <c r="H3941" t="s">
        <v>11</v>
      </c>
      <c r="I3941" t="s">
        <v>4556</v>
      </c>
    </row>
    <row r="3942" spans="1:9" x14ac:dyDescent="0.25">
      <c r="A3942" t="s">
        <v>4551</v>
      </c>
      <c r="B3942">
        <v>2008</v>
      </c>
      <c r="C3942" t="s">
        <v>10</v>
      </c>
      <c r="D3942">
        <v>161</v>
      </c>
      <c r="E3942">
        <v>71</v>
      </c>
      <c r="F3942">
        <v>2.78</v>
      </c>
      <c r="G3942">
        <v>1</v>
      </c>
      <c r="H3942" t="s">
        <v>11</v>
      </c>
      <c r="I3942" t="s">
        <v>4557</v>
      </c>
    </row>
    <row r="3943" spans="1:9" x14ac:dyDescent="0.25">
      <c r="A3943" t="s">
        <v>4558</v>
      </c>
      <c r="B3943">
        <v>2008</v>
      </c>
      <c r="C3943" t="s">
        <v>10</v>
      </c>
      <c r="D3943">
        <v>158</v>
      </c>
      <c r="E3943">
        <v>77</v>
      </c>
      <c r="F3943">
        <v>9.84</v>
      </c>
      <c r="G3943">
        <v>1</v>
      </c>
      <c r="H3943" t="s">
        <v>11</v>
      </c>
      <c r="I3943" t="s">
        <v>4559</v>
      </c>
    </row>
    <row r="3944" spans="1:9" x14ac:dyDescent="0.25">
      <c r="A3944" t="s">
        <v>4558</v>
      </c>
      <c r="B3944">
        <v>2008</v>
      </c>
      <c r="C3944" t="s">
        <v>10</v>
      </c>
      <c r="D3944">
        <v>158</v>
      </c>
      <c r="E3944">
        <v>76</v>
      </c>
      <c r="F3944">
        <v>29.36</v>
      </c>
      <c r="G3944">
        <v>0</v>
      </c>
      <c r="H3944" t="s">
        <v>11</v>
      </c>
      <c r="I3944" t="s">
        <v>4560</v>
      </c>
    </row>
    <row r="3945" spans="1:9" x14ac:dyDescent="0.25">
      <c r="A3945" t="s">
        <v>4558</v>
      </c>
      <c r="B3945">
        <v>2008</v>
      </c>
      <c r="C3945" t="s">
        <v>10</v>
      </c>
      <c r="D3945">
        <v>158</v>
      </c>
      <c r="E3945">
        <v>75</v>
      </c>
      <c r="F3945">
        <v>13.39</v>
      </c>
      <c r="G3945">
        <v>1</v>
      </c>
      <c r="H3945" t="s">
        <v>11</v>
      </c>
      <c r="I3945" t="s">
        <v>4561</v>
      </c>
    </row>
    <row r="3946" spans="1:9" x14ac:dyDescent="0.25">
      <c r="A3946" t="s">
        <v>4558</v>
      </c>
      <c r="B3946">
        <v>2008</v>
      </c>
      <c r="C3946" t="s">
        <v>10</v>
      </c>
      <c r="D3946">
        <v>158</v>
      </c>
      <c r="E3946">
        <v>74</v>
      </c>
      <c r="F3946">
        <v>9.0399999999999991</v>
      </c>
      <c r="G3946">
        <v>1</v>
      </c>
      <c r="H3946" t="s">
        <v>11</v>
      </c>
      <c r="I3946" t="s">
        <v>4562</v>
      </c>
    </row>
    <row r="3947" spans="1:9" x14ac:dyDescent="0.25">
      <c r="A3947" t="s">
        <v>4558</v>
      </c>
      <c r="B3947">
        <v>2008</v>
      </c>
      <c r="C3947" t="s">
        <v>10</v>
      </c>
      <c r="D3947">
        <v>158</v>
      </c>
      <c r="E3947">
        <v>73</v>
      </c>
      <c r="F3947">
        <v>21.64</v>
      </c>
      <c r="G3947">
        <v>0</v>
      </c>
      <c r="H3947" t="s">
        <v>11</v>
      </c>
      <c r="I3947" t="s">
        <v>4563</v>
      </c>
    </row>
    <row r="3948" spans="1:9" x14ac:dyDescent="0.25">
      <c r="A3948" t="s">
        <v>4558</v>
      </c>
      <c r="B3948">
        <v>2008</v>
      </c>
      <c r="C3948" t="s">
        <v>10</v>
      </c>
      <c r="D3948">
        <v>158</v>
      </c>
      <c r="E3948">
        <v>72</v>
      </c>
      <c r="F3948">
        <v>41.37</v>
      </c>
      <c r="G3948">
        <v>0</v>
      </c>
      <c r="H3948" t="s">
        <v>11</v>
      </c>
      <c r="I3948" t="s">
        <v>4564</v>
      </c>
    </row>
    <row r="3949" spans="1:9" x14ac:dyDescent="0.25">
      <c r="A3949" t="s">
        <v>4558</v>
      </c>
      <c r="B3949">
        <v>2008</v>
      </c>
      <c r="C3949" t="s">
        <v>10</v>
      </c>
      <c r="D3949">
        <v>158</v>
      </c>
      <c r="E3949">
        <v>71</v>
      </c>
      <c r="F3949">
        <v>37.03</v>
      </c>
      <c r="G3949">
        <v>0</v>
      </c>
      <c r="H3949" t="s">
        <v>11</v>
      </c>
      <c r="I3949" t="s">
        <v>4565</v>
      </c>
    </row>
    <row r="3950" spans="1:9" x14ac:dyDescent="0.25">
      <c r="A3950" t="s">
        <v>4558</v>
      </c>
      <c r="B3950">
        <v>2008</v>
      </c>
      <c r="C3950" t="s">
        <v>10</v>
      </c>
      <c r="D3950">
        <v>158</v>
      </c>
      <c r="E3950">
        <v>70</v>
      </c>
      <c r="F3950">
        <v>22.87</v>
      </c>
      <c r="G3950">
        <v>0</v>
      </c>
      <c r="H3950" t="s">
        <v>11</v>
      </c>
      <c r="I3950" t="s">
        <v>4566</v>
      </c>
    </row>
    <row r="3951" spans="1:9" x14ac:dyDescent="0.25">
      <c r="A3951" t="s">
        <v>4558</v>
      </c>
      <c r="B3951">
        <v>2008</v>
      </c>
      <c r="C3951" t="s">
        <v>10</v>
      </c>
      <c r="D3951">
        <v>158</v>
      </c>
      <c r="E3951">
        <v>69</v>
      </c>
      <c r="F3951">
        <v>31.86</v>
      </c>
      <c r="G3951">
        <v>0</v>
      </c>
      <c r="H3951" t="s">
        <v>11</v>
      </c>
      <c r="I3951" t="s">
        <v>4567</v>
      </c>
    </row>
    <row r="3952" spans="1:9" x14ac:dyDescent="0.25">
      <c r="A3952" t="s">
        <v>4568</v>
      </c>
      <c r="B3952">
        <v>2008</v>
      </c>
      <c r="C3952" t="s">
        <v>10</v>
      </c>
      <c r="D3952">
        <v>159</v>
      </c>
      <c r="E3952">
        <v>78</v>
      </c>
      <c r="F3952">
        <v>0.1</v>
      </c>
      <c r="G3952">
        <v>1</v>
      </c>
      <c r="H3952" t="s">
        <v>11</v>
      </c>
      <c r="I3952" t="s">
        <v>4569</v>
      </c>
    </row>
    <row r="3953" spans="1:9" x14ac:dyDescent="0.25">
      <c r="A3953" t="s">
        <v>4568</v>
      </c>
      <c r="B3953">
        <v>2008</v>
      </c>
      <c r="C3953" t="s">
        <v>10</v>
      </c>
      <c r="D3953">
        <v>159</v>
      </c>
      <c r="E3953">
        <v>77</v>
      </c>
      <c r="F3953">
        <v>0.01</v>
      </c>
      <c r="G3953">
        <v>1</v>
      </c>
      <c r="H3953" t="s">
        <v>11</v>
      </c>
      <c r="I3953" t="s">
        <v>4570</v>
      </c>
    </row>
    <row r="3954" spans="1:9" x14ac:dyDescent="0.25">
      <c r="A3954" t="s">
        <v>4568</v>
      </c>
      <c r="B3954">
        <v>2008</v>
      </c>
      <c r="C3954" t="s">
        <v>10</v>
      </c>
      <c r="D3954">
        <v>159</v>
      </c>
      <c r="E3954">
        <v>76</v>
      </c>
      <c r="F3954">
        <v>0</v>
      </c>
      <c r="G3954">
        <v>1</v>
      </c>
      <c r="H3954" t="s">
        <v>11</v>
      </c>
      <c r="I3954" t="s">
        <v>4571</v>
      </c>
    </row>
    <row r="3955" spans="1:9" x14ac:dyDescent="0.25">
      <c r="A3955" t="s">
        <v>4568</v>
      </c>
      <c r="B3955">
        <v>2008</v>
      </c>
      <c r="C3955" t="s">
        <v>10</v>
      </c>
      <c r="D3955">
        <v>159</v>
      </c>
      <c r="E3955">
        <v>75</v>
      </c>
      <c r="F3955">
        <v>0</v>
      </c>
      <c r="G3955">
        <v>1</v>
      </c>
      <c r="H3955" t="s">
        <v>11</v>
      </c>
      <c r="I3955" t="s">
        <v>4572</v>
      </c>
    </row>
    <row r="3956" spans="1:9" x14ac:dyDescent="0.25">
      <c r="A3956" t="s">
        <v>4568</v>
      </c>
      <c r="B3956">
        <v>2008</v>
      </c>
      <c r="C3956" t="s">
        <v>10</v>
      </c>
      <c r="D3956">
        <v>159</v>
      </c>
      <c r="E3956">
        <v>74</v>
      </c>
      <c r="F3956">
        <v>0.01</v>
      </c>
      <c r="G3956">
        <v>1</v>
      </c>
      <c r="H3956" t="s">
        <v>11</v>
      </c>
      <c r="I3956" t="s">
        <v>4573</v>
      </c>
    </row>
    <row r="3957" spans="1:9" x14ac:dyDescent="0.25">
      <c r="A3957" t="s">
        <v>4568</v>
      </c>
      <c r="B3957">
        <v>2008</v>
      </c>
      <c r="C3957" t="s">
        <v>10</v>
      </c>
      <c r="D3957">
        <v>159</v>
      </c>
      <c r="E3957">
        <v>73</v>
      </c>
      <c r="F3957">
        <v>0.38</v>
      </c>
      <c r="G3957">
        <v>1</v>
      </c>
      <c r="H3957" t="s">
        <v>11</v>
      </c>
      <c r="I3957" t="s">
        <v>4574</v>
      </c>
    </row>
    <row r="3958" spans="1:9" x14ac:dyDescent="0.25">
      <c r="A3958" t="s">
        <v>4568</v>
      </c>
      <c r="B3958">
        <v>2008</v>
      </c>
      <c r="C3958" t="s">
        <v>10</v>
      </c>
      <c r="D3958">
        <v>159</v>
      </c>
      <c r="E3958">
        <v>72</v>
      </c>
      <c r="F3958">
        <v>4.8499999999999996</v>
      </c>
      <c r="G3958">
        <v>1</v>
      </c>
      <c r="H3958" t="s">
        <v>11</v>
      </c>
      <c r="I3958" t="s">
        <v>4575</v>
      </c>
    </row>
    <row r="3959" spans="1:9" x14ac:dyDescent="0.25">
      <c r="A3959" t="s">
        <v>4568</v>
      </c>
      <c r="B3959">
        <v>2008</v>
      </c>
      <c r="C3959" t="s">
        <v>10</v>
      </c>
      <c r="D3959">
        <v>159</v>
      </c>
      <c r="E3959">
        <v>71</v>
      </c>
      <c r="F3959">
        <v>6.42</v>
      </c>
      <c r="G3959">
        <v>1</v>
      </c>
      <c r="H3959" t="s">
        <v>11</v>
      </c>
      <c r="I3959" t="s">
        <v>4576</v>
      </c>
    </row>
    <row r="3960" spans="1:9" x14ac:dyDescent="0.25">
      <c r="A3960" t="s">
        <v>4568</v>
      </c>
      <c r="B3960">
        <v>2008</v>
      </c>
      <c r="C3960" t="s">
        <v>10</v>
      </c>
      <c r="D3960">
        <v>159</v>
      </c>
      <c r="E3960">
        <v>70</v>
      </c>
      <c r="F3960">
        <v>9.69</v>
      </c>
      <c r="G3960">
        <v>1</v>
      </c>
      <c r="H3960" t="s">
        <v>11</v>
      </c>
      <c r="I3960" t="s">
        <v>4577</v>
      </c>
    </row>
    <row r="3961" spans="1:9" x14ac:dyDescent="0.25">
      <c r="A3961" t="s">
        <v>4568</v>
      </c>
      <c r="B3961">
        <v>2008</v>
      </c>
      <c r="C3961" t="s">
        <v>10</v>
      </c>
      <c r="D3961">
        <v>159</v>
      </c>
      <c r="E3961">
        <v>69</v>
      </c>
      <c r="F3961">
        <v>6.37</v>
      </c>
      <c r="G3961">
        <v>1</v>
      </c>
      <c r="H3961" t="s">
        <v>11</v>
      </c>
      <c r="I3961" t="s">
        <v>4578</v>
      </c>
    </row>
    <row r="3962" spans="1:9" x14ac:dyDescent="0.25">
      <c r="A3962" t="s">
        <v>4579</v>
      </c>
      <c r="B3962">
        <v>2008</v>
      </c>
      <c r="C3962" t="s">
        <v>10</v>
      </c>
      <c r="D3962">
        <v>161</v>
      </c>
      <c r="E3962">
        <v>76</v>
      </c>
      <c r="F3962">
        <v>0</v>
      </c>
      <c r="G3962">
        <v>1</v>
      </c>
      <c r="H3962" t="s">
        <v>11</v>
      </c>
      <c r="I3962" t="s">
        <v>4580</v>
      </c>
    </row>
    <row r="3963" spans="1:9" x14ac:dyDescent="0.25">
      <c r="A3963" t="s">
        <v>4579</v>
      </c>
      <c r="B3963">
        <v>2008</v>
      </c>
      <c r="C3963" t="s">
        <v>10</v>
      </c>
      <c r="D3963">
        <v>161</v>
      </c>
      <c r="E3963">
        <v>75</v>
      </c>
      <c r="F3963">
        <v>0</v>
      </c>
      <c r="G3963">
        <v>1</v>
      </c>
      <c r="H3963" t="s">
        <v>11</v>
      </c>
      <c r="I3963" t="s">
        <v>4581</v>
      </c>
    </row>
    <row r="3964" spans="1:9" x14ac:dyDescent="0.25">
      <c r="A3964" t="s">
        <v>4579</v>
      </c>
      <c r="B3964">
        <v>2008</v>
      </c>
      <c r="C3964" t="s">
        <v>10</v>
      </c>
      <c r="D3964">
        <v>161</v>
      </c>
      <c r="E3964">
        <v>74</v>
      </c>
      <c r="F3964">
        <v>0</v>
      </c>
      <c r="G3964">
        <v>1</v>
      </c>
      <c r="H3964" t="s">
        <v>11</v>
      </c>
      <c r="I3964" t="s">
        <v>4582</v>
      </c>
    </row>
    <row r="3965" spans="1:9" x14ac:dyDescent="0.25">
      <c r="A3965" t="s">
        <v>4579</v>
      </c>
      <c r="B3965">
        <v>2008</v>
      </c>
      <c r="C3965" t="s">
        <v>10</v>
      </c>
      <c r="D3965">
        <v>161</v>
      </c>
      <c r="E3965">
        <v>73</v>
      </c>
      <c r="F3965">
        <v>0</v>
      </c>
      <c r="G3965">
        <v>1</v>
      </c>
      <c r="H3965" t="s">
        <v>11</v>
      </c>
      <c r="I3965" t="s">
        <v>4583</v>
      </c>
    </row>
    <row r="3966" spans="1:9" x14ac:dyDescent="0.25">
      <c r="A3966" t="s">
        <v>4579</v>
      </c>
      <c r="B3966">
        <v>2008</v>
      </c>
      <c r="C3966" t="s">
        <v>10</v>
      </c>
      <c r="D3966">
        <v>161</v>
      </c>
      <c r="E3966">
        <v>72</v>
      </c>
      <c r="F3966">
        <v>0</v>
      </c>
      <c r="G3966">
        <v>1</v>
      </c>
      <c r="H3966" t="s">
        <v>11</v>
      </c>
      <c r="I3966" t="s">
        <v>4584</v>
      </c>
    </row>
    <row r="3967" spans="1:9" x14ac:dyDescent="0.25">
      <c r="A3967" t="s">
        <v>4579</v>
      </c>
      <c r="B3967">
        <v>2008</v>
      </c>
      <c r="C3967" t="s">
        <v>10</v>
      </c>
      <c r="D3967">
        <v>161</v>
      </c>
      <c r="E3967">
        <v>71</v>
      </c>
      <c r="F3967">
        <v>0</v>
      </c>
      <c r="G3967">
        <v>1</v>
      </c>
      <c r="H3967" t="s">
        <v>11</v>
      </c>
      <c r="I3967" t="s">
        <v>4585</v>
      </c>
    </row>
    <row r="3968" spans="1:9" x14ac:dyDescent="0.25">
      <c r="A3968" t="s">
        <v>4586</v>
      </c>
      <c r="B3968">
        <v>2008</v>
      </c>
      <c r="C3968" t="s">
        <v>10</v>
      </c>
      <c r="D3968">
        <v>158</v>
      </c>
      <c r="E3968">
        <v>77</v>
      </c>
      <c r="F3968">
        <v>40.74</v>
      </c>
      <c r="G3968">
        <v>0</v>
      </c>
      <c r="H3968" t="s">
        <v>11</v>
      </c>
      <c r="I3968" t="s">
        <v>4587</v>
      </c>
    </row>
    <row r="3969" spans="1:9" x14ac:dyDescent="0.25">
      <c r="A3969" t="s">
        <v>4586</v>
      </c>
      <c r="B3969">
        <v>2008</v>
      </c>
      <c r="C3969" t="s">
        <v>10</v>
      </c>
      <c r="D3969">
        <v>158</v>
      </c>
      <c r="E3969">
        <v>76</v>
      </c>
      <c r="F3969">
        <v>51.61</v>
      </c>
      <c r="G3969">
        <v>0</v>
      </c>
      <c r="H3969" t="s">
        <v>41</v>
      </c>
      <c r="I3969" t="s">
        <v>4588</v>
      </c>
    </row>
    <row r="3970" spans="1:9" x14ac:dyDescent="0.25">
      <c r="A3970" t="s">
        <v>4586</v>
      </c>
      <c r="B3970">
        <v>2008</v>
      </c>
      <c r="C3970" t="s">
        <v>10</v>
      </c>
      <c r="D3970">
        <v>158</v>
      </c>
      <c r="E3970">
        <v>75</v>
      </c>
      <c r="F3970">
        <v>62.47</v>
      </c>
      <c r="G3970">
        <v>0</v>
      </c>
      <c r="H3970" t="s">
        <v>41</v>
      </c>
      <c r="I3970" t="s">
        <v>4589</v>
      </c>
    </row>
    <row r="3971" spans="1:9" x14ac:dyDescent="0.25">
      <c r="A3971" t="s">
        <v>4586</v>
      </c>
      <c r="B3971">
        <v>2008</v>
      </c>
      <c r="C3971" t="s">
        <v>10</v>
      </c>
      <c r="D3971">
        <v>158</v>
      </c>
      <c r="E3971">
        <v>74</v>
      </c>
      <c r="F3971">
        <v>56.89</v>
      </c>
      <c r="G3971">
        <v>0</v>
      </c>
      <c r="H3971" t="s">
        <v>11</v>
      </c>
      <c r="I3971" t="s">
        <v>4590</v>
      </c>
    </row>
    <row r="3972" spans="1:9" x14ac:dyDescent="0.25">
      <c r="A3972" t="s">
        <v>4586</v>
      </c>
      <c r="B3972">
        <v>2008</v>
      </c>
      <c r="C3972" t="s">
        <v>10</v>
      </c>
      <c r="D3972">
        <v>158</v>
      </c>
      <c r="E3972">
        <v>73</v>
      </c>
      <c r="F3972">
        <v>68.84</v>
      </c>
      <c r="G3972">
        <v>0</v>
      </c>
      <c r="H3972" t="s">
        <v>11</v>
      </c>
      <c r="I3972" t="s">
        <v>4591</v>
      </c>
    </row>
    <row r="3973" spans="1:9" x14ac:dyDescent="0.25">
      <c r="A3973" t="s">
        <v>4586</v>
      </c>
      <c r="B3973">
        <v>2008</v>
      </c>
      <c r="C3973" t="s">
        <v>10</v>
      </c>
      <c r="D3973">
        <v>158</v>
      </c>
      <c r="E3973">
        <v>72</v>
      </c>
      <c r="F3973">
        <v>37.67</v>
      </c>
      <c r="G3973">
        <v>0</v>
      </c>
      <c r="H3973" t="s">
        <v>11</v>
      </c>
      <c r="I3973" t="s">
        <v>4592</v>
      </c>
    </row>
    <row r="3974" spans="1:9" x14ac:dyDescent="0.25">
      <c r="A3974" t="s">
        <v>4593</v>
      </c>
      <c r="B3974">
        <v>2008</v>
      </c>
      <c r="C3974" t="s">
        <v>10</v>
      </c>
      <c r="D3974">
        <v>160</v>
      </c>
      <c r="E3974">
        <v>76</v>
      </c>
      <c r="F3974">
        <v>0</v>
      </c>
      <c r="G3974">
        <v>1</v>
      </c>
      <c r="H3974" t="s">
        <v>11</v>
      </c>
      <c r="I3974" t="s">
        <v>4594</v>
      </c>
    </row>
    <row r="3975" spans="1:9" x14ac:dyDescent="0.25">
      <c r="A3975" t="s">
        <v>4593</v>
      </c>
      <c r="B3975">
        <v>2008</v>
      </c>
      <c r="C3975" t="s">
        <v>10</v>
      </c>
      <c r="D3975">
        <v>160</v>
      </c>
      <c r="E3975">
        <v>73</v>
      </c>
      <c r="F3975">
        <v>9.81</v>
      </c>
      <c r="G3975">
        <v>1</v>
      </c>
      <c r="H3975" t="s">
        <v>11</v>
      </c>
      <c r="I3975" t="s">
        <v>4595</v>
      </c>
    </row>
    <row r="3976" spans="1:9" x14ac:dyDescent="0.25">
      <c r="A3976" t="s">
        <v>4593</v>
      </c>
      <c r="B3976">
        <v>2008</v>
      </c>
      <c r="C3976" t="s">
        <v>10</v>
      </c>
      <c r="D3976">
        <v>160</v>
      </c>
      <c r="E3976">
        <v>72</v>
      </c>
      <c r="F3976">
        <v>17.32</v>
      </c>
      <c r="G3976">
        <v>1</v>
      </c>
      <c r="H3976" t="s">
        <v>11</v>
      </c>
      <c r="I3976" t="s">
        <v>4596</v>
      </c>
    </row>
    <row r="3977" spans="1:9" x14ac:dyDescent="0.25">
      <c r="A3977" t="s">
        <v>4597</v>
      </c>
      <c r="B3977">
        <v>2008</v>
      </c>
      <c r="C3977" t="s">
        <v>10</v>
      </c>
      <c r="D3977">
        <v>159</v>
      </c>
      <c r="E3977">
        <v>75</v>
      </c>
      <c r="F3977">
        <v>7.2</v>
      </c>
      <c r="G3977">
        <v>1</v>
      </c>
      <c r="H3977" t="s">
        <v>11</v>
      </c>
      <c r="I3977" t="s">
        <v>4598</v>
      </c>
    </row>
    <row r="3978" spans="1:9" x14ac:dyDescent="0.25">
      <c r="A3978" t="s">
        <v>4597</v>
      </c>
      <c r="B3978">
        <v>2008</v>
      </c>
      <c r="C3978" t="s">
        <v>10</v>
      </c>
      <c r="D3978">
        <v>159</v>
      </c>
      <c r="E3978">
        <v>74</v>
      </c>
      <c r="F3978">
        <v>3.99</v>
      </c>
      <c r="G3978">
        <v>1</v>
      </c>
      <c r="H3978" t="s">
        <v>11</v>
      </c>
      <c r="I3978" t="s">
        <v>4599</v>
      </c>
    </row>
    <row r="3979" spans="1:9" x14ac:dyDescent="0.25">
      <c r="A3979" t="s">
        <v>4597</v>
      </c>
      <c r="B3979">
        <v>2008</v>
      </c>
      <c r="C3979" t="s">
        <v>10</v>
      </c>
      <c r="D3979">
        <v>159</v>
      </c>
      <c r="E3979">
        <v>73</v>
      </c>
      <c r="F3979">
        <v>8.83</v>
      </c>
      <c r="G3979">
        <v>1</v>
      </c>
      <c r="H3979" t="s">
        <v>11</v>
      </c>
      <c r="I3979" t="s">
        <v>4600</v>
      </c>
    </row>
    <row r="3980" spans="1:9" x14ac:dyDescent="0.25">
      <c r="A3980" t="s">
        <v>4597</v>
      </c>
      <c r="B3980">
        <v>2008</v>
      </c>
      <c r="C3980" t="s">
        <v>10</v>
      </c>
      <c r="D3980">
        <v>159</v>
      </c>
      <c r="E3980">
        <v>72</v>
      </c>
      <c r="F3980">
        <v>18.559999999999999</v>
      </c>
      <c r="G3980">
        <v>1</v>
      </c>
      <c r="H3980" t="s">
        <v>11</v>
      </c>
      <c r="I3980" t="s">
        <v>4601</v>
      </c>
    </row>
    <row r="3981" spans="1:9" x14ac:dyDescent="0.25">
      <c r="A3981" t="s">
        <v>4597</v>
      </c>
      <c r="B3981">
        <v>2008</v>
      </c>
      <c r="C3981" t="s">
        <v>10</v>
      </c>
      <c r="D3981">
        <v>159</v>
      </c>
      <c r="E3981">
        <v>71</v>
      </c>
      <c r="F3981">
        <v>14.97</v>
      </c>
      <c r="G3981">
        <v>1</v>
      </c>
      <c r="H3981" t="s">
        <v>11</v>
      </c>
      <c r="I3981" t="s">
        <v>4602</v>
      </c>
    </row>
    <row r="3982" spans="1:9" x14ac:dyDescent="0.25">
      <c r="A3982" t="s">
        <v>4597</v>
      </c>
      <c r="B3982">
        <v>2008</v>
      </c>
      <c r="C3982" t="s">
        <v>10</v>
      </c>
      <c r="D3982">
        <v>159</v>
      </c>
      <c r="E3982">
        <v>70</v>
      </c>
      <c r="F3982">
        <v>13.62</v>
      </c>
      <c r="G3982">
        <v>1</v>
      </c>
      <c r="H3982" t="s">
        <v>11</v>
      </c>
      <c r="I3982" t="s">
        <v>4603</v>
      </c>
    </row>
    <row r="3983" spans="1:9" x14ac:dyDescent="0.25">
      <c r="A3983" t="s">
        <v>4597</v>
      </c>
      <c r="B3983">
        <v>2008</v>
      </c>
      <c r="C3983" t="s">
        <v>10</v>
      </c>
      <c r="D3983">
        <v>159</v>
      </c>
      <c r="E3983">
        <v>69</v>
      </c>
      <c r="F3983">
        <v>14.8</v>
      </c>
      <c r="G3983">
        <v>1</v>
      </c>
      <c r="H3983" t="s">
        <v>11</v>
      </c>
      <c r="I3983" t="s">
        <v>4604</v>
      </c>
    </row>
    <row r="3984" spans="1:9" x14ac:dyDescent="0.25">
      <c r="A3984" t="s">
        <v>4597</v>
      </c>
      <c r="B3984">
        <v>2008</v>
      </c>
      <c r="C3984" t="s">
        <v>10</v>
      </c>
      <c r="D3984">
        <v>159</v>
      </c>
      <c r="E3984">
        <v>68</v>
      </c>
      <c r="F3984">
        <v>40.619999999999997</v>
      </c>
      <c r="G3984">
        <v>0</v>
      </c>
      <c r="H3984" t="s">
        <v>41</v>
      </c>
      <c r="I3984" t="s">
        <v>4605</v>
      </c>
    </row>
    <row r="3985" spans="1:9" x14ac:dyDescent="0.25">
      <c r="A3985" t="s">
        <v>4606</v>
      </c>
      <c r="B3985">
        <v>2008</v>
      </c>
      <c r="C3985" t="s">
        <v>10</v>
      </c>
      <c r="D3985">
        <v>161</v>
      </c>
      <c r="E3985">
        <v>74</v>
      </c>
      <c r="F3985">
        <v>10.24</v>
      </c>
      <c r="G3985">
        <v>1</v>
      </c>
      <c r="H3985" t="s">
        <v>11</v>
      </c>
      <c r="I3985" t="s">
        <v>4607</v>
      </c>
    </row>
    <row r="3986" spans="1:9" x14ac:dyDescent="0.25">
      <c r="A3986" t="s">
        <v>4606</v>
      </c>
      <c r="B3986">
        <v>2008</v>
      </c>
      <c r="C3986" t="s">
        <v>10</v>
      </c>
      <c r="D3986">
        <v>161</v>
      </c>
      <c r="E3986">
        <v>73</v>
      </c>
      <c r="F3986">
        <v>9.49</v>
      </c>
      <c r="G3986">
        <v>1</v>
      </c>
      <c r="H3986" t="s">
        <v>11</v>
      </c>
      <c r="I3986" t="s">
        <v>4608</v>
      </c>
    </row>
    <row r="3987" spans="1:9" x14ac:dyDescent="0.25">
      <c r="A3987" t="s">
        <v>4606</v>
      </c>
      <c r="B3987">
        <v>2008</v>
      </c>
      <c r="C3987" t="s">
        <v>10</v>
      </c>
      <c r="D3987">
        <v>161</v>
      </c>
      <c r="E3987">
        <v>72</v>
      </c>
      <c r="F3987">
        <v>10.55</v>
      </c>
      <c r="G3987">
        <v>1</v>
      </c>
      <c r="H3987" t="s">
        <v>11</v>
      </c>
      <c r="I3987" t="s">
        <v>4609</v>
      </c>
    </row>
    <row r="3988" spans="1:9" x14ac:dyDescent="0.25">
      <c r="A3988" t="s">
        <v>4606</v>
      </c>
      <c r="B3988">
        <v>2008</v>
      </c>
      <c r="C3988" t="s">
        <v>10</v>
      </c>
      <c r="D3988">
        <v>161</v>
      </c>
      <c r="E3988">
        <v>71</v>
      </c>
      <c r="F3988">
        <v>0.53</v>
      </c>
      <c r="G3988">
        <v>1</v>
      </c>
      <c r="H3988" t="s">
        <v>11</v>
      </c>
      <c r="I3988" t="s">
        <v>4610</v>
      </c>
    </row>
    <row r="3989" spans="1:9" x14ac:dyDescent="0.25">
      <c r="A3989" t="s">
        <v>4611</v>
      </c>
      <c r="B3989">
        <v>2008</v>
      </c>
      <c r="C3989" t="s">
        <v>10</v>
      </c>
      <c r="D3989">
        <v>161</v>
      </c>
      <c r="E3989">
        <v>71</v>
      </c>
      <c r="F3989">
        <v>20.329999999999998</v>
      </c>
      <c r="G3989">
        <v>0</v>
      </c>
      <c r="H3989" t="s">
        <v>11</v>
      </c>
      <c r="I3989" t="s">
        <v>4612</v>
      </c>
    </row>
    <row r="3990" spans="1:9" x14ac:dyDescent="0.25">
      <c r="A3990" t="s">
        <v>4613</v>
      </c>
      <c r="B3990">
        <v>2008</v>
      </c>
      <c r="C3990" t="s">
        <v>10</v>
      </c>
      <c r="D3990">
        <v>158</v>
      </c>
      <c r="E3990">
        <v>72</v>
      </c>
      <c r="F3990">
        <v>43.22</v>
      </c>
      <c r="G3990">
        <v>0</v>
      </c>
      <c r="H3990" t="s">
        <v>11</v>
      </c>
      <c r="I3990" t="s">
        <v>4614</v>
      </c>
    </row>
    <row r="3991" spans="1:9" x14ac:dyDescent="0.25">
      <c r="A3991" t="s">
        <v>4613</v>
      </c>
      <c r="B3991">
        <v>2008</v>
      </c>
      <c r="C3991" t="s">
        <v>10</v>
      </c>
      <c r="D3991">
        <v>158</v>
      </c>
      <c r="E3991">
        <v>71</v>
      </c>
      <c r="F3991">
        <v>54.15</v>
      </c>
      <c r="G3991">
        <v>0</v>
      </c>
      <c r="H3991" t="s">
        <v>11</v>
      </c>
      <c r="I3991" t="s">
        <v>4615</v>
      </c>
    </row>
    <row r="3992" spans="1:9" x14ac:dyDescent="0.25">
      <c r="A3992" t="s">
        <v>4613</v>
      </c>
      <c r="B3992">
        <v>2008</v>
      </c>
      <c r="C3992" t="s">
        <v>10</v>
      </c>
      <c r="D3992">
        <v>158</v>
      </c>
      <c r="E3992">
        <v>70</v>
      </c>
      <c r="F3992">
        <v>44.63</v>
      </c>
      <c r="G3992">
        <v>0</v>
      </c>
      <c r="H3992" t="s">
        <v>11</v>
      </c>
      <c r="I3992" t="s">
        <v>4616</v>
      </c>
    </row>
    <row r="3993" spans="1:9" x14ac:dyDescent="0.25">
      <c r="A3993" t="s">
        <v>4613</v>
      </c>
      <c r="B3993">
        <v>2008</v>
      </c>
      <c r="C3993" t="s">
        <v>10</v>
      </c>
      <c r="D3993">
        <v>158</v>
      </c>
      <c r="E3993">
        <v>69</v>
      </c>
      <c r="F3993">
        <v>23.78</v>
      </c>
      <c r="G3993">
        <v>0</v>
      </c>
      <c r="H3993" t="s">
        <v>11</v>
      </c>
      <c r="I3993" t="s">
        <v>4617</v>
      </c>
    </row>
    <row r="3994" spans="1:9" x14ac:dyDescent="0.25">
      <c r="A3994" t="s">
        <v>4618</v>
      </c>
      <c r="B3994">
        <v>2008</v>
      </c>
      <c r="C3994" t="s">
        <v>10</v>
      </c>
      <c r="D3994">
        <v>160</v>
      </c>
      <c r="E3994">
        <v>72</v>
      </c>
      <c r="F3994">
        <v>0.53</v>
      </c>
      <c r="G3994">
        <v>1</v>
      </c>
      <c r="H3994" t="s">
        <v>11</v>
      </c>
      <c r="I3994" t="s">
        <v>4619</v>
      </c>
    </row>
    <row r="3995" spans="1:9" x14ac:dyDescent="0.25">
      <c r="A3995" t="s">
        <v>4618</v>
      </c>
      <c r="B3995">
        <v>2008</v>
      </c>
      <c r="C3995" t="s">
        <v>10</v>
      </c>
      <c r="D3995">
        <v>160</v>
      </c>
      <c r="E3995">
        <v>71</v>
      </c>
      <c r="F3995">
        <v>0</v>
      </c>
      <c r="G3995">
        <v>1</v>
      </c>
      <c r="H3995" t="s">
        <v>11</v>
      </c>
      <c r="I3995" t="s">
        <v>4620</v>
      </c>
    </row>
    <row r="3996" spans="1:9" x14ac:dyDescent="0.25">
      <c r="A3996" t="s">
        <v>4621</v>
      </c>
      <c r="B3996">
        <v>2008</v>
      </c>
      <c r="C3996" t="s">
        <v>10</v>
      </c>
      <c r="D3996">
        <v>159</v>
      </c>
      <c r="E3996">
        <v>73</v>
      </c>
      <c r="F3996">
        <v>25.82</v>
      </c>
      <c r="G3996">
        <v>0</v>
      </c>
      <c r="H3996" t="s">
        <v>11</v>
      </c>
      <c r="I3996" t="s">
        <v>4622</v>
      </c>
    </row>
    <row r="3997" spans="1:9" x14ac:dyDescent="0.25">
      <c r="A3997" t="s">
        <v>4621</v>
      </c>
      <c r="B3997">
        <v>2008</v>
      </c>
      <c r="C3997" t="s">
        <v>10</v>
      </c>
      <c r="D3997">
        <v>159</v>
      </c>
      <c r="E3997">
        <v>72</v>
      </c>
      <c r="F3997">
        <v>37.950000000000003</v>
      </c>
      <c r="G3997">
        <v>0</v>
      </c>
      <c r="H3997" t="s">
        <v>11</v>
      </c>
      <c r="I3997" t="s">
        <v>4623</v>
      </c>
    </row>
    <row r="3998" spans="1:9" x14ac:dyDescent="0.25">
      <c r="A3998" t="s">
        <v>4624</v>
      </c>
      <c r="B3998">
        <v>2008</v>
      </c>
      <c r="C3998" t="s">
        <v>10</v>
      </c>
      <c r="D3998">
        <v>161</v>
      </c>
      <c r="E3998">
        <v>74</v>
      </c>
      <c r="F3998">
        <v>0.25</v>
      </c>
      <c r="G3998">
        <v>1</v>
      </c>
      <c r="H3998" t="s">
        <v>11</v>
      </c>
      <c r="I3998" t="s">
        <v>4625</v>
      </c>
    </row>
    <row r="3999" spans="1:9" x14ac:dyDescent="0.25">
      <c r="A3999" t="s">
        <v>4624</v>
      </c>
      <c r="B3999">
        <v>2008</v>
      </c>
      <c r="C3999" t="s">
        <v>10</v>
      </c>
      <c r="D3999">
        <v>161</v>
      </c>
      <c r="E3999">
        <v>73</v>
      </c>
      <c r="F3999">
        <v>0.1</v>
      </c>
      <c r="G3999">
        <v>1</v>
      </c>
      <c r="H3999" t="s">
        <v>11</v>
      </c>
      <c r="I3999" t="s">
        <v>4626</v>
      </c>
    </row>
    <row r="4000" spans="1:9" x14ac:dyDescent="0.25">
      <c r="A4000" t="s">
        <v>4624</v>
      </c>
      <c r="B4000">
        <v>2008</v>
      </c>
      <c r="C4000" t="s">
        <v>10</v>
      </c>
      <c r="D4000">
        <v>161</v>
      </c>
      <c r="E4000">
        <v>72</v>
      </c>
      <c r="F4000">
        <v>0.89</v>
      </c>
      <c r="G4000">
        <v>1</v>
      </c>
      <c r="H4000" t="s">
        <v>11</v>
      </c>
      <c r="I4000" t="s">
        <v>4627</v>
      </c>
    </row>
    <row r="4001" spans="1:9" x14ac:dyDescent="0.25">
      <c r="A4001" t="s">
        <v>4624</v>
      </c>
      <c r="B4001">
        <v>2008</v>
      </c>
      <c r="C4001" t="s">
        <v>10</v>
      </c>
      <c r="D4001">
        <v>161</v>
      </c>
      <c r="E4001">
        <v>71</v>
      </c>
      <c r="F4001">
        <v>0.08</v>
      </c>
      <c r="G4001">
        <v>1</v>
      </c>
      <c r="H4001" t="s">
        <v>11</v>
      </c>
      <c r="I4001" t="s">
        <v>4628</v>
      </c>
    </row>
    <row r="4002" spans="1:9" x14ac:dyDescent="0.25">
      <c r="A4002" t="s">
        <v>4629</v>
      </c>
      <c r="B4002">
        <v>2008</v>
      </c>
      <c r="C4002" t="s">
        <v>10</v>
      </c>
      <c r="D4002">
        <v>158</v>
      </c>
      <c r="E4002">
        <v>75</v>
      </c>
      <c r="F4002">
        <v>90.38</v>
      </c>
      <c r="G4002">
        <v>0</v>
      </c>
      <c r="H4002" t="s">
        <v>41</v>
      </c>
      <c r="I4002" t="s">
        <v>4630</v>
      </c>
    </row>
    <row r="4003" spans="1:9" x14ac:dyDescent="0.25">
      <c r="A4003" t="s">
        <v>4629</v>
      </c>
      <c r="B4003">
        <v>2008</v>
      </c>
      <c r="C4003" t="s">
        <v>10</v>
      </c>
      <c r="D4003">
        <v>158</v>
      </c>
      <c r="E4003">
        <v>74</v>
      </c>
      <c r="F4003">
        <v>82.53</v>
      </c>
      <c r="G4003">
        <v>0</v>
      </c>
      <c r="H4003" t="s">
        <v>41</v>
      </c>
      <c r="I4003" t="s">
        <v>4631</v>
      </c>
    </row>
    <row r="4004" spans="1:9" x14ac:dyDescent="0.25">
      <c r="A4004" t="s">
        <v>4629</v>
      </c>
      <c r="B4004">
        <v>2008</v>
      </c>
      <c r="C4004" t="s">
        <v>10</v>
      </c>
      <c r="D4004">
        <v>158</v>
      </c>
      <c r="E4004">
        <v>72</v>
      </c>
      <c r="F4004">
        <v>72.02</v>
      </c>
      <c r="G4004">
        <v>0</v>
      </c>
      <c r="H4004" t="s">
        <v>11</v>
      </c>
      <c r="I4004" t="s">
        <v>4632</v>
      </c>
    </row>
    <row r="4005" spans="1:9" x14ac:dyDescent="0.25">
      <c r="A4005" t="s">
        <v>4629</v>
      </c>
      <c r="B4005">
        <v>2008</v>
      </c>
      <c r="C4005" t="s">
        <v>10</v>
      </c>
      <c r="D4005">
        <v>158</v>
      </c>
      <c r="E4005">
        <v>71</v>
      </c>
      <c r="F4005">
        <v>29.42</v>
      </c>
      <c r="G4005">
        <v>0</v>
      </c>
      <c r="H4005" t="s">
        <v>11</v>
      </c>
      <c r="I4005" t="s">
        <v>4633</v>
      </c>
    </row>
    <row r="4006" spans="1:9" x14ac:dyDescent="0.25">
      <c r="A4006" t="s">
        <v>4634</v>
      </c>
      <c r="B4006">
        <v>2008</v>
      </c>
      <c r="C4006" t="s">
        <v>10</v>
      </c>
      <c r="D4006">
        <v>160</v>
      </c>
      <c r="E4006">
        <v>75</v>
      </c>
      <c r="F4006">
        <v>0.2</v>
      </c>
      <c r="G4006">
        <v>1</v>
      </c>
      <c r="H4006" t="s">
        <v>11</v>
      </c>
      <c r="I4006" t="s">
        <v>4635</v>
      </c>
    </row>
    <row r="4007" spans="1:9" x14ac:dyDescent="0.25">
      <c r="A4007" t="s">
        <v>4634</v>
      </c>
      <c r="B4007">
        <v>2008</v>
      </c>
      <c r="C4007" t="s">
        <v>10</v>
      </c>
      <c r="D4007">
        <v>160</v>
      </c>
      <c r="E4007">
        <v>74</v>
      </c>
      <c r="F4007">
        <v>0.09</v>
      </c>
      <c r="G4007">
        <v>1</v>
      </c>
      <c r="H4007" t="s">
        <v>11</v>
      </c>
      <c r="I4007" t="s">
        <v>4636</v>
      </c>
    </row>
    <row r="4008" spans="1:9" x14ac:dyDescent="0.25">
      <c r="A4008" t="s">
        <v>4634</v>
      </c>
      <c r="B4008">
        <v>2008</v>
      </c>
      <c r="C4008" t="s">
        <v>10</v>
      </c>
      <c r="D4008">
        <v>160</v>
      </c>
      <c r="E4008">
        <v>73</v>
      </c>
      <c r="F4008">
        <v>0.02</v>
      </c>
      <c r="G4008">
        <v>1</v>
      </c>
      <c r="H4008" t="s">
        <v>11</v>
      </c>
      <c r="I4008" t="s">
        <v>4637</v>
      </c>
    </row>
    <row r="4009" spans="1:9" x14ac:dyDescent="0.25">
      <c r="A4009" t="s">
        <v>4638</v>
      </c>
      <c r="B4009">
        <v>2008</v>
      </c>
      <c r="C4009" t="s">
        <v>10</v>
      </c>
      <c r="D4009">
        <v>159</v>
      </c>
      <c r="E4009">
        <v>76</v>
      </c>
      <c r="F4009">
        <v>13.57</v>
      </c>
      <c r="G4009">
        <v>1</v>
      </c>
      <c r="H4009" t="s">
        <v>11</v>
      </c>
      <c r="I4009" t="s">
        <v>4639</v>
      </c>
    </row>
    <row r="4010" spans="1:9" x14ac:dyDescent="0.25">
      <c r="A4010" t="s">
        <v>4638</v>
      </c>
      <c r="B4010">
        <v>2008</v>
      </c>
      <c r="C4010" t="s">
        <v>10</v>
      </c>
      <c r="D4010">
        <v>159</v>
      </c>
      <c r="E4010">
        <v>75</v>
      </c>
      <c r="F4010">
        <v>17.86</v>
      </c>
      <c r="G4010">
        <v>1</v>
      </c>
      <c r="H4010" t="s">
        <v>11</v>
      </c>
      <c r="I4010" t="s">
        <v>4640</v>
      </c>
    </row>
    <row r="4011" spans="1:9" x14ac:dyDescent="0.25">
      <c r="A4011" t="s">
        <v>4638</v>
      </c>
      <c r="B4011">
        <v>2008</v>
      </c>
      <c r="C4011" t="s">
        <v>10</v>
      </c>
      <c r="D4011">
        <v>159</v>
      </c>
      <c r="E4011">
        <v>74</v>
      </c>
      <c r="F4011">
        <v>31.97</v>
      </c>
      <c r="G4011">
        <v>0</v>
      </c>
      <c r="H4011" t="s">
        <v>11</v>
      </c>
      <c r="I4011" t="s">
        <v>4641</v>
      </c>
    </row>
    <row r="4012" spans="1:9" x14ac:dyDescent="0.25">
      <c r="A4012" t="s">
        <v>4638</v>
      </c>
      <c r="B4012">
        <v>2008</v>
      </c>
      <c r="C4012" t="s">
        <v>10</v>
      </c>
      <c r="D4012">
        <v>159</v>
      </c>
      <c r="E4012">
        <v>72</v>
      </c>
      <c r="F4012">
        <v>17.190000000000001</v>
      </c>
      <c r="G4012">
        <v>1</v>
      </c>
      <c r="H4012" t="s">
        <v>11</v>
      </c>
      <c r="I4012" t="s">
        <v>4642</v>
      </c>
    </row>
    <row r="4013" spans="1:9" x14ac:dyDescent="0.25">
      <c r="A4013" t="s">
        <v>4638</v>
      </c>
      <c r="B4013">
        <v>2008</v>
      </c>
      <c r="C4013" t="s">
        <v>10</v>
      </c>
      <c r="D4013">
        <v>159</v>
      </c>
      <c r="E4013">
        <v>71</v>
      </c>
      <c r="F4013">
        <v>9.2100000000000009</v>
      </c>
      <c r="G4013">
        <v>1</v>
      </c>
      <c r="H4013" t="s">
        <v>11</v>
      </c>
      <c r="I4013" t="s">
        <v>4643</v>
      </c>
    </row>
    <row r="4014" spans="1:9" x14ac:dyDescent="0.25">
      <c r="A4014" t="s">
        <v>4638</v>
      </c>
      <c r="B4014">
        <v>2008</v>
      </c>
      <c r="C4014" t="s">
        <v>10</v>
      </c>
      <c r="D4014">
        <v>159</v>
      </c>
      <c r="E4014">
        <v>70</v>
      </c>
      <c r="F4014">
        <v>5.61</v>
      </c>
      <c r="G4014">
        <v>1</v>
      </c>
      <c r="H4014" t="s">
        <v>11</v>
      </c>
      <c r="I4014" t="s">
        <v>4644</v>
      </c>
    </row>
    <row r="4015" spans="1:9" x14ac:dyDescent="0.25">
      <c r="A4015" t="s">
        <v>4638</v>
      </c>
      <c r="B4015">
        <v>2008</v>
      </c>
      <c r="C4015" t="s">
        <v>10</v>
      </c>
      <c r="D4015">
        <v>159</v>
      </c>
      <c r="E4015">
        <v>69</v>
      </c>
      <c r="F4015">
        <v>4.7699999999999996</v>
      </c>
      <c r="G4015">
        <v>1</v>
      </c>
      <c r="H4015" t="s">
        <v>11</v>
      </c>
      <c r="I4015" t="s">
        <v>4645</v>
      </c>
    </row>
    <row r="4016" spans="1:9" x14ac:dyDescent="0.25">
      <c r="A4016" t="s">
        <v>4646</v>
      </c>
      <c r="B4016">
        <v>2008</v>
      </c>
      <c r="C4016" t="s">
        <v>10</v>
      </c>
      <c r="D4016">
        <v>161</v>
      </c>
      <c r="E4016">
        <v>76</v>
      </c>
      <c r="F4016">
        <v>78.38</v>
      </c>
      <c r="G4016">
        <v>0</v>
      </c>
      <c r="H4016" t="s">
        <v>11</v>
      </c>
      <c r="I4016" t="s">
        <v>4647</v>
      </c>
    </row>
    <row r="4017" spans="1:9" x14ac:dyDescent="0.25">
      <c r="A4017" t="s">
        <v>4646</v>
      </c>
      <c r="B4017">
        <v>2008</v>
      </c>
      <c r="C4017" t="s">
        <v>10</v>
      </c>
      <c r="D4017">
        <v>161</v>
      </c>
      <c r="E4017">
        <v>75</v>
      </c>
      <c r="F4017">
        <v>61.31</v>
      </c>
      <c r="G4017">
        <v>0</v>
      </c>
      <c r="H4017" t="s">
        <v>11</v>
      </c>
      <c r="I4017" t="s">
        <v>4648</v>
      </c>
    </row>
    <row r="4018" spans="1:9" x14ac:dyDescent="0.25">
      <c r="A4018" t="s">
        <v>4646</v>
      </c>
      <c r="B4018">
        <v>2008</v>
      </c>
      <c r="C4018" t="s">
        <v>10</v>
      </c>
      <c r="D4018">
        <v>161</v>
      </c>
      <c r="E4018">
        <v>74</v>
      </c>
      <c r="F4018">
        <v>51.45</v>
      </c>
      <c r="G4018">
        <v>0</v>
      </c>
      <c r="H4018" t="s">
        <v>11</v>
      </c>
      <c r="I4018" t="s">
        <v>4649</v>
      </c>
    </row>
    <row r="4019" spans="1:9" x14ac:dyDescent="0.25">
      <c r="A4019" t="s">
        <v>4646</v>
      </c>
      <c r="B4019">
        <v>2008</v>
      </c>
      <c r="C4019" t="s">
        <v>10</v>
      </c>
      <c r="D4019">
        <v>161</v>
      </c>
      <c r="E4019">
        <v>73</v>
      </c>
      <c r="F4019">
        <v>0.13</v>
      </c>
      <c r="G4019">
        <v>1</v>
      </c>
      <c r="H4019" t="s">
        <v>11</v>
      </c>
      <c r="I4019" t="s">
        <v>4650</v>
      </c>
    </row>
    <row r="4020" spans="1:9" x14ac:dyDescent="0.25">
      <c r="A4020" t="s">
        <v>4646</v>
      </c>
      <c r="B4020">
        <v>2008</v>
      </c>
      <c r="C4020" t="s">
        <v>10</v>
      </c>
      <c r="D4020">
        <v>161</v>
      </c>
      <c r="E4020">
        <v>72</v>
      </c>
      <c r="F4020">
        <v>0.09</v>
      </c>
      <c r="G4020">
        <v>1</v>
      </c>
      <c r="H4020" t="s">
        <v>11</v>
      </c>
      <c r="I4020" t="s">
        <v>4651</v>
      </c>
    </row>
    <row r="4021" spans="1:9" x14ac:dyDescent="0.25">
      <c r="A4021" t="s">
        <v>4652</v>
      </c>
      <c r="B4021">
        <v>2008</v>
      </c>
      <c r="C4021" t="s">
        <v>10</v>
      </c>
      <c r="D4021">
        <v>158</v>
      </c>
      <c r="E4021">
        <v>77</v>
      </c>
      <c r="F4021">
        <v>7.64</v>
      </c>
      <c r="G4021">
        <v>1</v>
      </c>
      <c r="H4021" t="s">
        <v>11</v>
      </c>
      <c r="I4021" t="s">
        <v>4653</v>
      </c>
    </row>
    <row r="4022" spans="1:9" x14ac:dyDescent="0.25">
      <c r="A4022" t="s">
        <v>4652</v>
      </c>
      <c r="B4022">
        <v>2008</v>
      </c>
      <c r="C4022" t="s">
        <v>10</v>
      </c>
      <c r="D4022">
        <v>158</v>
      </c>
      <c r="E4022">
        <v>76</v>
      </c>
      <c r="F4022">
        <v>9.02</v>
      </c>
      <c r="G4022">
        <v>1</v>
      </c>
      <c r="H4022" t="s">
        <v>41</v>
      </c>
      <c r="I4022" t="s">
        <v>4654</v>
      </c>
    </row>
    <row r="4023" spans="1:9" x14ac:dyDescent="0.25">
      <c r="A4023" t="s">
        <v>4652</v>
      </c>
      <c r="B4023">
        <v>2008</v>
      </c>
      <c r="C4023" t="s">
        <v>10</v>
      </c>
      <c r="D4023">
        <v>158</v>
      </c>
      <c r="E4023">
        <v>75</v>
      </c>
      <c r="F4023">
        <v>12.02</v>
      </c>
      <c r="G4023">
        <v>1</v>
      </c>
      <c r="H4023" t="s">
        <v>41</v>
      </c>
      <c r="I4023" t="s">
        <v>4655</v>
      </c>
    </row>
    <row r="4024" spans="1:9" x14ac:dyDescent="0.25">
      <c r="A4024" t="s">
        <v>4652</v>
      </c>
      <c r="B4024">
        <v>2008</v>
      </c>
      <c r="C4024" t="s">
        <v>10</v>
      </c>
      <c r="D4024">
        <v>158</v>
      </c>
      <c r="E4024">
        <v>74</v>
      </c>
      <c r="F4024">
        <v>4.03</v>
      </c>
      <c r="G4024">
        <v>1</v>
      </c>
      <c r="H4024" t="s">
        <v>41</v>
      </c>
      <c r="I4024" t="s">
        <v>4656</v>
      </c>
    </row>
    <row r="4025" spans="1:9" x14ac:dyDescent="0.25">
      <c r="A4025" t="s">
        <v>4652</v>
      </c>
      <c r="B4025">
        <v>2008</v>
      </c>
      <c r="C4025" t="s">
        <v>10</v>
      </c>
      <c r="D4025">
        <v>158</v>
      </c>
      <c r="E4025">
        <v>73</v>
      </c>
      <c r="F4025">
        <v>4.17</v>
      </c>
      <c r="G4025">
        <v>1</v>
      </c>
      <c r="H4025" t="s">
        <v>41</v>
      </c>
      <c r="I4025" t="s">
        <v>4657</v>
      </c>
    </row>
    <row r="4026" spans="1:9" x14ac:dyDescent="0.25">
      <c r="A4026" t="s">
        <v>4652</v>
      </c>
      <c r="B4026">
        <v>2008</v>
      </c>
      <c r="C4026" t="s">
        <v>10</v>
      </c>
      <c r="D4026">
        <v>158</v>
      </c>
      <c r="E4026">
        <v>72</v>
      </c>
      <c r="F4026">
        <v>5.46</v>
      </c>
      <c r="G4026">
        <v>1</v>
      </c>
      <c r="H4026" t="s">
        <v>41</v>
      </c>
      <c r="I4026" t="s">
        <v>4658</v>
      </c>
    </row>
    <row r="4027" spans="1:9" x14ac:dyDescent="0.25">
      <c r="A4027" t="s">
        <v>4659</v>
      </c>
      <c r="B4027">
        <v>2008</v>
      </c>
      <c r="C4027" t="s">
        <v>10</v>
      </c>
      <c r="D4027">
        <v>160</v>
      </c>
      <c r="E4027">
        <v>77</v>
      </c>
      <c r="F4027">
        <v>14.71</v>
      </c>
      <c r="G4027">
        <v>1</v>
      </c>
      <c r="H4027" t="s">
        <v>11</v>
      </c>
      <c r="I4027" t="s">
        <v>4660</v>
      </c>
    </row>
    <row r="4028" spans="1:9" x14ac:dyDescent="0.25">
      <c r="A4028" t="s">
        <v>4659</v>
      </c>
      <c r="B4028">
        <v>2008</v>
      </c>
      <c r="C4028" t="s">
        <v>10</v>
      </c>
      <c r="D4028">
        <v>160</v>
      </c>
      <c r="E4028">
        <v>76</v>
      </c>
      <c r="F4028">
        <v>16.73</v>
      </c>
      <c r="G4028">
        <v>1</v>
      </c>
      <c r="H4028" t="s">
        <v>11</v>
      </c>
      <c r="I4028" t="s">
        <v>4661</v>
      </c>
    </row>
    <row r="4029" spans="1:9" x14ac:dyDescent="0.25">
      <c r="A4029" t="s">
        <v>4659</v>
      </c>
      <c r="B4029">
        <v>2008</v>
      </c>
      <c r="C4029" t="s">
        <v>10</v>
      </c>
      <c r="D4029">
        <v>160</v>
      </c>
      <c r="E4029">
        <v>75</v>
      </c>
      <c r="F4029">
        <v>7.9</v>
      </c>
      <c r="G4029">
        <v>1</v>
      </c>
      <c r="H4029" t="s">
        <v>11</v>
      </c>
      <c r="I4029" t="s">
        <v>4662</v>
      </c>
    </row>
    <row r="4030" spans="1:9" x14ac:dyDescent="0.25">
      <c r="A4030" t="s">
        <v>4659</v>
      </c>
      <c r="B4030">
        <v>2008</v>
      </c>
      <c r="C4030" t="s">
        <v>10</v>
      </c>
      <c r="D4030">
        <v>160</v>
      </c>
      <c r="E4030">
        <v>74</v>
      </c>
      <c r="F4030">
        <v>1.1299999999999999</v>
      </c>
      <c r="G4030">
        <v>1</v>
      </c>
      <c r="H4030" t="s">
        <v>11</v>
      </c>
      <c r="I4030" t="s">
        <v>4663</v>
      </c>
    </row>
    <row r="4031" spans="1:9" x14ac:dyDescent="0.25">
      <c r="A4031" t="s">
        <v>4659</v>
      </c>
      <c r="B4031">
        <v>2008</v>
      </c>
      <c r="C4031" t="s">
        <v>10</v>
      </c>
      <c r="D4031">
        <v>160</v>
      </c>
      <c r="E4031">
        <v>73</v>
      </c>
      <c r="F4031">
        <v>5.66</v>
      </c>
      <c r="G4031">
        <v>1</v>
      </c>
      <c r="H4031" t="s">
        <v>11</v>
      </c>
      <c r="I4031" t="s">
        <v>4664</v>
      </c>
    </row>
    <row r="4032" spans="1:9" x14ac:dyDescent="0.25">
      <c r="A4032" t="s">
        <v>4659</v>
      </c>
      <c r="B4032">
        <v>2008</v>
      </c>
      <c r="C4032" t="s">
        <v>10</v>
      </c>
      <c r="D4032">
        <v>160</v>
      </c>
      <c r="E4032">
        <v>72</v>
      </c>
      <c r="F4032">
        <v>0.44</v>
      </c>
      <c r="G4032">
        <v>1</v>
      </c>
      <c r="H4032" t="s">
        <v>11</v>
      </c>
      <c r="I4032" t="s">
        <v>4665</v>
      </c>
    </row>
    <row r="4033" spans="1:9" x14ac:dyDescent="0.25">
      <c r="A4033" t="s">
        <v>4659</v>
      </c>
      <c r="B4033">
        <v>2008</v>
      </c>
      <c r="C4033" t="s">
        <v>10</v>
      </c>
      <c r="D4033">
        <v>160</v>
      </c>
      <c r="E4033">
        <v>71</v>
      </c>
      <c r="F4033">
        <v>0.05</v>
      </c>
      <c r="G4033">
        <v>1</v>
      </c>
      <c r="H4033" t="s">
        <v>11</v>
      </c>
      <c r="I4033" t="s">
        <v>4666</v>
      </c>
    </row>
    <row r="4034" spans="1:9" x14ac:dyDescent="0.25">
      <c r="A4034" t="s">
        <v>4667</v>
      </c>
      <c r="B4034">
        <v>2008</v>
      </c>
      <c r="C4034" t="s">
        <v>10</v>
      </c>
      <c r="D4034">
        <v>159</v>
      </c>
      <c r="E4034">
        <v>78</v>
      </c>
      <c r="F4034">
        <v>13.46</v>
      </c>
      <c r="G4034">
        <v>1</v>
      </c>
      <c r="H4034" t="s">
        <v>11</v>
      </c>
      <c r="I4034" t="s">
        <v>4668</v>
      </c>
    </row>
    <row r="4035" spans="1:9" x14ac:dyDescent="0.25">
      <c r="A4035" t="s">
        <v>4667</v>
      </c>
      <c r="B4035">
        <v>2008</v>
      </c>
      <c r="C4035" t="s">
        <v>10</v>
      </c>
      <c r="D4035">
        <v>159</v>
      </c>
      <c r="E4035">
        <v>77</v>
      </c>
      <c r="F4035">
        <v>28.86</v>
      </c>
      <c r="G4035">
        <v>0</v>
      </c>
      <c r="H4035" t="s">
        <v>11</v>
      </c>
      <c r="I4035" t="s">
        <v>4669</v>
      </c>
    </row>
    <row r="4036" spans="1:9" x14ac:dyDescent="0.25">
      <c r="A4036" t="s">
        <v>4667</v>
      </c>
      <c r="B4036">
        <v>2008</v>
      </c>
      <c r="C4036" t="s">
        <v>10</v>
      </c>
      <c r="D4036">
        <v>159</v>
      </c>
      <c r="E4036">
        <v>76</v>
      </c>
      <c r="F4036">
        <v>11.01</v>
      </c>
      <c r="G4036">
        <v>1</v>
      </c>
      <c r="H4036" t="s">
        <v>11</v>
      </c>
      <c r="I4036" t="s">
        <v>4670</v>
      </c>
    </row>
    <row r="4037" spans="1:9" x14ac:dyDescent="0.25">
      <c r="A4037" t="s">
        <v>4667</v>
      </c>
      <c r="B4037">
        <v>2008</v>
      </c>
      <c r="C4037" t="s">
        <v>10</v>
      </c>
      <c r="D4037">
        <v>159</v>
      </c>
      <c r="E4037">
        <v>75</v>
      </c>
      <c r="F4037">
        <v>0</v>
      </c>
      <c r="G4037">
        <v>1</v>
      </c>
      <c r="H4037" t="s">
        <v>11</v>
      </c>
      <c r="I4037" t="s">
        <v>4671</v>
      </c>
    </row>
    <row r="4038" spans="1:9" x14ac:dyDescent="0.25">
      <c r="A4038" t="s">
        <v>4667</v>
      </c>
      <c r="B4038">
        <v>2008</v>
      </c>
      <c r="C4038" t="s">
        <v>10</v>
      </c>
      <c r="D4038">
        <v>159</v>
      </c>
      <c r="E4038">
        <v>74</v>
      </c>
      <c r="F4038">
        <v>0.03</v>
      </c>
      <c r="G4038">
        <v>1</v>
      </c>
      <c r="H4038" t="s">
        <v>11</v>
      </c>
      <c r="I4038" t="s">
        <v>4672</v>
      </c>
    </row>
    <row r="4039" spans="1:9" x14ac:dyDescent="0.25">
      <c r="A4039" t="s">
        <v>4667</v>
      </c>
      <c r="B4039">
        <v>2008</v>
      </c>
      <c r="C4039" t="s">
        <v>10</v>
      </c>
      <c r="D4039">
        <v>159</v>
      </c>
      <c r="E4039">
        <v>73</v>
      </c>
      <c r="F4039">
        <v>33.89</v>
      </c>
      <c r="G4039">
        <v>0</v>
      </c>
      <c r="H4039" t="s">
        <v>11</v>
      </c>
      <c r="I4039" t="s">
        <v>4673</v>
      </c>
    </row>
    <row r="4040" spans="1:9" x14ac:dyDescent="0.25">
      <c r="A4040" t="s">
        <v>4667</v>
      </c>
      <c r="B4040">
        <v>2008</v>
      </c>
      <c r="C4040" t="s">
        <v>10</v>
      </c>
      <c r="D4040">
        <v>159</v>
      </c>
      <c r="E4040">
        <v>72</v>
      </c>
      <c r="F4040">
        <v>28.01</v>
      </c>
      <c r="G4040">
        <v>0</v>
      </c>
      <c r="H4040" t="s">
        <v>11</v>
      </c>
      <c r="I4040" t="s">
        <v>4674</v>
      </c>
    </row>
    <row r="4041" spans="1:9" x14ac:dyDescent="0.25">
      <c r="A4041" t="s">
        <v>4667</v>
      </c>
      <c r="B4041">
        <v>2008</v>
      </c>
      <c r="C4041" t="s">
        <v>10</v>
      </c>
      <c r="D4041">
        <v>159</v>
      </c>
      <c r="E4041">
        <v>71</v>
      </c>
      <c r="F4041">
        <v>10</v>
      </c>
      <c r="G4041">
        <v>1</v>
      </c>
      <c r="H4041" t="s">
        <v>11</v>
      </c>
      <c r="I4041" t="s">
        <v>4675</v>
      </c>
    </row>
    <row r="4042" spans="1:9" x14ac:dyDescent="0.25">
      <c r="A4042" t="s">
        <v>4667</v>
      </c>
      <c r="B4042">
        <v>2008</v>
      </c>
      <c r="C4042" t="s">
        <v>10</v>
      </c>
      <c r="D4042">
        <v>159</v>
      </c>
      <c r="E4042">
        <v>70</v>
      </c>
      <c r="F4042">
        <v>9.32</v>
      </c>
      <c r="G4042">
        <v>1</v>
      </c>
      <c r="H4042" t="s">
        <v>11</v>
      </c>
      <c r="I4042" t="s">
        <v>4676</v>
      </c>
    </row>
    <row r="4043" spans="1:9" x14ac:dyDescent="0.25">
      <c r="A4043" t="s">
        <v>4667</v>
      </c>
      <c r="B4043">
        <v>2008</v>
      </c>
      <c r="C4043" t="s">
        <v>10</v>
      </c>
      <c r="D4043">
        <v>159</v>
      </c>
      <c r="E4043">
        <v>69</v>
      </c>
      <c r="F4043">
        <v>6.35</v>
      </c>
      <c r="G4043">
        <v>1</v>
      </c>
      <c r="H4043" t="s">
        <v>41</v>
      </c>
      <c r="I4043" t="s">
        <v>4677</v>
      </c>
    </row>
    <row r="4044" spans="1:9" x14ac:dyDescent="0.25">
      <c r="A4044" t="s">
        <v>4678</v>
      </c>
      <c r="B4044">
        <v>2008</v>
      </c>
      <c r="C4044" t="s">
        <v>10</v>
      </c>
      <c r="D4044">
        <v>161</v>
      </c>
      <c r="E4044">
        <v>76</v>
      </c>
      <c r="F4044">
        <v>6.92</v>
      </c>
      <c r="G4044">
        <v>1</v>
      </c>
      <c r="H4044" t="s">
        <v>11</v>
      </c>
      <c r="I4044" t="s">
        <v>4679</v>
      </c>
    </row>
    <row r="4045" spans="1:9" x14ac:dyDescent="0.25">
      <c r="A4045" t="s">
        <v>4678</v>
      </c>
      <c r="B4045">
        <v>2008</v>
      </c>
      <c r="C4045" t="s">
        <v>10</v>
      </c>
      <c r="D4045">
        <v>161</v>
      </c>
      <c r="E4045">
        <v>75</v>
      </c>
      <c r="F4045">
        <v>0.7</v>
      </c>
      <c r="G4045">
        <v>1</v>
      </c>
      <c r="H4045" t="s">
        <v>11</v>
      </c>
      <c r="I4045" t="s">
        <v>4680</v>
      </c>
    </row>
    <row r="4046" spans="1:9" x14ac:dyDescent="0.25">
      <c r="A4046" t="s">
        <v>4678</v>
      </c>
      <c r="B4046">
        <v>2008</v>
      </c>
      <c r="C4046" t="s">
        <v>10</v>
      </c>
      <c r="D4046">
        <v>161</v>
      </c>
      <c r="E4046">
        <v>74</v>
      </c>
      <c r="F4046">
        <v>0</v>
      </c>
      <c r="G4046">
        <v>1</v>
      </c>
      <c r="H4046" t="s">
        <v>11</v>
      </c>
      <c r="I4046" t="s">
        <v>4681</v>
      </c>
    </row>
    <row r="4047" spans="1:9" x14ac:dyDescent="0.25">
      <c r="A4047" t="s">
        <v>4678</v>
      </c>
      <c r="B4047">
        <v>2008</v>
      </c>
      <c r="C4047" t="s">
        <v>10</v>
      </c>
      <c r="D4047">
        <v>161</v>
      </c>
      <c r="E4047">
        <v>73</v>
      </c>
      <c r="F4047">
        <v>0.11</v>
      </c>
      <c r="G4047">
        <v>1</v>
      </c>
      <c r="H4047" t="s">
        <v>11</v>
      </c>
      <c r="I4047" t="s">
        <v>4682</v>
      </c>
    </row>
    <row r="4048" spans="1:9" x14ac:dyDescent="0.25">
      <c r="A4048" t="s">
        <v>4678</v>
      </c>
      <c r="B4048">
        <v>2008</v>
      </c>
      <c r="C4048" t="s">
        <v>10</v>
      </c>
      <c r="D4048">
        <v>161</v>
      </c>
      <c r="E4048">
        <v>72</v>
      </c>
      <c r="F4048">
        <v>0.15</v>
      </c>
      <c r="G4048">
        <v>1</v>
      </c>
      <c r="H4048" t="s">
        <v>11</v>
      </c>
      <c r="I4048" t="s">
        <v>4683</v>
      </c>
    </row>
    <row r="4049" spans="1:9" x14ac:dyDescent="0.25">
      <c r="A4049" t="s">
        <v>4678</v>
      </c>
      <c r="B4049">
        <v>2008</v>
      </c>
      <c r="C4049" t="s">
        <v>10</v>
      </c>
      <c r="D4049">
        <v>161</v>
      </c>
      <c r="E4049">
        <v>71</v>
      </c>
      <c r="F4049">
        <v>11.37</v>
      </c>
      <c r="G4049">
        <v>1</v>
      </c>
      <c r="H4049" t="s">
        <v>11</v>
      </c>
      <c r="I4049" t="s">
        <v>4684</v>
      </c>
    </row>
    <row r="4050" spans="1:9" x14ac:dyDescent="0.25">
      <c r="A4050" t="s">
        <v>4685</v>
      </c>
      <c r="B4050">
        <v>2008</v>
      </c>
      <c r="C4050" t="s">
        <v>10</v>
      </c>
      <c r="D4050">
        <v>158</v>
      </c>
      <c r="E4050">
        <v>77</v>
      </c>
      <c r="F4050">
        <v>55.58</v>
      </c>
      <c r="G4050">
        <v>0</v>
      </c>
      <c r="H4050" t="s">
        <v>11</v>
      </c>
      <c r="I4050" t="s">
        <v>4686</v>
      </c>
    </row>
    <row r="4051" spans="1:9" x14ac:dyDescent="0.25">
      <c r="A4051" t="s">
        <v>4685</v>
      </c>
      <c r="B4051">
        <v>2008</v>
      </c>
      <c r="C4051" t="s">
        <v>10</v>
      </c>
      <c r="D4051">
        <v>158</v>
      </c>
      <c r="E4051">
        <v>76</v>
      </c>
      <c r="F4051">
        <v>26.37</v>
      </c>
      <c r="G4051">
        <v>0</v>
      </c>
      <c r="H4051" t="s">
        <v>11</v>
      </c>
      <c r="I4051" t="s">
        <v>4687</v>
      </c>
    </row>
    <row r="4052" spans="1:9" x14ac:dyDescent="0.25">
      <c r="A4052" t="s">
        <v>4685</v>
      </c>
      <c r="B4052">
        <v>2008</v>
      </c>
      <c r="C4052" t="s">
        <v>10</v>
      </c>
      <c r="D4052">
        <v>158</v>
      </c>
      <c r="E4052">
        <v>75</v>
      </c>
      <c r="F4052">
        <v>11.1</v>
      </c>
      <c r="G4052">
        <v>1</v>
      </c>
      <c r="H4052" t="s">
        <v>11</v>
      </c>
      <c r="I4052" t="s">
        <v>4688</v>
      </c>
    </row>
    <row r="4053" spans="1:9" x14ac:dyDescent="0.25">
      <c r="A4053" t="s">
        <v>4685</v>
      </c>
      <c r="B4053">
        <v>2008</v>
      </c>
      <c r="C4053" t="s">
        <v>10</v>
      </c>
      <c r="D4053">
        <v>158</v>
      </c>
      <c r="E4053">
        <v>74</v>
      </c>
      <c r="F4053">
        <v>0.52</v>
      </c>
      <c r="G4053">
        <v>1</v>
      </c>
      <c r="H4053" t="s">
        <v>11</v>
      </c>
      <c r="I4053" t="s">
        <v>4689</v>
      </c>
    </row>
    <row r="4054" spans="1:9" x14ac:dyDescent="0.25">
      <c r="A4054" t="s">
        <v>4685</v>
      </c>
      <c r="B4054">
        <v>2008</v>
      </c>
      <c r="C4054" t="s">
        <v>10</v>
      </c>
      <c r="D4054">
        <v>158</v>
      </c>
      <c r="E4054">
        <v>73</v>
      </c>
      <c r="F4054">
        <v>4.67</v>
      </c>
      <c r="G4054">
        <v>1</v>
      </c>
      <c r="H4054" t="s">
        <v>11</v>
      </c>
      <c r="I4054" t="s">
        <v>4690</v>
      </c>
    </row>
    <row r="4055" spans="1:9" x14ac:dyDescent="0.25">
      <c r="A4055" t="s">
        <v>4685</v>
      </c>
      <c r="B4055">
        <v>2008</v>
      </c>
      <c r="C4055" t="s">
        <v>10</v>
      </c>
      <c r="D4055">
        <v>158</v>
      </c>
      <c r="E4055">
        <v>72</v>
      </c>
      <c r="F4055">
        <v>8.08</v>
      </c>
      <c r="G4055">
        <v>1</v>
      </c>
      <c r="H4055" t="s">
        <v>11</v>
      </c>
      <c r="I4055" t="s">
        <v>4691</v>
      </c>
    </row>
    <row r="4056" spans="1:9" x14ac:dyDescent="0.25">
      <c r="A4056" t="s">
        <v>4685</v>
      </c>
      <c r="B4056">
        <v>2008</v>
      </c>
      <c r="C4056" t="s">
        <v>10</v>
      </c>
      <c r="D4056">
        <v>158</v>
      </c>
      <c r="E4056">
        <v>71</v>
      </c>
      <c r="F4056">
        <v>44.12</v>
      </c>
      <c r="G4056">
        <v>0</v>
      </c>
      <c r="H4056" t="s">
        <v>11</v>
      </c>
      <c r="I4056" t="s">
        <v>4692</v>
      </c>
    </row>
    <row r="4057" spans="1:9" x14ac:dyDescent="0.25">
      <c r="A4057" t="s">
        <v>4685</v>
      </c>
      <c r="B4057">
        <v>2008</v>
      </c>
      <c r="C4057" t="s">
        <v>10</v>
      </c>
      <c r="D4057">
        <v>158</v>
      </c>
      <c r="E4057">
        <v>70</v>
      </c>
      <c r="F4057">
        <v>57.06</v>
      </c>
      <c r="G4057">
        <v>0</v>
      </c>
      <c r="H4057" t="s">
        <v>11</v>
      </c>
      <c r="I4057" t="s">
        <v>4693</v>
      </c>
    </row>
    <row r="4058" spans="1:9" x14ac:dyDescent="0.25">
      <c r="A4058" t="s">
        <v>4694</v>
      </c>
      <c r="B4058">
        <v>2008</v>
      </c>
      <c r="C4058" t="s">
        <v>10</v>
      </c>
      <c r="D4058">
        <v>160</v>
      </c>
      <c r="E4058">
        <v>77</v>
      </c>
      <c r="F4058">
        <v>1.0900000000000001</v>
      </c>
      <c r="G4058">
        <v>1</v>
      </c>
      <c r="H4058" t="s">
        <v>11</v>
      </c>
      <c r="I4058" t="s">
        <v>4695</v>
      </c>
    </row>
    <row r="4059" spans="1:9" x14ac:dyDescent="0.25">
      <c r="A4059" t="s">
        <v>4694</v>
      </c>
      <c r="B4059">
        <v>2008</v>
      </c>
      <c r="C4059" t="s">
        <v>10</v>
      </c>
      <c r="D4059">
        <v>160</v>
      </c>
      <c r="E4059">
        <v>76</v>
      </c>
      <c r="F4059">
        <v>0.42</v>
      </c>
      <c r="G4059">
        <v>1</v>
      </c>
      <c r="H4059" t="s">
        <v>11</v>
      </c>
      <c r="I4059" t="s">
        <v>4696</v>
      </c>
    </row>
    <row r="4060" spans="1:9" x14ac:dyDescent="0.25">
      <c r="A4060" t="s">
        <v>4694</v>
      </c>
      <c r="B4060">
        <v>2008</v>
      </c>
      <c r="C4060" t="s">
        <v>10</v>
      </c>
      <c r="D4060">
        <v>160</v>
      </c>
      <c r="E4060">
        <v>75</v>
      </c>
      <c r="F4060">
        <v>0.34</v>
      </c>
      <c r="G4060">
        <v>1</v>
      </c>
      <c r="H4060" t="s">
        <v>11</v>
      </c>
      <c r="I4060" t="s">
        <v>4697</v>
      </c>
    </row>
    <row r="4061" spans="1:9" x14ac:dyDescent="0.25">
      <c r="A4061" t="s">
        <v>4694</v>
      </c>
      <c r="B4061">
        <v>2008</v>
      </c>
      <c r="C4061" t="s">
        <v>10</v>
      </c>
      <c r="D4061">
        <v>160</v>
      </c>
      <c r="E4061">
        <v>74</v>
      </c>
      <c r="F4061">
        <v>0.33</v>
      </c>
      <c r="G4061">
        <v>1</v>
      </c>
      <c r="H4061" t="s">
        <v>11</v>
      </c>
      <c r="I4061" t="s">
        <v>4698</v>
      </c>
    </row>
    <row r="4062" spans="1:9" x14ac:dyDescent="0.25">
      <c r="A4062" t="s">
        <v>4694</v>
      </c>
      <c r="B4062">
        <v>2008</v>
      </c>
      <c r="C4062" t="s">
        <v>10</v>
      </c>
      <c r="D4062">
        <v>160</v>
      </c>
      <c r="E4062">
        <v>73</v>
      </c>
      <c r="F4062">
        <v>9.0399999999999991</v>
      </c>
      <c r="G4062">
        <v>1</v>
      </c>
      <c r="H4062" t="s">
        <v>11</v>
      </c>
      <c r="I4062" t="s">
        <v>4699</v>
      </c>
    </row>
    <row r="4063" spans="1:9" x14ac:dyDescent="0.25">
      <c r="A4063" t="s">
        <v>4694</v>
      </c>
      <c r="B4063">
        <v>2008</v>
      </c>
      <c r="C4063" t="s">
        <v>10</v>
      </c>
      <c r="D4063">
        <v>160</v>
      </c>
      <c r="E4063">
        <v>72</v>
      </c>
      <c r="F4063">
        <v>17.82</v>
      </c>
      <c r="G4063">
        <v>1</v>
      </c>
      <c r="H4063" t="s">
        <v>11</v>
      </c>
      <c r="I4063" t="s">
        <v>4700</v>
      </c>
    </row>
    <row r="4064" spans="1:9" x14ac:dyDescent="0.25">
      <c r="A4064" t="s">
        <v>4701</v>
      </c>
      <c r="B4064">
        <v>2008</v>
      </c>
      <c r="C4064" t="s">
        <v>10</v>
      </c>
      <c r="D4064">
        <v>158</v>
      </c>
      <c r="E4064">
        <v>77</v>
      </c>
      <c r="F4064">
        <v>0.06</v>
      </c>
      <c r="G4064">
        <v>1</v>
      </c>
      <c r="H4064" t="s">
        <v>11</v>
      </c>
      <c r="I4064" t="s">
        <v>4702</v>
      </c>
    </row>
    <row r="4065" spans="1:9" x14ac:dyDescent="0.25">
      <c r="A4065" t="s">
        <v>4701</v>
      </c>
      <c r="B4065">
        <v>2008</v>
      </c>
      <c r="C4065" t="s">
        <v>10</v>
      </c>
      <c r="D4065">
        <v>158</v>
      </c>
      <c r="E4065">
        <v>76</v>
      </c>
      <c r="F4065">
        <v>0.46</v>
      </c>
      <c r="G4065">
        <v>1</v>
      </c>
      <c r="H4065" t="s">
        <v>11</v>
      </c>
      <c r="I4065" t="s">
        <v>4703</v>
      </c>
    </row>
    <row r="4066" spans="1:9" x14ac:dyDescent="0.25">
      <c r="A4066" t="s">
        <v>4701</v>
      </c>
      <c r="B4066">
        <v>2008</v>
      </c>
      <c r="C4066" t="s">
        <v>10</v>
      </c>
      <c r="D4066">
        <v>158</v>
      </c>
      <c r="E4066">
        <v>75</v>
      </c>
      <c r="F4066">
        <v>2.92</v>
      </c>
      <c r="G4066">
        <v>1</v>
      </c>
      <c r="H4066" t="s">
        <v>11</v>
      </c>
      <c r="I4066" t="s">
        <v>4704</v>
      </c>
    </row>
    <row r="4067" spans="1:9" x14ac:dyDescent="0.25">
      <c r="A4067" t="s">
        <v>4701</v>
      </c>
      <c r="B4067">
        <v>2008</v>
      </c>
      <c r="C4067" t="s">
        <v>10</v>
      </c>
      <c r="D4067">
        <v>158</v>
      </c>
      <c r="E4067">
        <v>74</v>
      </c>
      <c r="F4067">
        <v>2.14</v>
      </c>
      <c r="G4067">
        <v>1</v>
      </c>
      <c r="H4067" t="s">
        <v>11</v>
      </c>
      <c r="I4067" t="s">
        <v>4705</v>
      </c>
    </row>
    <row r="4068" spans="1:9" x14ac:dyDescent="0.25">
      <c r="A4068" t="s">
        <v>4701</v>
      </c>
      <c r="B4068">
        <v>2008</v>
      </c>
      <c r="C4068" t="s">
        <v>10</v>
      </c>
      <c r="D4068">
        <v>158</v>
      </c>
      <c r="E4068">
        <v>73</v>
      </c>
      <c r="F4068">
        <v>7.97</v>
      </c>
      <c r="G4068">
        <v>1</v>
      </c>
      <c r="H4068" t="s">
        <v>11</v>
      </c>
      <c r="I4068" t="s">
        <v>4706</v>
      </c>
    </row>
    <row r="4069" spans="1:9" x14ac:dyDescent="0.25">
      <c r="A4069" t="s">
        <v>4701</v>
      </c>
      <c r="B4069">
        <v>2008</v>
      </c>
      <c r="C4069" t="s">
        <v>10</v>
      </c>
      <c r="D4069">
        <v>158</v>
      </c>
      <c r="E4069">
        <v>72</v>
      </c>
      <c r="F4069">
        <v>12.26</v>
      </c>
      <c r="G4069">
        <v>1</v>
      </c>
      <c r="H4069" t="s">
        <v>11</v>
      </c>
      <c r="I4069" t="s">
        <v>4707</v>
      </c>
    </row>
    <row r="4070" spans="1:9" x14ac:dyDescent="0.25">
      <c r="A4070" t="s">
        <v>4701</v>
      </c>
      <c r="B4070">
        <v>2008</v>
      </c>
      <c r="C4070" t="s">
        <v>10</v>
      </c>
      <c r="D4070">
        <v>158</v>
      </c>
      <c r="E4070">
        <v>71</v>
      </c>
      <c r="F4070">
        <v>27.91</v>
      </c>
      <c r="G4070">
        <v>0</v>
      </c>
      <c r="H4070" t="s">
        <v>11</v>
      </c>
      <c r="I4070" t="s">
        <v>4708</v>
      </c>
    </row>
    <row r="4071" spans="1:9" x14ac:dyDescent="0.25">
      <c r="A4071" t="s">
        <v>4701</v>
      </c>
      <c r="B4071">
        <v>2008</v>
      </c>
      <c r="C4071" t="s">
        <v>10</v>
      </c>
      <c r="D4071">
        <v>158</v>
      </c>
      <c r="E4071">
        <v>70</v>
      </c>
      <c r="F4071">
        <v>56.06</v>
      </c>
      <c r="G4071">
        <v>0</v>
      </c>
      <c r="H4071" t="s">
        <v>11</v>
      </c>
      <c r="I4071" t="s">
        <v>4709</v>
      </c>
    </row>
    <row r="4072" spans="1:9" x14ac:dyDescent="0.25">
      <c r="A4072" t="s">
        <v>4710</v>
      </c>
      <c r="B4072">
        <v>2008</v>
      </c>
      <c r="C4072" t="s">
        <v>10</v>
      </c>
      <c r="D4072">
        <v>160</v>
      </c>
      <c r="E4072">
        <v>77</v>
      </c>
      <c r="F4072">
        <v>79.2</v>
      </c>
      <c r="G4072">
        <v>0</v>
      </c>
      <c r="H4072" t="s">
        <v>11</v>
      </c>
      <c r="I4072" t="s">
        <v>4711</v>
      </c>
    </row>
    <row r="4073" spans="1:9" x14ac:dyDescent="0.25">
      <c r="A4073" t="s">
        <v>4710</v>
      </c>
      <c r="B4073">
        <v>2008</v>
      </c>
      <c r="C4073" t="s">
        <v>10</v>
      </c>
      <c r="D4073">
        <v>160</v>
      </c>
      <c r="E4073">
        <v>76</v>
      </c>
      <c r="F4073">
        <v>53.22</v>
      </c>
      <c r="G4073">
        <v>0</v>
      </c>
      <c r="H4073" t="s">
        <v>11</v>
      </c>
      <c r="I4073" t="s">
        <v>4712</v>
      </c>
    </row>
    <row r="4074" spans="1:9" x14ac:dyDescent="0.25">
      <c r="A4074" t="s">
        <v>4710</v>
      </c>
      <c r="B4074">
        <v>2008</v>
      </c>
      <c r="C4074" t="s">
        <v>10</v>
      </c>
      <c r="D4074">
        <v>160</v>
      </c>
      <c r="E4074">
        <v>75</v>
      </c>
      <c r="F4074">
        <v>23.3</v>
      </c>
      <c r="G4074">
        <v>0</v>
      </c>
      <c r="H4074" t="s">
        <v>11</v>
      </c>
      <c r="I4074" t="s">
        <v>4713</v>
      </c>
    </row>
    <row r="4075" spans="1:9" x14ac:dyDescent="0.25">
      <c r="A4075" t="s">
        <v>4710</v>
      </c>
      <c r="B4075">
        <v>2008</v>
      </c>
      <c r="C4075" t="s">
        <v>10</v>
      </c>
      <c r="D4075">
        <v>160</v>
      </c>
      <c r="E4075">
        <v>74</v>
      </c>
      <c r="F4075">
        <v>11.11</v>
      </c>
      <c r="G4075">
        <v>1</v>
      </c>
      <c r="H4075" t="s">
        <v>11</v>
      </c>
      <c r="I4075" t="s">
        <v>4714</v>
      </c>
    </row>
    <row r="4076" spans="1:9" x14ac:dyDescent="0.25">
      <c r="A4076" t="s">
        <v>4710</v>
      </c>
      <c r="B4076">
        <v>2008</v>
      </c>
      <c r="C4076" t="s">
        <v>10</v>
      </c>
      <c r="D4076">
        <v>160</v>
      </c>
      <c r="E4076">
        <v>73</v>
      </c>
      <c r="F4076">
        <v>12.6</v>
      </c>
      <c r="G4076">
        <v>1</v>
      </c>
      <c r="H4076" t="s">
        <v>11</v>
      </c>
      <c r="I4076" t="s">
        <v>4715</v>
      </c>
    </row>
    <row r="4077" spans="1:9" x14ac:dyDescent="0.25">
      <c r="A4077" t="s">
        <v>4710</v>
      </c>
      <c r="B4077">
        <v>2008</v>
      </c>
      <c r="C4077" t="s">
        <v>10</v>
      </c>
      <c r="D4077">
        <v>160</v>
      </c>
      <c r="E4077">
        <v>71</v>
      </c>
      <c r="F4077">
        <v>0.35</v>
      </c>
      <c r="G4077">
        <v>1</v>
      </c>
      <c r="H4077" t="s">
        <v>11</v>
      </c>
      <c r="I4077" t="s">
        <v>4716</v>
      </c>
    </row>
    <row r="4078" spans="1:9" x14ac:dyDescent="0.25">
      <c r="A4078" t="s">
        <v>4717</v>
      </c>
      <c r="B4078">
        <v>2008</v>
      </c>
      <c r="C4078" t="s">
        <v>10</v>
      </c>
      <c r="D4078">
        <v>159</v>
      </c>
      <c r="E4078">
        <v>78</v>
      </c>
      <c r="F4078">
        <v>12.39</v>
      </c>
      <c r="G4078">
        <v>1</v>
      </c>
      <c r="H4078" t="s">
        <v>11</v>
      </c>
      <c r="I4078" t="s">
        <v>4718</v>
      </c>
    </row>
    <row r="4079" spans="1:9" x14ac:dyDescent="0.25">
      <c r="A4079" t="s">
        <v>4717</v>
      </c>
      <c r="B4079">
        <v>2008</v>
      </c>
      <c r="C4079" t="s">
        <v>10</v>
      </c>
      <c r="D4079">
        <v>159</v>
      </c>
      <c r="E4079">
        <v>77</v>
      </c>
      <c r="F4079">
        <v>3.9</v>
      </c>
      <c r="G4079">
        <v>1</v>
      </c>
      <c r="H4079" t="s">
        <v>11</v>
      </c>
      <c r="I4079" t="s">
        <v>4719</v>
      </c>
    </row>
    <row r="4080" spans="1:9" x14ac:dyDescent="0.25">
      <c r="A4080" t="s">
        <v>4717</v>
      </c>
      <c r="B4080">
        <v>2008</v>
      </c>
      <c r="C4080" t="s">
        <v>10</v>
      </c>
      <c r="D4080">
        <v>159</v>
      </c>
      <c r="E4080">
        <v>76</v>
      </c>
      <c r="F4080">
        <v>39.18</v>
      </c>
      <c r="G4080">
        <v>0</v>
      </c>
      <c r="H4080" t="s">
        <v>11</v>
      </c>
      <c r="I4080" t="s">
        <v>4720</v>
      </c>
    </row>
    <row r="4081" spans="1:9" x14ac:dyDescent="0.25">
      <c r="A4081" t="s">
        <v>4717</v>
      </c>
      <c r="B4081">
        <v>2008</v>
      </c>
      <c r="C4081" t="s">
        <v>10</v>
      </c>
      <c r="D4081">
        <v>159</v>
      </c>
      <c r="E4081">
        <v>75</v>
      </c>
      <c r="F4081">
        <v>94.38</v>
      </c>
      <c r="G4081">
        <v>0</v>
      </c>
      <c r="H4081" t="s">
        <v>11</v>
      </c>
      <c r="I4081" t="s">
        <v>4721</v>
      </c>
    </row>
    <row r="4082" spans="1:9" x14ac:dyDescent="0.25">
      <c r="A4082" t="s">
        <v>4717</v>
      </c>
      <c r="B4082">
        <v>2008</v>
      </c>
      <c r="C4082" t="s">
        <v>10</v>
      </c>
      <c r="D4082">
        <v>159</v>
      </c>
      <c r="E4082">
        <v>74</v>
      </c>
      <c r="F4082">
        <v>92.71</v>
      </c>
      <c r="G4082">
        <v>0</v>
      </c>
      <c r="H4082" t="s">
        <v>11</v>
      </c>
      <c r="I4082" t="s">
        <v>4722</v>
      </c>
    </row>
    <row r="4083" spans="1:9" x14ac:dyDescent="0.25">
      <c r="A4083" t="s">
        <v>4717</v>
      </c>
      <c r="B4083">
        <v>2008</v>
      </c>
      <c r="C4083" t="s">
        <v>10</v>
      </c>
      <c r="D4083">
        <v>159</v>
      </c>
      <c r="E4083">
        <v>73</v>
      </c>
      <c r="F4083">
        <v>72.739999999999995</v>
      </c>
      <c r="G4083">
        <v>0</v>
      </c>
      <c r="H4083" t="s">
        <v>11</v>
      </c>
      <c r="I4083" t="s">
        <v>4723</v>
      </c>
    </row>
    <row r="4084" spans="1:9" x14ac:dyDescent="0.25">
      <c r="A4084" t="s">
        <v>4717</v>
      </c>
      <c r="B4084">
        <v>2008</v>
      </c>
      <c r="C4084" t="s">
        <v>10</v>
      </c>
      <c r="D4084">
        <v>159</v>
      </c>
      <c r="E4084">
        <v>72</v>
      </c>
      <c r="F4084">
        <v>74.73</v>
      </c>
      <c r="G4084">
        <v>0</v>
      </c>
      <c r="H4084" t="s">
        <v>11</v>
      </c>
      <c r="I4084" t="s">
        <v>4724</v>
      </c>
    </row>
    <row r="4085" spans="1:9" x14ac:dyDescent="0.25">
      <c r="A4085" t="s">
        <v>4725</v>
      </c>
      <c r="B4085">
        <v>2008</v>
      </c>
      <c r="C4085" t="s">
        <v>10</v>
      </c>
      <c r="D4085">
        <v>161</v>
      </c>
      <c r="E4085">
        <v>75</v>
      </c>
      <c r="F4085">
        <v>0</v>
      </c>
      <c r="G4085">
        <v>1</v>
      </c>
      <c r="H4085" t="s">
        <v>11</v>
      </c>
      <c r="I4085" t="s">
        <v>4726</v>
      </c>
    </row>
    <row r="4086" spans="1:9" x14ac:dyDescent="0.25">
      <c r="A4086" t="s">
        <v>4725</v>
      </c>
      <c r="B4086">
        <v>2008</v>
      </c>
      <c r="C4086" t="s">
        <v>10</v>
      </c>
      <c r="D4086">
        <v>161</v>
      </c>
      <c r="E4086">
        <v>74</v>
      </c>
      <c r="F4086">
        <v>0.28000000000000003</v>
      </c>
      <c r="G4086">
        <v>1</v>
      </c>
      <c r="H4086" t="s">
        <v>11</v>
      </c>
      <c r="I4086" t="s">
        <v>4727</v>
      </c>
    </row>
    <row r="4087" spans="1:9" x14ac:dyDescent="0.25">
      <c r="A4087" t="s">
        <v>4725</v>
      </c>
      <c r="B4087">
        <v>2008</v>
      </c>
      <c r="C4087" t="s">
        <v>10</v>
      </c>
      <c r="D4087">
        <v>161</v>
      </c>
      <c r="E4087">
        <v>73</v>
      </c>
      <c r="F4087">
        <v>0.44</v>
      </c>
      <c r="G4087">
        <v>1</v>
      </c>
      <c r="H4087" t="s">
        <v>11</v>
      </c>
      <c r="I4087" t="s">
        <v>4728</v>
      </c>
    </row>
    <row r="4088" spans="1:9" x14ac:dyDescent="0.25">
      <c r="A4088" t="s">
        <v>4725</v>
      </c>
      <c r="B4088">
        <v>2008</v>
      </c>
      <c r="C4088" t="s">
        <v>10</v>
      </c>
      <c r="D4088">
        <v>161</v>
      </c>
      <c r="E4088">
        <v>72</v>
      </c>
      <c r="F4088">
        <v>0.11</v>
      </c>
      <c r="G4088">
        <v>1</v>
      </c>
      <c r="H4088" t="s">
        <v>11</v>
      </c>
      <c r="I4088" t="s">
        <v>4729</v>
      </c>
    </row>
    <row r="4089" spans="1:9" x14ac:dyDescent="0.25">
      <c r="A4089" t="s">
        <v>4725</v>
      </c>
      <c r="B4089">
        <v>2008</v>
      </c>
      <c r="C4089" t="s">
        <v>10</v>
      </c>
      <c r="D4089">
        <v>161</v>
      </c>
      <c r="E4089">
        <v>71</v>
      </c>
      <c r="F4089">
        <v>13.3</v>
      </c>
      <c r="G4089">
        <v>1</v>
      </c>
      <c r="H4089" t="s">
        <v>11</v>
      </c>
      <c r="I4089" t="s">
        <v>4730</v>
      </c>
    </row>
    <row r="4090" spans="1:9" x14ac:dyDescent="0.25">
      <c r="A4090" t="s">
        <v>4731</v>
      </c>
      <c r="B4090">
        <v>2008</v>
      </c>
      <c r="C4090" t="s">
        <v>10</v>
      </c>
      <c r="D4090">
        <v>158</v>
      </c>
      <c r="E4090">
        <v>77</v>
      </c>
      <c r="F4090">
        <v>7</v>
      </c>
      <c r="G4090">
        <v>1</v>
      </c>
      <c r="H4090" t="s">
        <v>11</v>
      </c>
      <c r="I4090" t="s">
        <v>4732</v>
      </c>
    </row>
    <row r="4091" spans="1:9" x14ac:dyDescent="0.25">
      <c r="A4091" t="s">
        <v>4731</v>
      </c>
      <c r="B4091">
        <v>2008</v>
      </c>
      <c r="C4091" t="s">
        <v>10</v>
      </c>
      <c r="D4091">
        <v>158</v>
      </c>
      <c r="E4091">
        <v>76</v>
      </c>
      <c r="F4091">
        <v>9.83</v>
      </c>
      <c r="G4091">
        <v>1</v>
      </c>
      <c r="H4091" t="s">
        <v>11</v>
      </c>
      <c r="I4091" t="s">
        <v>4733</v>
      </c>
    </row>
    <row r="4092" spans="1:9" x14ac:dyDescent="0.25">
      <c r="A4092" t="s">
        <v>4731</v>
      </c>
      <c r="B4092">
        <v>2008</v>
      </c>
      <c r="C4092" t="s">
        <v>10</v>
      </c>
      <c r="D4092">
        <v>158</v>
      </c>
      <c r="E4092">
        <v>75</v>
      </c>
      <c r="F4092">
        <v>16.77</v>
      </c>
      <c r="G4092">
        <v>1</v>
      </c>
      <c r="H4092" t="s">
        <v>11</v>
      </c>
      <c r="I4092" t="s">
        <v>4734</v>
      </c>
    </row>
    <row r="4093" spans="1:9" x14ac:dyDescent="0.25">
      <c r="A4093" t="s">
        <v>4731</v>
      </c>
      <c r="B4093">
        <v>2008</v>
      </c>
      <c r="C4093" t="s">
        <v>10</v>
      </c>
      <c r="D4093">
        <v>158</v>
      </c>
      <c r="E4093">
        <v>74</v>
      </c>
      <c r="F4093">
        <v>39.14</v>
      </c>
      <c r="G4093">
        <v>0</v>
      </c>
      <c r="H4093" t="s">
        <v>11</v>
      </c>
      <c r="I4093" t="s">
        <v>4735</v>
      </c>
    </row>
    <row r="4094" spans="1:9" x14ac:dyDescent="0.25">
      <c r="A4094" t="s">
        <v>4731</v>
      </c>
      <c r="B4094">
        <v>2008</v>
      </c>
      <c r="C4094" t="s">
        <v>10</v>
      </c>
      <c r="D4094">
        <v>158</v>
      </c>
      <c r="E4094">
        <v>73</v>
      </c>
      <c r="F4094">
        <v>53.68</v>
      </c>
      <c r="G4094">
        <v>0</v>
      </c>
      <c r="H4094" t="s">
        <v>41</v>
      </c>
      <c r="I4094" t="s">
        <v>4736</v>
      </c>
    </row>
    <row r="4095" spans="1:9" x14ac:dyDescent="0.25">
      <c r="A4095" t="s">
        <v>4731</v>
      </c>
      <c r="B4095">
        <v>2008</v>
      </c>
      <c r="C4095" t="s">
        <v>10</v>
      </c>
      <c r="D4095">
        <v>158</v>
      </c>
      <c r="E4095">
        <v>72</v>
      </c>
      <c r="F4095">
        <v>52.69</v>
      </c>
      <c r="G4095">
        <v>0</v>
      </c>
      <c r="H4095" t="s">
        <v>11</v>
      </c>
      <c r="I4095" t="s">
        <v>4737</v>
      </c>
    </row>
    <row r="4096" spans="1:9" x14ac:dyDescent="0.25">
      <c r="A4096" t="s">
        <v>4731</v>
      </c>
      <c r="B4096">
        <v>2008</v>
      </c>
      <c r="C4096" t="s">
        <v>10</v>
      </c>
      <c r="D4096">
        <v>158</v>
      </c>
      <c r="E4096">
        <v>71</v>
      </c>
      <c r="F4096">
        <v>53.56</v>
      </c>
      <c r="G4096">
        <v>0</v>
      </c>
      <c r="H4096" t="s">
        <v>11</v>
      </c>
      <c r="I4096" t="s">
        <v>4738</v>
      </c>
    </row>
    <row r="4097" spans="1:9" x14ac:dyDescent="0.25">
      <c r="A4097" t="s">
        <v>4731</v>
      </c>
      <c r="B4097">
        <v>2008</v>
      </c>
      <c r="C4097" t="s">
        <v>10</v>
      </c>
      <c r="D4097">
        <v>158</v>
      </c>
      <c r="E4097">
        <v>70</v>
      </c>
      <c r="F4097">
        <v>66.77</v>
      </c>
      <c r="G4097">
        <v>0</v>
      </c>
      <c r="H4097" t="s">
        <v>11</v>
      </c>
      <c r="I4097" t="s">
        <v>4739</v>
      </c>
    </row>
    <row r="4098" spans="1:9" x14ac:dyDescent="0.25">
      <c r="A4098" t="s">
        <v>4740</v>
      </c>
      <c r="B4098">
        <v>2008</v>
      </c>
      <c r="C4098" t="s">
        <v>10</v>
      </c>
      <c r="D4098">
        <v>160</v>
      </c>
      <c r="E4098">
        <v>77</v>
      </c>
      <c r="F4098">
        <v>16.82</v>
      </c>
      <c r="G4098">
        <v>1</v>
      </c>
      <c r="H4098" t="s">
        <v>11</v>
      </c>
      <c r="I4098" t="s">
        <v>4741</v>
      </c>
    </row>
    <row r="4099" spans="1:9" x14ac:dyDescent="0.25">
      <c r="A4099" t="s">
        <v>4740</v>
      </c>
      <c r="B4099">
        <v>2008</v>
      </c>
      <c r="C4099" t="s">
        <v>10</v>
      </c>
      <c r="D4099">
        <v>160</v>
      </c>
      <c r="E4099">
        <v>76</v>
      </c>
      <c r="F4099">
        <v>12.63</v>
      </c>
      <c r="G4099">
        <v>1</v>
      </c>
      <c r="H4099" t="s">
        <v>11</v>
      </c>
      <c r="I4099" t="s">
        <v>4742</v>
      </c>
    </row>
    <row r="4100" spans="1:9" x14ac:dyDescent="0.25">
      <c r="A4100" t="s">
        <v>4740</v>
      </c>
      <c r="B4100">
        <v>2008</v>
      </c>
      <c r="C4100" t="s">
        <v>10</v>
      </c>
      <c r="D4100">
        <v>160</v>
      </c>
      <c r="E4100">
        <v>75</v>
      </c>
      <c r="F4100">
        <v>9.2899999999999991</v>
      </c>
      <c r="G4100">
        <v>1</v>
      </c>
      <c r="H4100" t="s">
        <v>11</v>
      </c>
      <c r="I4100" t="s">
        <v>4743</v>
      </c>
    </row>
    <row r="4101" spans="1:9" x14ac:dyDescent="0.25">
      <c r="A4101" t="s">
        <v>4740</v>
      </c>
      <c r="B4101">
        <v>2008</v>
      </c>
      <c r="C4101" t="s">
        <v>10</v>
      </c>
      <c r="D4101">
        <v>160</v>
      </c>
      <c r="E4101">
        <v>74</v>
      </c>
      <c r="F4101">
        <v>16.04</v>
      </c>
      <c r="G4101">
        <v>1</v>
      </c>
      <c r="H4101" t="s">
        <v>11</v>
      </c>
      <c r="I4101" t="s">
        <v>4744</v>
      </c>
    </row>
    <row r="4102" spans="1:9" x14ac:dyDescent="0.25">
      <c r="A4102" t="s">
        <v>4740</v>
      </c>
      <c r="B4102">
        <v>2008</v>
      </c>
      <c r="C4102" t="s">
        <v>10</v>
      </c>
      <c r="D4102">
        <v>160</v>
      </c>
      <c r="E4102">
        <v>73</v>
      </c>
      <c r="F4102">
        <v>25.87</v>
      </c>
      <c r="G4102">
        <v>0</v>
      </c>
      <c r="H4102" t="s">
        <v>11</v>
      </c>
      <c r="I4102" t="s">
        <v>4745</v>
      </c>
    </row>
    <row r="4103" spans="1:9" x14ac:dyDescent="0.25">
      <c r="A4103" t="s">
        <v>4740</v>
      </c>
      <c r="B4103">
        <v>2008</v>
      </c>
      <c r="C4103" t="s">
        <v>10</v>
      </c>
      <c r="D4103">
        <v>160</v>
      </c>
      <c r="E4103">
        <v>72</v>
      </c>
      <c r="F4103">
        <v>12.63</v>
      </c>
      <c r="G4103">
        <v>1</v>
      </c>
      <c r="H4103" t="s">
        <v>11</v>
      </c>
      <c r="I4103" t="s">
        <v>4746</v>
      </c>
    </row>
    <row r="4104" spans="1:9" x14ac:dyDescent="0.25">
      <c r="A4104" t="s">
        <v>4740</v>
      </c>
      <c r="B4104">
        <v>2008</v>
      </c>
      <c r="C4104" t="s">
        <v>10</v>
      </c>
      <c r="D4104">
        <v>160</v>
      </c>
      <c r="E4104">
        <v>71</v>
      </c>
      <c r="F4104">
        <v>32</v>
      </c>
      <c r="G4104">
        <v>0</v>
      </c>
      <c r="H4104" t="s">
        <v>11</v>
      </c>
      <c r="I4104" t="s">
        <v>4747</v>
      </c>
    </row>
    <row r="4105" spans="1:9" x14ac:dyDescent="0.25">
      <c r="A4105" t="s">
        <v>4748</v>
      </c>
      <c r="B4105">
        <v>2008</v>
      </c>
      <c r="C4105" t="s">
        <v>10</v>
      </c>
      <c r="D4105">
        <v>159</v>
      </c>
      <c r="E4105">
        <v>78</v>
      </c>
      <c r="F4105">
        <v>97.46</v>
      </c>
      <c r="G4105">
        <v>0</v>
      </c>
      <c r="H4105" t="s">
        <v>41</v>
      </c>
      <c r="I4105" t="s">
        <v>4749</v>
      </c>
    </row>
    <row r="4106" spans="1:9" x14ac:dyDescent="0.25">
      <c r="A4106" t="s">
        <v>4748</v>
      </c>
      <c r="B4106">
        <v>2008</v>
      </c>
      <c r="C4106" t="s">
        <v>10</v>
      </c>
      <c r="D4106">
        <v>159</v>
      </c>
      <c r="E4106">
        <v>77</v>
      </c>
      <c r="F4106">
        <v>99.64</v>
      </c>
      <c r="G4106">
        <v>0</v>
      </c>
      <c r="H4106" t="s">
        <v>41</v>
      </c>
      <c r="I4106" t="s">
        <v>4750</v>
      </c>
    </row>
    <row r="4107" spans="1:9" x14ac:dyDescent="0.25">
      <c r="A4107" t="s">
        <v>4748</v>
      </c>
      <c r="B4107">
        <v>2008</v>
      </c>
      <c r="C4107" t="s">
        <v>10</v>
      </c>
      <c r="D4107">
        <v>159</v>
      </c>
      <c r="E4107">
        <v>76</v>
      </c>
      <c r="F4107">
        <v>99.77</v>
      </c>
      <c r="G4107">
        <v>0</v>
      </c>
      <c r="H4107" t="s">
        <v>41</v>
      </c>
      <c r="I4107" t="s">
        <v>4751</v>
      </c>
    </row>
    <row r="4108" spans="1:9" x14ac:dyDescent="0.25">
      <c r="A4108" t="s">
        <v>4748</v>
      </c>
      <c r="B4108">
        <v>2008</v>
      </c>
      <c r="C4108" t="s">
        <v>10</v>
      </c>
      <c r="D4108">
        <v>159</v>
      </c>
      <c r="E4108">
        <v>75</v>
      </c>
      <c r="F4108">
        <v>100</v>
      </c>
      <c r="G4108">
        <v>0</v>
      </c>
      <c r="H4108" t="s">
        <v>41</v>
      </c>
      <c r="I4108" t="s">
        <v>4752</v>
      </c>
    </row>
    <row r="4109" spans="1:9" x14ac:dyDescent="0.25">
      <c r="A4109" t="s">
        <v>4748</v>
      </c>
      <c r="B4109">
        <v>2008</v>
      </c>
      <c r="C4109" t="s">
        <v>10</v>
      </c>
      <c r="D4109">
        <v>159</v>
      </c>
      <c r="E4109">
        <v>74</v>
      </c>
      <c r="F4109">
        <v>100</v>
      </c>
      <c r="G4109">
        <v>0</v>
      </c>
      <c r="H4109" t="s">
        <v>41</v>
      </c>
      <c r="I4109" t="s">
        <v>4753</v>
      </c>
    </row>
    <row r="4110" spans="1:9" x14ac:dyDescent="0.25">
      <c r="A4110" t="s">
        <v>4748</v>
      </c>
      <c r="B4110">
        <v>2008</v>
      </c>
      <c r="C4110" t="s">
        <v>10</v>
      </c>
      <c r="D4110">
        <v>159</v>
      </c>
      <c r="E4110">
        <v>73</v>
      </c>
      <c r="F4110">
        <v>99.99</v>
      </c>
      <c r="G4110">
        <v>0</v>
      </c>
      <c r="H4110" t="s">
        <v>41</v>
      </c>
      <c r="I4110" t="s">
        <v>4754</v>
      </c>
    </row>
    <row r="4111" spans="1:9" x14ac:dyDescent="0.25">
      <c r="A4111" t="s">
        <v>4748</v>
      </c>
      <c r="B4111">
        <v>2008</v>
      </c>
      <c r="C4111" t="s">
        <v>10</v>
      </c>
      <c r="D4111">
        <v>159</v>
      </c>
      <c r="E4111">
        <v>70</v>
      </c>
      <c r="F4111">
        <v>87.73</v>
      </c>
      <c r="G4111">
        <v>0</v>
      </c>
      <c r="H4111" t="s">
        <v>11</v>
      </c>
      <c r="I4111" t="s">
        <v>4755</v>
      </c>
    </row>
    <row r="4112" spans="1:9" x14ac:dyDescent="0.25">
      <c r="A4112" t="s">
        <v>4756</v>
      </c>
      <c r="B4112">
        <v>2008</v>
      </c>
      <c r="C4112" t="s">
        <v>10</v>
      </c>
      <c r="D4112">
        <v>158</v>
      </c>
      <c r="E4112">
        <v>77</v>
      </c>
      <c r="F4112">
        <v>36.94</v>
      </c>
      <c r="G4112">
        <v>0</v>
      </c>
      <c r="H4112" t="s">
        <v>11</v>
      </c>
      <c r="I4112" t="s">
        <v>4757</v>
      </c>
    </row>
    <row r="4113" spans="1:9" x14ac:dyDescent="0.25">
      <c r="A4113" t="s">
        <v>4756</v>
      </c>
      <c r="B4113">
        <v>2008</v>
      </c>
      <c r="C4113" t="s">
        <v>10</v>
      </c>
      <c r="D4113">
        <v>158</v>
      </c>
      <c r="E4113">
        <v>76</v>
      </c>
      <c r="F4113">
        <v>64.06</v>
      </c>
      <c r="G4113">
        <v>0</v>
      </c>
      <c r="H4113" t="s">
        <v>11</v>
      </c>
      <c r="I4113" t="s">
        <v>4758</v>
      </c>
    </row>
    <row r="4114" spans="1:9" x14ac:dyDescent="0.25">
      <c r="A4114" t="s">
        <v>4756</v>
      </c>
      <c r="B4114">
        <v>2008</v>
      </c>
      <c r="C4114" t="s">
        <v>10</v>
      </c>
      <c r="D4114">
        <v>158</v>
      </c>
      <c r="E4114">
        <v>75</v>
      </c>
      <c r="F4114">
        <v>80.81</v>
      </c>
      <c r="G4114">
        <v>0</v>
      </c>
      <c r="H4114" t="s">
        <v>41</v>
      </c>
      <c r="I4114" t="s">
        <v>4759</v>
      </c>
    </row>
    <row r="4115" spans="1:9" x14ac:dyDescent="0.25">
      <c r="A4115" t="s">
        <v>4756</v>
      </c>
      <c r="B4115">
        <v>2008</v>
      </c>
      <c r="C4115" t="s">
        <v>10</v>
      </c>
      <c r="D4115">
        <v>158</v>
      </c>
      <c r="E4115">
        <v>74</v>
      </c>
      <c r="F4115">
        <v>71.069999999999993</v>
      </c>
      <c r="G4115">
        <v>0</v>
      </c>
      <c r="H4115" t="s">
        <v>41</v>
      </c>
      <c r="I4115" t="s">
        <v>4760</v>
      </c>
    </row>
    <row r="4116" spans="1:9" x14ac:dyDescent="0.25">
      <c r="A4116" t="s">
        <v>4761</v>
      </c>
      <c r="B4116">
        <v>2008</v>
      </c>
      <c r="C4116" t="s">
        <v>10</v>
      </c>
      <c r="D4116">
        <v>160</v>
      </c>
      <c r="E4116">
        <v>77</v>
      </c>
      <c r="F4116">
        <v>17.57</v>
      </c>
      <c r="G4116">
        <v>1</v>
      </c>
      <c r="H4116" t="s">
        <v>11</v>
      </c>
      <c r="I4116" t="s">
        <v>4762</v>
      </c>
    </row>
    <row r="4117" spans="1:9" x14ac:dyDescent="0.25">
      <c r="A4117" t="s">
        <v>4761</v>
      </c>
      <c r="B4117">
        <v>2008</v>
      </c>
      <c r="C4117" t="s">
        <v>10</v>
      </c>
      <c r="D4117">
        <v>160</v>
      </c>
      <c r="E4117">
        <v>76</v>
      </c>
      <c r="F4117">
        <v>8.92</v>
      </c>
      <c r="G4117">
        <v>1</v>
      </c>
      <c r="H4117" t="s">
        <v>11</v>
      </c>
      <c r="I4117" t="s">
        <v>4763</v>
      </c>
    </row>
    <row r="4118" spans="1:9" x14ac:dyDescent="0.25">
      <c r="A4118" t="s">
        <v>4761</v>
      </c>
      <c r="B4118">
        <v>2008</v>
      </c>
      <c r="C4118" t="s">
        <v>10</v>
      </c>
      <c r="D4118">
        <v>160</v>
      </c>
      <c r="E4118">
        <v>75</v>
      </c>
      <c r="F4118">
        <v>6.85</v>
      </c>
      <c r="G4118">
        <v>1</v>
      </c>
      <c r="H4118" t="s">
        <v>11</v>
      </c>
      <c r="I4118" t="s">
        <v>4764</v>
      </c>
    </row>
    <row r="4119" spans="1:9" x14ac:dyDescent="0.25">
      <c r="A4119" t="s">
        <v>4761</v>
      </c>
      <c r="B4119">
        <v>2008</v>
      </c>
      <c r="C4119" t="s">
        <v>10</v>
      </c>
      <c r="D4119">
        <v>160</v>
      </c>
      <c r="E4119">
        <v>74</v>
      </c>
      <c r="F4119">
        <v>0</v>
      </c>
      <c r="G4119">
        <v>1</v>
      </c>
      <c r="H4119" t="s">
        <v>11</v>
      </c>
      <c r="I4119" t="s">
        <v>4765</v>
      </c>
    </row>
    <row r="4120" spans="1:9" x14ac:dyDescent="0.25">
      <c r="A4120" t="s">
        <v>4761</v>
      </c>
      <c r="B4120">
        <v>2008</v>
      </c>
      <c r="C4120" t="s">
        <v>10</v>
      </c>
      <c r="D4120">
        <v>160</v>
      </c>
      <c r="E4120">
        <v>73</v>
      </c>
      <c r="F4120">
        <v>15.83</v>
      </c>
      <c r="G4120">
        <v>1</v>
      </c>
      <c r="H4120" t="s">
        <v>11</v>
      </c>
      <c r="I4120" t="s">
        <v>4766</v>
      </c>
    </row>
    <row r="4121" spans="1:9" x14ac:dyDescent="0.25">
      <c r="A4121" t="s">
        <v>4761</v>
      </c>
      <c r="B4121">
        <v>2008</v>
      </c>
      <c r="C4121" t="s">
        <v>10</v>
      </c>
      <c r="D4121">
        <v>160</v>
      </c>
      <c r="E4121">
        <v>72</v>
      </c>
      <c r="F4121">
        <v>56.62</v>
      </c>
      <c r="G4121">
        <v>0</v>
      </c>
      <c r="H4121" t="s">
        <v>11</v>
      </c>
      <c r="I4121" t="s">
        <v>4767</v>
      </c>
    </row>
    <row r="4122" spans="1:9" x14ac:dyDescent="0.25">
      <c r="A4122" t="s">
        <v>4761</v>
      </c>
      <c r="B4122">
        <v>2008</v>
      </c>
      <c r="C4122" t="s">
        <v>10</v>
      </c>
      <c r="D4122">
        <v>160</v>
      </c>
      <c r="E4122">
        <v>71</v>
      </c>
      <c r="F4122">
        <v>66.62</v>
      </c>
      <c r="G4122">
        <v>0</v>
      </c>
      <c r="H4122" t="s">
        <v>11</v>
      </c>
      <c r="I4122" t="s">
        <v>4768</v>
      </c>
    </row>
    <row r="4123" spans="1:9" x14ac:dyDescent="0.25">
      <c r="A4123" t="s">
        <v>4769</v>
      </c>
      <c r="B4123">
        <v>2008</v>
      </c>
      <c r="C4123" t="s">
        <v>10</v>
      </c>
      <c r="D4123">
        <v>159</v>
      </c>
      <c r="E4123">
        <v>78</v>
      </c>
      <c r="F4123">
        <v>5.14</v>
      </c>
      <c r="G4123">
        <v>1</v>
      </c>
      <c r="H4123" t="s">
        <v>11</v>
      </c>
      <c r="I4123" t="s">
        <v>4770</v>
      </c>
    </row>
    <row r="4124" spans="1:9" x14ac:dyDescent="0.25">
      <c r="A4124" t="s">
        <v>4769</v>
      </c>
      <c r="B4124">
        <v>2008</v>
      </c>
      <c r="C4124" t="s">
        <v>10</v>
      </c>
      <c r="D4124">
        <v>159</v>
      </c>
      <c r="E4124">
        <v>77</v>
      </c>
      <c r="F4124">
        <v>9.36</v>
      </c>
      <c r="G4124">
        <v>1</v>
      </c>
      <c r="H4124" t="s">
        <v>11</v>
      </c>
      <c r="I4124" t="s">
        <v>4771</v>
      </c>
    </row>
    <row r="4125" spans="1:9" x14ac:dyDescent="0.25">
      <c r="A4125" t="s">
        <v>4769</v>
      </c>
      <c r="B4125">
        <v>2008</v>
      </c>
      <c r="C4125" t="s">
        <v>10</v>
      </c>
      <c r="D4125">
        <v>159</v>
      </c>
      <c r="E4125">
        <v>76</v>
      </c>
      <c r="F4125">
        <v>62.72</v>
      </c>
      <c r="G4125">
        <v>0</v>
      </c>
      <c r="H4125" t="s">
        <v>11</v>
      </c>
      <c r="I4125" t="s">
        <v>4772</v>
      </c>
    </row>
    <row r="4126" spans="1:9" x14ac:dyDescent="0.25">
      <c r="A4126" t="s">
        <v>4769</v>
      </c>
      <c r="B4126">
        <v>2008</v>
      </c>
      <c r="C4126" t="s">
        <v>10</v>
      </c>
      <c r="D4126">
        <v>159</v>
      </c>
      <c r="E4126">
        <v>75</v>
      </c>
      <c r="F4126">
        <v>51.97</v>
      </c>
      <c r="G4126">
        <v>0</v>
      </c>
      <c r="H4126" t="s">
        <v>11</v>
      </c>
      <c r="I4126" t="s">
        <v>4773</v>
      </c>
    </row>
    <row r="4127" spans="1:9" x14ac:dyDescent="0.25">
      <c r="A4127" t="s">
        <v>4769</v>
      </c>
      <c r="B4127">
        <v>2008</v>
      </c>
      <c r="C4127" t="s">
        <v>10</v>
      </c>
      <c r="D4127">
        <v>159</v>
      </c>
      <c r="E4127">
        <v>74</v>
      </c>
      <c r="F4127">
        <v>57.28</v>
      </c>
      <c r="G4127">
        <v>0</v>
      </c>
      <c r="H4127" t="s">
        <v>11</v>
      </c>
      <c r="I4127" t="s">
        <v>4774</v>
      </c>
    </row>
    <row r="4128" spans="1:9" x14ac:dyDescent="0.25">
      <c r="A4128" t="s">
        <v>4769</v>
      </c>
      <c r="B4128">
        <v>2008</v>
      </c>
      <c r="C4128" t="s">
        <v>10</v>
      </c>
      <c r="D4128">
        <v>159</v>
      </c>
      <c r="E4128">
        <v>73</v>
      </c>
      <c r="F4128">
        <v>67.430000000000007</v>
      </c>
      <c r="G4128">
        <v>0</v>
      </c>
      <c r="H4128" t="s">
        <v>11</v>
      </c>
      <c r="I4128" t="s">
        <v>4775</v>
      </c>
    </row>
    <row r="4129" spans="1:9" x14ac:dyDescent="0.25">
      <c r="A4129" t="s">
        <v>4769</v>
      </c>
      <c r="B4129">
        <v>2008</v>
      </c>
      <c r="C4129" t="s">
        <v>10</v>
      </c>
      <c r="D4129">
        <v>159</v>
      </c>
      <c r="E4129">
        <v>72</v>
      </c>
      <c r="F4129">
        <v>36.21</v>
      </c>
      <c r="G4129">
        <v>0</v>
      </c>
      <c r="H4129" t="s">
        <v>11</v>
      </c>
      <c r="I4129" t="s">
        <v>4776</v>
      </c>
    </row>
    <row r="4130" spans="1:9" x14ac:dyDescent="0.25">
      <c r="A4130" t="s">
        <v>4769</v>
      </c>
      <c r="B4130">
        <v>2008</v>
      </c>
      <c r="C4130" t="s">
        <v>10</v>
      </c>
      <c r="D4130">
        <v>159</v>
      </c>
      <c r="E4130">
        <v>71</v>
      </c>
      <c r="F4130">
        <v>27.7</v>
      </c>
      <c r="G4130">
        <v>0</v>
      </c>
      <c r="H4130" t="s">
        <v>11</v>
      </c>
      <c r="I4130" t="s">
        <v>4777</v>
      </c>
    </row>
    <row r="4131" spans="1:9" x14ac:dyDescent="0.25">
      <c r="A4131" t="s">
        <v>4769</v>
      </c>
      <c r="B4131">
        <v>2008</v>
      </c>
      <c r="C4131" t="s">
        <v>10</v>
      </c>
      <c r="D4131">
        <v>159</v>
      </c>
      <c r="E4131">
        <v>69</v>
      </c>
      <c r="F4131">
        <v>48.8</v>
      </c>
      <c r="G4131">
        <v>0</v>
      </c>
      <c r="H4131" t="s">
        <v>11</v>
      </c>
      <c r="I4131" t="s">
        <v>4778</v>
      </c>
    </row>
    <row r="4132" spans="1:9" x14ac:dyDescent="0.25">
      <c r="A4132" t="s">
        <v>4779</v>
      </c>
      <c r="B4132">
        <v>2008</v>
      </c>
      <c r="C4132" t="s">
        <v>10</v>
      </c>
      <c r="D4132">
        <v>161</v>
      </c>
      <c r="E4132">
        <v>76</v>
      </c>
      <c r="F4132">
        <v>4.25</v>
      </c>
      <c r="G4132">
        <v>1</v>
      </c>
      <c r="H4132" t="s">
        <v>11</v>
      </c>
      <c r="I4132" t="s">
        <v>4780</v>
      </c>
    </row>
    <row r="4133" spans="1:9" x14ac:dyDescent="0.25">
      <c r="A4133" t="s">
        <v>4779</v>
      </c>
      <c r="B4133">
        <v>2008</v>
      </c>
      <c r="C4133" t="s">
        <v>10</v>
      </c>
      <c r="D4133">
        <v>161</v>
      </c>
      <c r="E4133">
        <v>75</v>
      </c>
      <c r="F4133">
        <v>0.6</v>
      </c>
      <c r="G4133">
        <v>1</v>
      </c>
      <c r="H4133" t="s">
        <v>11</v>
      </c>
      <c r="I4133" t="s">
        <v>4781</v>
      </c>
    </row>
    <row r="4134" spans="1:9" x14ac:dyDescent="0.25">
      <c r="A4134" t="s">
        <v>4779</v>
      </c>
      <c r="B4134">
        <v>2008</v>
      </c>
      <c r="C4134" t="s">
        <v>10</v>
      </c>
      <c r="D4134">
        <v>161</v>
      </c>
      <c r="E4134">
        <v>74</v>
      </c>
      <c r="F4134">
        <v>8.09</v>
      </c>
      <c r="G4134">
        <v>1</v>
      </c>
      <c r="H4134" t="s">
        <v>11</v>
      </c>
      <c r="I4134" t="s">
        <v>4782</v>
      </c>
    </row>
    <row r="4135" spans="1:9" x14ac:dyDescent="0.25">
      <c r="A4135" t="s">
        <v>4779</v>
      </c>
      <c r="B4135">
        <v>2008</v>
      </c>
      <c r="C4135" t="s">
        <v>10</v>
      </c>
      <c r="D4135">
        <v>161</v>
      </c>
      <c r="E4135">
        <v>73</v>
      </c>
      <c r="F4135">
        <v>9.15</v>
      </c>
      <c r="G4135">
        <v>1</v>
      </c>
      <c r="H4135" t="s">
        <v>11</v>
      </c>
      <c r="I4135" t="s">
        <v>4783</v>
      </c>
    </row>
    <row r="4136" spans="1:9" x14ac:dyDescent="0.25">
      <c r="A4136" t="s">
        <v>4779</v>
      </c>
      <c r="B4136">
        <v>2008</v>
      </c>
      <c r="C4136" t="s">
        <v>10</v>
      </c>
      <c r="D4136">
        <v>161</v>
      </c>
      <c r="E4136">
        <v>72</v>
      </c>
      <c r="F4136">
        <v>18.78</v>
      </c>
      <c r="G4136">
        <v>1</v>
      </c>
      <c r="H4136" t="s">
        <v>11</v>
      </c>
      <c r="I4136" t="s">
        <v>4784</v>
      </c>
    </row>
    <row r="4137" spans="1:9" x14ac:dyDescent="0.25">
      <c r="A4137" t="s">
        <v>4779</v>
      </c>
      <c r="B4137">
        <v>2008</v>
      </c>
      <c r="C4137" t="s">
        <v>10</v>
      </c>
      <c r="D4137">
        <v>161</v>
      </c>
      <c r="E4137">
        <v>71</v>
      </c>
      <c r="F4137">
        <v>28.57</v>
      </c>
      <c r="G4137">
        <v>0</v>
      </c>
      <c r="H4137" t="s">
        <v>11</v>
      </c>
      <c r="I4137" t="s">
        <v>4785</v>
      </c>
    </row>
    <row r="4138" spans="1:9" x14ac:dyDescent="0.25">
      <c r="A4138" t="s">
        <v>4786</v>
      </c>
      <c r="B4138">
        <v>2008</v>
      </c>
      <c r="C4138" t="s">
        <v>10</v>
      </c>
      <c r="D4138">
        <v>158</v>
      </c>
      <c r="E4138">
        <v>77</v>
      </c>
      <c r="F4138">
        <v>19.29</v>
      </c>
      <c r="G4138">
        <v>1</v>
      </c>
      <c r="H4138" t="s">
        <v>11</v>
      </c>
      <c r="I4138" t="s">
        <v>4787</v>
      </c>
    </row>
    <row r="4139" spans="1:9" x14ac:dyDescent="0.25">
      <c r="A4139" t="s">
        <v>4786</v>
      </c>
      <c r="B4139">
        <v>2008</v>
      </c>
      <c r="C4139" t="s">
        <v>10</v>
      </c>
      <c r="D4139">
        <v>158</v>
      </c>
      <c r="E4139">
        <v>76</v>
      </c>
      <c r="F4139">
        <v>90.2</v>
      </c>
      <c r="G4139">
        <v>0</v>
      </c>
      <c r="H4139" t="s">
        <v>41</v>
      </c>
      <c r="I4139" t="s">
        <v>4788</v>
      </c>
    </row>
    <row r="4140" spans="1:9" x14ac:dyDescent="0.25">
      <c r="A4140" t="s">
        <v>4786</v>
      </c>
      <c r="B4140">
        <v>2008</v>
      </c>
      <c r="C4140" t="s">
        <v>10</v>
      </c>
      <c r="D4140">
        <v>158</v>
      </c>
      <c r="E4140">
        <v>75</v>
      </c>
      <c r="F4140">
        <v>99.97</v>
      </c>
      <c r="G4140">
        <v>0</v>
      </c>
      <c r="H4140" t="s">
        <v>41</v>
      </c>
      <c r="I4140" t="s">
        <v>4789</v>
      </c>
    </row>
    <row r="4141" spans="1:9" x14ac:dyDescent="0.25">
      <c r="A4141" t="s">
        <v>4786</v>
      </c>
      <c r="B4141">
        <v>2008</v>
      </c>
      <c r="C4141" t="s">
        <v>10</v>
      </c>
      <c r="D4141">
        <v>158</v>
      </c>
      <c r="E4141">
        <v>74</v>
      </c>
      <c r="F4141">
        <v>99.99</v>
      </c>
      <c r="G4141">
        <v>0</v>
      </c>
      <c r="H4141" t="s">
        <v>41</v>
      </c>
      <c r="I4141" t="s">
        <v>4790</v>
      </c>
    </row>
    <row r="4142" spans="1:9" x14ac:dyDescent="0.25">
      <c r="A4142" t="s">
        <v>4786</v>
      </c>
      <c r="B4142">
        <v>2008</v>
      </c>
      <c r="C4142" t="s">
        <v>10</v>
      </c>
      <c r="D4142">
        <v>158</v>
      </c>
      <c r="E4142">
        <v>73</v>
      </c>
      <c r="F4142">
        <v>100</v>
      </c>
      <c r="G4142">
        <v>0</v>
      </c>
      <c r="H4142" t="s">
        <v>41</v>
      </c>
      <c r="I4142" t="s">
        <v>4791</v>
      </c>
    </row>
    <row r="4143" spans="1:9" x14ac:dyDescent="0.25">
      <c r="A4143" t="s">
        <v>4786</v>
      </c>
      <c r="B4143">
        <v>2008</v>
      </c>
      <c r="C4143" t="s">
        <v>10</v>
      </c>
      <c r="D4143">
        <v>158</v>
      </c>
      <c r="E4143">
        <v>72</v>
      </c>
      <c r="F4143">
        <v>97.71</v>
      </c>
      <c r="G4143">
        <v>0</v>
      </c>
      <c r="H4143" t="s">
        <v>41</v>
      </c>
      <c r="I4143" t="s">
        <v>4792</v>
      </c>
    </row>
    <row r="4144" spans="1:9" x14ac:dyDescent="0.25">
      <c r="A4144" t="s">
        <v>4786</v>
      </c>
      <c r="B4144">
        <v>2008</v>
      </c>
      <c r="C4144" t="s">
        <v>10</v>
      </c>
      <c r="D4144">
        <v>158</v>
      </c>
      <c r="E4144">
        <v>71</v>
      </c>
      <c r="F4144">
        <v>81.23</v>
      </c>
      <c r="G4144">
        <v>0</v>
      </c>
      <c r="H4144" t="s">
        <v>11</v>
      </c>
      <c r="I4144" t="s">
        <v>4793</v>
      </c>
    </row>
    <row r="4145" spans="1:9" x14ac:dyDescent="0.25">
      <c r="A4145" t="s">
        <v>4786</v>
      </c>
      <c r="B4145">
        <v>2008</v>
      </c>
      <c r="C4145" t="s">
        <v>10</v>
      </c>
      <c r="D4145">
        <v>158</v>
      </c>
      <c r="E4145">
        <v>70</v>
      </c>
      <c r="F4145">
        <v>41.43</v>
      </c>
      <c r="G4145">
        <v>0</v>
      </c>
      <c r="H4145" t="s">
        <v>11</v>
      </c>
      <c r="I4145" t="s">
        <v>4794</v>
      </c>
    </row>
    <row r="4146" spans="1:9" x14ac:dyDescent="0.25">
      <c r="A4146" t="s">
        <v>4795</v>
      </c>
      <c r="B4146">
        <v>2008</v>
      </c>
      <c r="C4146" t="s">
        <v>10</v>
      </c>
      <c r="D4146">
        <v>160</v>
      </c>
      <c r="E4146">
        <v>77</v>
      </c>
      <c r="F4146">
        <v>29.57</v>
      </c>
      <c r="G4146">
        <v>0</v>
      </c>
      <c r="H4146" t="s">
        <v>11</v>
      </c>
      <c r="I4146" t="s">
        <v>4796</v>
      </c>
    </row>
    <row r="4147" spans="1:9" x14ac:dyDescent="0.25">
      <c r="A4147" t="s">
        <v>4795</v>
      </c>
      <c r="B4147">
        <v>2008</v>
      </c>
      <c r="C4147" t="s">
        <v>10</v>
      </c>
      <c r="D4147">
        <v>160</v>
      </c>
      <c r="E4147">
        <v>76</v>
      </c>
      <c r="F4147">
        <v>12.54</v>
      </c>
      <c r="G4147">
        <v>1</v>
      </c>
      <c r="H4147" t="s">
        <v>11</v>
      </c>
      <c r="I4147" t="s">
        <v>4797</v>
      </c>
    </row>
    <row r="4148" spans="1:9" x14ac:dyDescent="0.25">
      <c r="A4148" t="s">
        <v>4795</v>
      </c>
      <c r="B4148">
        <v>2008</v>
      </c>
      <c r="C4148" t="s">
        <v>10</v>
      </c>
      <c r="D4148">
        <v>160</v>
      </c>
      <c r="E4148">
        <v>75</v>
      </c>
      <c r="F4148">
        <v>0.22</v>
      </c>
      <c r="G4148">
        <v>1</v>
      </c>
      <c r="H4148" t="s">
        <v>11</v>
      </c>
      <c r="I4148" t="s">
        <v>4798</v>
      </c>
    </row>
    <row r="4149" spans="1:9" x14ac:dyDescent="0.25">
      <c r="A4149" t="s">
        <v>4795</v>
      </c>
      <c r="B4149">
        <v>2008</v>
      </c>
      <c r="C4149" t="s">
        <v>10</v>
      </c>
      <c r="D4149">
        <v>160</v>
      </c>
      <c r="E4149">
        <v>74</v>
      </c>
      <c r="F4149">
        <v>0</v>
      </c>
      <c r="G4149">
        <v>1</v>
      </c>
      <c r="H4149" t="s">
        <v>11</v>
      </c>
      <c r="I4149" t="s">
        <v>4799</v>
      </c>
    </row>
    <row r="4150" spans="1:9" x14ac:dyDescent="0.25">
      <c r="A4150" t="s">
        <v>4795</v>
      </c>
      <c r="B4150">
        <v>2008</v>
      </c>
      <c r="C4150" t="s">
        <v>10</v>
      </c>
      <c r="D4150">
        <v>160</v>
      </c>
      <c r="E4150">
        <v>73</v>
      </c>
      <c r="F4150">
        <v>17.07</v>
      </c>
      <c r="G4150">
        <v>1</v>
      </c>
      <c r="H4150" t="s">
        <v>11</v>
      </c>
      <c r="I4150" t="s">
        <v>4800</v>
      </c>
    </row>
    <row r="4151" spans="1:9" x14ac:dyDescent="0.25">
      <c r="A4151" t="s">
        <v>4795</v>
      </c>
      <c r="B4151">
        <v>2008</v>
      </c>
      <c r="C4151" t="s">
        <v>10</v>
      </c>
      <c r="D4151">
        <v>160</v>
      </c>
      <c r="E4151">
        <v>72</v>
      </c>
      <c r="F4151">
        <v>41.14</v>
      </c>
      <c r="G4151">
        <v>0</v>
      </c>
      <c r="H4151" t="s">
        <v>11</v>
      </c>
      <c r="I4151" t="s">
        <v>4801</v>
      </c>
    </row>
    <row r="4152" spans="1:9" x14ac:dyDescent="0.25">
      <c r="A4152" t="s">
        <v>4795</v>
      </c>
      <c r="B4152">
        <v>2008</v>
      </c>
      <c r="C4152" t="s">
        <v>10</v>
      </c>
      <c r="D4152">
        <v>160</v>
      </c>
      <c r="E4152">
        <v>71</v>
      </c>
      <c r="F4152">
        <v>79.13</v>
      </c>
      <c r="G4152">
        <v>0</v>
      </c>
      <c r="H4152" t="s">
        <v>11</v>
      </c>
      <c r="I4152" t="s">
        <v>4802</v>
      </c>
    </row>
    <row r="4153" spans="1:9" x14ac:dyDescent="0.25">
      <c r="A4153" t="s">
        <v>4803</v>
      </c>
      <c r="B4153">
        <v>2008</v>
      </c>
      <c r="C4153" t="s">
        <v>10</v>
      </c>
      <c r="D4153">
        <v>159</v>
      </c>
      <c r="E4153">
        <v>78</v>
      </c>
      <c r="F4153">
        <v>4.16</v>
      </c>
      <c r="G4153">
        <v>1</v>
      </c>
      <c r="H4153" t="s">
        <v>11</v>
      </c>
      <c r="I4153" t="s">
        <v>4804</v>
      </c>
    </row>
    <row r="4154" spans="1:9" x14ac:dyDescent="0.25">
      <c r="A4154" t="s">
        <v>4803</v>
      </c>
      <c r="B4154">
        <v>2008</v>
      </c>
      <c r="C4154" t="s">
        <v>10</v>
      </c>
      <c r="D4154">
        <v>159</v>
      </c>
      <c r="E4154">
        <v>77</v>
      </c>
      <c r="F4154">
        <v>14.41</v>
      </c>
      <c r="G4154">
        <v>1</v>
      </c>
      <c r="H4154" t="s">
        <v>11</v>
      </c>
      <c r="I4154" t="s">
        <v>4805</v>
      </c>
    </row>
    <row r="4155" spans="1:9" x14ac:dyDescent="0.25">
      <c r="A4155" t="s">
        <v>4803</v>
      </c>
      <c r="B4155">
        <v>2008</v>
      </c>
      <c r="C4155" t="s">
        <v>10</v>
      </c>
      <c r="D4155">
        <v>159</v>
      </c>
      <c r="E4155">
        <v>76</v>
      </c>
      <c r="F4155">
        <v>19.829999999999998</v>
      </c>
      <c r="G4155">
        <v>1</v>
      </c>
      <c r="H4155" t="s">
        <v>11</v>
      </c>
      <c r="I4155" t="s">
        <v>4806</v>
      </c>
    </row>
    <row r="4156" spans="1:9" x14ac:dyDescent="0.25">
      <c r="A4156" t="s">
        <v>4803</v>
      </c>
      <c r="B4156">
        <v>2008</v>
      </c>
      <c r="C4156" t="s">
        <v>10</v>
      </c>
      <c r="D4156">
        <v>159</v>
      </c>
      <c r="E4156">
        <v>75</v>
      </c>
      <c r="F4156">
        <v>15.32</v>
      </c>
      <c r="G4156">
        <v>1</v>
      </c>
      <c r="H4156" t="s">
        <v>11</v>
      </c>
      <c r="I4156" t="s">
        <v>4807</v>
      </c>
    </row>
    <row r="4157" spans="1:9" x14ac:dyDescent="0.25">
      <c r="A4157" t="s">
        <v>4803</v>
      </c>
      <c r="B4157">
        <v>2008</v>
      </c>
      <c r="C4157" t="s">
        <v>10</v>
      </c>
      <c r="D4157">
        <v>159</v>
      </c>
      <c r="E4157">
        <v>74</v>
      </c>
      <c r="F4157">
        <v>18.149999999999999</v>
      </c>
      <c r="G4157">
        <v>1</v>
      </c>
      <c r="H4157" t="s">
        <v>11</v>
      </c>
      <c r="I4157" t="s">
        <v>4808</v>
      </c>
    </row>
    <row r="4158" spans="1:9" x14ac:dyDescent="0.25">
      <c r="A4158" t="s">
        <v>4803</v>
      </c>
      <c r="B4158">
        <v>2008</v>
      </c>
      <c r="C4158" t="s">
        <v>10</v>
      </c>
      <c r="D4158">
        <v>159</v>
      </c>
      <c r="E4158">
        <v>73</v>
      </c>
      <c r="F4158">
        <v>29.49</v>
      </c>
      <c r="G4158">
        <v>0</v>
      </c>
      <c r="H4158" t="s">
        <v>11</v>
      </c>
      <c r="I4158" t="s">
        <v>4809</v>
      </c>
    </row>
    <row r="4159" spans="1:9" x14ac:dyDescent="0.25">
      <c r="A4159" t="s">
        <v>4803</v>
      </c>
      <c r="B4159">
        <v>2008</v>
      </c>
      <c r="C4159" t="s">
        <v>10</v>
      </c>
      <c r="D4159">
        <v>159</v>
      </c>
      <c r="E4159">
        <v>72</v>
      </c>
      <c r="F4159">
        <v>15</v>
      </c>
      <c r="G4159">
        <v>1</v>
      </c>
      <c r="H4159" t="s">
        <v>11</v>
      </c>
      <c r="I4159" t="s">
        <v>4810</v>
      </c>
    </row>
    <row r="4160" spans="1:9" x14ac:dyDescent="0.25">
      <c r="A4160" t="s">
        <v>4803</v>
      </c>
      <c r="B4160">
        <v>2008</v>
      </c>
      <c r="C4160" t="s">
        <v>10</v>
      </c>
      <c r="D4160">
        <v>159</v>
      </c>
      <c r="E4160">
        <v>71</v>
      </c>
      <c r="F4160">
        <v>33.97</v>
      </c>
      <c r="G4160">
        <v>0</v>
      </c>
      <c r="H4160" t="s">
        <v>11</v>
      </c>
      <c r="I4160" t="s">
        <v>4811</v>
      </c>
    </row>
    <row r="4161" spans="1:9" x14ac:dyDescent="0.25">
      <c r="A4161" t="s">
        <v>4803</v>
      </c>
      <c r="B4161">
        <v>2008</v>
      </c>
      <c r="C4161" t="s">
        <v>10</v>
      </c>
      <c r="D4161">
        <v>159</v>
      </c>
      <c r="E4161">
        <v>70</v>
      </c>
      <c r="F4161">
        <v>29.95</v>
      </c>
      <c r="G4161">
        <v>0</v>
      </c>
      <c r="H4161" t="s">
        <v>11</v>
      </c>
      <c r="I4161" t="s">
        <v>4812</v>
      </c>
    </row>
    <row r="4162" spans="1:9" x14ac:dyDescent="0.25">
      <c r="A4162" t="s">
        <v>4803</v>
      </c>
      <c r="B4162">
        <v>2008</v>
      </c>
      <c r="C4162" t="s">
        <v>10</v>
      </c>
      <c r="D4162">
        <v>159</v>
      </c>
      <c r="E4162">
        <v>69</v>
      </c>
      <c r="F4162">
        <v>37.630000000000003</v>
      </c>
      <c r="G4162">
        <v>0</v>
      </c>
      <c r="H4162" t="s">
        <v>11</v>
      </c>
      <c r="I4162" t="s">
        <v>4813</v>
      </c>
    </row>
    <row r="4163" spans="1:9" x14ac:dyDescent="0.25">
      <c r="A4163" t="s">
        <v>4814</v>
      </c>
      <c r="B4163">
        <v>2008</v>
      </c>
      <c r="C4163" t="s">
        <v>10</v>
      </c>
      <c r="D4163">
        <v>161</v>
      </c>
      <c r="E4163">
        <v>76</v>
      </c>
      <c r="F4163">
        <v>10.86</v>
      </c>
      <c r="G4163">
        <v>1</v>
      </c>
      <c r="H4163" t="s">
        <v>11</v>
      </c>
      <c r="I4163" t="s">
        <v>4815</v>
      </c>
    </row>
    <row r="4164" spans="1:9" x14ac:dyDescent="0.25">
      <c r="A4164" t="s">
        <v>4814</v>
      </c>
      <c r="B4164">
        <v>2008</v>
      </c>
      <c r="C4164" t="s">
        <v>10</v>
      </c>
      <c r="D4164">
        <v>161</v>
      </c>
      <c r="E4164">
        <v>75</v>
      </c>
      <c r="F4164">
        <v>16.22</v>
      </c>
      <c r="G4164">
        <v>1</v>
      </c>
      <c r="H4164" t="s">
        <v>11</v>
      </c>
      <c r="I4164" t="s">
        <v>4816</v>
      </c>
    </row>
    <row r="4165" spans="1:9" x14ac:dyDescent="0.25">
      <c r="A4165" t="s">
        <v>4814</v>
      </c>
      <c r="B4165">
        <v>2008</v>
      </c>
      <c r="C4165" t="s">
        <v>10</v>
      </c>
      <c r="D4165">
        <v>161</v>
      </c>
      <c r="E4165">
        <v>74</v>
      </c>
      <c r="F4165">
        <v>37.51</v>
      </c>
      <c r="G4165">
        <v>0</v>
      </c>
      <c r="H4165" t="s">
        <v>11</v>
      </c>
      <c r="I4165" t="s">
        <v>4817</v>
      </c>
    </row>
    <row r="4166" spans="1:9" x14ac:dyDescent="0.25">
      <c r="A4166" t="s">
        <v>4814</v>
      </c>
      <c r="B4166">
        <v>2008</v>
      </c>
      <c r="C4166" t="s">
        <v>10</v>
      </c>
      <c r="D4166">
        <v>161</v>
      </c>
      <c r="E4166">
        <v>73</v>
      </c>
      <c r="F4166">
        <v>74.489999999999995</v>
      </c>
      <c r="G4166">
        <v>0</v>
      </c>
      <c r="H4166" t="s">
        <v>11</v>
      </c>
      <c r="I4166" t="s">
        <v>4818</v>
      </c>
    </row>
    <row r="4167" spans="1:9" x14ac:dyDescent="0.25">
      <c r="A4167" t="s">
        <v>4814</v>
      </c>
      <c r="B4167">
        <v>2008</v>
      </c>
      <c r="C4167" t="s">
        <v>10</v>
      </c>
      <c r="D4167">
        <v>161</v>
      </c>
      <c r="E4167">
        <v>72</v>
      </c>
      <c r="F4167">
        <v>72.42</v>
      </c>
      <c r="G4167">
        <v>0</v>
      </c>
      <c r="H4167" t="s">
        <v>11</v>
      </c>
      <c r="I4167" t="s">
        <v>4819</v>
      </c>
    </row>
    <row r="4168" spans="1:9" x14ac:dyDescent="0.25">
      <c r="A4168" t="s">
        <v>4814</v>
      </c>
      <c r="B4168">
        <v>2008</v>
      </c>
      <c r="C4168" t="s">
        <v>10</v>
      </c>
      <c r="D4168">
        <v>161</v>
      </c>
      <c r="E4168">
        <v>71</v>
      </c>
      <c r="F4168">
        <v>81.41</v>
      </c>
      <c r="G4168">
        <v>0</v>
      </c>
      <c r="H4168" t="s">
        <v>11</v>
      </c>
      <c r="I4168" t="s">
        <v>4820</v>
      </c>
    </row>
    <row r="4169" spans="1:9" x14ac:dyDescent="0.25">
      <c r="A4169" t="s">
        <v>4821</v>
      </c>
      <c r="B4169">
        <v>2008</v>
      </c>
      <c r="C4169" t="s">
        <v>10</v>
      </c>
      <c r="D4169">
        <v>158</v>
      </c>
      <c r="E4169">
        <v>77</v>
      </c>
      <c r="F4169">
        <v>49.02</v>
      </c>
      <c r="G4169">
        <v>0</v>
      </c>
      <c r="H4169" t="s">
        <v>11</v>
      </c>
      <c r="I4169" t="s">
        <v>4822</v>
      </c>
    </row>
    <row r="4170" spans="1:9" x14ac:dyDescent="0.25">
      <c r="A4170" t="s">
        <v>4821</v>
      </c>
      <c r="B4170">
        <v>2008</v>
      </c>
      <c r="C4170" t="s">
        <v>10</v>
      </c>
      <c r="D4170">
        <v>158</v>
      </c>
      <c r="E4170">
        <v>76</v>
      </c>
      <c r="F4170">
        <v>74.040000000000006</v>
      </c>
      <c r="G4170">
        <v>0</v>
      </c>
      <c r="H4170" t="s">
        <v>11</v>
      </c>
      <c r="I4170" t="s">
        <v>4823</v>
      </c>
    </row>
    <row r="4171" spans="1:9" x14ac:dyDescent="0.25">
      <c r="A4171" t="s">
        <v>4821</v>
      </c>
      <c r="B4171">
        <v>2008</v>
      </c>
      <c r="C4171" t="s">
        <v>10</v>
      </c>
      <c r="D4171">
        <v>158</v>
      </c>
      <c r="E4171">
        <v>75</v>
      </c>
      <c r="F4171">
        <v>92.76</v>
      </c>
      <c r="G4171">
        <v>0</v>
      </c>
      <c r="H4171" t="s">
        <v>41</v>
      </c>
      <c r="I4171" t="s">
        <v>4824</v>
      </c>
    </row>
    <row r="4172" spans="1:9" x14ac:dyDescent="0.25">
      <c r="A4172" t="s">
        <v>4821</v>
      </c>
      <c r="B4172">
        <v>2008</v>
      </c>
      <c r="C4172" t="s">
        <v>10</v>
      </c>
      <c r="D4172">
        <v>158</v>
      </c>
      <c r="E4172">
        <v>74</v>
      </c>
      <c r="F4172">
        <v>79.040000000000006</v>
      </c>
      <c r="G4172">
        <v>0</v>
      </c>
      <c r="H4172" t="s">
        <v>11</v>
      </c>
      <c r="I4172" t="s">
        <v>4825</v>
      </c>
    </row>
    <row r="4173" spans="1:9" x14ac:dyDescent="0.25">
      <c r="A4173" t="s">
        <v>4821</v>
      </c>
      <c r="B4173">
        <v>2008</v>
      </c>
      <c r="C4173" t="s">
        <v>10</v>
      </c>
      <c r="D4173">
        <v>158</v>
      </c>
      <c r="E4173">
        <v>73</v>
      </c>
      <c r="F4173">
        <v>49.89</v>
      </c>
      <c r="G4173">
        <v>0</v>
      </c>
      <c r="H4173" t="s">
        <v>11</v>
      </c>
      <c r="I4173" t="s">
        <v>4826</v>
      </c>
    </row>
    <row r="4174" spans="1:9" x14ac:dyDescent="0.25">
      <c r="A4174" t="s">
        <v>4821</v>
      </c>
      <c r="B4174">
        <v>2008</v>
      </c>
      <c r="C4174" t="s">
        <v>10</v>
      </c>
      <c r="D4174">
        <v>158</v>
      </c>
      <c r="E4174">
        <v>72</v>
      </c>
      <c r="F4174">
        <v>17.64</v>
      </c>
      <c r="G4174">
        <v>1</v>
      </c>
      <c r="H4174" t="s">
        <v>11</v>
      </c>
      <c r="I4174" t="s">
        <v>4827</v>
      </c>
    </row>
    <row r="4175" spans="1:9" x14ac:dyDescent="0.25">
      <c r="A4175" t="s">
        <v>4821</v>
      </c>
      <c r="B4175">
        <v>2008</v>
      </c>
      <c r="C4175" t="s">
        <v>10</v>
      </c>
      <c r="D4175">
        <v>158</v>
      </c>
      <c r="E4175">
        <v>71</v>
      </c>
      <c r="F4175">
        <v>35.51</v>
      </c>
      <c r="G4175">
        <v>0</v>
      </c>
      <c r="H4175" t="s">
        <v>11</v>
      </c>
      <c r="I4175" t="s">
        <v>4828</v>
      </c>
    </row>
    <row r="4176" spans="1:9" x14ac:dyDescent="0.25">
      <c r="A4176" t="s">
        <v>4829</v>
      </c>
      <c r="B4176">
        <v>2007</v>
      </c>
      <c r="C4176" t="s">
        <v>10</v>
      </c>
      <c r="D4176">
        <v>159</v>
      </c>
      <c r="E4176">
        <v>78</v>
      </c>
      <c r="F4176">
        <v>1.83</v>
      </c>
      <c r="G4176">
        <v>1</v>
      </c>
      <c r="H4176" t="s">
        <v>11</v>
      </c>
      <c r="I4176" t="s">
        <v>4830</v>
      </c>
    </row>
    <row r="4177" spans="1:9" x14ac:dyDescent="0.25">
      <c r="A4177" t="s">
        <v>4829</v>
      </c>
      <c r="B4177">
        <v>2007</v>
      </c>
      <c r="C4177" t="s">
        <v>10</v>
      </c>
      <c r="D4177">
        <v>159</v>
      </c>
      <c r="E4177">
        <v>77</v>
      </c>
      <c r="F4177">
        <v>2.0699999999999998</v>
      </c>
      <c r="G4177">
        <v>1</v>
      </c>
      <c r="H4177" t="s">
        <v>11</v>
      </c>
      <c r="I4177" t="s">
        <v>4831</v>
      </c>
    </row>
    <row r="4178" spans="1:9" x14ac:dyDescent="0.25">
      <c r="A4178" t="s">
        <v>4829</v>
      </c>
      <c r="B4178">
        <v>2007</v>
      </c>
      <c r="C4178" t="s">
        <v>10</v>
      </c>
      <c r="D4178">
        <v>159</v>
      </c>
      <c r="E4178">
        <v>76</v>
      </c>
      <c r="F4178">
        <v>23.72</v>
      </c>
      <c r="G4178">
        <v>0</v>
      </c>
      <c r="H4178" t="s">
        <v>11</v>
      </c>
      <c r="I4178" t="s">
        <v>4832</v>
      </c>
    </row>
    <row r="4179" spans="1:9" x14ac:dyDescent="0.25">
      <c r="A4179" t="s">
        <v>4829</v>
      </c>
      <c r="B4179">
        <v>2007</v>
      </c>
      <c r="C4179" t="s">
        <v>10</v>
      </c>
      <c r="D4179">
        <v>159</v>
      </c>
      <c r="E4179">
        <v>75</v>
      </c>
      <c r="F4179">
        <v>18.82</v>
      </c>
      <c r="G4179">
        <v>1</v>
      </c>
      <c r="H4179" t="s">
        <v>11</v>
      </c>
      <c r="I4179" t="s">
        <v>4833</v>
      </c>
    </row>
    <row r="4180" spans="1:9" x14ac:dyDescent="0.25">
      <c r="A4180" t="s">
        <v>4829</v>
      </c>
      <c r="B4180">
        <v>2007</v>
      </c>
      <c r="C4180" t="s">
        <v>10</v>
      </c>
      <c r="D4180">
        <v>159</v>
      </c>
      <c r="E4180">
        <v>74</v>
      </c>
      <c r="F4180">
        <v>35.97</v>
      </c>
      <c r="G4180">
        <v>0</v>
      </c>
      <c r="H4180" t="s">
        <v>11</v>
      </c>
      <c r="I4180" t="s">
        <v>4834</v>
      </c>
    </row>
    <row r="4181" spans="1:9" x14ac:dyDescent="0.25">
      <c r="A4181" t="s">
        <v>4829</v>
      </c>
      <c r="B4181">
        <v>2007</v>
      </c>
      <c r="C4181" t="s">
        <v>10</v>
      </c>
      <c r="D4181">
        <v>159</v>
      </c>
      <c r="E4181">
        <v>73</v>
      </c>
      <c r="F4181">
        <v>32.950000000000003</v>
      </c>
      <c r="G4181">
        <v>0</v>
      </c>
      <c r="H4181" t="s">
        <v>11</v>
      </c>
      <c r="I4181" t="s">
        <v>4835</v>
      </c>
    </row>
    <row r="4182" spans="1:9" x14ac:dyDescent="0.25">
      <c r="A4182" t="s">
        <v>4829</v>
      </c>
      <c r="B4182">
        <v>2007</v>
      </c>
      <c r="C4182" t="s">
        <v>10</v>
      </c>
      <c r="D4182">
        <v>159</v>
      </c>
      <c r="E4182">
        <v>72</v>
      </c>
      <c r="F4182">
        <v>46.37</v>
      </c>
      <c r="G4182">
        <v>0</v>
      </c>
      <c r="H4182" t="s">
        <v>11</v>
      </c>
      <c r="I4182" t="s">
        <v>4836</v>
      </c>
    </row>
    <row r="4183" spans="1:9" x14ac:dyDescent="0.25">
      <c r="A4183" t="s">
        <v>4829</v>
      </c>
      <c r="B4183">
        <v>2007</v>
      </c>
      <c r="C4183" t="s">
        <v>10</v>
      </c>
      <c r="D4183">
        <v>159</v>
      </c>
      <c r="E4183">
        <v>71</v>
      </c>
      <c r="F4183">
        <v>25.83</v>
      </c>
      <c r="G4183">
        <v>0</v>
      </c>
      <c r="H4183" t="s">
        <v>11</v>
      </c>
      <c r="I4183" t="s">
        <v>4837</v>
      </c>
    </row>
    <row r="4184" spans="1:9" x14ac:dyDescent="0.25">
      <c r="A4184" t="s">
        <v>4829</v>
      </c>
      <c r="B4184">
        <v>2007</v>
      </c>
      <c r="C4184" t="s">
        <v>10</v>
      </c>
      <c r="D4184">
        <v>159</v>
      </c>
      <c r="E4184">
        <v>70</v>
      </c>
      <c r="F4184">
        <v>5.0999999999999996</v>
      </c>
      <c r="G4184">
        <v>1</v>
      </c>
      <c r="H4184" t="s">
        <v>11</v>
      </c>
      <c r="I4184" t="s">
        <v>4838</v>
      </c>
    </row>
    <row r="4185" spans="1:9" x14ac:dyDescent="0.25">
      <c r="A4185" t="s">
        <v>4829</v>
      </c>
      <c r="B4185">
        <v>2007</v>
      </c>
      <c r="C4185" t="s">
        <v>10</v>
      </c>
      <c r="D4185">
        <v>159</v>
      </c>
      <c r="E4185">
        <v>69</v>
      </c>
      <c r="F4185">
        <v>2.56</v>
      </c>
      <c r="G4185">
        <v>1</v>
      </c>
      <c r="H4185" t="s">
        <v>41</v>
      </c>
      <c r="I4185" t="s">
        <v>4839</v>
      </c>
    </row>
    <row r="4186" spans="1:9" x14ac:dyDescent="0.25">
      <c r="A4186" t="s">
        <v>4840</v>
      </c>
      <c r="B4186">
        <v>2007</v>
      </c>
      <c r="C4186" t="s">
        <v>10</v>
      </c>
      <c r="D4186">
        <v>161</v>
      </c>
      <c r="E4186">
        <v>76</v>
      </c>
      <c r="F4186">
        <v>0</v>
      </c>
      <c r="G4186">
        <v>1</v>
      </c>
      <c r="H4186" t="s">
        <v>11</v>
      </c>
      <c r="I4186" t="s">
        <v>4841</v>
      </c>
    </row>
    <row r="4187" spans="1:9" x14ac:dyDescent="0.25">
      <c r="A4187" t="s">
        <v>4840</v>
      </c>
      <c r="B4187">
        <v>2007</v>
      </c>
      <c r="C4187" t="s">
        <v>10</v>
      </c>
      <c r="D4187">
        <v>161</v>
      </c>
      <c r="E4187">
        <v>75</v>
      </c>
      <c r="F4187">
        <v>0</v>
      </c>
      <c r="G4187">
        <v>1</v>
      </c>
      <c r="H4187" t="s">
        <v>11</v>
      </c>
      <c r="I4187" t="s">
        <v>4842</v>
      </c>
    </row>
    <row r="4188" spans="1:9" x14ac:dyDescent="0.25">
      <c r="A4188" t="s">
        <v>4840</v>
      </c>
      <c r="B4188">
        <v>2007</v>
      </c>
      <c r="C4188" t="s">
        <v>10</v>
      </c>
      <c r="D4188">
        <v>161</v>
      </c>
      <c r="E4188">
        <v>74</v>
      </c>
      <c r="F4188">
        <v>3.09</v>
      </c>
      <c r="G4188">
        <v>1</v>
      </c>
      <c r="H4188" t="s">
        <v>11</v>
      </c>
      <c r="I4188" t="s">
        <v>4843</v>
      </c>
    </row>
    <row r="4189" spans="1:9" x14ac:dyDescent="0.25">
      <c r="A4189" t="s">
        <v>4840</v>
      </c>
      <c r="B4189">
        <v>2007</v>
      </c>
      <c r="C4189" t="s">
        <v>10</v>
      </c>
      <c r="D4189">
        <v>161</v>
      </c>
      <c r="E4189">
        <v>73</v>
      </c>
      <c r="F4189">
        <v>2.16</v>
      </c>
      <c r="G4189">
        <v>1</v>
      </c>
      <c r="H4189" t="s">
        <v>11</v>
      </c>
      <c r="I4189" t="s">
        <v>4844</v>
      </c>
    </row>
    <row r="4190" spans="1:9" x14ac:dyDescent="0.25">
      <c r="A4190" t="s">
        <v>4840</v>
      </c>
      <c r="B4190">
        <v>2007</v>
      </c>
      <c r="C4190" t="s">
        <v>10</v>
      </c>
      <c r="D4190">
        <v>161</v>
      </c>
      <c r="E4190">
        <v>72</v>
      </c>
      <c r="F4190">
        <v>19.8</v>
      </c>
      <c r="G4190">
        <v>1</v>
      </c>
      <c r="H4190" t="s">
        <v>11</v>
      </c>
      <c r="I4190" t="s">
        <v>4845</v>
      </c>
    </row>
    <row r="4191" spans="1:9" x14ac:dyDescent="0.25">
      <c r="A4191" t="s">
        <v>4840</v>
      </c>
      <c r="B4191">
        <v>2007</v>
      </c>
      <c r="C4191" t="s">
        <v>10</v>
      </c>
      <c r="D4191">
        <v>161</v>
      </c>
      <c r="E4191">
        <v>71</v>
      </c>
      <c r="F4191">
        <v>6.3</v>
      </c>
      <c r="G4191">
        <v>1</v>
      </c>
      <c r="H4191" t="s">
        <v>11</v>
      </c>
      <c r="I4191" t="s">
        <v>4846</v>
      </c>
    </row>
    <row r="4192" spans="1:9" x14ac:dyDescent="0.25">
      <c r="A4192" t="s">
        <v>4847</v>
      </c>
      <c r="B4192">
        <v>2007</v>
      </c>
      <c r="C4192" t="s">
        <v>10</v>
      </c>
      <c r="D4192">
        <v>160</v>
      </c>
      <c r="E4192">
        <v>77</v>
      </c>
      <c r="F4192">
        <v>0</v>
      </c>
      <c r="G4192">
        <v>1</v>
      </c>
      <c r="H4192" t="s">
        <v>11</v>
      </c>
      <c r="I4192" t="s">
        <v>4848</v>
      </c>
    </row>
    <row r="4193" spans="1:9" x14ac:dyDescent="0.25">
      <c r="A4193" t="s">
        <v>4847</v>
      </c>
      <c r="B4193">
        <v>2007</v>
      </c>
      <c r="C4193" t="s">
        <v>10</v>
      </c>
      <c r="D4193">
        <v>160</v>
      </c>
      <c r="E4193">
        <v>76</v>
      </c>
      <c r="F4193">
        <v>0</v>
      </c>
      <c r="G4193">
        <v>1</v>
      </c>
      <c r="H4193" t="s">
        <v>11</v>
      </c>
      <c r="I4193" t="s">
        <v>4849</v>
      </c>
    </row>
    <row r="4194" spans="1:9" x14ac:dyDescent="0.25">
      <c r="A4194" t="s">
        <v>4847</v>
      </c>
      <c r="B4194">
        <v>2007</v>
      </c>
      <c r="C4194" t="s">
        <v>10</v>
      </c>
      <c r="D4194">
        <v>160</v>
      </c>
      <c r="E4194">
        <v>75</v>
      </c>
      <c r="F4194">
        <v>0.03</v>
      </c>
      <c r="G4194">
        <v>1</v>
      </c>
      <c r="H4194" t="s">
        <v>11</v>
      </c>
      <c r="I4194" t="s">
        <v>4850</v>
      </c>
    </row>
    <row r="4195" spans="1:9" x14ac:dyDescent="0.25">
      <c r="A4195" t="s">
        <v>4847</v>
      </c>
      <c r="B4195">
        <v>2007</v>
      </c>
      <c r="C4195" t="s">
        <v>10</v>
      </c>
      <c r="D4195">
        <v>160</v>
      </c>
      <c r="E4195">
        <v>74</v>
      </c>
      <c r="F4195">
        <v>10.32</v>
      </c>
      <c r="G4195">
        <v>1</v>
      </c>
      <c r="H4195" t="s">
        <v>11</v>
      </c>
      <c r="I4195" t="s">
        <v>4851</v>
      </c>
    </row>
    <row r="4196" spans="1:9" x14ac:dyDescent="0.25">
      <c r="A4196" t="s">
        <v>4847</v>
      </c>
      <c r="B4196">
        <v>2007</v>
      </c>
      <c r="C4196" t="s">
        <v>10</v>
      </c>
      <c r="D4196">
        <v>160</v>
      </c>
      <c r="E4196">
        <v>73</v>
      </c>
      <c r="F4196">
        <v>3.22</v>
      </c>
      <c r="G4196">
        <v>1</v>
      </c>
      <c r="H4196" t="s">
        <v>11</v>
      </c>
      <c r="I4196" t="s">
        <v>4852</v>
      </c>
    </row>
    <row r="4197" spans="1:9" x14ac:dyDescent="0.25">
      <c r="A4197" t="s">
        <v>4847</v>
      </c>
      <c r="B4197">
        <v>2007</v>
      </c>
      <c r="C4197" t="s">
        <v>10</v>
      </c>
      <c r="D4197">
        <v>160</v>
      </c>
      <c r="E4197">
        <v>72</v>
      </c>
      <c r="F4197">
        <v>1.1599999999999999</v>
      </c>
      <c r="G4197">
        <v>1</v>
      </c>
      <c r="H4197" t="s">
        <v>11</v>
      </c>
      <c r="I4197" t="s">
        <v>4853</v>
      </c>
    </row>
    <row r="4198" spans="1:9" x14ac:dyDescent="0.25">
      <c r="A4198" t="s">
        <v>4847</v>
      </c>
      <c r="B4198">
        <v>2007</v>
      </c>
      <c r="C4198" t="s">
        <v>10</v>
      </c>
      <c r="D4198">
        <v>160</v>
      </c>
      <c r="E4198">
        <v>71</v>
      </c>
      <c r="F4198">
        <v>3.85</v>
      </c>
      <c r="G4198">
        <v>1</v>
      </c>
      <c r="H4198" t="s">
        <v>11</v>
      </c>
      <c r="I4198" t="s">
        <v>4854</v>
      </c>
    </row>
    <row r="4199" spans="1:9" x14ac:dyDescent="0.25">
      <c r="A4199" t="s">
        <v>4855</v>
      </c>
      <c r="B4199">
        <v>2007</v>
      </c>
      <c r="C4199" t="s">
        <v>10</v>
      </c>
      <c r="D4199">
        <v>158</v>
      </c>
      <c r="E4199">
        <v>77</v>
      </c>
      <c r="F4199">
        <v>10.16</v>
      </c>
      <c r="G4199">
        <v>1</v>
      </c>
      <c r="H4199" t="s">
        <v>11</v>
      </c>
      <c r="I4199" t="s">
        <v>4856</v>
      </c>
    </row>
    <row r="4200" spans="1:9" x14ac:dyDescent="0.25">
      <c r="A4200" t="s">
        <v>4855</v>
      </c>
      <c r="B4200">
        <v>2007</v>
      </c>
      <c r="C4200" t="s">
        <v>10</v>
      </c>
      <c r="D4200">
        <v>158</v>
      </c>
      <c r="E4200">
        <v>76</v>
      </c>
      <c r="F4200">
        <v>28.83</v>
      </c>
      <c r="G4200">
        <v>0</v>
      </c>
      <c r="H4200" t="s">
        <v>11</v>
      </c>
      <c r="I4200" t="s">
        <v>4857</v>
      </c>
    </row>
    <row r="4201" spans="1:9" x14ac:dyDescent="0.25">
      <c r="A4201" t="s">
        <v>4855</v>
      </c>
      <c r="B4201">
        <v>2007</v>
      </c>
      <c r="C4201" t="s">
        <v>10</v>
      </c>
      <c r="D4201">
        <v>158</v>
      </c>
      <c r="E4201">
        <v>75</v>
      </c>
      <c r="F4201">
        <v>33.21</v>
      </c>
      <c r="G4201">
        <v>0</v>
      </c>
      <c r="H4201" t="s">
        <v>11</v>
      </c>
      <c r="I4201" t="s">
        <v>4858</v>
      </c>
    </row>
    <row r="4202" spans="1:9" x14ac:dyDescent="0.25">
      <c r="A4202" t="s">
        <v>4859</v>
      </c>
      <c r="B4202">
        <v>2007</v>
      </c>
      <c r="C4202" t="s">
        <v>10</v>
      </c>
      <c r="D4202">
        <v>160</v>
      </c>
      <c r="E4202">
        <v>77</v>
      </c>
      <c r="F4202">
        <v>0</v>
      </c>
      <c r="G4202">
        <v>1</v>
      </c>
      <c r="H4202" t="s">
        <v>11</v>
      </c>
      <c r="I4202" t="s">
        <v>4860</v>
      </c>
    </row>
    <row r="4203" spans="1:9" x14ac:dyDescent="0.25">
      <c r="A4203" t="s">
        <v>4859</v>
      </c>
      <c r="B4203">
        <v>2007</v>
      </c>
      <c r="C4203" t="s">
        <v>10</v>
      </c>
      <c r="D4203">
        <v>160</v>
      </c>
      <c r="E4203">
        <v>76</v>
      </c>
      <c r="F4203">
        <v>0</v>
      </c>
      <c r="G4203">
        <v>1</v>
      </c>
      <c r="H4203" t="s">
        <v>11</v>
      </c>
      <c r="I4203" t="s">
        <v>4861</v>
      </c>
    </row>
    <row r="4204" spans="1:9" x14ac:dyDescent="0.25">
      <c r="A4204" t="s">
        <v>4859</v>
      </c>
      <c r="B4204">
        <v>2007</v>
      </c>
      <c r="C4204" t="s">
        <v>10</v>
      </c>
      <c r="D4204">
        <v>160</v>
      </c>
      <c r="E4204">
        <v>75</v>
      </c>
      <c r="F4204">
        <v>0</v>
      </c>
      <c r="G4204">
        <v>1</v>
      </c>
      <c r="H4204" t="s">
        <v>41</v>
      </c>
      <c r="I4204" t="s">
        <v>4862</v>
      </c>
    </row>
    <row r="4205" spans="1:9" x14ac:dyDescent="0.25">
      <c r="A4205" t="s">
        <v>4859</v>
      </c>
      <c r="B4205">
        <v>2007</v>
      </c>
      <c r="C4205" t="s">
        <v>10</v>
      </c>
      <c r="D4205">
        <v>160</v>
      </c>
      <c r="E4205">
        <v>72</v>
      </c>
      <c r="F4205">
        <v>9.0500000000000007</v>
      </c>
      <c r="G4205">
        <v>1</v>
      </c>
      <c r="H4205" t="s">
        <v>11</v>
      </c>
      <c r="I4205" t="s">
        <v>4863</v>
      </c>
    </row>
    <row r="4206" spans="1:9" x14ac:dyDescent="0.25">
      <c r="A4206" t="s">
        <v>4859</v>
      </c>
      <c r="B4206">
        <v>2007</v>
      </c>
      <c r="C4206" t="s">
        <v>10</v>
      </c>
      <c r="D4206">
        <v>160</v>
      </c>
      <c r="E4206">
        <v>71</v>
      </c>
      <c r="F4206">
        <v>35.75</v>
      </c>
      <c r="G4206">
        <v>0</v>
      </c>
      <c r="H4206" t="s">
        <v>11</v>
      </c>
      <c r="I4206" t="s">
        <v>4864</v>
      </c>
    </row>
    <row r="4207" spans="1:9" x14ac:dyDescent="0.25">
      <c r="A4207" t="s">
        <v>4865</v>
      </c>
      <c r="B4207">
        <v>2007</v>
      </c>
      <c r="C4207" t="s">
        <v>10</v>
      </c>
      <c r="D4207">
        <v>160</v>
      </c>
      <c r="E4207">
        <v>77</v>
      </c>
      <c r="F4207">
        <v>0.72</v>
      </c>
      <c r="G4207">
        <v>1</v>
      </c>
      <c r="H4207" t="s">
        <v>11</v>
      </c>
      <c r="I4207" t="s">
        <v>4866</v>
      </c>
    </row>
    <row r="4208" spans="1:9" x14ac:dyDescent="0.25">
      <c r="A4208" t="s">
        <v>4865</v>
      </c>
      <c r="B4208">
        <v>2007</v>
      </c>
      <c r="C4208" t="s">
        <v>10</v>
      </c>
      <c r="D4208">
        <v>160</v>
      </c>
      <c r="E4208">
        <v>76</v>
      </c>
      <c r="F4208">
        <v>0</v>
      </c>
      <c r="G4208">
        <v>1</v>
      </c>
      <c r="H4208" t="s">
        <v>11</v>
      </c>
      <c r="I4208" t="s">
        <v>4867</v>
      </c>
    </row>
    <row r="4209" spans="1:9" x14ac:dyDescent="0.25">
      <c r="A4209" t="s">
        <v>4865</v>
      </c>
      <c r="B4209">
        <v>2007</v>
      </c>
      <c r="C4209" t="s">
        <v>10</v>
      </c>
      <c r="D4209">
        <v>160</v>
      </c>
      <c r="E4209">
        <v>75</v>
      </c>
      <c r="F4209">
        <v>0.22</v>
      </c>
      <c r="G4209">
        <v>1</v>
      </c>
      <c r="H4209" t="s">
        <v>11</v>
      </c>
      <c r="I4209" t="s">
        <v>4868</v>
      </c>
    </row>
    <row r="4210" spans="1:9" x14ac:dyDescent="0.25">
      <c r="A4210" t="s">
        <v>4865</v>
      </c>
      <c r="B4210">
        <v>2007</v>
      </c>
      <c r="C4210" t="s">
        <v>10</v>
      </c>
      <c r="D4210">
        <v>160</v>
      </c>
      <c r="E4210">
        <v>74</v>
      </c>
      <c r="F4210">
        <v>9.33</v>
      </c>
      <c r="G4210">
        <v>1</v>
      </c>
      <c r="H4210" t="s">
        <v>11</v>
      </c>
      <c r="I4210" t="s">
        <v>4869</v>
      </c>
    </row>
    <row r="4211" spans="1:9" x14ac:dyDescent="0.25">
      <c r="A4211" t="s">
        <v>4865</v>
      </c>
      <c r="B4211">
        <v>2007</v>
      </c>
      <c r="C4211" t="s">
        <v>10</v>
      </c>
      <c r="D4211">
        <v>160</v>
      </c>
      <c r="E4211">
        <v>73</v>
      </c>
      <c r="F4211">
        <v>22.28</v>
      </c>
      <c r="G4211">
        <v>0</v>
      </c>
      <c r="H4211" t="s">
        <v>11</v>
      </c>
      <c r="I4211" t="s">
        <v>4870</v>
      </c>
    </row>
    <row r="4212" spans="1:9" x14ac:dyDescent="0.25">
      <c r="A4212" t="s">
        <v>4865</v>
      </c>
      <c r="B4212">
        <v>2007</v>
      </c>
      <c r="C4212" t="s">
        <v>10</v>
      </c>
      <c r="D4212">
        <v>160</v>
      </c>
      <c r="E4212">
        <v>72</v>
      </c>
      <c r="F4212">
        <v>0.63</v>
      </c>
      <c r="G4212">
        <v>1</v>
      </c>
      <c r="H4212" t="s">
        <v>11</v>
      </c>
      <c r="I4212" t="s">
        <v>4871</v>
      </c>
    </row>
    <row r="4213" spans="1:9" x14ac:dyDescent="0.25">
      <c r="A4213" t="s">
        <v>4865</v>
      </c>
      <c r="B4213">
        <v>2007</v>
      </c>
      <c r="C4213" t="s">
        <v>10</v>
      </c>
      <c r="D4213">
        <v>160</v>
      </c>
      <c r="E4213">
        <v>71</v>
      </c>
      <c r="F4213">
        <v>0.18</v>
      </c>
      <c r="G4213">
        <v>1</v>
      </c>
      <c r="H4213" t="s">
        <v>11</v>
      </c>
      <c r="I4213" t="s">
        <v>4872</v>
      </c>
    </row>
    <row r="4214" spans="1:9" x14ac:dyDescent="0.25">
      <c r="A4214" t="s">
        <v>4873</v>
      </c>
      <c r="B4214">
        <v>2007</v>
      </c>
      <c r="C4214" t="s">
        <v>10</v>
      </c>
      <c r="D4214">
        <v>160</v>
      </c>
      <c r="E4214">
        <v>77</v>
      </c>
      <c r="F4214">
        <v>0</v>
      </c>
      <c r="G4214">
        <v>1</v>
      </c>
      <c r="H4214" t="s">
        <v>11</v>
      </c>
      <c r="I4214" t="s">
        <v>4874</v>
      </c>
    </row>
    <row r="4215" spans="1:9" x14ac:dyDescent="0.25">
      <c r="A4215" t="s">
        <v>4873</v>
      </c>
      <c r="B4215">
        <v>2007</v>
      </c>
      <c r="C4215" t="s">
        <v>10</v>
      </c>
      <c r="D4215">
        <v>160</v>
      </c>
      <c r="E4215">
        <v>76</v>
      </c>
      <c r="F4215">
        <v>0</v>
      </c>
      <c r="G4215">
        <v>1</v>
      </c>
      <c r="H4215" t="s">
        <v>11</v>
      </c>
      <c r="I4215" t="s">
        <v>4875</v>
      </c>
    </row>
    <row r="4216" spans="1:9" x14ac:dyDescent="0.25">
      <c r="A4216" t="s">
        <v>4873</v>
      </c>
      <c r="B4216">
        <v>2007</v>
      </c>
      <c r="C4216" t="s">
        <v>10</v>
      </c>
      <c r="D4216">
        <v>160</v>
      </c>
      <c r="E4216">
        <v>75</v>
      </c>
      <c r="F4216">
        <v>0</v>
      </c>
      <c r="G4216">
        <v>1</v>
      </c>
      <c r="H4216" t="s">
        <v>11</v>
      </c>
      <c r="I4216" t="s">
        <v>4876</v>
      </c>
    </row>
    <row r="4217" spans="1:9" x14ac:dyDescent="0.25">
      <c r="A4217" t="s">
        <v>4873</v>
      </c>
      <c r="B4217">
        <v>2007</v>
      </c>
      <c r="C4217" t="s">
        <v>10</v>
      </c>
      <c r="D4217">
        <v>160</v>
      </c>
      <c r="E4217">
        <v>74</v>
      </c>
      <c r="F4217">
        <v>0.15</v>
      </c>
      <c r="G4217">
        <v>1</v>
      </c>
      <c r="H4217" t="s">
        <v>11</v>
      </c>
      <c r="I4217" t="s">
        <v>4877</v>
      </c>
    </row>
    <row r="4218" spans="1:9" x14ac:dyDescent="0.25">
      <c r="A4218" t="s">
        <v>4873</v>
      </c>
      <c r="B4218">
        <v>2007</v>
      </c>
      <c r="C4218" t="s">
        <v>10</v>
      </c>
      <c r="D4218">
        <v>160</v>
      </c>
      <c r="E4218">
        <v>73</v>
      </c>
      <c r="F4218">
        <v>0</v>
      </c>
      <c r="G4218">
        <v>1</v>
      </c>
      <c r="H4218" t="s">
        <v>11</v>
      </c>
      <c r="I4218" t="s">
        <v>4878</v>
      </c>
    </row>
    <row r="4219" spans="1:9" x14ac:dyDescent="0.25">
      <c r="A4219" t="s">
        <v>4873</v>
      </c>
      <c r="B4219">
        <v>2007</v>
      </c>
      <c r="C4219" t="s">
        <v>10</v>
      </c>
      <c r="D4219">
        <v>160</v>
      </c>
      <c r="E4219">
        <v>71</v>
      </c>
      <c r="F4219">
        <v>0</v>
      </c>
      <c r="G4219">
        <v>1</v>
      </c>
      <c r="H4219" t="s">
        <v>11</v>
      </c>
      <c r="I4219" t="s">
        <v>4879</v>
      </c>
    </row>
    <row r="4220" spans="1:9" x14ac:dyDescent="0.25">
      <c r="A4220" t="s">
        <v>4880</v>
      </c>
      <c r="B4220">
        <v>2007</v>
      </c>
      <c r="C4220" t="s">
        <v>10</v>
      </c>
      <c r="D4220">
        <v>161</v>
      </c>
      <c r="E4220">
        <v>76</v>
      </c>
      <c r="F4220">
        <v>0</v>
      </c>
      <c r="G4220">
        <v>1</v>
      </c>
      <c r="H4220" t="s">
        <v>11</v>
      </c>
      <c r="I4220" t="s">
        <v>4881</v>
      </c>
    </row>
    <row r="4221" spans="1:9" x14ac:dyDescent="0.25">
      <c r="A4221" t="s">
        <v>4880</v>
      </c>
      <c r="B4221">
        <v>2007</v>
      </c>
      <c r="C4221" t="s">
        <v>10</v>
      </c>
      <c r="D4221">
        <v>161</v>
      </c>
      <c r="E4221">
        <v>75</v>
      </c>
      <c r="F4221">
        <v>0</v>
      </c>
      <c r="G4221">
        <v>1</v>
      </c>
      <c r="H4221" t="s">
        <v>11</v>
      </c>
      <c r="I4221" t="s">
        <v>4882</v>
      </c>
    </row>
    <row r="4222" spans="1:9" x14ac:dyDescent="0.25">
      <c r="A4222" t="s">
        <v>4880</v>
      </c>
      <c r="B4222">
        <v>2007</v>
      </c>
      <c r="C4222" t="s">
        <v>10</v>
      </c>
      <c r="D4222">
        <v>161</v>
      </c>
      <c r="E4222">
        <v>74</v>
      </c>
      <c r="F4222">
        <v>0</v>
      </c>
      <c r="G4222">
        <v>1</v>
      </c>
      <c r="H4222" t="s">
        <v>11</v>
      </c>
      <c r="I4222" t="s">
        <v>4883</v>
      </c>
    </row>
    <row r="4223" spans="1:9" x14ac:dyDescent="0.25">
      <c r="A4223" t="s">
        <v>4880</v>
      </c>
      <c r="B4223">
        <v>2007</v>
      </c>
      <c r="C4223" t="s">
        <v>10</v>
      </c>
      <c r="D4223">
        <v>161</v>
      </c>
      <c r="E4223">
        <v>73</v>
      </c>
      <c r="F4223">
        <v>0</v>
      </c>
      <c r="G4223">
        <v>1</v>
      </c>
      <c r="H4223" t="s">
        <v>11</v>
      </c>
      <c r="I4223" t="s">
        <v>4884</v>
      </c>
    </row>
    <row r="4224" spans="1:9" x14ac:dyDescent="0.25">
      <c r="A4224" t="s">
        <v>4880</v>
      </c>
      <c r="B4224">
        <v>2007</v>
      </c>
      <c r="C4224" t="s">
        <v>10</v>
      </c>
      <c r="D4224">
        <v>161</v>
      </c>
      <c r="E4224">
        <v>72</v>
      </c>
      <c r="F4224">
        <v>0.02</v>
      </c>
      <c r="G4224">
        <v>1</v>
      </c>
      <c r="H4224" t="s">
        <v>11</v>
      </c>
      <c r="I4224" t="s">
        <v>4885</v>
      </c>
    </row>
    <row r="4225" spans="1:9" x14ac:dyDescent="0.25">
      <c r="A4225" t="s">
        <v>4880</v>
      </c>
      <c r="B4225">
        <v>2007</v>
      </c>
      <c r="C4225" t="s">
        <v>10</v>
      </c>
      <c r="D4225">
        <v>161</v>
      </c>
      <c r="E4225">
        <v>71</v>
      </c>
      <c r="F4225">
        <v>0.01</v>
      </c>
      <c r="G4225">
        <v>1</v>
      </c>
      <c r="H4225" t="s">
        <v>11</v>
      </c>
      <c r="I4225" t="s">
        <v>4886</v>
      </c>
    </row>
    <row r="4226" spans="1:9" x14ac:dyDescent="0.25">
      <c r="A4226" t="s">
        <v>4887</v>
      </c>
      <c r="B4226">
        <v>2007</v>
      </c>
      <c r="C4226" t="s">
        <v>10</v>
      </c>
      <c r="D4226">
        <v>158</v>
      </c>
      <c r="E4226">
        <v>77</v>
      </c>
      <c r="F4226">
        <v>12.21</v>
      </c>
      <c r="G4226">
        <v>1</v>
      </c>
      <c r="H4226" t="s">
        <v>11</v>
      </c>
      <c r="I4226" t="s">
        <v>4888</v>
      </c>
    </row>
    <row r="4227" spans="1:9" x14ac:dyDescent="0.25">
      <c r="A4227" t="s">
        <v>4887</v>
      </c>
      <c r="B4227">
        <v>2007</v>
      </c>
      <c r="C4227" t="s">
        <v>10</v>
      </c>
      <c r="D4227">
        <v>158</v>
      </c>
      <c r="E4227">
        <v>76</v>
      </c>
      <c r="F4227">
        <v>33.630000000000003</v>
      </c>
      <c r="G4227">
        <v>0</v>
      </c>
      <c r="H4227" t="s">
        <v>11</v>
      </c>
      <c r="I4227" t="s">
        <v>4889</v>
      </c>
    </row>
    <row r="4228" spans="1:9" x14ac:dyDescent="0.25">
      <c r="A4228" t="s">
        <v>4887</v>
      </c>
      <c r="B4228">
        <v>2007</v>
      </c>
      <c r="C4228" t="s">
        <v>10</v>
      </c>
      <c r="D4228">
        <v>158</v>
      </c>
      <c r="E4228">
        <v>75</v>
      </c>
      <c r="F4228">
        <v>52.92</v>
      </c>
      <c r="G4228">
        <v>0</v>
      </c>
      <c r="H4228" t="s">
        <v>11</v>
      </c>
      <c r="I4228" t="s">
        <v>4890</v>
      </c>
    </row>
    <row r="4229" spans="1:9" x14ac:dyDescent="0.25">
      <c r="A4229" t="s">
        <v>4887</v>
      </c>
      <c r="B4229">
        <v>2007</v>
      </c>
      <c r="C4229" t="s">
        <v>10</v>
      </c>
      <c r="D4229">
        <v>158</v>
      </c>
      <c r="E4229">
        <v>74</v>
      </c>
      <c r="F4229">
        <v>63.44</v>
      </c>
      <c r="G4229">
        <v>0</v>
      </c>
      <c r="H4229" t="s">
        <v>41</v>
      </c>
      <c r="I4229" t="s">
        <v>4891</v>
      </c>
    </row>
    <row r="4230" spans="1:9" x14ac:dyDescent="0.25">
      <c r="A4230" t="s">
        <v>4887</v>
      </c>
      <c r="B4230">
        <v>2007</v>
      </c>
      <c r="C4230" t="s">
        <v>10</v>
      </c>
      <c r="D4230">
        <v>158</v>
      </c>
      <c r="E4230">
        <v>73</v>
      </c>
      <c r="F4230">
        <v>64.849999999999994</v>
      </c>
      <c r="G4230">
        <v>0</v>
      </c>
      <c r="H4230" t="s">
        <v>11</v>
      </c>
      <c r="I4230" t="s">
        <v>4892</v>
      </c>
    </row>
    <row r="4231" spans="1:9" x14ac:dyDescent="0.25">
      <c r="A4231" t="s">
        <v>4887</v>
      </c>
      <c r="B4231">
        <v>2007</v>
      </c>
      <c r="C4231" t="s">
        <v>10</v>
      </c>
      <c r="D4231">
        <v>158</v>
      </c>
      <c r="E4231">
        <v>72</v>
      </c>
      <c r="F4231">
        <v>47.15</v>
      </c>
      <c r="G4231">
        <v>0</v>
      </c>
      <c r="H4231" t="s">
        <v>11</v>
      </c>
      <c r="I4231" t="s">
        <v>4893</v>
      </c>
    </row>
    <row r="4232" spans="1:9" x14ac:dyDescent="0.25">
      <c r="A4232" t="s">
        <v>4887</v>
      </c>
      <c r="B4232">
        <v>2007</v>
      </c>
      <c r="C4232" t="s">
        <v>10</v>
      </c>
      <c r="D4232">
        <v>158</v>
      </c>
      <c r="E4232">
        <v>71</v>
      </c>
      <c r="F4232">
        <v>45.51</v>
      </c>
      <c r="G4232">
        <v>0</v>
      </c>
      <c r="H4232" t="s">
        <v>11</v>
      </c>
      <c r="I4232" t="s">
        <v>4894</v>
      </c>
    </row>
    <row r="4233" spans="1:9" x14ac:dyDescent="0.25">
      <c r="A4233" t="s">
        <v>4895</v>
      </c>
      <c r="B4233">
        <v>2007</v>
      </c>
      <c r="C4233" t="s">
        <v>10</v>
      </c>
      <c r="D4233">
        <v>160</v>
      </c>
      <c r="E4233">
        <v>77</v>
      </c>
      <c r="F4233">
        <v>0</v>
      </c>
      <c r="G4233">
        <v>1</v>
      </c>
      <c r="H4233" t="s">
        <v>11</v>
      </c>
      <c r="I4233" t="s">
        <v>4896</v>
      </c>
    </row>
    <row r="4234" spans="1:9" x14ac:dyDescent="0.25">
      <c r="A4234" t="s">
        <v>4895</v>
      </c>
      <c r="B4234">
        <v>2007</v>
      </c>
      <c r="C4234" t="s">
        <v>10</v>
      </c>
      <c r="D4234">
        <v>160</v>
      </c>
      <c r="E4234">
        <v>76</v>
      </c>
      <c r="F4234">
        <v>0.16</v>
      </c>
      <c r="G4234">
        <v>1</v>
      </c>
      <c r="H4234" t="s">
        <v>11</v>
      </c>
      <c r="I4234" t="s">
        <v>4897</v>
      </c>
    </row>
    <row r="4235" spans="1:9" x14ac:dyDescent="0.25">
      <c r="A4235" t="s">
        <v>4895</v>
      </c>
      <c r="B4235">
        <v>2007</v>
      </c>
      <c r="C4235" t="s">
        <v>10</v>
      </c>
      <c r="D4235">
        <v>160</v>
      </c>
      <c r="E4235">
        <v>75</v>
      </c>
      <c r="F4235">
        <v>0.72</v>
      </c>
      <c r="G4235">
        <v>1</v>
      </c>
      <c r="H4235" t="s">
        <v>11</v>
      </c>
      <c r="I4235" t="s">
        <v>4898</v>
      </c>
    </row>
    <row r="4236" spans="1:9" x14ac:dyDescent="0.25">
      <c r="A4236" t="s">
        <v>4895</v>
      </c>
      <c r="B4236">
        <v>2007</v>
      </c>
      <c r="C4236" t="s">
        <v>10</v>
      </c>
      <c r="D4236">
        <v>160</v>
      </c>
      <c r="E4236">
        <v>74</v>
      </c>
      <c r="F4236">
        <v>0</v>
      </c>
      <c r="G4236">
        <v>1</v>
      </c>
      <c r="H4236" t="s">
        <v>11</v>
      </c>
      <c r="I4236" t="s">
        <v>4899</v>
      </c>
    </row>
    <row r="4237" spans="1:9" x14ac:dyDescent="0.25">
      <c r="A4237" t="s">
        <v>4895</v>
      </c>
      <c r="B4237">
        <v>2007</v>
      </c>
      <c r="C4237" t="s">
        <v>10</v>
      </c>
      <c r="D4237">
        <v>160</v>
      </c>
      <c r="E4237">
        <v>73</v>
      </c>
      <c r="F4237">
        <v>0.01</v>
      </c>
      <c r="G4237">
        <v>1</v>
      </c>
      <c r="H4237" t="s">
        <v>11</v>
      </c>
      <c r="I4237" t="s">
        <v>4900</v>
      </c>
    </row>
    <row r="4238" spans="1:9" x14ac:dyDescent="0.25">
      <c r="A4238" t="s">
        <v>4895</v>
      </c>
      <c r="B4238">
        <v>2007</v>
      </c>
      <c r="C4238" t="s">
        <v>10</v>
      </c>
      <c r="D4238">
        <v>160</v>
      </c>
      <c r="E4238">
        <v>72</v>
      </c>
      <c r="F4238">
        <v>0.01</v>
      </c>
      <c r="G4238">
        <v>1</v>
      </c>
      <c r="H4238" t="s">
        <v>11</v>
      </c>
      <c r="I4238" t="s">
        <v>4901</v>
      </c>
    </row>
    <row r="4239" spans="1:9" x14ac:dyDescent="0.25">
      <c r="A4239" t="s">
        <v>4895</v>
      </c>
      <c r="B4239">
        <v>2007</v>
      </c>
      <c r="C4239" t="s">
        <v>10</v>
      </c>
      <c r="D4239">
        <v>160</v>
      </c>
      <c r="E4239">
        <v>71</v>
      </c>
      <c r="F4239">
        <v>5.52</v>
      </c>
      <c r="G4239">
        <v>1</v>
      </c>
      <c r="H4239" t="s">
        <v>11</v>
      </c>
      <c r="I4239" t="s">
        <v>4902</v>
      </c>
    </row>
    <row r="4240" spans="1:9" x14ac:dyDescent="0.25">
      <c r="A4240" t="s">
        <v>4903</v>
      </c>
      <c r="B4240">
        <v>2007</v>
      </c>
      <c r="C4240" t="s">
        <v>10</v>
      </c>
      <c r="D4240">
        <v>159</v>
      </c>
      <c r="E4240">
        <v>78</v>
      </c>
      <c r="F4240">
        <v>15.39</v>
      </c>
      <c r="G4240">
        <v>1</v>
      </c>
      <c r="H4240" t="s">
        <v>11</v>
      </c>
      <c r="I4240" t="s">
        <v>4904</v>
      </c>
    </row>
    <row r="4241" spans="1:9" x14ac:dyDescent="0.25">
      <c r="A4241" t="s">
        <v>4903</v>
      </c>
      <c r="B4241">
        <v>2007</v>
      </c>
      <c r="C4241" t="s">
        <v>10</v>
      </c>
      <c r="D4241">
        <v>159</v>
      </c>
      <c r="E4241">
        <v>77</v>
      </c>
      <c r="F4241">
        <v>2.46</v>
      </c>
      <c r="G4241">
        <v>1</v>
      </c>
      <c r="H4241" t="s">
        <v>11</v>
      </c>
      <c r="I4241" t="s">
        <v>4905</v>
      </c>
    </row>
    <row r="4242" spans="1:9" x14ac:dyDescent="0.25">
      <c r="A4242" t="s">
        <v>4903</v>
      </c>
      <c r="B4242">
        <v>2007</v>
      </c>
      <c r="C4242" t="s">
        <v>10</v>
      </c>
      <c r="D4242">
        <v>159</v>
      </c>
      <c r="E4242">
        <v>76</v>
      </c>
      <c r="F4242">
        <v>36.18</v>
      </c>
      <c r="G4242">
        <v>0</v>
      </c>
      <c r="H4242" t="s">
        <v>11</v>
      </c>
      <c r="I4242" t="s">
        <v>4906</v>
      </c>
    </row>
    <row r="4243" spans="1:9" x14ac:dyDescent="0.25">
      <c r="A4243" t="s">
        <v>4903</v>
      </c>
      <c r="B4243">
        <v>2007</v>
      </c>
      <c r="C4243" t="s">
        <v>10</v>
      </c>
      <c r="D4243">
        <v>159</v>
      </c>
      <c r="E4243">
        <v>75</v>
      </c>
      <c r="F4243">
        <v>33.97</v>
      </c>
      <c r="G4243">
        <v>0</v>
      </c>
      <c r="H4243" t="s">
        <v>11</v>
      </c>
      <c r="I4243" t="s">
        <v>4907</v>
      </c>
    </row>
    <row r="4244" spans="1:9" x14ac:dyDescent="0.25">
      <c r="A4244" t="s">
        <v>4903</v>
      </c>
      <c r="B4244">
        <v>2007</v>
      </c>
      <c r="C4244" t="s">
        <v>10</v>
      </c>
      <c r="D4244">
        <v>159</v>
      </c>
      <c r="E4244">
        <v>74</v>
      </c>
      <c r="F4244">
        <v>39.11</v>
      </c>
      <c r="G4244">
        <v>0</v>
      </c>
      <c r="H4244" t="s">
        <v>11</v>
      </c>
      <c r="I4244" t="s">
        <v>4908</v>
      </c>
    </row>
    <row r="4245" spans="1:9" x14ac:dyDescent="0.25">
      <c r="A4245" t="s">
        <v>4903</v>
      </c>
      <c r="B4245">
        <v>2007</v>
      </c>
      <c r="C4245" t="s">
        <v>10</v>
      </c>
      <c r="D4245">
        <v>159</v>
      </c>
      <c r="E4245">
        <v>73</v>
      </c>
      <c r="F4245">
        <v>44.09</v>
      </c>
      <c r="G4245">
        <v>0</v>
      </c>
      <c r="H4245" t="s">
        <v>11</v>
      </c>
      <c r="I4245" t="s">
        <v>4909</v>
      </c>
    </row>
    <row r="4246" spans="1:9" x14ac:dyDescent="0.25">
      <c r="A4246" t="s">
        <v>4903</v>
      </c>
      <c r="B4246">
        <v>2007</v>
      </c>
      <c r="C4246" t="s">
        <v>10</v>
      </c>
      <c r="D4246">
        <v>159</v>
      </c>
      <c r="E4246">
        <v>72</v>
      </c>
      <c r="F4246">
        <v>23.4</v>
      </c>
      <c r="G4246">
        <v>0</v>
      </c>
      <c r="H4246" t="s">
        <v>11</v>
      </c>
      <c r="I4246" t="s">
        <v>4910</v>
      </c>
    </row>
    <row r="4247" spans="1:9" x14ac:dyDescent="0.25">
      <c r="A4247" t="s">
        <v>4903</v>
      </c>
      <c r="B4247">
        <v>2007</v>
      </c>
      <c r="C4247" t="s">
        <v>10</v>
      </c>
      <c r="D4247">
        <v>159</v>
      </c>
      <c r="E4247">
        <v>71</v>
      </c>
      <c r="F4247">
        <v>23.32</v>
      </c>
      <c r="G4247">
        <v>0</v>
      </c>
      <c r="H4247" t="s">
        <v>11</v>
      </c>
      <c r="I4247" t="s">
        <v>4911</v>
      </c>
    </row>
    <row r="4248" spans="1:9" x14ac:dyDescent="0.25">
      <c r="A4248" t="s">
        <v>4903</v>
      </c>
      <c r="B4248">
        <v>2007</v>
      </c>
      <c r="C4248" t="s">
        <v>10</v>
      </c>
      <c r="D4248">
        <v>159</v>
      </c>
      <c r="E4248">
        <v>70</v>
      </c>
      <c r="F4248">
        <v>15.56</v>
      </c>
      <c r="G4248">
        <v>1</v>
      </c>
      <c r="H4248" t="s">
        <v>11</v>
      </c>
      <c r="I4248" t="s">
        <v>4912</v>
      </c>
    </row>
    <row r="4249" spans="1:9" x14ac:dyDescent="0.25">
      <c r="A4249" t="s">
        <v>4903</v>
      </c>
      <c r="B4249">
        <v>2007</v>
      </c>
      <c r="C4249" t="s">
        <v>10</v>
      </c>
      <c r="D4249">
        <v>159</v>
      </c>
      <c r="E4249">
        <v>69</v>
      </c>
      <c r="F4249">
        <v>4.58</v>
      </c>
      <c r="G4249">
        <v>1</v>
      </c>
      <c r="H4249" t="s">
        <v>41</v>
      </c>
      <c r="I4249" t="s">
        <v>4913</v>
      </c>
    </row>
    <row r="4250" spans="1:9" x14ac:dyDescent="0.25">
      <c r="A4250" t="s">
        <v>4914</v>
      </c>
      <c r="B4250">
        <v>2007</v>
      </c>
      <c r="C4250" t="s">
        <v>10</v>
      </c>
      <c r="D4250">
        <v>158</v>
      </c>
      <c r="E4250">
        <v>77</v>
      </c>
      <c r="F4250">
        <v>26.09</v>
      </c>
      <c r="G4250">
        <v>0</v>
      </c>
      <c r="H4250" t="s">
        <v>11</v>
      </c>
      <c r="I4250" t="s">
        <v>4915</v>
      </c>
    </row>
    <row r="4251" spans="1:9" x14ac:dyDescent="0.25">
      <c r="A4251" t="s">
        <v>4914</v>
      </c>
      <c r="B4251">
        <v>2007</v>
      </c>
      <c r="C4251" t="s">
        <v>10</v>
      </c>
      <c r="D4251">
        <v>158</v>
      </c>
      <c r="E4251">
        <v>76</v>
      </c>
      <c r="F4251">
        <v>36.26</v>
      </c>
      <c r="G4251">
        <v>0</v>
      </c>
      <c r="H4251" t="s">
        <v>11</v>
      </c>
      <c r="I4251" t="s">
        <v>4916</v>
      </c>
    </row>
    <row r="4252" spans="1:9" x14ac:dyDescent="0.25">
      <c r="A4252" t="s">
        <v>4914</v>
      </c>
      <c r="B4252">
        <v>2007</v>
      </c>
      <c r="C4252" t="s">
        <v>10</v>
      </c>
      <c r="D4252">
        <v>158</v>
      </c>
      <c r="E4252">
        <v>75</v>
      </c>
      <c r="F4252">
        <v>51.45</v>
      </c>
      <c r="G4252">
        <v>0</v>
      </c>
      <c r="H4252" t="s">
        <v>11</v>
      </c>
      <c r="I4252" t="s">
        <v>4917</v>
      </c>
    </row>
    <row r="4253" spans="1:9" x14ac:dyDescent="0.25">
      <c r="A4253" t="s">
        <v>4914</v>
      </c>
      <c r="B4253">
        <v>2007</v>
      </c>
      <c r="C4253" t="s">
        <v>10</v>
      </c>
      <c r="D4253">
        <v>158</v>
      </c>
      <c r="E4253">
        <v>74</v>
      </c>
      <c r="F4253">
        <v>68.150000000000006</v>
      </c>
      <c r="G4253">
        <v>0</v>
      </c>
      <c r="H4253" t="s">
        <v>41</v>
      </c>
      <c r="I4253" t="s">
        <v>4918</v>
      </c>
    </row>
    <row r="4254" spans="1:9" x14ac:dyDescent="0.25">
      <c r="A4254" t="s">
        <v>4914</v>
      </c>
      <c r="B4254">
        <v>2007</v>
      </c>
      <c r="C4254" t="s">
        <v>10</v>
      </c>
      <c r="D4254">
        <v>158</v>
      </c>
      <c r="E4254">
        <v>73</v>
      </c>
      <c r="F4254">
        <v>86.7</v>
      </c>
      <c r="G4254">
        <v>0</v>
      </c>
      <c r="H4254" t="s">
        <v>41</v>
      </c>
      <c r="I4254" t="s">
        <v>4919</v>
      </c>
    </row>
    <row r="4255" spans="1:9" x14ac:dyDescent="0.25">
      <c r="A4255" t="s">
        <v>4914</v>
      </c>
      <c r="B4255">
        <v>2007</v>
      </c>
      <c r="C4255" t="s">
        <v>10</v>
      </c>
      <c r="D4255">
        <v>158</v>
      </c>
      <c r="E4255">
        <v>72</v>
      </c>
      <c r="F4255">
        <v>78.569999999999993</v>
      </c>
      <c r="G4255">
        <v>0</v>
      </c>
      <c r="H4255" t="s">
        <v>41</v>
      </c>
      <c r="I4255" t="s">
        <v>4920</v>
      </c>
    </row>
    <row r="4256" spans="1:9" x14ac:dyDescent="0.25">
      <c r="A4256" t="s">
        <v>4914</v>
      </c>
      <c r="B4256">
        <v>2007</v>
      </c>
      <c r="C4256" t="s">
        <v>10</v>
      </c>
      <c r="D4256">
        <v>158</v>
      </c>
      <c r="E4256">
        <v>71</v>
      </c>
      <c r="F4256">
        <v>49.83</v>
      </c>
      <c r="G4256">
        <v>0</v>
      </c>
      <c r="H4256" t="s">
        <v>11</v>
      </c>
      <c r="I4256" t="s">
        <v>4921</v>
      </c>
    </row>
    <row r="4257" spans="1:9" x14ac:dyDescent="0.25">
      <c r="A4257" t="s">
        <v>4922</v>
      </c>
      <c r="B4257">
        <v>2007</v>
      </c>
      <c r="C4257" t="s">
        <v>10</v>
      </c>
      <c r="D4257">
        <v>160</v>
      </c>
      <c r="E4257">
        <v>77</v>
      </c>
      <c r="F4257">
        <v>23.2</v>
      </c>
      <c r="G4257">
        <v>0</v>
      </c>
      <c r="H4257" t="s">
        <v>11</v>
      </c>
      <c r="I4257" t="s">
        <v>4923</v>
      </c>
    </row>
    <row r="4258" spans="1:9" x14ac:dyDescent="0.25">
      <c r="A4258" t="s">
        <v>4922</v>
      </c>
      <c r="B4258">
        <v>2007</v>
      </c>
      <c r="C4258" t="s">
        <v>10</v>
      </c>
      <c r="D4258">
        <v>160</v>
      </c>
      <c r="E4258">
        <v>76</v>
      </c>
      <c r="F4258">
        <v>26.84</v>
      </c>
      <c r="G4258">
        <v>0</v>
      </c>
      <c r="H4258" t="s">
        <v>11</v>
      </c>
      <c r="I4258" t="s">
        <v>4924</v>
      </c>
    </row>
    <row r="4259" spans="1:9" x14ac:dyDescent="0.25">
      <c r="A4259" t="s">
        <v>4922</v>
      </c>
      <c r="B4259">
        <v>2007</v>
      </c>
      <c r="C4259" t="s">
        <v>10</v>
      </c>
      <c r="D4259">
        <v>160</v>
      </c>
      <c r="E4259">
        <v>75</v>
      </c>
      <c r="F4259">
        <v>12.12</v>
      </c>
      <c r="G4259">
        <v>1</v>
      </c>
      <c r="H4259" t="s">
        <v>11</v>
      </c>
      <c r="I4259" t="s">
        <v>4925</v>
      </c>
    </row>
    <row r="4260" spans="1:9" x14ac:dyDescent="0.25">
      <c r="A4260" t="s">
        <v>4922</v>
      </c>
      <c r="B4260">
        <v>2007</v>
      </c>
      <c r="C4260" t="s">
        <v>10</v>
      </c>
      <c r="D4260">
        <v>160</v>
      </c>
      <c r="E4260">
        <v>74</v>
      </c>
      <c r="F4260">
        <v>0</v>
      </c>
      <c r="G4260">
        <v>1</v>
      </c>
      <c r="H4260" t="s">
        <v>11</v>
      </c>
      <c r="I4260" t="s">
        <v>4926</v>
      </c>
    </row>
    <row r="4261" spans="1:9" x14ac:dyDescent="0.25">
      <c r="A4261" t="s">
        <v>4922</v>
      </c>
      <c r="B4261">
        <v>2007</v>
      </c>
      <c r="C4261" t="s">
        <v>10</v>
      </c>
      <c r="D4261">
        <v>160</v>
      </c>
      <c r="E4261">
        <v>73</v>
      </c>
      <c r="F4261">
        <v>0</v>
      </c>
      <c r="G4261">
        <v>1</v>
      </c>
      <c r="H4261" t="s">
        <v>11</v>
      </c>
      <c r="I4261" t="s">
        <v>4927</v>
      </c>
    </row>
    <row r="4262" spans="1:9" x14ac:dyDescent="0.25">
      <c r="A4262" t="s">
        <v>4922</v>
      </c>
      <c r="B4262">
        <v>2007</v>
      </c>
      <c r="C4262" t="s">
        <v>10</v>
      </c>
      <c r="D4262">
        <v>160</v>
      </c>
      <c r="E4262">
        <v>72</v>
      </c>
      <c r="F4262">
        <v>0</v>
      </c>
      <c r="G4262">
        <v>1</v>
      </c>
      <c r="H4262" t="s">
        <v>11</v>
      </c>
      <c r="I4262" t="s">
        <v>4928</v>
      </c>
    </row>
    <row r="4263" spans="1:9" x14ac:dyDescent="0.25">
      <c r="A4263" t="s">
        <v>4922</v>
      </c>
      <c r="B4263">
        <v>2007</v>
      </c>
      <c r="C4263" t="s">
        <v>10</v>
      </c>
      <c r="D4263">
        <v>160</v>
      </c>
      <c r="E4263">
        <v>71</v>
      </c>
      <c r="F4263">
        <v>0</v>
      </c>
      <c r="G4263">
        <v>1</v>
      </c>
      <c r="H4263" t="s">
        <v>11</v>
      </c>
      <c r="I4263" t="s">
        <v>4929</v>
      </c>
    </row>
    <row r="4264" spans="1:9" x14ac:dyDescent="0.25">
      <c r="A4264" t="s">
        <v>4930</v>
      </c>
      <c r="B4264">
        <v>2007</v>
      </c>
      <c r="C4264" t="s">
        <v>10</v>
      </c>
      <c r="D4264">
        <v>158</v>
      </c>
      <c r="E4264">
        <v>77</v>
      </c>
      <c r="F4264">
        <v>47.68</v>
      </c>
      <c r="G4264">
        <v>0</v>
      </c>
      <c r="H4264" t="s">
        <v>11</v>
      </c>
      <c r="I4264" t="s">
        <v>4931</v>
      </c>
    </row>
    <row r="4265" spans="1:9" x14ac:dyDescent="0.25">
      <c r="A4265" t="s">
        <v>4930</v>
      </c>
      <c r="B4265">
        <v>2007</v>
      </c>
      <c r="C4265" t="s">
        <v>10</v>
      </c>
      <c r="D4265">
        <v>158</v>
      </c>
      <c r="E4265">
        <v>76</v>
      </c>
      <c r="F4265">
        <v>90.89</v>
      </c>
      <c r="G4265">
        <v>0</v>
      </c>
      <c r="H4265" t="s">
        <v>41</v>
      </c>
      <c r="I4265" t="s">
        <v>4932</v>
      </c>
    </row>
    <row r="4266" spans="1:9" x14ac:dyDescent="0.25">
      <c r="A4266" t="s">
        <v>4930</v>
      </c>
      <c r="B4266">
        <v>2007</v>
      </c>
      <c r="C4266" t="s">
        <v>10</v>
      </c>
      <c r="D4266">
        <v>158</v>
      </c>
      <c r="E4266">
        <v>75</v>
      </c>
      <c r="F4266">
        <v>92.42</v>
      </c>
      <c r="G4266">
        <v>0</v>
      </c>
      <c r="H4266" t="s">
        <v>41</v>
      </c>
      <c r="I4266" t="s">
        <v>4933</v>
      </c>
    </row>
    <row r="4267" spans="1:9" x14ac:dyDescent="0.25">
      <c r="A4267" t="s">
        <v>4930</v>
      </c>
      <c r="B4267">
        <v>2007</v>
      </c>
      <c r="C4267" t="s">
        <v>10</v>
      </c>
      <c r="D4267">
        <v>158</v>
      </c>
      <c r="E4267">
        <v>74</v>
      </c>
      <c r="F4267">
        <v>98.49</v>
      </c>
      <c r="G4267">
        <v>0</v>
      </c>
      <c r="H4267" t="s">
        <v>41</v>
      </c>
      <c r="I4267" t="s">
        <v>4934</v>
      </c>
    </row>
    <row r="4268" spans="1:9" x14ac:dyDescent="0.25">
      <c r="A4268" t="s">
        <v>4930</v>
      </c>
      <c r="B4268">
        <v>2007</v>
      </c>
      <c r="C4268" t="s">
        <v>10</v>
      </c>
      <c r="D4268">
        <v>158</v>
      </c>
      <c r="E4268">
        <v>73</v>
      </c>
      <c r="F4268">
        <v>86.59</v>
      </c>
      <c r="G4268">
        <v>0</v>
      </c>
      <c r="H4268" t="s">
        <v>41</v>
      </c>
      <c r="I4268" t="s">
        <v>4935</v>
      </c>
    </row>
    <row r="4269" spans="1:9" x14ac:dyDescent="0.25">
      <c r="A4269" t="s">
        <v>4930</v>
      </c>
      <c r="B4269">
        <v>2007</v>
      </c>
      <c r="C4269" t="s">
        <v>10</v>
      </c>
      <c r="D4269">
        <v>158</v>
      </c>
      <c r="E4269">
        <v>72</v>
      </c>
      <c r="F4269">
        <v>54.78</v>
      </c>
      <c r="G4269">
        <v>0</v>
      </c>
      <c r="H4269" t="s">
        <v>11</v>
      </c>
      <c r="I4269" t="s">
        <v>4936</v>
      </c>
    </row>
    <row r="4270" spans="1:9" x14ac:dyDescent="0.25">
      <c r="A4270" t="s">
        <v>4930</v>
      </c>
      <c r="B4270">
        <v>2007</v>
      </c>
      <c r="C4270" t="s">
        <v>10</v>
      </c>
      <c r="D4270">
        <v>158</v>
      </c>
      <c r="E4270">
        <v>71</v>
      </c>
      <c r="F4270">
        <v>25.04</v>
      </c>
      <c r="G4270">
        <v>0</v>
      </c>
      <c r="H4270" t="s">
        <v>11</v>
      </c>
      <c r="I4270" t="s">
        <v>4937</v>
      </c>
    </row>
    <row r="4271" spans="1:9" x14ac:dyDescent="0.25">
      <c r="A4271" t="s">
        <v>4938</v>
      </c>
      <c r="B4271">
        <v>2007</v>
      </c>
      <c r="C4271" t="s">
        <v>10</v>
      </c>
      <c r="D4271">
        <v>160</v>
      </c>
      <c r="E4271">
        <v>77</v>
      </c>
      <c r="F4271">
        <v>0</v>
      </c>
      <c r="G4271">
        <v>1</v>
      </c>
      <c r="H4271" t="s">
        <v>11</v>
      </c>
      <c r="I4271" t="s">
        <v>4939</v>
      </c>
    </row>
    <row r="4272" spans="1:9" x14ac:dyDescent="0.25">
      <c r="A4272" t="s">
        <v>4938</v>
      </c>
      <c r="B4272">
        <v>2007</v>
      </c>
      <c r="C4272" t="s">
        <v>10</v>
      </c>
      <c r="D4272">
        <v>160</v>
      </c>
      <c r="E4272">
        <v>76</v>
      </c>
      <c r="F4272">
        <v>6.75</v>
      </c>
      <c r="G4272">
        <v>1</v>
      </c>
      <c r="H4272" t="s">
        <v>11</v>
      </c>
      <c r="I4272" t="s">
        <v>4940</v>
      </c>
    </row>
    <row r="4273" spans="1:9" x14ac:dyDescent="0.25">
      <c r="A4273" t="s">
        <v>4938</v>
      </c>
      <c r="B4273">
        <v>2007</v>
      </c>
      <c r="C4273" t="s">
        <v>10</v>
      </c>
      <c r="D4273">
        <v>160</v>
      </c>
      <c r="E4273">
        <v>75</v>
      </c>
      <c r="F4273">
        <v>8.76</v>
      </c>
      <c r="G4273">
        <v>1</v>
      </c>
      <c r="H4273" t="s">
        <v>11</v>
      </c>
      <c r="I4273" t="s">
        <v>4941</v>
      </c>
    </row>
    <row r="4274" spans="1:9" x14ac:dyDescent="0.25">
      <c r="A4274" t="s">
        <v>4938</v>
      </c>
      <c r="B4274">
        <v>2007</v>
      </c>
      <c r="C4274" t="s">
        <v>10</v>
      </c>
      <c r="D4274">
        <v>160</v>
      </c>
      <c r="E4274">
        <v>74</v>
      </c>
      <c r="F4274">
        <v>7.62</v>
      </c>
      <c r="G4274">
        <v>1</v>
      </c>
      <c r="H4274" t="s">
        <v>11</v>
      </c>
      <c r="I4274" t="s">
        <v>4942</v>
      </c>
    </row>
    <row r="4275" spans="1:9" x14ac:dyDescent="0.25">
      <c r="A4275" t="s">
        <v>4938</v>
      </c>
      <c r="B4275">
        <v>2007</v>
      </c>
      <c r="C4275" t="s">
        <v>10</v>
      </c>
      <c r="D4275">
        <v>160</v>
      </c>
      <c r="E4275">
        <v>73</v>
      </c>
      <c r="F4275">
        <v>0.01</v>
      </c>
      <c r="G4275">
        <v>1</v>
      </c>
      <c r="H4275" t="s">
        <v>11</v>
      </c>
      <c r="I4275" t="s">
        <v>4943</v>
      </c>
    </row>
    <row r="4276" spans="1:9" x14ac:dyDescent="0.25">
      <c r="A4276" t="s">
        <v>4938</v>
      </c>
      <c r="B4276">
        <v>2007</v>
      </c>
      <c r="C4276" t="s">
        <v>10</v>
      </c>
      <c r="D4276">
        <v>160</v>
      </c>
      <c r="E4276">
        <v>72</v>
      </c>
      <c r="F4276">
        <v>0</v>
      </c>
      <c r="G4276">
        <v>1</v>
      </c>
      <c r="H4276" t="s">
        <v>11</v>
      </c>
      <c r="I4276" t="s">
        <v>4944</v>
      </c>
    </row>
    <row r="4277" spans="1:9" x14ac:dyDescent="0.25">
      <c r="A4277" t="s">
        <v>4938</v>
      </c>
      <c r="B4277">
        <v>2007</v>
      </c>
      <c r="C4277" t="s">
        <v>10</v>
      </c>
      <c r="D4277">
        <v>160</v>
      </c>
      <c r="E4277">
        <v>71</v>
      </c>
      <c r="F4277">
        <v>0</v>
      </c>
      <c r="G4277">
        <v>1</v>
      </c>
      <c r="H4277" t="s">
        <v>11</v>
      </c>
      <c r="I4277" t="s">
        <v>4945</v>
      </c>
    </row>
    <row r="4278" spans="1:9" x14ac:dyDescent="0.25">
      <c r="A4278" t="s">
        <v>4946</v>
      </c>
      <c r="B4278">
        <v>2007</v>
      </c>
      <c r="C4278" t="s">
        <v>10</v>
      </c>
      <c r="D4278">
        <v>158</v>
      </c>
      <c r="E4278">
        <v>70</v>
      </c>
      <c r="F4278">
        <v>74.95</v>
      </c>
      <c r="G4278">
        <v>0</v>
      </c>
      <c r="H4278" t="s">
        <v>41</v>
      </c>
      <c r="I4278" t="s">
        <v>4947</v>
      </c>
    </row>
    <row r="4279" spans="1:9" x14ac:dyDescent="0.25">
      <c r="A4279" t="s">
        <v>4948</v>
      </c>
      <c r="B4279">
        <v>2007</v>
      </c>
      <c r="C4279" t="s">
        <v>10</v>
      </c>
      <c r="D4279">
        <v>160</v>
      </c>
      <c r="E4279">
        <v>75</v>
      </c>
      <c r="F4279">
        <v>0</v>
      </c>
      <c r="G4279">
        <v>1</v>
      </c>
      <c r="H4279" t="s">
        <v>11</v>
      </c>
      <c r="I4279" t="s">
        <v>4949</v>
      </c>
    </row>
    <row r="4280" spans="1:9" x14ac:dyDescent="0.25">
      <c r="A4280" t="s">
        <v>4948</v>
      </c>
      <c r="B4280">
        <v>2007</v>
      </c>
      <c r="C4280" t="s">
        <v>10</v>
      </c>
      <c r="D4280">
        <v>160</v>
      </c>
      <c r="E4280">
        <v>74</v>
      </c>
      <c r="F4280">
        <v>0.01</v>
      </c>
      <c r="G4280">
        <v>1</v>
      </c>
      <c r="H4280" t="s">
        <v>11</v>
      </c>
      <c r="I4280" t="s">
        <v>4950</v>
      </c>
    </row>
    <row r="4281" spans="1:9" x14ac:dyDescent="0.25">
      <c r="A4281" t="s">
        <v>4948</v>
      </c>
      <c r="B4281">
        <v>2007</v>
      </c>
      <c r="C4281" t="s">
        <v>10</v>
      </c>
      <c r="D4281">
        <v>160</v>
      </c>
      <c r="E4281">
        <v>73</v>
      </c>
      <c r="F4281">
        <v>0</v>
      </c>
      <c r="G4281">
        <v>1</v>
      </c>
      <c r="H4281" t="s">
        <v>11</v>
      </c>
      <c r="I4281" t="s">
        <v>4951</v>
      </c>
    </row>
    <row r="4282" spans="1:9" x14ac:dyDescent="0.25">
      <c r="A4282" t="s">
        <v>4948</v>
      </c>
      <c r="B4282">
        <v>2007</v>
      </c>
      <c r="C4282" t="s">
        <v>10</v>
      </c>
      <c r="D4282">
        <v>160</v>
      </c>
      <c r="E4282">
        <v>72</v>
      </c>
      <c r="F4282">
        <v>0.2</v>
      </c>
      <c r="G4282">
        <v>1</v>
      </c>
      <c r="H4282" t="s">
        <v>11</v>
      </c>
      <c r="I4282" t="s">
        <v>4952</v>
      </c>
    </row>
    <row r="4283" spans="1:9" x14ac:dyDescent="0.25">
      <c r="A4283" t="s">
        <v>4948</v>
      </c>
      <c r="B4283">
        <v>2007</v>
      </c>
      <c r="C4283" t="s">
        <v>10</v>
      </c>
      <c r="D4283">
        <v>160</v>
      </c>
      <c r="E4283">
        <v>71</v>
      </c>
      <c r="F4283">
        <v>0.06</v>
      </c>
      <c r="G4283">
        <v>1</v>
      </c>
      <c r="H4283" t="s">
        <v>11</v>
      </c>
      <c r="I4283" t="s">
        <v>4953</v>
      </c>
    </row>
    <row r="4284" spans="1:9" x14ac:dyDescent="0.25">
      <c r="A4284" t="s">
        <v>4954</v>
      </c>
      <c r="B4284">
        <v>2007</v>
      </c>
      <c r="C4284" t="s">
        <v>10</v>
      </c>
      <c r="D4284">
        <v>158</v>
      </c>
      <c r="E4284">
        <v>77</v>
      </c>
      <c r="F4284">
        <v>50.09</v>
      </c>
      <c r="G4284">
        <v>0</v>
      </c>
      <c r="H4284" t="s">
        <v>11</v>
      </c>
      <c r="I4284" t="s">
        <v>4955</v>
      </c>
    </row>
    <row r="4285" spans="1:9" x14ac:dyDescent="0.25">
      <c r="A4285" t="s">
        <v>4954</v>
      </c>
      <c r="B4285">
        <v>2007</v>
      </c>
      <c r="C4285" t="s">
        <v>10</v>
      </c>
      <c r="D4285">
        <v>158</v>
      </c>
      <c r="E4285">
        <v>76</v>
      </c>
      <c r="F4285">
        <v>25.82</v>
      </c>
      <c r="G4285">
        <v>0</v>
      </c>
      <c r="H4285" t="s">
        <v>11</v>
      </c>
      <c r="I4285" t="s">
        <v>4956</v>
      </c>
    </row>
    <row r="4286" spans="1:9" x14ac:dyDescent="0.25">
      <c r="A4286" t="s">
        <v>4954</v>
      </c>
      <c r="B4286">
        <v>2007</v>
      </c>
      <c r="C4286" t="s">
        <v>10</v>
      </c>
      <c r="D4286">
        <v>158</v>
      </c>
      <c r="E4286">
        <v>75</v>
      </c>
      <c r="F4286">
        <v>34.42</v>
      </c>
      <c r="G4286">
        <v>0</v>
      </c>
      <c r="H4286" t="s">
        <v>11</v>
      </c>
      <c r="I4286" t="s">
        <v>4957</v>
      </c>
    </row>
    <row r="4287" spans="1:9" x14ac:dyDescent="0.25">
      <c r="A4287" t="s">
        <v>4954</v>
      </c>
      <c r="B4287">
        <v>2007</v>
      </c>
      <c r="C4287" t="s">
        <v>10</v>
      </c>
      <c r="D4287">
        <v>158</v>
      </c>
      <c r="E4287">
        <v>74</v>
      </c>
      <c r="F4287">
        <v>13.68</v>
      </c>
      <c r="G4287">
        <v>1</v>
      </c>
      <c r="H4287" t="s">
        <v>11</v>
      </c>
      <c r="I4287" t="s">
        <v>4958</v>
      </c>
    </row>
    <row r="4288" spans="1:9" x14ac:dyDescent="0.25">
      <c r="A4288" t="s">
        <v>4954</v>
      </c>
      <c r="B4288">
        <v>2007</v>
      </c>
      <c r="C4288" t="s">
        <v>10</v>
      </c>
      <c r="D4288">
        <v>158</v>
      </c>
      <c r="E4288">
        <v>73</v>
      </c>
      <c r="F4288">
        <v>7.19</v>
      </c>
      <c r="G4288">
        <v>1</v>
      </c>
      <c r="H4288" t="s">
        <v>11</v>
      </c>
      <c r="I4288" t="s">
        <v>4959</v>
      </c>
    </row>
    <row r="4289" spans="1:9" x14ac:dyDescent="0.25">
      <c r="A4289" t="s">
        <v>4954</v>
      </c>
      <c r="B4289">
        <v>2007</v>
      </c>
      <c r="C4289" t="s">
        <v>10</v>
      </c>
      <c r="D4289">
        <v>158</v>
      </c>
      <c r="E4289">
        <v>72</v>
      </c>
      <c r="F4289">
        <v>10.19</v>
      </c>
      <c r="G4289">
        <v>1</v>
      </c>
      <c r="H4289" t="s">
        <v>11</v>
      </c>
      <c r="I4289" t="s">
        <v>4960</v>
      </c>
    </row>
    <row r="4290" spans="1:9" x14ac:dyDescent="0.25">
      <c r="A4290" t="s">
        <v>4954</v>
      </c>
      <c r="B4290">
        <v>2007</v>
      </c>
      <c r="C4290" t="s">
        <v>10</v>
      </c>
      <c r="D4290">
        <v>158</v>
      </c>
      <c r="E4290">
        <v>71</v>
      </c>
      <c r="F4290">
        <v>9.8699999999999992</v>
      </c>
      <c r="G4290">
        <v>1</v>
      </c>
      <c r="H4290" t="s">
        <v>11</v>
      </c>
      <c r="I4290" t="s">
        <v>4961</v>
      </c>
    </row>
    <row r="4291" spans="1:9" x14ac:dyDescent="0.25">
      <c r="A4291" t="s">
        <v>4954</v>
      </c>
      <c r="B4291">
        <v>2007</v>
      </c>
      <c r="C4291" t="s">
        <v>10</v>
      </c>
      <c r="D4291">
        <v>158</v>
      </c>
      <c r="E4291">
        <v>70</v>
      </c>
      <c r="F4291">
        <v>5.6</v>
      </c>
      <c r="G4291">
        <v>1</v>
      </c>
      <c r="H4291" t="s">
        <v>11</v>
      </c>
      <c r="I4291" t="s">
        <v>4962</v>
      </c>
    </row>
    <row r="4292" spans="1:9" x14ac:dyDescent="0.25">
      <c r="A4292" t="s">
        <v>4963</v>
      </c>
      <c r="B4292">
        <v>2007</v>
      </c>
      <c r="C4292" t="s">
        <v>10</v>
      </c>
      <c r="D4292">
        <v>159</v>
      </c>
      <c r="E4292">
        <v>78</v>
      </c>
      <c r="F4292">
        <v>3.68</v>
      </c>
      <c r="G4292">
        <v>1</v>
      </c>
      <c r="H4292" t="s">
        <v>11</v>
      </c>
      <c r="I4292" t="s">
        <v>4964</v>
      </c>
    </row>
    <row r="4293" spans="1:9" x14ac:dyDescent="0.25">
      <c r="A4293" t="s">
        <v>4963</v>
      </c>
      <c r="B4293">
        <v>2007</v>
      </c>
      <c r="C4293" t="s">
        <v>10</v>
      </c>
      <c r="D4293">
        <v>159</v>
      </c>
      <c r="E4293">
        <v>77</v>
      </c>
      <c r="F4293">
        <v>0</v>
      </c>
      <c r="G4293">
        <v>1</v>
      </c>
      <c r="H4293" t="s">
        <v>11</v>
      </c>
      <c r="I4293" t="s">
        <v>4965</v>
      </c>
    </row>
    <row r="4294" spans="1:9" x14ac:dyDescent="0.25">
      <c r="A4294" t="s">
        <v>4963</v>
      </c>
      <c r="B4294">
        <v>2007</v>
      </c>
      <c r="C4294" t="s">
        <v>10</v>
      </c>
      <c r="D4294">
        <v>159</v>
      </c>
      <c r="E4294">
        <v>76</v>
      </c>
      <c r="F4294">
        <v>7.44</v>
      </c>
      <c r="G4294">
        <v>1</v>
      </c>
      <c r="H4294" t="s">
        <v>11</v>
      </c>
      <c r="I4294" t="s">
        <v>4966</v>
      </c>
    </row>
    <row r="4295" spans="1:9" x14ac:dyDescent="0.25">
      <c r="A4295" t="s">
        <v>4963</v>
      </c>
      <c r="B4295">
        <v>2007</v>
      </c>
      <c r="C4295" t="s">
        <v>10</v>
      </c>
      <c r="D4295">
        <v>159</v>
      </c>
      <c r="E4295">
        <v>75</v>
      </c>
      <c r="F4295">
        <v>3.74</v>
      </c>
      <c r="G4295">
        <v>1</v>
      </c>
      <c r="H4295" t="s">
        <v>11</v>
      </c>
      <c r="I4295" t="s">
        <v>4967</v>
      </c>
    </row>
    <row r="4296" spans="1:9" x14ac:dyDescent="0.25">
      <c r="A4296" t="s">
        <v>4963</v>
      </c>
      <c r="B4296">
        <v>2007</v>
      </c>
      <c r="C4296" t="s">
        <v>10</v>
      </c>
      <c r="D4296">
        <v>159</v>
      </c>
      <c r="E4296">
        <v>74</v>
      </c>
      <c r="F4296">
        <v>0.53</v>
      </c>
      <c r="G4296">
        <v>1</v>
      </c>
      <c r="H4296" t="s">
        <v>11</v>
      </c>
      <c r="I4296" t="s">
        <v>4968</v>
      </c>
    </row>
    <row r="4297" spans="1:9" x14ac:dyDescent="0.25">
      <c r="A4297" t="s">
        <v>4963</v>
      </c>
      <c r="B4297">
        <v>2007</v>
      </c>
      <c r="C4297" t="s">
        <v>10</v>
      </c>
      <c r="D4297">
        <v>159</v>
      </c>
      <c r="E4297">
        <v>73</v>
      </c>
      <c r="F4297">
        <v>6.36</v>
      </c>
      <c r="G4297">
        <v>1</v>
      </c>
      <c r="H4297" t="s">
        <v>11</v>
      </c>
      <c r="I4297" t="s">
        <v>4969</v>
      </c>
    </row>
    <row r="4298" spans="1:9" x14ac:dyDescent="0.25">
      <c r="A4298" t="s">
        <v>4963</v>
      </c>
      <c r="B4298">
        <v>2007</v>
      </c>
      <c r="C4298" t="s">
        <v>10</v>
      </c>
      <c r="D4298">
        <v>159</v>
      </c>
      <c r="E4298">
        <v>72</v>
      </c>
      <c r="F4298">
        <v>8.66</v>
      </c>
      <c r="G4298">
        <v>1</v>
      </c>
      <c r="H4298" t="s">
        <v>11</v>
      </c>
      <c r="I4298" t="s">
        <v>4970</v>
      </c>
    </row>
    <row r="4299" spans="1:9" x14ac:dyDescent="0.25">
      <c r="A4299" t="s">
        <v>4963</v>
      </c>
      <c r="B4299">
        <v>2007</v>
      </c>
      <c r="C4299" t="s">
        <v>10</v>
      </c>
      <c r="D4299">
        <v>159</v>
      </c>
      <c r="E4299">
        <v>71</v>
      </c>
      <c r="F4299">
        <v>0</v>
      </c>
      <c r="G4299">
        <v>1</v>
      </c>
      <c r="H4299" t="s">
        <v>11</v>
      </c>
      <c r="I4299" t="s">
        <v>4971</v>
      </c>
    </row>
    <row r="4300" spans="1:9" x14ac:dyDescent="0.25">
      <c r="A4300" t="s">
        <v>4963</v>
      </c>
      <c r="B4300">
        <v>2007</v>
      </c>
      <c r="C4300" t="s">
        <v>10</v>
      </c>
      <c r="D4300">
        <v>159</v>
      </c>
      <c r="E4300">
        <v>70</v>
      </c>
      <c r="F4300">
        <v>0.52</v>
      </c>
      <c r="G4300">
        <v>1</v>
      </c>
      <c r="H4300" t="s">
        <v>11</v>
      </c>
      <c r="I4300" t="s">
        <v>4972</v>
      </c>
    </row>
    <row r="4301" spans="1:9" x14ac:dyDescent="0.25">
      <c r="A4301" t="s">
        <v>4963</v>
      </c>
      <c r="B4301">
        <v>2007</v>
      </c>
      <c r="C4301" t="s">
        <v>10</v>
      </c>
      <c r="D4301">
        <v>159</v>
      </c>
      <c r="E4301">
        <v>69</v>
      </c>
      <c r="F4301">
        <v>8.67</v>
      </c>
      <c r="G4301">
        <v>1</v>
      </c>
      <c r="H4301" t="s">
        <v>11</v>
      </c>
      <c r="I4301" t="s">
        <v>4973</v>
      </c>
    </row>
    <row r="4302" spans="1:9" x14ac:dyDescent="0.25">
      <c r="A4302" t="s">
        <v>4974</v>
      </c>
      <c r="B4302">
        <v>2007</v>
      </c>
      <c r="C4302" t="s">
        <v>10</v>
      </c>
      <c r="D4302">
        <v>158</v>
      </c>
      <c r="E4302">
        <v>77</v>
      </c>
      <c r="F4302">
        <v>26.09</v>
      </c>
      <c r="G4302">
        <v>0</v>
      </c>
      <c r="H4302" t="s">
        <v>11</v>
      </c>
      <c r="I4302" t="s">
        <v>4975</v>
      </c>
    </row>
    <row r="4303" spans="1:9" x14ac:dyDescent="0.25">
      <c r="A4303" t="s">
        <v>4974</v>
      </c>
      <c r="B4303">
        <v>2007</v>
      </c>
      <c r="C4303" t="s">
        <v>10</v>
      </c>
      <c r="D4303">
        <v>158</v>
      </c>
      <c r="E4303">
        <v>76</v>
      </c>
      <c r="F4303">
        <v>40.270000000000003</v>
      </c>
      <c r="G4303">
        <v>0</v>
      </c>
      <c r="H4303" t="s">
        <v>11</v>
      </c>
      <c r="I4303" t="s">
        <v>4976</v>
      </c>
    </row>
    <row r="4304" spans="1:9" x14ac:dyDescent="0.25">
      <c r="A4304" t="s">
        <v>4977</v>
      </c>
      <c r="B4304">
        <v>2007</v>
      </c>
      <c r="C4304" t="s">
        <v>10</v>
      </c>
      <c r="D4304">
        <v>160</v>
      </c>
      <c r="E4304">
        <v>77</v>
      </c>
      <c r="F4304">
        <v>17.07</v>
      </c>
      <c r="G4304">
        <v>1</v>
      </c>
      <c r="H4304" t="s">
        <v>11</v>
      </c>
      <c r="I4304" t="s">
        <v>4978</v>
      </c>
    </row>
    <row r="4305" spans="1:9" x14ac:dyDescent="0.25">
      <c r="A4305" t="s">
        <v>4977</v>
      </c>
      <c r="B4305">
        <v>2007</v>
      </c>
      <c r="C4305" t="s">
        <v>10</v>
      </c>
      <c r="D4305">
        <v>160</v>
      </c>
      <c r="E4305">
        <v>76</v>
      </c>
      <c r="F4305">
        <v>0.02</v>
      </c>
      <c r="G4305">
        <v>1</v>
      </c>
      <c r="H4305" t="s">
        <v>11</v>
      </c>
      <c r="I4305" t="s">
        <v>4979</v>
      </c>
    </row>
    <row r="4306" spans="1:9" x14ac:dyDescent="0.25">
      <c r="A4306" t="s">
        <v>4977</v>
      </c>
      <c r="B4306">
        <v>2007</v>
      </c>
      <c r="C4306" t="s">
        <v>10</v>
      </c>
      <c r="D4306">
        <v>160</v>
      </c>
      <c r="E4306">
        <v>75</v>
      </c>
      <c r="F4306">
        <v>0</v>
      </c>
      <c r="G4306">
        <v>1</v>
      </c>
      <c r="H4306" t="s">
        <v>11</v>
      </c>
      <c r="I4306" t="s">
        <v>4980</v>
      </c>
    </row>
    <row r="4307" spans="1:9" x14ac:dyDescent="0.25">
      <c r="A4307" t="s">
        <v>4977</v>
      </c>
      <c r="B4307">
        <v>2007</v>
      </c>
      <c r="C4307" t="s">
        <v>10</v>
      </c>
      <c r="D4307">
        <v>160</v>
      </c>
      <c r="E4307">
        <v>74</v>
      </c>
      <c r="F4307">
        <v>0</v>
      </c>
      <c r="G4307">
        <v>1</v>
      </c>
      <c r="H4307" t="s">
        <v>11</v>
      </c>
      <c r="I4307" t="s">
        <v>4981</v>
      </c>
    </row>
    <row r="4308" spans="1:9" x14ac:dyDescent="0.25">
      <c r="A4308" t="s">
        <v>4977</v>
      </c>
      <c r="B4308">
        <v>2007</v>
      </c>
      <c r="C4308" t="s">
        <v>10</v>
      </c>
      <c r="D4308">
        <v>160</v>
      </c>
      <c r="E4308">
        <v>73</v>
      </c>
      <c r="F4308">
        <v>0</v>
      </c>
      <c r="G4308">
        <v>1</v>
      </c>
      <c r="H4308" t="s">
        <v>11</v>
      </c>
      <c r="I4308" t="s">
        <v>4982</v>
      </c>
    </row>
    <row r="4309" spans="1:9" x14ac:dyDescent="0.25">
      <c r="A4309" t="s">
        <v>4977</v>
      </c>
      <c r="B4309">
        <v>2007</v>
      </c>
      <c r="C4309" t="s">
        <v>10</v>
      </c>
      <c r="D4309">
        <v>160</v>
      </c>
      <c r="E4309">
        <v>72</v>
      </c>
      <c r="F4309">
        <v>0</v>
      </c>
      <c r="G4309">
        <v>1</v>
      </c>
      <c r="H4309" t="s">
        <v>11</v>
      </c>
      <c r="I4309" t="s">
        <v>4983</v>
      </c>
    </row>
    <row r="4310" spans="1:9" x14ac:dyDescent="0.25">
      <c r="A4310" t="s">
        <v>4977</v>
      </c>
      <c r="B4310">
        <v>2007</v>
      </c>
      <c r="C4310" t="s">
        <v>10</v>
      </c>
      <c r="D4310">
        <v>160</v>
      </c>
      <c r="E4310">
        <v>71</v>
      </c>
      <c r="F4310">
        <v>0</v>
      </c>
      <c r="G4310">
        <v>1</v>
      </c>
      <c r="H4310" t="s">
        <v>11</v>
      </c>
      <c r="I4310" t="s">
        <v>4984</v>
      </c>
    </row>
    <row r="4311" spans="1:9" x14ac:dyDescent="0.25">
      <c r="A4311" t="s">
        <v>4985</v>
      </c>
      <c r="B4311">
        <v>2007</v>
      </c>
      <c r="C4311" t="s">
        <v>10</v>
      </c>
      <c r="D4311">
        <v>159</v>
      </c>
      <c r="E4311">
        <v>78</v>
      </c>
      <c r="F4311">
        <v>0.01</v>
      </c>
      <c r="G4311">
        <v>1</v>
      </c>
      <c r="H4311" t="s">
        <v>11</v>
      </c>
      <c r="I4311" t="s">
        <v>4986</v>
      </c>
    </row>
    <row r="4312" spans="1:9" x14ac:dyDescent="0.25">
      <c r="A4312" t="s">
        <v>4985</v>
      </c>
      <c r="B4312">
        <v>2007</v>
      </c>
      <c r="C4312" t="s">
        <v>10</v>
      </c>
      <c r="D4312">
        <v>159</v>
      </c>
      <c r="E4312">
        <v>77</v>
      </c>
      <c r="F4312">
        <v>5.25</v>
      </c>
      <c r="G4312">
        <v>1</v>
      </c>
      <c r="H4312" t="s">
        <v>11</v>
      </c>
      <c r="I4312" t="s">
        <v>4987</v>
      </c>
    </row>
    <row r="4313" spans="1:9" x14ac:dyDescent="0.25">
      <c r="A4313" t="s">
        <v>4985</v>
      </c>
      <c r="B4313">
        <v>2007</v>
      </c>
      <c r="C4313" t="s">
        <v>10</v>
      </c>
      <c r="D4313">
        <v>159</v>
      </c>
      <c r="E4313">
        <v>76</v>
      </c>
      <c r="F4313">
        <v>35.56</v>
      </c>
      <c r="G4313">
        <v>0</v>
      </c>
      <c r="H4313" t="s">
        <v>11</v>
      </c>
      <c r="I4313" t="s">
        <v>4988</v>
      </c>
    </row>
    <row r="4314" spans="1:9" x14ac:dyDescent="0.25">
      <c r="A4314" t="s">
        <v>4985</v>
      </c>
      <c r="B4314">
        <v>2007</v>
      </c>
      <c r="C4314" t="s">
        <v>10</v>
      </c>
      <c r="D4314">
        <v>159</v>
      </c>
      <c r="E4314">
        <v>75</v>
      </c>
      <c r="F4314">
        <v>17.05</v>
      </c>
      <c r="G4314">
        <v>1</v>
      </c>
      <c r="H4314" t="s">
        <v>11</v>
      </c>
      <c r="I4314" t="s">
        <v>4989</v>
      </c>
    </row>
    <row r="4315" spans="1:9" x14ac:dyDescent="0.25">
      <c r="A4315" t="s">
        <v>4985</v>
      </c>
      <c r="B4315">
        <v>2007</v>
      </c>
      <c r="C4315" t="s">
        <v>10</v>
      </c>
      <c r="D4315">
        <v>159</v>
      </c>
      <c r="E4315">
        <v>74</v>
      </c>
      <c r="F4315">
        <v>67.88</v>
      </c>
      <c r="G4315">
        <v>0</v>
      </c>
      <c r="H4315" t="s">
        <v>11</v>
      </c>
      <c r="I4315" t="s">
        <v>4990</v>
      </c>
    </row>
    <row r="4316" spans="1:9" x14ac:dyDescent="0.25">
      <c r="A4316" t="s">
        <v>4985</v>
      </c>
      <c r="B4316">
        <v>2007</v>
      </c>
      <c r="C4316" t="s">
        <v>10</v>
      </c>
      <c r="D4316">
        <v>159</v>
      </c>
      <c r="E4316">
        <v>73</v>
      </c>
      <c r="F4316">
        <v>94.12</v>
      </c>
      <c r="G4316">
        <v>0</v>
      </c>
      <c r="H4316" t="s">
        <v>11</v>
      </c>
      <c r="I4316" t="s">
        <v>4991</v>
      </c>
    </row>
    <row r="4317" spans="1:9" x14ac:dyDescent="0.25">
      <c r="A4317" t="s">
        <v>4985</v>
      </c>
      <c r="B4317">
        <v>2007</v>
      </c>
      <c r="C4317" t="s">
        <v>10</v>
      </c>
      <c r="D4317">
        <v>159</v>
      </c>
      <c r="E4317">
        <v>72</v>
      </c>
      <c r="F4317">
        <v>87.9</v>
      </c>
      <c r="G4317">
        <v>0</v>
      </c>
      <c r="H4317" t="s">
        <v>11</v>
      </c>
      <c r="I4317" t="s">
        <v>4992</v>
      </c>
    </row>
    <row r="4318" spans="1:9" x14ac:dyDescent="0.25">
      <c r="A4318" t="s">
        <v>4985</v>
      </c>
      <c r="B4318">
        <v>2007</v>
      </c>
      <c r="C4318" t="s">
        <v>10</v>
      </c>
      <c r="D4318">
        <v>159</v>
      </c>
      <c r="E4318">
        <v>71</v>
      </c>
      <c r="F4318">
        <v>28.47</v>
      </c>
      <c r="G4318">
        <v>0</v>
      </c>
      <c r="H4318" t="s">
        <v>11</v>
      </c>
      <c r="I4318" t="s">
        <v>4993</v>
      </c>
    </row>
    <row r="4319" spans="1:9" x14ac:dyDescent="0.25">
      <c r="A4319" t="s">
        <v>4985</v>
      </c>
      <c r="B4319">
        <v>2007</v>
      </c>
      <c r="C4319" t="s">
        <v>10</v>
      </c>
      <c r="D4319">
        <v>159</v>
      </c>
      <c r="E4319">
        <v>70</v>
      </c>
      <c r="F4319">
        <v>8.17</v>
      </c>
      <c r="G4319">
        <v>1</v>
      </c>
      <c r="H4319" t="s">
        <v>11</v>
      </c>
      <c r="I4319" t="s">
        <v>4994</v>
      </c>
    </row>
    <row r="4320" spans="1:9" x14ac:dyDescent="0.25">
      <c r="A4320" t="s">
        <v>4985</v>
      </c>
      <c r="B4320">
        <v>2007</v>
      </c>
      <c r="C4320" t="s">
        <v>10</v>
      </c>
      <c r="D4320">
        <v>159</v>
      </c>
      <c r="E4320">
        <v>69</v>
      </c>
      <c r="F4320">
        <v>5.58</v>
      </c>
      <c r="G4320">
        <v>1</v>
      </c>
      <c r="H4320" t="s">
        <v>11</v>
      </c>
      <c r="I4320" t="s">
        <v>4995</v>
      </c>
    </row>
    <row r="4321" spans="1:9" x14ac:dyDescent="0.25">
      <c r="A4321" t="s">
        <v>4996</v>
      </c>
      <c r="B4321">
        <v>2007</v>
      </c>
      <c r="C4321" t="s">
        <v>10</v>
      </c>
      <c r="D4321">
        <v>161</v>
      </c>
      <c r="E4321">
        <v>76</v>
      </c>
      <c r="F4321">
        <v>0</v>
      </c>
      <c r="G4321">
        <v>1</v>
      </c>
      <c r="H4321" t="s">
        <v>11</v>
      </c>
      <c r="I4321" t="s">
        <v>4997</v>
      </c>
    </row>
    <row r="4322" spans="1:9" x14ac:dyDescent="0.25">
      <c r="A4322" t="s">
        <v>4996</v>
      </c>
      <c r="B4322">
        <v>2007</v>
      </c>
      <c r="C4322" t="s">
        <v>10</v>
      </c>
      <c r="D4322">
        <v>161</v>
      </c>
      <c r="E4322">
        <v>75</v>
      </c>
      <c r="F4322">
        <v>3.63</v>
      </c>
      <c r="G4322">
        <v>1</v>
      </c>
      <c r="H4322" t="s">
        <v>11</v>
      </c>
      <c r="I4322" t="s">
        <v>4998</v>
      </c>
    </row>
    <row r="4323" spans="1:9" x14ac:dyDescent="0.25">
      <c r="A4323" t="s">
        <v>4996</v>
      </c>
      <c r="B4323">
        <v>2007</v>
      </c>
      <c r="C4323" t="s">
        <v>10</v>
      </c>
      <c r="D4323">
        <v>161</v>
      </c>
      <c r="E4323">
        <v>74</v>
      </c>
      <c r="F4323">
        <v>21.62</v>
      </c>
      <c r="G4323">
        <v>0</v>
      </c>
      <c r="H4323" t="s">
        <v>11</v>
      </c>
      <c r="I4323" t="s">
        <v>4999</v>
      </c>
    </row>
    <row r="4324" spans="1:9" x14ac:dyDescent="0.25">
      <c r="A4324" t="s">
        <v>5000</v>
      </c>
      <c r="B4324">
        <v>2007</v>
      </c>
      <c r="C4324" t="s">
        <v>10</v>
      </c>
      <c r="D4324">
        <v>158</v>
      </c>
      <c r="E4324">
        <v>77</v>
      </c>
      <c r="F4324">
        <v>81.150000000000006</v>
      </c>
      <c r="G4324">
        <v>0</v>
      </c>
      <c r="H4324" t="s">
        <v>11</v>
      </c>
      <c r="I4324" t="s">
        <v>5001</v>
      </c>
    </row>
    <row r="4325" spans="1:9" x14ac:dyDescent="0.25">
      <c r="A4325" t="s">
        <v>5000</v>
      </c>
      <c r="B4325">
        <v>2007</v>
      </c>
      <c r="C4325" t="s">
        <v>10</v>
      </c>
      <c r="D4325">
        <v>158</v>
      </c>
      <c r="E4325">
        <v>76</v>
      </c>
      <c r="F4325">
        <v>26.64</v>
      </c>
      <c r="G4325">
        <v>0</v>
      </c>
      <c r="H4325" t="s">
        <v>11</v>
      </c>
      <c r="I4325" t="s">
        <v>5002</v>
      </c>
    </row>
    <row r="4326" spans="1:9" x14ac:dyDescent="0.25">
      <c r="A4326" t="s">
        <v>5000</v>
      </c>
      <c r="B4326">
        <v>2007</v>
      </c>
      <c r="C4326" t="s">
        <v>10</v>
      </c>
      <c r="D4326">
        <v>158</v>
      </c>
      <c r="E4326">
        <v>75</v>
      </c>
      <c r="F4326">
        <v>3.93</v>
      </c>
      <c r="G4326">
        <v>1</v>
      </c>
      <c r="H4326" t="s">
        <v>11</v>
      </c>
      <c r="I4326" t="s">
        <v>5003</v>
      </c>
    </row>
    <row r="4327" spans="1:9" x14ac:dyDescent="0.25">
      <c r="A4327" t="s">
        <v>5000</v>
      </c>
      <c r="B4327">
        <v>2007</v>
      </c>
      <c r="C4327" t="s">
        <v>10</v>
      </c>
      <c r="D4327">
        <v>158</v>
      </c>
      <c r="E4327">
        <v>74</v>
      </c>
      <c r="F4327">
        <v>8.27</v>
      </c>
      <c r="G4327">
        <v>1</v>
      </c>
      <c r="H4327" t="s">
        <v>11</v>
      </c>
      <c r="I4327" t="s">
        <v>5004</v>
      </c>
    </row>
    <row r="4328" spans="1:9" x14ac:dyDescent="0.25">
      <c r="A4328" t="s">
        <v>5000</v>
      </c>
      <c r="B4328">
        <v>2007</v>
      </c>
      <c r="C4328" t="s">
        <v>10</v>
      </c>
      <c r="D4328">
        <v>158</v>
      </c>
      <c r="E4328">
        <v>73</v>
      </c>
      <c r="F4328">
        <v>9.7100000000000009</v>
      </c>
      <c r="G4328">
        <v>1</v>
      </c>
      <c r="H4328" t="s">
        <v>11</v>
      </c>
      <c r="I4328" t="s">
        <v>5005</v>
      </c>
    </row>
    <row r="4329" spans="1:9" x14ac:dyDescent="0.25">
      <c r="A4329" t="s">
        <v>5000</v>
      </c>
      <c r="B4329">
        <v>2007</v>
      </c>
      <c r="C4329" t="s">
        <v>10</v>
      </c>
      <c r="D4329">
        <v>158</v>
      </c>
      <c r="E4329">
        <v>72</v>
      </c>
      <c r="F4329">
        <v>19.03</v>
      </c>
      <c r="G4329">
        <v>1</v>
      </c>
      <c r="H4329" t="s">
        <v>11</v>
      </c>
      <c r="I4329" t="s">
        <v>5006</v>
      </c>
    </row>
    <row r="4330" spans="1:9" x14ac:dyDescent="0.25">
      <c r="A4330" t="s">
        <v>5000</v>
      </c>
      <c r="B4330">
        <v>2007</v>
      </c>
      <c r="C4330" t="s">
        <v>10</v>
      </c>
      <c r="D4330">
        <v>158</v>
      </c>
      <c r="E4330">
        <v>71</v>
      </c>
      <c r="F4330">
        <v>46.83</v>
      </c>
      <c r="G4330">
        <v>0</v>
      </c>
      <c r="H4330" t="s">
        <v>11</v>
      </c>
      <c r="I4330" t="s">
        <v>5007</v>
      </c>
    </row>
    <row r="4331" spans="1:9" x14ac:dyDescent="0.25">
      <c r="A4331" t="s">
        <v>5000</v>
      </c>
      <c r="B4331">
        <v>2007</v>
      </c>
      <c r="C4331" t="s">
        <v>10</v>
      </c>
      <c r="D4331">
        <v>158</v>
      </c>
      <c r="E4331">
        <v>70</v>
      </c>
      <c r="F4331">
        <v>19.21</v>
      </c>
      <c r="G4331">
        <v>1</v>
      </c>
      <c r="H4331" t="s">
        <v>11</v>
      </c>
      <c r="I4331" t="s">
        <v>5008</v>
      </c>
    </row>
    <row r="4332" spans="1:9" x14ac:dyDescent="0.25">
      <c r="A4332" t="s">
        <v>5009</v>
      </c>
      <c r="B4332">
        <v>2007</v>
      </c>
      <c r="C4332" t="s">
        <v>10</v>
      </c>
      <c r="D4332">
        <v>160</v>
      </c>
      <c r="E4332">
        <v>75</v>
      </c>
      <c r="F4332">
        <v>0</v>
      </c>
      <c r="G4332">
        <v>1</v>
      </c>
      <c r="H4332" t="s">
        <v>11</v>
      </c>
      <c r="I4332" t="s">
        <v>5010</v>
      </c>
    </row>
    <row r="4333" spans="1:9" x14ac:dyDescent="0.25">
      <c r="A4333" t="s">
        <v>5009</v>
      </c>
      <c r="B4333">
        <v>2007</v>
      </c>
      <c r="C4333" t="s">
        <v>10</v>
      </c>
      <c r="D4333">
        <v>160</v>
      </c>
      <c r="E4333">
        <v>74</v>
      </c>
      <c r="F4333">
        <v>0</v>
      </c>
      <c r="G4333">
        <v>1</v>
      </c>
      <c r="H4333" t="s">
        <v>11</v>
      </c>
      <c r="I4333" t="s">
        <v>5011</v>
      </c>
    </row>
    <row r="4334" spans="1:9" x14ac:dyDescent="0.25">
      <c r="A4334" t="s">
        <v>5009</v>
      </c>
      <c r="B4334">
        <v>2007</v>
      </c>
      <c r="C4334" t="s">
        <v>10</v>
      </c>
      <c r="D4334">
        <v>160</v>
      </c>
      <c r="E4334">
        <v>73</v>
      </c>
      <c r="F4334">
        <v>1.4</v>
      </c>
      <c r="G4334">
        <v>1</v>
      </c>
      <c r="H4334" t="s">
        <v>11</v>
      </c>
      <c r="I4334" t="s">
        <v>5012</v>
      </c>
    </row>
    <row r="4335" spans="1:9" x14ac:dyDescent="0.25">
      <c r="A4335" t="s">
        <v>5009</v>
      </c>
      <c r="B4335">
        <v>2007</v>
      </c>
      <c r="C4335" t="s">
        <v>10</v>
      </c>
      <c r="D4335">
        <v>160</v>
      </c>
      <c r="E4335">
        <v>72</v>
      </c>
      <c r="F4335">
        <v>0.18</v>
      </c>
      <c r="G4335">
        <v>1</v>
      </c>
      <c r="H4335" t="s">
        <v>11</v>
      </c>
      <c r="I4335" t="s">
        <v>5013</v>
      </c>
    </row>
    <row r="4336" spans="1:9" x14ac:dyDescent="0.25">
      <c r="A4336" t="s">
        <v>5014</v>
      </c>
      <c r="B4336">
        <v>2007</v>
      </c>
      <c r="C4336" t="s">
        <v>10</v>
      </c>
      <c r="D4336">
        <v>158</v>
      </c>
      <c r="E4336">
        <v>77</v>
      </c>
      <c r="F4336">
        <v>13.18</v>
      </c>
      <c r="G4336">
        <v>1</v>
      </c>
      <c r="H4336" t="s">
        <v>11</v>
      </c>
      <c r="I4336" t="s">
        <v>5015</v>
      </c>
    </row>
    <row r="4337" spans="1:9" x14ac:dyDescent="0.25">
      <c r="A4337" t="s">
        <v>5014</v>
      </c>
      <c r="B4337">
        <v>2007</v>
      </c>
      <c r="C4337" t="s">
        <v>10</v>
      </c>
      <c r="D4337">
        <v>158</v>
      </c>
      <c r="E4337">
        <v>76</v>
      </c>
      <c r="F4337">
        <v>24.61</v>
      </c>
      <c r="G4337">
        <v>0</v>
      </c>
      <c r="H4337" t="s">
        <v>11</v>
      </c>
      <c r="I4337" t="s">
        <v>5016</v>
      </c>
    </row>
    <row r="4338" spans="1:9" x14ac:dyDescent="0.25">
      <c r="A4338" t="s">
        <v>5014</v>
      </c>
      <c r="B4338">
        <v>2007</v>
      </c>
      <c r="C4338" t="s">
        <v>10</v>
      </c>
      <c r="D4338">
        <v>158</v>
      </c>
      <c r="E4338">
        <v>75</v>
      </c>
      <c r="F4338">
        <v>25.05</v>
      </c>
      <c r="G4338">
        <v>0</v>
      </c>
      <c r="H4338" t="s">
        <v>11</v>
      </c>
      <c r="I4338" t="s">
        <v>5017</v>
      </c>
    </row>
    <row r="4339" spans="1:9" x14ac:dyDescent="0.25">
      <c r="A4339" t="s">
        <v>5014</v>
      </c>
      <c r="B4339">
        <v>2007</v>
      </c>
      <c r="C4339" t="s">
        <v>10</v>
      </c>
      <c r="D4339">
        <v>158</v>
      </c>
      <c r="E4339">
        <v>74</v>
      </c>
      <c r="F4339">
        <v>75.13</v>
      </c>
      <c r="G4339">
        <v>0</v>
      </c>
      <c r="H4339" t="s">
        <v>11</v>
      </c>
      <c r="I4339" t="s">
        <v>5018</v>
      </c>
    </row>
    <row r="4340" spans="1:9" x14ac:dyDescent="0.25">
      <c r="A4340" t="s">
        <v>5014</v>
      </c>
      <c r="B4340">
        <v>2007</v>
      </c>
      <c r="C4340" t="s">
        <v>10</v>
      </c>
      <c r="D4340">
        <v>158</v>
      </c>
      <c r="E4340">
        <v>73</v>
      </c>
      <c r="F4340">
        <v>87.97</v>
      </c>
      <c r="G4340">
        <v>0</v>
      </c>
      <c r="H4340" t="s">
        <v>11</v>
      </c>
      <c r="I4340" t="s">
        <v>5019</v>
      </c>
    </row>
    <row r="4341" spans="1:9" x14ac:dyDescent="0.25">
      <c r="A4341" t="s">
        <v>5014</v>
      </c>
      <c r="B4341">
        <v>2007</v>
      </c>
      <c r="C4341" t="s">
        <v>10</v>
      </c>
      <c r="D4341">
        <v>158</v>
      </c>
      <c r="E4341">
        <v>72</v>
      </c>
      <c r="F4341">
        <v>91.78</v>
      </c>
      <c r="G4341">
        <v>0</v>
      </c>
      <c r="H4341" t="s">
        <v>11</v>
      </c>
      <c r="I4341" t="s">
        <v>5020</v>
      </c>
    </row>
    <row r="4342" spans="1:9" x14ac:dyDescent="0.25">
      <c r="A4342" t="s">
        <v>5014</v>
      </c>
      <c r="B4342">
        <v>2007</v>
      </c>
      <c r="C4342" t="s">
        <v>10</v>
      </c>
      <c r="D4342">
        <v>158</v>
      </c>
      <c r="E4342">
        <v>71</v>
      </c>
      <c r="F4342">
        <v>96.86</v>
      </c>
      <c r="G4342">
        <v>0</v>
      </c>
      <c r="H4342" t="s">
        <v>41</v>
      </c>
      <c r="I4342" t="s">
        <v>5021</v>
      </c>
    </row>
    <row r="4343" spans="1:9" x14ac:dyDescent="0.25">
      <c r="A4343" t="s">
        <v>5014</v>
      </c>
      <c r="B4343">
        <v>2007</v>
      </c>
      <c r="C4343" t="s">
        <v>10</v>
      </c>
      <c r="D4343">
        <v>158</v>
      </c>
      <c r="E4343">
        <v>70</v>
      </c>
      <c r="F4343">
        <v>99.56</v>
      </c>
      <c r="G4343">
        <v>0</v>
      </c>
      <c r="H4343" t="s">
        <v>41</v>
      </c>
      <c r="I4343" t="s">
        <v>5022</v>
      </c>
    </row>
    <row r="4344" spans="1:9" x14ac:dyDescent="0.25">
      <c r="A4344" t="s">
        <v>5023</v>
      </c>
      <c r="B4344">
        <v>2007</v>
      </c>
      <c r="C4344" t="s">
        <v>10</v>
      </c>
      <c r="D4344">
        <v>159</v>
      </c>
      <c r="E4344">
        <v>78</v>
      </c>
      <c r="F4344">
        <v>0.48</v>
      </c>
      <c r="G4344">
        <v>1</v>
      </c>
      <c r="H4344" t="s">
        <v>11</v>
      </c>
      <c r="I4344" t="s">
        <v>5024</v>
      </c>
    </row>
    <row r="4345" spans="1:9" x14ac:dyDescent="0.25">
      <c r="A4345" t="s">
        <v>5023</v>
      </c>
      <c r="B4345">
        <v>2007</v>
      </c>
      <c r="C4345" t="s">
        <v>10</v>
      </c>
      <c r="D4345">
        <v>159</v>
      </c>
      <c r="E4345">
        <v>77</v>
      </c>
      <c r="F4345">
        <v>9.43</v>
      </c>
      <c r="G4345">
        <v>1</v>
      </c>
      <c r="H4345" t="s">
        <v>11</v>
      </c>
      <c r="I4345" t="s">
        <v>5025</v>
      </c>
    </row>
    <row r="4346" spans="1:9" x14ac:dyDescent="0.25">
      <c r="A4346" t="s">
        <v>5023</v>
      </c>
      <c r="B4346">
        <v>2007</v>
      </c>
      <c r="C4346" t="s">
        <v>10</v>
      </c>
      <c r="D4346">
        <v>159</v>
      </c>
      <c r="E4346">
        <v>76</v>
      </c>
      <c r="F4346">
        <v>39.520000000000003</v>
      </c>
      <c r="G4346">
        <v>0</v>
      </c>
      <c r="H4346" t="s">
        <v>11</v>
      </c>
      <c r="I4346" t="s">
        <v>5026</v>
      </c>
    </row>
    <row r="4347" spans="1:9" x14ac:dyDescent="0.25">
      <c r="A4347" t="s">
        <v>5023</v>
      </c>
      <c r="B4347">
        <v>2007</v>
      </c>
      <c r="C4347" t="s">
        <v>10</v>
      </c>
      <c r="D4347">
        <v>159</v>
      </c>
      <c r="E4347">
        <v>75</v>
      </c>
      <c r="F4347">
        <v>46.96</v>
      </c>
      <c r="G4347">
        <v>0</v>
      </c>
      <c r="H4347" t="s">
        <v>11</v>
      </c>
      <c r="I4347" t="s">
        <v>5027</v>
      </c>
    </row>
    <row r="4348" spans="1:9" x14ac:dyDescent="0.25">
      <c r="A4348" t="s">
        <v>5023</v>
      </c>
      <c r="B4348">
        <v>2007</v>
      </c>
      <c r="C4348" t="s">
        <v>10</v>
      </c>
      <c r="D4348">
        <v>159</v>
      </c>
      <c r="E4348">
        <v>74</v>
      </c>
      <c r="F4348">
        <v>78.22</v>
      </c>
      <c r="G4348">
        <v>0</v>
      </c>
      <c r="H4348" t="s">
        <v>41</v>
      </c>
      <c r="I4348" t="s">
        <v>5028</v>
      </c>
    </row>
    <row r="4349" spans="1:9" x14ac:dyDescent="0.25">
      <c r="A4349" t="s">
        <v>5023</v>
      </c>
      <c r="B4349">
        <v>2007</v>
      </c>
      <c r="C4349" t="s">
        <v>10</v>
      </c>
      <c r="D4349">
        <v>159</v>
      </c>
      <c r="E4349">
        <v>73</v>
      </c>
      <c r="F4349">
        <v>86.79</v>
      </c>
      <c r="G4349">
        <v>0</v>
      </c>
      <c r="H4349" t="s">
        <v>41</v>
      </c>
      <c r="I4349" t="s">
        <v>5029</v>
      </c>
    </row>
    <row r="4350" spans="1:9" x14ac:dyDescent="0.25">
      <c r="A4350" t="s">
        <v>5023</v>
      </c>
      <c r="B4350">
        <v>2007</v>
      </c>
      <c r="C4350" t="s">
        <v>10</v>
      </c>
      <c r="D4350">
        <v>159</v>
      </c>
      <c r="E4350">
        <v>72</v>
      </c>
      <c r="F4350">
        <v>49.72</v>
      </c>
      <c r="G4350">
        <v>0</v>
      </c>
      <c r="H4350" t="s">
        <v>11</v>
      </c>
      <c r="I4350" t="s">
        <v>5030</v>
      </c>
    </row>
    <row r="4351" spans="1:9" x14ac:dyDescent="0.25">
      <c r="A4351" t="s">
        <v>5023</v>
      </c>
      <c r="B4351">
        <v>2007</v>
      </c>
      <c r="C4351" t="s">
        <v>10</v>
      </c>
      <c r="D4351">
        <v>159</v>
      </c>
      <c r="E4351">
        <v>71</v>
      </c>
      <c r="F4351">
        <v>50.17</v>
      </c>
      <c r="G4351">
        <v>0</v>
      </c>
      <c r="H4351" t="s">
        <v>11</v>
      </c>
      <c r="I4351" t="s">
        <v>5031</v>
      </c>
    </row>
    <row r="4352" spans="1:9" x14ac:dyDescent="0.25">
      <c r="A4352" t="s">
        <v>5023</v>
      </c>
      <c r="B4352">
        <v>2007</v>
      </c>
      <c r="C4352" t="s">
        <v>10</v>
      </c>
      <c r="D4352">
        <v>159</v>
      </c>
      <c r="E4352">
        <v>70</v>
      </c>
      <c r="F4352">
        <v>42.69</v>
      </c>
      <c r="G4352">
        <v>0</v>
      </c>
      <c r="H4352" t="s">
        <v>11</v>
      </c>
      <c r="I4352" t="s">
        <v>5032</v>
      </c>
    </row>
    <row r="4353" spans="1:9" x14ac:dyDescent="0.25">
      <c r="A4353" t="s">
        <v>5023</v>
      </c>
      <c r="B4353">
        <v>2007</v>
      </c>
      <c r="C4353" t="s">
        <v>10</v>
      </c>
      <c r="D4353">
        <v>159</v>
      </c>
      <c r="E4353">
        <v>69</v>
      </c>
      <c r="F4353">
        <v>63.81</v>
      </c>
      <c r="G4353">
        <v>0</v>
      </c>
      <c r="H4353" t="s">
        <v>11</v>
      </c>
      <c r="I4353" t="s">
        <v>5033</v>
      </c>
    </row>
    <row r="4354" spans="1:9" x14ac:dyDescent="0.25">
      <c r="A4354" t="s">
        <v>5034</v>
      </c>
      <c r="B4354">
        <v>2007</v>
      </c>
      <c r="C4354" t="s">
        <v>10</v>
      </c>
      <c r="D4354">
        <v>160</v>
      </c>
      <c r="E4354">
        <v>77</v>
      </c>
      <c r="F4354">
        <v>0.21</v>
      </c>
      <c r="G4354">
        <v>1</v>
      </c>
      <c r="H4354" t="s">
        <v>11</v>
      </c>
      <c r="I4354" t="s">
        <v>5035</v>
      </c>
    </row>
    <row r="4355" spans="1:9" x14ac:dyDescent="0.25">
      <c r="A4355" t="s">
        <v>5034</v>
      </c>
      <c r="B4355">
        <v>2007</v>
      </c>
      <c r="C4355" t="s">
        <v>10</v>
      </c>
      <c r="D4355">
        <v>160</v>
      </c>
      <c r="E4355">
        <v>76</v>
      </c>
      <c r="F4355">
        <v>0.82</v>
      </c>
      <c r="G4355">
        <v>1</v>
      </c>
      <c r="H4355" t="s">
        <v>11</v>
      </c>
      <c r="I4355" t="s">
        <v>5036</v>
      </c>
    </row>
    <row r="4356" spans="1:9" x14ac:dyDescent="0.25">
      <c r="A4356" t="s">
        <v>5034</v>
      </c>
      <c r="B4356">
        <v>2007</v>
      </c>
      <c r="C4356" t="s">
        <v>10</v>
      </c>
      <c r="D4356">
        <v>160</v>
      </c>
      <c r="E4356">
        <v>75</v>
      </c>
      <c r="F4356">
        <v>0.09</v>
      </c>
      <c r="G4356">
        <v>1</v>
      </c>
      <c r="H4356" t="s">
        <v>11</v>
      </c>
      <c r="I4356" t="s">
        <v>5037</v>
      </c>
    </row>
    <row r="4357" spans="1:9" x14ac:dyDescent="0.25">
      <c r="A4357" t="s">
        <v>5034</v>
      </c>
      <c r="B4357">
        <v>2007</v>
      </c>
      <c r="C4357" t="s">
        <v>10</v>
      </c>
      <c r="D4357">
        <v>160</v>
      </c>
      <c r="E4357">
        <v>74</v>
      </c>
      <c r="F4357">
        <v>0.05</v>
      </c>
      <c r="G4357">
        <v>1</v>
      </c>
      <c r="H4357" t="s">
        <v>11</v>
      </c>
      <c r="I4357" t="s">
        <v>5038</v>
      </c>
    </row>
    <row r="4358" spans="1:9" x14ac:dyDescent="0.25">
      <c r="A4358" t="s">
        <v>5034</v>
      </c>
      <c r="B4358">
        <v>2007</v>
      </c>
      <c r="C4358" t="s">
        <v>10</v>
      </c>
      <c r="D4358">
        <v>160</v>
      </c>
      <c r="E4358">
        <v>73</v>
      </c>
      <c r="F4358">
        <v>12.26</v>
      </c>
      <c r="G4358">
        <v>1</v>
      </c>
      <c r="H4358" t="s">
        <v>11</v>
      </c>
      <c r="I4358" t="s">
        <v>5039</v>
      </c>
    </row>
    <row r="4359" spans="1:9" x14ac:dyDescent="0.25">
      <c r="A4359" t="s">
        <v>5034</v>
      </c>
      <c r="B4359">
        <v>2007</v>
      </c>
      <c r="C4359" t="s">
        <v>10</v>
      </c>
      <c r="D4359">
        <v>160</v>
      </c>
      <c r="E4359">
        <v>72</v>
      </c>
      <c r="F4359">
        <v>56.36</v>
      </c>
      <c r="G4359">
        <v>0</v>
      </c>
      <c r="H4359" t="s">
        <v>11</v>
      </c>
      <c r="I4359" t="s">
        <v>5040</v>
      </c>
    </row>
    <row r="4360" spans="1:9" x14ac:dyDescent="0.25">
      <c r="A4360" t="s">
        <v>5034</v>
      </c>
      <c r="B4360">
        <v>2007</v>
      </c>
      <c r="C4360" t="s">
        <v>10</v>
      </c>
      <c r="D4360">
        <v>160</v>
      </c>
      <c r="E4360">
        <v>71</v>
      </c>
      <c r="F4360">
        <v>86.66</v>
      </c>
      <c r="G4360">
        <v>0</v>
      </c>
      <c r="H4360" t="s">
        <v>41</v>
      </c>
      <c r="I4360" t="s">
        <v>5041</v>
      </c>
    </row>
    <row r="4361" spans="1:9" x14ac:dyDescent="0.25">
      <c r="A4361" t="s">
        <v>5042</v>
      </c>
      <c r="B4361">
        <v>2007</v>
      </c>
      <c r="C4361" t="s">
        <v>10</v>
      </c>
      <c r="D4361">
        <v>158</v>
      </c>
      <c r="E4361">
        <v>77</v>
      </c>
      <c r="F4361">
        <v>23.51</v>
      </c>
      <c r="G4361">
        <v>0</v>
      </c>
      <c r="H4361" t="s">
        <v>11</v>
      </c>
      <c r="I4361" t="s">
        <v>5043</v>
      </c>
    </row>
    <row r="4362" spans="1:9" x14ac:dyDescent="0.25">
      <c r="A4362" t="s">
        <v>5042</v>
      </c>
      <c r="B4362">
        <v>2007</v>
      </c>
      <c r="C4362" t="s">
        <v>10</v>
      </c>
      <c r="D4362">
        <v>158</v>
      </c>
      <c r="E4362">
        <v>76</v>
      </c>
      <c r="F4362">
        <v>89.58</v>
      </c>
      <c r="G4362">
        <v>0</v>
      </c>
      <c r="H4362" t="s">
        <v>41</v>
      </c>
      <c r="I4362" t="s">
        <v>5044</v>
      </c>
    </row>
    <row r="4363" spans="1:9" x14ac:dyDescent="0.25">
      <c r="A4363" t="s">
        <v>5042</v>
      </c>
      <c r="B4363">
        <v>2007</v>
      </c>
      <c r="C4363" t="s">
        <v>10</v>
      </c>
      <c r="D4363">
        <v>158</v>
      </c>
      <c r="E4363">
        <v>75</v>
      </c>
      <c r="F4363">
        <v>96.33</v>
      </c>
      <c r="G4363">
        <v>0</v>
      </c>
      <c r="H4363" t="s">
        <v>41</v>
      </c>
      <c r="I4363" t="s">
        <v>5045</v>
      </c>
    </row>
    <row r="4364" spans="1:9" x14ac:dyDescent="0.25">
      <c r="A4364" t="s">
        <v>5042</v>
      </c>
      <c r="B4364">
        <v>2007</v>
      </c>
      <c r="C4364" t="s">
        <v>10</v>
      </c>
      <c r="D4364">
        <v>158</v>
      </c>
      <c r="E4364">
        <v>74</v>
      </c>
      <c r="F4364">
        <v>86.67</v>
      </c>
      <c r="G4364">
        <v>0</v>
      </c>
      <c r="H4364" t="s">
        <v>41</v>
      </c>
      <c r="I4364" t="s">
        <v>5046</v>
      </c>
    </row>
    <row r="4365" spans="1:9" x14ac:dyDescent="0.25">
      <c r="A4365" t="s">
        <v>5042</v>
      </c>
      <c r="B4365">
        <v>2007</v>
      </c>
      <c r="C4365" t="s">
        <v>10</v>
      </c>
      <c r="D4365">
        <v>158</v>
      </c>
      <c r="E4365">
        <v>73</v>
      </c>
      <c r="F4365">
        <v>56.21</v>
      </c>
      <c r="G4365">
        <v>0</v>
      </c>
      <c r="H4365" t="s">
        <v>11</v>
      </c>
      <c r="I4365" t="s">
        <v>5047</v>
      </c>
    </row>
    <row r="4366" spans="1:9" x14ac:dyDescent="0.25">
      <c r="A4366" t="s">
        <v>5042</v>
      </c>
      <c r="B4366">
        <v>2007</v>
      </c>
      <c r="C4366" t="s">
        <v>10</v>
      </c>
      <c r="D4366">
        <v>158</v>
      </c>
      <c r="E4366">
        <v>72</v>
      </c>
      <c r="F4366">
        <v>15.81</v>
      </c>
      <c r="G4366">
        <v>1</v>
      </c>
      <c r="H4366" t="s">
        <v>11</v>
      </c>
      <c r="I4366" t="s">
        <v>5048</v>
      </c>
    </row>
    <row r="4367" spans="1:9" x14ac:dyDescent="0.25">
      <c r="A4367" t="s">
        <v>5042</v>
      </c>
      <c r="B4367">
        <v>2007</v>
      </c>
      <c r="C4367" t="s">
        <v>10</v>
      </c>
      <c r="D4367">
        <v>158</v>
      </c>
      <c r="E4367">
        <v>71</v>
      </c>
      <c r="F4367">
        <v>16.18</v>
      </c>
      <c r="G4367">
        <v>1</v>
      </c>
      <c r="H4367" t="s">
        <v>11</v>
      </c>
      <c r="I4367" t="s">
        <v>5049</v>
      </c>
    </row>
    <row r="4368" spans="1:9" x14ac:dyDescent="0.25">
      <c r="A4368" t="s">
        <v>5042</v>
      </c>
      <c r="B4368">
        <v>2007</v>
      </c>
      <c r="C4368" t="s">
        <v>10</v>
      </c>
      <c r="D4368">
        <v>158</v>
      </c>
      <c r="E4368">
        <v>70</v>
      </c>
      <c r="F4368">
        <v>38.51</v>
      </c>
      <c r="G4368">
        <v>0</v>
      </c>
      <c r="H4368" t="s">
        <v>11</v>
      </c>
      <c r="I4368" t="s">
        <v>5050</v>
      </c>
    </row>
    <row r="4369" spans="1:9" x14ac:dyDescent="0.25">
      <c r="A4369" t="s">
        <v>5051</v>
      </c>
      <c r="B4369">
        <v>2007</v>
      </c>
      <c r="C4369" t="s">
        <v>10</v>
      </c>
      <c r="D4369">
        <v>160</v>
      </c>
      <c r="E4369">
        <v>77</v>
      </c>
      <c r="F4369">
        <v>97.77</v>
      </c>
      <c r="G4369">
        <v>0</v>
      </c>
      <c r="H4369" t="s">
        <v>11</v>
      </c>
      <c r="I4369" t="s">
        <v>5052</v>
      </c>
    </row>
    <row r="4370" spans="1:9" x14ac:dyDescent="0.25">
      <c r="A4370" t="s">
        <v>5051</v>
      </c>
      <c r="B4370">
        <v>2007</v>
      </c>
      <c r="C4370" t="s">
        <v>10</v>
      </c>
      <c r="D4370">
        <v>160</v>
      </c>
      <c r="E4370">
        <v>76</v>
      </c>
      <c r="F4370">
        <v>86.74</v>
      </c>
      <c r="G4370">
        <v>0</v>
      </c>
      <c r="H4370" t="s">
        <v>11</v>
      </c>
      <c r="I4370" t="s">
        <v>5053</v>
      </c>
    </row>
    <row r="4371" spans="1:9" x14ac:dyDescent="0.25">
      <c r="A4371" t="s">
        <v>5054</v>
      </c>
      <c r="B4371">
        <v>2007</v>
      </c>
      <c r="C4371" t="s">
        <v>10</v>
      </c>
      <c r="D4371">
        <v>158</v>
      </c>
      <c r="E4371">
        <v>77</v>
      </c>
      <c r="F4371">
        <v>81.17</v>
      </c>
      <c r="G4371">
        <v>0</v>
      </c>
      <c r="H4371" t="s">
        <v>11</v>
      </c>
      <c r="I4371" t="s">
        <v>5055</v>
      </c>
    </row>
    <row r="4372" spans="1:9" x14ac:dyDescent="0.25">
      <c r="A4372" t="s">
        <v>5054</v>
      </c>
      <c r="B4372">
        <v>2007</v>
      </c>
      <c r="C4372" t="s">
        <v>10</v>
      </c>
      <c r="D4372">
        <v>158</v>
      </c>
      <c r="E4372">
        <v>76</v>
      </c>
      <c r="F4372">
        <v>29.3</v>
      </c>
      <c r="G4372">
        <v>0</v>
      </c>
      <c r="H4372" t="s">
        <v>11</v>
      </c>
      <c r="I4372" t="s">
        <v>5056</v>
      </c>
    </row>
    <row r="4373" spans="1:9" x14ac:dyDescent="0.25">
      <c r="A4373" t="s">
        <v>5054</v>
      </c>
      <c r="B4373">
        <v>2007</v>
      </c>
      <c r="C4373" t="s">
        <v>10</v>
      </c>
      <c r="D4373">
        <v>158</v>
      </c>
      <c r="E4373">
        <v>75</v>
      </c>
      <c r="F4373">
        <v>38.409999999999997</v>
      </c>
      <c r="G4373">
        <v>0</v>
      </c>
      <c r="H4373" t="s">
        <v>11</v>
      </c>
      <c r="I4373" t="s">
        <v>5057</v>
      </c>
    </row>
    <row r="4374" spans="1:9" x14ac:dyDescent="0.25">
      <c r="A4374" t="s">
        <v>5054</v>
      </c>
      <c r="B4374">
        <v>2007</v>
      </c>
      <c r="C4374" t="s">
        <v>10</v>
      </c>
      <c r="D4374">
        <v>158</v>
      </c>
      <c r="E4374">
        <v>74</v>
      </c>
      <c r="F4374">
        <v>49.95</v>
      </c>
      <c r="G4374">
        <v>0</v>
      </c>
      <c r="H4374" t="s">
        <v>11</v>
      </c>
      <c r="I4374" t="s">
        <v>5058</v>
      </c>
    </row>
    <row r="4375" spans="1:9" x14ac:dyDescent="0.25">
      <c r="A4375" t="s">
        <v>5054</v>
      </c>
      <c r="B4375">
        <v>2007</v>
      </c>
      <c r="C4375" t="s">
        <v>10</v>
      </c>
      <c r="D4375">
        <v>158</v>
      </c>
      <c r="E4375">
        <v>73</v>
      </c>
      <c r="F4375">
        <v>75.88</v>
      </c>
      <c r="G4375">
        <v>0</v>
      </c>
      <c r="H4375" t="s">
        <v>11</v>
      </c>
      <c r="I4375" t="s">
        <v>5059</v>
      </c>
    </row>
    <row r="4376" spans="1:9" x14ac:dyDescent="0.25">
      <c r="A4376" t="s">
        <v>5054</v>
      </c>
      <c r="B4376">
        <v>2007</v>
      </c>
      <c r="C4376" t="s">
        <v>10</v>
      </c>
      <c r="D4376">
        <v>158</v>
      </c>
      <c r="E4376">
        <v>72</v>
      </c>
      <c r="F4376">
        <v>27.24</v>
      </c>
      <c r="G4376">
        <v>0</v>
      </c>
      <c r="H4376" t="s">
        <v>11</v>
      </c>
      <c r="I4376" t="s">
        <v>5060</v>
      </c>
    </row>
    <row r="4377" spans="1:9" x14ac:dyDescent="0.25">
      <c r="A4377" t="s">
        <v>5054</v>
      </c>
      <c r="B4377">
        <v>2007</v>
      </c>
      <c r="C4377" t="s">
        <v>10</v>
      </c>
      <c r="D4377">
        <v>158</v>
      </c>
      <c r="E4377">
        <v>71</v>
      </c>
      <c r="F4377">
        <v>55.28</v>
      </c>
      <c r="G4377">
        <v>0</v>
      </c>
      <c r="H4377" t="s">
        <v>11</v>
      </c>
      <c r="I4377" t="s">
        <v>5061</v>
      </c>
    </row>
    <row r="4378" spans="1:9" x14ac:dyDescent="0.25">
      <c r="A4378" t="s">
        <v>5054</v>
      </c>
      <c r="B4378">
        <v>2007</v>
      </c>
      <c r="C4378" t="s">
        <v>10</v>
      </c>
      <c r="D4378">
        <v>158</v>
      </c>
      <c r="E4378">
        <v>70</v>
      </c>
      <c r="F4378">
        <v>61.45</v>
      </c>
      <c r="G4378">
        <v>0</v>
      </c>
      <c r="H4378" t="s">
        <v>11</v>
      </c>
      <c r="I4378" t="s">
        <v>5062</v>
      </c>
    </row>
    <row r="4379" spans="1:9" x14ac:dyDescent="0.25">
      <c r="A4379" t="s">
        <v>5063</v>
      </c>
      <c r="B4379">
        <v>2007</v>
      </c>
      <c r="C4379" t="s">
        <v>10</v>
      </c>
      <c r="D4379">
        <v>160</v>
      </c>
      <c r="E4379">
        <v>77</v>
      </c>
      <c r="F4379">
        <v>32.5</v>
      </c>
      <c r="G4379">
        <v>0</v>
      </c>
      <c r="H4379" t="s">
        <v>11</v>
      </c>
      <c r="I4379" t="s">
        <v>5064</v>
      </c>
    </row>
    <row r="4380" spans="1:9" x14ac:dyDescent="0.25">
      <c r="A4380" t="s">
        <v>5063</v>
      </c>
      <c r="B4380">
        <v>2007</v>
      </c>
      <c r="C4380" t="s">
        <v>10</v>
      </c>
      <c r="D4380">
        <v>160</v>
      </c>
      <c r="E4380">
        <v>76</v>
      </c>
      <c r="F4380">
        <v>83.17</v>
      </c>
      <c r="G4380">
        <v>0</v>
      </c>
      <c r="H4380" t="s">
        <v>41</v>
      </c>
      <c r="I4380" t="s">
        <v>5065</v>
      </c>
    </row>
    <row r="4381" spans="1:9" x14ac:dyDescent="0.25">
      <c r="A4381" t="s">
        <v>5063</v>
      </c>
      <c r="B4381">
        <v>2007</v>
      </c>
      <c r="C4381" t="s">
        <v>10</v>
      </c>
      <c r="D4381">
        <v>160</v>
      </c>
      <c r="E4381">
        <v>75</v>
      </c>
      <c r="F4381">
        <v>99.94</v>
      </c>
      <c r="G4381">
        <v>0</v>
      </c>
      <c r="H4381" t="s">
        <v>41</v>
      </c>
      <c r="I4381" t="s">
        <v>5066</v>
      </c>
    </row>
    <row r="4382" spans="1:9" x14ac:dyDescent="0.25">
      <c r="A4382" t="s">
        <v>5063</v>
      </c>
      <c r="B4382">
        <v>2007</v>
      </c>
      <c r="C4382" t="s">
        <v>10</v>
      </c>
      <c r="D4382">
        <v>160</v>
      </c>
      <c r="E4382">
        <v>74</v>
      </c>
      <c r="F4382">
        <v>100</v>
      </c>
      <c r="G4382">
        <v>0</v>
      </c>
      <c r="H4382" t="s">
        <v>41</v>
      </c>
      <c r="I4382" t="s">
        <v>5067</v>
      </c>
    </row>
    <row r="4383" spans="1:9" x14ac:dyDescent="0.25">
      <c r="A4383" t="s">
        <v>5063</v>
      </c>
      <c r="B4383">
        <v>2007</v>
      </c>
      <c r="C4383" t="s">
        <v>10</v>
      </c>
      <c r="D4383">
        <v>160</v>
      </c>
      <c r="E4383">
        <v>73</v>
      </c>
      <c r="F4383">
        <v>100</v>
      </c>
      <c r="G4383">
        <v>0</v>
      </c>
      <c r="H4383" t="s">
        <v>41</v>
      </c>
      <c r="I4383" t="s">
        <v>5068</v>
      </c>
    </row>
    <row r="4384" spans="1:9" x14ac:dyDescent="0.25">
      <c r="A4384" t="s">
        <v>5063</v>
      </c>
      <c r="B4384">
        <v>2007</v>
      </c>
      <c r="C4384" t="s">
        <v>10</v>
      </c>
      <c r="D4384">
        <v>160</v>
      </c>
      <c r="E4384">
        <v>72</v>
      </c>
      <c r="F4384">
        <v>99.74</v>
      </c>
      <c r="G4384">
        <v>0</v>
      </c>
      <c r="H4384" t="s">
        <v>41</v>
      </c>
      <c r="I4384" t="s">
        <v>5069</v>
      </c>
    </row>
    <row r="4385" spans="1:9" x14ac:dyDescent="0.25">
      <c r="A4385" t="s">
        <v>5063</v>
      </c>
      <c r="B4385">
        <v>2007</v>
      </c>
      <c r="C4385" t="s">
        <v>10</v>
      </c>
      <c r="D4385">
        <v>160</v>
      </c>
      <c r="E4385">
        <v>71</v>
      </c>
      <c r="F4385">
        <v>88.56</v>
      </c>
      <c r="G4385">
        <v>0</v>
      </c>
      <c r="H4385" t="s">
        <v>11</v>
      </c>
      <c r="I4385" t="s">
        <v>5070</v>
      </c>
    </row>
    <row r="4386" spans="1:9" x14ac:dyDescent="0.25">
      <c r="A4386" t="s">
        <v>5071</v>
      </c>
      <c r="B4386">
        <v>2006</v>
      </c>
      <c r="C4386" t="s">
        <v>10</v>
      </c>
      <c r="D4386">
        <v>159</v>
      </c>
      <c r="E4386">
        <v>78</v>
      </c>
      <c r="F4386">
        <v>6.82</v>
      </c>
      <c r="G4386">
        <v>1</v>
      </c>
      <c r="H4386" t="s">
        <v>11</v>
      </c>
      <c r="I4386" t="s">
        <v>5072</v>
      </c>
    </row>
    <row r="4387" spans="1:9" x14ac:dyDescent="0.25">
      <c r="A4387" t="s">
        <v>5071</v>
      </c>
      <c r="B4387">
        <v>2006</v>
      </c>
      <c r="C4387" t="s">
        <v>10</v>
      </c>
      <c r="D4387">
        <v>159</v>
      </c>
      <c r="E4387">
        <v>77</v>
      </c>
      <c r="F4387">
        <v>11.29</v>
      </c>
      <c r="G4387">
        <v>1</v>
      </c>
      <c r="H4387" t="s">
        <v>11</v>
      </c>
      <c r="I4387" t="s">
        <v>5073</v>
      </c>
    </row>
    <row r="4388" spans="1:9" x14ac:dyDescent="0.25">
      <c r="A4388" t="s">
        <v>5071</v>
      </c>
      <c r="B4388">
        <v>2006</v>
      </c>
      <c r="C4388" t="s">
        <v>10</v>
      </c>
      <c r="D4388">
        <v>159</v>
      </c>
      <c r="E4388">
        <v>76</v>
      </c>
      <c r="F4388">
        <v>29.84</v>
      </c>
      <c r="G4388">
        <v>0</v>
      </c>
      <c r="H4388" t="s">
        <v>11</v>
      </c>
      <c r="I4388" t="s">
        <v>5074</v>
      </c>
    </row>
    <row r="4389" spans="1:9" x14ac:dyDescent="0.25">
      <c r="A4389" t="s">
        <v>5071</v>
      </c>
      <c r="B4389">
        <v>2006</v>
      </c>
      <c r="C4389" t="s">
        <v>10</v>
      </c>
      <c r="D4389">
        <v>159</v>
      </c>
      <c r="E4389">
        <v>75</v>
      </c>
      <c r="F4389">
        <v>24.5</v>
      </c>
      <c r="G4389">
        <v>0</v>
      </c>
      <c r="H4389" t="s">
        <v>11</v>
      </c>
      <c r="I4389" t="s">
        <v>5075</v>
      </c>
    </row>
    <row r="4390" spans="1:9" x14ac:dyDescent="0.25">
      <c r="A4390" t="s">
        <v>5071</v>
      </c>
      <c r="B4390">
        <v>2006</v>
      </c>
      <c r="C4390" t="s">
        <v>10</v>
      </c>
      <c r="D4390">
        <v>159</v>
      </c>
      <c r="E4390">
        <v>74</v>
      </c>
      <c r="F4390">
        <v>13.86</v>
      </c>
      <c r="G4390">
        <v>1</v>
      </c>
      <c r="H4390" t="s">
        <v>11</v>
      </c>
      <c r="I4390" t="s">
        <v>5076</v>
      </c>
    </row>
    <row r="4391" spans="1:9" x14ac:dyDescent="0.25">
      <c r="A4391" t="s">
        <v>5071</v>
      </c>
      <c r="B4391">
        <v>2006</v>
      </c>
      <c r="C4391" t="s">
        <v>10</v>
      </c>
      <c r="D4391">
        <v>159</v>
      </c>
      <c r="E4391">
        <v>73</v>
      </c>
      <c r="F4391">
        <v>4.5</v>
      </c>
      <c r="G4391">
        <v>1</v>
      </c>
      <c r="H4391" t="s">
        <v>11</v>
      </c>
      <c r="I4391" t="s">
        <v>5077</v>
      </c>
    </row>
    <row r="4392" spans="1:9" x14ac:dyDescent="0.25">
      <c r="A4392" t="s">
        <v>5071</v>
      </c>
      <c r="B4392">
        <v>2006</v>
      </c>
      <c r="C4392" t="s">
        <v>10</v>
      </c>
      <c r="D4392">
        <v>159</v>
      </c>
      <c r="E4392">
        <v>72</v>
      </c>
      <c r="F4392">
        <v>8.2899999999999991</v>
      </c>
      <c r="G4392">
        <v>1</v>
      </c>
      <c r="H4392" t="s">
        <v>11</v>
      </c>
      <c r="I4392" t="s">
        <v>5078</v>
      </c>
    </row>
    <row r="4393" spans="1:9" x14ac:dyDescent="0.25">
      <c r="A4393" t="s">
        <v>5071</v>
      </c>
      <c r="B4393">
        <v>2006</v>
      </c>
      <c r="C4393" t="s">
        <v>10</v>
      </c>
      <c r="D4393">
        <v>159</v>
      </c>
      <c r="E4393">
        <v>71</v>
      </c>
      <c r="F4393">
        <v>26.88</v>
      </c>
      <c r="G4393">
        <v>0</v>
      </c>
      <c r="H4393" t="s">
        <v>11</v>
      </c>
      <c r="I4393" t="s">
        <v>5079</v>
      </c>
    </row>
    <row r="4394" spans="1:9" x14ac:dyDescent="0.25">
      <c r="A4394" t="s">
        <v>5071</v>
      </c>
      <c r="B4394">
        <v>2006</v>
      </c>
      <c r="C4394" t="s">
        <v>10</v>
      </c>
      <c r="D4394">
        <v>159</v>
      </c>
      <c r="E4394">
        <v>70</v>
      </c>
      <c r="F4394">
        <v>73.59</v>
      </c>
      <c r="G4394">
        <v>0</v>
      </c>
      <c r="H4394" t="s">
        <v>11</v>
      </c>
      <c r="I4394" t="s">
        <v>5080</v>
      </c>
    </row>
    <row r="4395" spans="1:9" x14ac:dyDescent="0.25">
      <c r="A4395" t="s">
        <v>5071</v>
      </c>
      <c r="B4395">
        <v>2006</v>
      </c>
      <c r="C4395" t="s">
        <v>10</v>
      </c>
      <c r="D4395">
        <v>159</v>
      </c>
      <c r="E4395">
        <v>69</v>
      </c>
      <c r="F4395">
        <v>45.51</v>
      </c>
      <c r="G4395">
        <v>0</v>
      </c>
      <c r="H4395" t="s">
        <v>11</v>
      </c>
      <c r="I4395" t="s">
        <v>5081</v>
      </c>
    </row>
    <row r="4396" spans="1:9" x14ac:dyDescent="0.25">
      <c r="A4396" t="s">
        <v>5082</v>
      </c>
      <c r="B4396">
        <v>2006</v>
      </c>
      <c r="C4396" t="s">
        <v>10</v>
      </c>
      <c r="D4396">
        <v>158</v>
      </c>
      <c r="E4396">
        <v>77</v>
      </c>
      <c r="F4396">
        <v>49.04</v>
      </c>
      <c r="G4396">
        <v>0</v>
      </c>
      <c r="H4396" t="s">
        <v>11</v>
      </c>
      <c r="I4396" t="s">
        <v>5083</v>
      </c>
    </row>
    <row r="4397" spans="1:9" x14ac:dyDescent="0.25">
      <c r="A4397" t="s">
        <v>5082</v>
      </c>
      <c r="B4397">
        <v>2006</v>
      </c>
      <c r="C4397" t="s">
        <v>10</v>
      </c>
      <c r="D4397">
        <v>158</v>
      </c>
      <c r="E4397">
        <v>74</v>
      </c>
      <c r="F4397">
        <v>76.5</v>
      </c>
      <c r="G4397">
        <v>0</v>
      </c>
      <c r="H4397" t="s">
        <v>41</v>
      </c>
      <c r="I4397" t="s">
        <v>5084</v>
      </c>
    </row>
    <row r="4398" spans="1:9" x14ac:dyDescent="0.25">
      <c r="A4398" t="s">
        <v>5082</v>
      </c>
      <c r="B4398">
        <v>2006</v>
      </c>
      <c r="C4398" t="s">
        <v>10</v>
      </c>
      <c r="D4398">
        <v>158</v>
      </c>
      <c r="E4398">
        <v>72</v>
      </c>
      <c r="F4398">
        <v>99.42</v>
      </c>
      <c r="G4398">
        <v>0</v>
      </c>
      <c r="H4398" t="s">
        <v>41</v>
      </c>
      <c r="I4398" t="s">
        <v>5085</v>
      </c>
    </row>
    <row r="4399" spans="1:9" x14ac:dyDescent="0.25">
      <c r="A4399" t="s">
        <v>5086</v>
      </c>
      <c r="B4399">
        <v>2006</v>
      </c>
      <c r="C4399" t="s">
        <v>10</v>
      </c>
      <c r="D4399">
        <v>160</v>
      </c>
      <c r="E4399">
        <v>77</v>
      </c>
      <c r="F4399">
        <v>5.98</v>
      </c>
      <c r="G4399">
        <v>1</v>
      </c>
      <c r="H4399" t="s">
        <v>11</v>
      </c>
      <c r="I4399" t="s">
        <v>5087</v>
      </c>
    </row>
    <row r="4400" spans="1:9" x14ac:dyDescent="0.25">
      <c r="A4400" t="s">
        <v>5086</v>
      </c>
      <c r="B4400">
        <v>2006</v>
      </c>
      <c r="C4400" t="s">
        <v>10</v>
      </c>
      <c r="D4400">
        <v>160</v>
      </c>
      <c r="E4400">
        <v>76</v>
      </c>
      <c r="F4400">
        <v>0.06</v>
      </c>
      <c r="G4400">
        <v>1</v>
      </c>
      <c r="H4400" t="s">
        <v>11</v>
      </c>
      <c r="I4400" t="s">
        <v>5088</v>
      </c>
    </row>
    <row r="4401" spans="1:9" x14ac:dyDescent="0.25">
      <c r="A4401" t="s">
        <v>5086</v>
      </c>
      <c r="B4401">
        <v>2006</v>
      </c>
      <c r="C4401" t="s">
        <v>10</v>
      </c>
      <c r="D4401">
        <v>160</v>
      </c>
      <c r="E4401">
        <v>75</v>
      </c>
      <c r="F4401">
        <v>0.14000000000000001</v>
      </c>
      <c r="G4401">
        <v>1</v>
      </c>
      <c r="H4401" t="s">
        <v>11</v>
      </c>
      <c r="I4401" t="s">
        <v>5089</v>
      </c>
    </row>
    <row r="4402" spans="1:9" x14ac:dyDescent="0.25">
      <c r="A4402" t="s">
        <v>5086</v>
      </c>
      <c r="B4402">
        <v>2006</v>
      </c>
      <c r="C4402" t="s">
        <v>10</v>
      </c>
      <c r="D4402">
        <v>160</v>
      </c>
      <c r="E4402">
        <v>74</v>
      </c>
      <c r="F4402">
        <v>17.940000000000001</v>
      </c>
      <c r="G4402">
        <v>1</v>
      </c>
      <c r="H4402" t="s">
        <v>11</v>
      </c>
      <c r="I4402" t="s">
        <v>5090</v>
      </c>
    </row>
    <row r="4403" spans="1:9" x14ac:dyDescent="0.25">
      <c r="A4403" t="s">
        <v>5091</v>
      </c>
      <c r="B4403">
        <v>2006</v>
      </c>
      <c r="C4403" t="s">
        <v>10</v>
      </c>
      <c r="D4403">
        <v>159</v>
      </c>
      <c r="E4403">
        <v>78</v>
      </c>
      <c r="F4403">
        <v>0.46</v>
      </c>
      <c r="G4403">
        <v>1</v>
      </c>
      <c r="H4403" t="s">
        <v>11</v>
      </c>
      <c r="I4403" t="s">
        <v>5092</v>
      </c>
    </row>
    <row r="4404" spans="1:9" x14ac:dyDescent="0.25">
      <c r="A4404" t="s">
        <v>5091</v>
      </c>
      <c r="B4404">
        <v>2006</v>
      </c>
      <c r="C4404" t="s">
        <v>10</v>
      </c>
      <c r="D4404">
        <v>159</v>
      </c>
      <c r="E4404">
        <v>77</v>
      </c>
      <c r="F4404">
        <v>0.99</v>
      </c>
      <c r="G4404">
        <v>1</v>
      </c>
      <c r="H4404" t="s">
        <v>11</v>
      </c>
      <c r="I4404" t="s">
        <v>5093</v>
      </c>
    </row>
    <row r="4405" spans="1:9" x14ac:dyDescent="0.25">
      <c r="A4405" t="s">
        <v>5091</v>
      </c>
      <c r="B4405">
        <v>2006</v>
      </c>
      <c r="C4405" t="s">
        <v>10</v>
      </c>
      <c r="D4405">
        <v>159</v>
      </c>
      <c r="E4405">
        <v>76</v>
      </c>
      <c r="F4405">
        <v>9.17</v>
      </c>
      <c r="G4405">
        <v>1</v>
      </c>
      <c r="H4405" t="s">
        <v>11</v>
      </c>
      <c r="I4405" t="s">
        <v>5094</v>
      </c>
    </row>
    <row r="4406" spans="1:9" x14ac:dyDescent="0.25">
      <c r="A4406" t="s">
        <v>5091</v>
      </c>
      <c r="B4406">
        <v>2006</v>
      </c>
      <c r="C4406" t="s">
        <v>10</v>
      </c>
      <c r="D4406">
        <v>159</v>
      </c>
      <c r="E4406">
        <v>75</v>
      </c>
      <c r="F4406">
        <v>0.32</v>
      </c>
      <c r="G4406">
        <v>1</v>
      </c>
      <c r="H4406" t="s">
        <v>11</v>
      </c>
      <c r="I4406" t="s">
        <v>5095</v>
      </c>
    </row>
    <row r="4407" spans="1:9" x14ac:dyDescent="0.25">
      <c r="A4407" t="s">
        <v>5091</v>
      </c>
      <c r="B4407">
        <v>2006</v>
      </c>
      <c r="C4407" t="s">
        <v>10</v>
      </c>
      <c r="D4407">
        <v>159</v>
      </c>
      <c r="E4407">
        <v>74</v>
      </c>
      <c r="F4407">
        <v>26.63</v>
      </c>
      <c r="G4407">
        <v>0</v>
      </c>
      <c r="H4407" t="s">
        <v>11</v>
      </c>
      <c r="I4407" t="s">
        <v>5096</v>
      </c>
    </row>
    <row r="4408" spans="1:9" x14ac:dyDescent="0.25">
      <c r="A4408" t="s">
        <v>5091</v>
      </c>
      <c r="B4408">
        <v>2006</v>
      </c>
      <c r="C4408" t="s">
        <v>10</v>
      </c>
      <c r="D4408">
        <v>159</v>
      </c>
      <c r="E4408">
        <v>73</v>
      </c>
      <c r="F4408">
        <v>34.090000000000003</v>
      </c>
      <c r="G4408">
        <v>0</v>
      </c>
      <c r="H4408" t="s">
        <v>11</v>
      </c>
      <c r="I4408" t="s">
        <v>5097</v>
      </c>
    </row>
    <row r="4409" spans="1:9" x14ac:dyDescent="0.25">
      <c r="A4409" t="s">
        <v>5091</v>
      </c>
      <c r="B4409">
        <v>2006</v>
      </c>
      <c r="C4409" t="s">
        <v>10</v>
      </c>
      <c r="D4409">
        <v>159</v>
      </c>
      <c r="E4409">
        <v>72</v>
      </c>
      <c r="F4409">
        <v>26.91</v>
      </c>
      <c r="G4409">
        <v>0</v>
      </c>
      <c r="H4409" t="s">
        <v>11</v>
      </c>
      <c r="I4409" t="s">
        <v>5098</v>
      </c>
    </row>
    <row r="4410" spans="1:9" x14ac:dyDescent="0.25">
      <c r="A4410" t="s">
        <v>5091</v>
      </c>
      <c r="B4410">
        <v>2006</v>
      </c>
      <c r="C4410" t="s">
        <v>10</v>
      </c>
      <c r="D4410">
        <v>159</v>
      </c>
      <c r="E4410">
        <v>71</v>
      </c>
      <c r="F4410">
        <v>25.29</v>
      </c>
      <c r="G4410">
        <v>0</v>
      </c>
      <c r="H4410" t="s">
        <v>11</v>
      </c>
      <c r="I4410" t="s">
        <v>5099</v>
      </c>
    </row>
    <row r="4411" spans="1:9" x14ac:dyDescent="0.25">
      <c r="A4411" t="s">
        <v>5091</v>
      </c>
      <c r="B4411">
        <v>2006</v>
      </c>
      <c r="C4411" t="s">
        <v>10</v>
      </c>
      <c r="D4411">
        <v>159</v>
      </c>
      <c r="E4411">
        <v>70</v>
      </c>
      <c r="F4411">
        <v>54.47</v>
      </c>
      <c r="G4411">
        <v>0</v>
      </c>
      <c r="H4411" t="s">
        <v>11</v>
      </c>
      <c r="I4411" t="s">
        <v>5100</v>
      </c>
    </row>
    <row r="4412" spans="1:9" x14ac:dyDescent="0.25">
      <c r="A4412" t="s">
        <v>5091</v>
      </c>
      <c r="B4412">
        <v>2006</v>
      </c>
      <c r="C4412" t="s">
        <v>10</v>
      </c>
      <c r="D4412">
        <v>159</v>
      </c>
      <c r="E4412">
        <v>69</v>
      </c>
      <c r="F4412">
        <v>87.72</v>
      </c>
      <c r="G4412">
        <v>0</v>
      </c>
      <c r="H4412" t="s">
        <v>41</v>
      </c>
      <c r="I4412" t="s">
        <v>5101</v>
      </c>
    </row>
    <row r="4413" spans="1:9" x14ac:dyDescent="0.25">
      <c r="A4413" t="s">
        <v>5102</v>
      </c>
      <c r="B4413">
        <v>2006</v>
      </c>
      <c r="C4413" t="s">
        <v>10</v>
      </c>
      <c r="D4413">
        <v>161</v>
      </c>
      <c r="E4413">
        <v>76</v>
      </c>
      <c r="F4413">
        <v>40.4</v>
      </c>
      <c r="G4413">
        <v>0</v>
      </c>
      <c r="H4413" t="s">
        <v>11</v>
      </c>
      <c r="I4413" t="s">
        <v>5103</v>
      </c>
    </row>
    <row r="4414" spans="1:9" x14ac:dyDescent="0.25">
      <c r="A4414" t="s">
        <v>5102</v>
      </c>
      <c r="B4414">
        <v>2006</v>
      </c>
      <c r="C4414" t="s">
        <v>10</v>
      </c>
      <c r="D4414">
        <v>161</v>
      </c>
      <c r="E4414">
        <v>75</v>
      </c>
      <c r="F4414">
        <v>10.81</v>
      </c>
      <c r="G4414">
        <v>1</v>
      </c>
      <c r="H4414" t="s">
        <v>11</v>
      </c>
      <c r="I4414" t="s">
        <v>5104</v>
      </c>
    </row>
    <row r="4415" spans="1:9" x14ac:dyDescent="0.25">
      <c r="A4415" t="s">
        <v>5102</v>
      </c>
      <c r="B4415">
        <v>2006</v>
      </c>
      <c r="C4415" t="s">
        <v>10</v>
      </c>
      <c r="D4415">
        <v>161</v>
      </c>
      <c r="E4415">
        <v>74</v>
      </c>
      <c r="F4415">
        <v>0.49</v>
      </c>
      <c r="G4415">
        <v>1</v>
      </c>
      <c r="H4415" t="s">
        <v>11</v>
      </c>
      <c r="I4415" t="s">
        <v>5105</v>
      </c>
    </row>
    <row r="4416" spans="1:9" x14ac:dyDescent="0.25">
      <c r="A4416" t="s">
        <v>5102</v>
      </c>
      <c r="B4416">
        <v>2006</v>
      </c>
      <c r="C4416" t="s">
        <v>10</v>
      </c>
      <c r="D4416">
        <v>161</v>
      </c>
      <c r="E4416">
        <v>73</v>
      </c>
      <c r="F4416">
        <v>5.43</v>
      </c>
      <c r="G4416">
        <v>1</v>
      </c>
      <c r="H4416" t="s">
        <v>11</v>
      </c>
      <c r="I4416" t="s">
        <v>5106</v>
      </c>
    </row>
    <row r="4417" spans="1:9" x14ac:dyDescent="0.25">
      <c r="A4417" t="s">
        <v>5102</v>
      </c>
      <c r="B4417">
        <v>2006</v>
      </c>
      <c r="C4417" t="s">
        <v>10</v>
      </c>
      <c r="D4417">
        <v>161</v>
      </c>
      <c r="E4417">
        <v>72</v>
      </c>
      <c r="F4417">
        <v>13.57</v>
      </c>
      <c r="G4417">
        <v>1</v>
      </c>
      <c r="H4417" t="s">
        <v>11</v>
      </c>
      <c r="I4417" t="s">
        <v>5107</v>
      </c>
    </row>
    <row r="4418" spans="1:9" x14ac:dyDescent="0.25">
      <c r="A4418" t="s">
        <v>5102</v>
      </c>
      <c r="B4418">
        <v>2006</v>
      </c>
      <c r="C4418" t="s">
        <v>10</v>
      </c>
      <c r="D4418">
        <v>161</v>
      </c>
      <c r="E4418">
        <v>71</v>
      </c>
      <c r="F4418">
        <v>0.46</v>
      </c>
      <c r="G4418">
        <v>1</v>
      </c>
      <c r="H4418" t="s">
        <v>11</v>
      </c>
      <c r="I4418" t="s">
        <v>5108</v>
      </c>
    </row>
    <row r="4419" spans="1:9" x14ac:dyDescent="0.25">
      <c r="A4419" t="s">
        <v>5109</v>
      </c>
      <c r="B4419">
        <v>2006</v>
      </c>
      <c r="C4419" t="s">
        <v>10</v>
      </c>
      <c r="D4419">
        <v>158</v>
      </c>
      <c r="E4419">
        <v>77</v>
      </c>
      <c r="F4419">
        <v>31.96</v>
      </c>
      <c r="G4419">
        <v>0</v>
      </c>
      <c r="H4419" t="s">
        <v>11</v>
      </c>
      <c r="I4419" t="s">
        <v>5110</v>
      </c>
    </row>
    <row r="4420" spans="1:9" x14ac:dyDescent="0.25">
      <c r="A4420" t="s">
        <v>5109</v>
      </c>
      <c r="B4420">
        <v>2006</v>
      </c>
      <c r="C4420" t="s">
        <v>10</v>
      </c>
      <c r="D4420">
        <v>158</v>
      </c>
      <c r="E4420">
        <v>76</v>
      </c>
      <c r="F4420">
        <v>88.34</v>
      </c>
      <c r="G4420">
        <v>0</v>
      </c>
      <c r="H4420" t="s">
        <v>41</v>
      </c>
      <c r="I4420" t="s">
        <v>5111</v>
      </c>
    </row>
    <row r="4421" spans="1:9" x14ac:dyDescent="0.25">
      <c r="A4421" t="s">
        <v>5109</v>
      </c>
      <c r="B4421">
        <v>2006</v>
      </c>
      <c r="C4421" t="s">
        <v>10</v>
      </c>
      <c r="D4421">
        <v>158</v>
      </c>
      <c r="E4421">
        <v>75</v>
      </c>
      <c r="F4421">
        <v>84.74</v>
      </c>
      <c r="G4421">
        <v>0</v>
      </c>
      <c r="H4421" t="s">
        <v>41</v>
      </c>
      <c r="I4421" t="s">
        <v>5112</v>
      </c>
    </row>
    <row r="4422" spans="1:9" x14ac:dyDescent="0.25">
      <c r="A4422" t="s">
        <v>5109</v>
      </c>
      <c r="B4422">
        <v>2006</v>
      </c>
      <c r="C4422" t="s">
        <v>10</v>
      </c>
      <c r="D4422">
        <v>158</v>
      </c>
      <c r="E4422">
        <v>74</v>
      </c>
      <c r="F4422">
        <v>69.760000000000005</v>
      </c>
      <c r="G4422">
        <v>0</v>
      </c>
      <c r="H4422" t="s">
        <v>41</v>
      </c>
      <c r="I4422" t="s">
        <v>5113</v>
      </c>
    </row>
    <row r="4423" spans="1:9" x14ac:dyDescent="0.25">
      <c r="A4423" t="s">
        <v>5114</v>
      </c>
      <c r="B4423">
        <v>2006</v>
      </c>
      <c r="C4423" t="s">
        <v>10</v>
      </c>
      <c r="D4423">
        <v>160</v>
      </c>
      <c r="E4423">
        <v>77</v>
      </c>
      <c r="F4423">
        <v>38.83</v>
      </c>
      <c r="G4423">
        <v>0</v>
      </c>
      <c r="H4423" t="s">
        <v>11</v>
      </c>
      <c r="I4423" t="s">
        <v>5115</v>
      </c>
    </row>
    <row r="4424" spans="1:9" x14ac:dyDescent="0.25">
      <c r="A4424" t="s">
        <v>5114</v>
      </c>
      <c r="B4424">
        <v>2006</v>
      </c>
      <c r="C4424" t="s">
        <v>10</v>
      </c>
      <c r="D4424">
        <v>160</v>
      </c>
      <c r="E4424">
        <v>76</v>
      </c>
      <c r="F4424">
        <v>38.049999999999997</v>
      </c>
      <c r="G4424">
        <v>0</v>
      </c>
      <c r="H4424" t="s">
        <v>11</v>
      </c>
      <c r="I4424" t="s">
        <v>5116</v>
      </c>
    </row>
    <row r="4425" spans="1:9" x14ac:dyDescent="0.25">
      <c r="A4425" t="s">
        <v>5114</v>
      </c>
      <c r="B4425">
        <v>2006</v>
      </c>
      <c r="C4425" t="s">
        <v>10</v>
      </c>
      <c r="D4425">
        <v>160</v>
      </c>
      <c r="E4425">
        <v>75</v>
      </c>
      <c r="F4425">
        <v>29.77</v>
      </c>
      <c r="G4425">
        <v>0</v>
      </c>
      <c r="H4425" t="s">
        <v>11</v>
      </c>
      <c r="I4425" t="s">
        <v>5117</v>
      </c>
    </row>
    <row r="4426" spans="1:9" x14ac:dyDescent="0.25">
      <c r="A4426" t="s">
        <v>5114</v>
      </c>
      <c r="B4426">
        <v>2006</v>
      </c>
      <c r="C4426" t="s">
        <v>10</v>
      </c>
      <c r="D4426">
        <v>160</v>
      </c>
      <c r="E4426">
        <v>74</v>
      </c>
      <c r="F4426">
        <v>40.58</v>
      </c>
      <c r="G4426">
        <v>0</v>
      </c>
      <c r="H4426" t="s">
        <v>11</v>
      </c>
      <c r="I4426" t="s">
        <v>5118</v>
      </c>
    </row>
    <row r="4427" spans="1:9" x14ac:dyDescent="0.25">
      <c r="A4427" t="s">
        <v>5114</v>
      </c>
      <c r="B4427">
        <v>2006</v>
      </c>
      <c r="C4427" t="s">
        <v>10</v>
      </c>
      <c r="D4427">
        <v>160</v>
      </c>
      <c r="E4427">
        <v>73</v>
      </c>
      <c r="F4427">
        <v>35.01</v>
      </c>
      <c r="G4427">
        <v>0</v>
      </c>
      <c r="H4427" t="s">
        <v>11</v>
      </c>
      <c r="I4427" t="s">
        <v>5119</v>
      </c>
    </row>
    <row r="4428" spans="1:9" x14ac:dyDescent="0.25">
      <c r="A4428" t="s">
        <v>5114</v>
      </c>
      <c r="B4428">
        <v>2006</v>
      </c>
      <c r="C4428" t="s">
        <v>10</v>
      </c>
      <c r="D4428">
        <v>160</v>
      </c>
      <c r="E4428">
        <v>72</v>
      </c>
      <c r="F4428">
        <v>67.44</v>
      </c>
      <c r="G4428">
        <v>0</v>
      </c>
      <c r="H4428" t="s">
        <v>11</v>
      </c>
      <c r="I4428" t="s">
        <v>5120</v>
      </c>
    </row>
    <row r="4429" spans="1:9" x14ac:dyDescent="0.25">
      <c r="A4429" t="s">
        <v>5114</v>
      </c>
      <c r="B4429">
        <v>2006</v>
      </c>
      <c r="C4429" t="s">
        <v>10</v>
      </c>
      <c r="D4429">
        <v>160</v>
      </c>
      <c r="E4429">
        <v>71</v>
      </c>
      <c r="F4429">
        <v>75.099999999999994</v>
      </c>
      <c r="G4429">
        <v>0</v>
      </c>
      <c r="H4429" t="s">
        <v>11</v>
      </c>
      <c r="I4429" t="s">
        <v>5121</v>
      </c>
    </row>
    <row r="4430" spans="1:9" x14ac:dyDescent="0.25">
      <c r="A4430" t="s">
        <v>5122</v>
      </c>
      <c r="B4430">
        <v>2006</v>
      </c>
      <c r="C4430" t="s">
        <v>10</v>
      </c>
      <c r="D4430">
        <v>159</v>
      </c>
      <c r="E4430">
        <v>78</v>
      </c>
      <c r="F4430">
        <v>48.5</v>
      </c>
      <c r="G4430">
        <v>0</v>
      </c>
      <c r="H4430" t="s">
        <v>11</v>
      </c>
      <c r="I4430" t="s">
        <v>5123</v>
      </c>
    </row>
    <row r="4431" spans="1:9" x14ac:dyDescent="0.25">
      <c r="A4431" t="s">
        <v>5122</v>
      </c>
      <c r="B4431">
        <v>2006</v>
      </c>
      <c r="C4431" t="s">
        <v>10</v>
      </c>
      <c r="D4431">
        <v>159</v>
      </c>
      <c r="E4431">
        <v>77</v>
      </c>
      <c r="F4431">
        <v>8.25</v>
      </c>
      <c r="G4431">
        <v>1</v>
      </c>
      <c r="H4431" t="s">
        <v>11</v>
      </c>
      <c r="I4431" t="s">
        <v>5124</v>
      </c>
    </row>
    <row r="4432" spans="1:9" x14ac:dyDescent="0.25">
      <c r="A4432" t="s">
        <v>5122</v>
      </c>
      <c r="B4432">
        <v>2006</v>
      </c>
      <c r="C4432" t="s">
        <v>10</v>
      </c>
      <c r="D4432">
        <v>159</v>
      </c>
      <c r="E4432">
        <v>76</v>
      </c>
      <c r="F4432">
        <v>24.86</v>
      </c>
      <c r="G4432">
        <v>0</v>
      </c>
      <c r="H4432" t="s">
        <v>11</v>
      </c>
      <c r="I4432" t="s">
        <v>5125</v>
      </c>
    </row>
    <row r="4433" spans="1:9" x14ac:dyDescent="0.25">
      <c r="A4433" t="s">
        <v>5122</v>
      </c>
      <c r="B4433">
        <v>2006</v>
      </c>
      <c r="C4433" t="s">
        <v>10</v>
      </c>
      <c r="D4433">
        <v>159</v>
      </c>
      <c r="E4433">
        <v>75</v>
      </c>
      <c r="F4433">
        <v>23.07</v>
      </c>
      <c r="G4433">
        <v>0</v>
      </c>
      <c r="H4433" t="s">
        <v>11</v>
      </c>
      <c r="I4433" t="s">
        <v>5126</v>
      </c>
    </row>
    <row r="4434" spans="1:9" x14ac:dyDescent="0.25">
      <c r="A4434" t="s">
        <v>5122</v>
      </c>
      <c r="B4434">
        <v>2006</v>
      </c>
      <c r="C4434" t="s">
        <v>10</v>
      </c>
      <c r="D4434">
        <v>159</v>
      </c>
      <c r="E4434">
        <v>74</v>
      </c>
      <c r="F4434">
        <v>73.45</v>
      </c>
      <c r="G4434">
        <v>0</v>
      </c>
      <c r="H4434" t="s">
        <v>41</v>
      </c>
      <c r="I4434" t="s">
        <v>5127</v>
      </c>
    </row>
    <row r="4435" spans="1:9" x14ac:dyDescent="0.25">
      <c r="A4435" t="s">
        <v>5122</v>
      </c>
      <c r="B4435">
        <v>2006</v>
      </c>
      <c r="C4435" t="s">
        <v>10</v>
      </c>
      <c r="D4435">
        <v>159</v>
      </c>
      <c r="E4435">
        <v>73</v>
      </c>
      <c r="F4435">
        <v>96.83</v>
      </c>
      <c r="G4435">
        <v>0</v>
      </c>
      <c r="H4435" t="s">
        <v>41</v>
      </c>
      <c r="I4435" t="s">
        <v>5128</v>
      </c>
    </row>
    <row r="4436" spans="1:9" x14ac:dyDescent="0.25">
      <c r="A4436" t="s">
        <v>5122</v>
      </c>
      <c r="B4436">
        <v>2006</v>
      </c>
      <c r="C4436" t="s">
        <v>10</v>
      </c>
      <c r="D4436">
        <v>159</v>
      </c>
      <c r="E4436">
        <v>72</v>
      </c>
      <c r="F4436">
        <v>98.39</v>
      </c>
      <c r="G4436">
        <v>0</v>
      </c>
      <c r="H4436" t="s">
        <v>41</v>
      </c>
      <c r="I4436" t="s">
        <v>5129</v>
      </c>
    </row>
    <row r="4437" spans="1:9" x14ac:dyDescent="0.25">
      <c r="A4437" t="s">
        <v>5122</v>
      </c>
      <c r="B4437">
        <v>2006</v>
      </c>
      <c r="C4437" t="s">
        <v>10</v>
      </c>
      <c r="D4437">
        <v>159</v>
      </c>
      <c r="E4437">
        <v>71</v>
      </c>
      <c r="F4437">
        <v>98.31</v>
      </c>
      <c r="G4437">
        <v>0</v>
      </c>
      <c r="H4437" t="s">
        <v>11</v>
      </c>
      <c r="I4437" t="s">
        <v>5130</v>
      </c>
    </row>
    <row r="4438" spans="1:9" x14ac:dyDescent="0.25">
      <c r="A4438" t="s">
        <v>5122</v>
      </c>
      <c r="B4438">
        <v>2006</v>
      </c>
      <c r="C4438" t="s">
        <v>10</v>
      </c>
      <c r="D4438">
        <v>159</v>
      </c>
      <c r="E4438">
        <v>70</v>
      </c>
      <c r="F4438">
        <v>78</v>
      </c>
      <c r="G4438">
        <v>0</v>
      </c>
      <c r="H4438" t="s">
        <v>11</v>
      </c>
      <c r="I4438" t="s">
        <v>5131</v>
      </c>
    </row>
    <row r="4439" spans="1:9" x14ac:dyDescent="0.25">
      <c r="A4439" t="s">
        <v>5122</v>
      </c>
      <c r="B4439">
        <v>2006</v>
      </c>
      <c r="C4439" t="s">
        <v>10</v>
      </c>
      <c r="D4439">
        <v>159</v>
      </c>
      <c r="E4439">
        <v>69</v>
      </c>
      <c r="F4439">
        <v>32.46</v>
      </c>
      <c r="G4439">
        <v>0</v>
      </c>
      <c r="H4439" t="s">
        <v>11</v>
      </c>
      <c r="I4439" t="s">
        <v>5132</v>
      </c>
    </row>
    <row r="4440" spans="1:9" x14ac:dyDescent="0.25">
      <c r="A4440" t="s">
        <v>5133</v>
      </c>
      <c r="B4440">
        <v>2006</v>
      </c>
      <c r="C4440" t="s">
        <v>10</v>
      </c>
      <c r="D4440">
        <v>161</v>
      </c>
      <c r="E4440">
        <v>76</v>
      </c>
      <c r="F4440">
        <v>0.14000000000000001</v>
      </c>
      <c r="G4440">
        <v>1</v>
      </c>
      <c r="H4440" t="s">
        <v>11</v>
      </c>
      <c r="I4440" t="s">
        <v>5134</v>
      </c>
    </row>
    <row r="4441" spans="1:9" x14ac:dyDescent="0.25">
      <c r="A4441" t="s">
        <v>5133</v>
      </c>
      <c r="B4441">
        <v>2006</v>
      </c>
      <c r="C4441" t="s">
        <v>10</v>
      </c>
      <c r="D4441">
        <v>161</v>
      </c>
      <c r="E4441">
        <v>75</v>
      </c>
      <c r="F4441">
        <v>0.06</v>
      </c>
      <c r="G4441">
        <v>1</v>
      </c>
      <c r="H4441" t="s">
        <v>11</v>
      </c>
      <c r="I4441" t="s">
        <v>5135</v>
      </c>
    </row>
    <row r="4442" spans="1:9" x14ac:dyDescent="0.25">
      <c r="A4442" t="s">
        <v>5133</v>
      </c>
      <c r="B4442">
        <v>2006</v>
      </c>
      <c r="C4442" t="s">
        <v>10</v>
      </c>
      <c r="D4442">
        <v>161</v>
      </c>
      <c r="E4442">
        <v>74</v>
      </c>
      <c r="F4442">
        <v>0.51</v>
      </c>
      <c r="G4442">
        <v>1</v>
      </c>
      <c r="H4442" t="s">
        <v>11</v>
      </c>
      <c r="I4442" t="s">
        <v>5136</v>
      </c>
    </row>
    <row r="4443" spans="1:9" x14ac:dyDescent="0.25">
      <c r="A4443" t="s">
        <v>5133</v>
      </c>
      <c r="B4443">
        <v>2006</v>
      </c>
      <c r="C4443" t="s">
        <v>10</v>
      </c>
      <c r="D4443">
        <v>161</v>
      </c>
      <c r="E4443">
        <v>73</v>
      </c>
      <c r="F4443">
        <v>4.87</v>
      </c>
      <c r="G4443">
        <v>1</v>
      </c>
      <c r="H4443" t="s">
        <v>11</v>
      </c>
      <c r="I4443" t="s">
        <v>5137</v>
      </c>
    </row>
    <row r="4444" spans="1:9" x14ac:dyDescent="0.25">
      <c r="A4444" t="s">
        <v>5133</v>
      </c>
      <c r="B4444">
        <v>2006</v>
      </c>
      <c r="C4444" t="s">
        <v>10</v>
      </c>
      <c r="D4444">
        <v>161</v>
      </c>
      <c r="E4444">
        <v>72</v>
      </c>
      <c r="F4444">
        <v>5.21</v>
      </c>
      <c r="G4444">
        <v>1</v>
      </c>
      <c r="H4444" t="s">
        <v>11</v>
      </c>
      <c r="I4444" t="s">
        <v>5138</v>
      </c>
    </row>
    <row r="4445" spans="1:9" x14ac:dyDescent="0.25">
      <c r="A4445" t="s">
        <v>5133</v>
      </c>
      <c r="B4445">
        <v>2006</v>
      </c>
      <c r="C4445" t="s">
        <v>10</v>
      </c>
      <c r="D4445">
        <v>161</v>
      </c>
      <c r="E4445">
        <v>71</v>
      </c>
      <c r="F4445">
        <v>36.26</v>
      </c>
      <c r="G4445">
        <v>0</v>
      </c>
      <c r="H4445" t="s">
        <v>11</v>
      </c>
      <c r="I4445" t="s">
        <v>5139</v>
      </c>
    </row>
    <row r="4446" spans="1:9" x14ac:dyDescent="0.25">
      <c r="A4446" t="s">
        <v>5140</v>
      </c>
      <c r="B4446">
        <v>2006</v>
      </c>
      <c r="C4446" t="s">
        <v>10</v>
      </c>
      <c r="D4446">
        <v>158</v>
      </c>
      <c r="E4446">
        <v>77</v>
      </c>
      <c r="F4446">
        <v>23.34</v>
      </c>
      <c r="G4446">
        <v>0</v>
      </c>
      <c r="H4446" t="s">
        <v>11</v>
      </c>
      <c r="I4446" t="s">
        <v>5141</v>
      </c>
    </row>
    <row r="4447" spans="1:9" x14ac:dyDescent="0.25">
      <c r="A4447" t="s">
        <v>5140</v>
      </c>
      <c r="B4447">
        <v>2006</v>
      </c>
      <c r="C4447" t="s">
        <v>10</v>
      </c>
      <c r="D4447">
        <v>158</v>
      </c>
      <c r="E4447">
        <v>76</v>
      </c>
      <c r="F4447">
        <v>42.05</v>
      </c>
      <c r="G4447">
        <v>0</v>
      </c>
      <c r="H4447" t="s">
        <v>11</v>
      </c>
      <c r="I4447" t="s">
        <v>5142</v>
      </c>
    </row>
    <row r="4448" spans="1:9" x14ac:dyDescent="0.25">
      <c r="A4448" t="s">
        <v>5140</v>
      </c>
      <c r="B4448">
        <v>2006</v>
      </c>
      <c r="C4448" t="s">
        <v>10</v>
      </c>
      <c r="D4448">
        <v>158</v>
      </c>
      <c r="E4448">
        <v>75</v>
      </c>
      <c r="F4448">
        <v>30.54</v>
      </c>
      <c r="G4448">
        <v>0</v>
      </c>
      <c r="H4448" t="s">
        <v>11</v>
      </c>
      <c r="I4448" t="s">
        <v>5143</v>
      </c>
    </row>
    <row r="4449" spans="1:9" x14ac:dyDescent="0.25">
      <c r="A4449" t="s">
        <v>5140</v>
      </c>
      <c r="B4449">
        <v>2006</v>
      </c>
      <c r="C4449" t="s">
        <v>10</v>
      </c>
      <c r="D4449">
        <v>158</v>
      </c>
      <c r="E4449">
        <v>74</v>
      </c>
      <c r="F4449">
        <v>15.46</v>
      </c>
      <c r="G4449">
        <v>1</v>
      </c>
      <c r="H4449" t="s">
        <v>11</v>
      </c>
      <c r="I4449" t="s">
        <v>5144</v>
      </c>
    </row>
    <row r="4450" spans="1:9" x14ac:dyDescent="0.25">
      <c r="A4450" t="s">
        <v>5140</v>
      </c>
      <c r="B4450">
        <v>2006</v>
      </c>
      <c r="C4450" t="s">
        <v>10</v>
      </c>
      <c r="D4450">
        <v>158</v>
      </c>
      <c r="E4450">
        <v>73</v>
      </c>
      <c r="F4450">
        <v>7.78</v>
      </c>
      <c r="G4450">
        <v>1</v>
      </c>
      <c r="H4450" t="s">
        <v>11</v>
      </c>
      <c r="I4450" t="s">
        <v>5145</v>
      </c>
    </row>
    <row r="4451" spans="1:9" x14ac:dyDescent="0.25">
      <c r="A4451" t="s">
        <v>5140</v>
      </c>
      <c r="B4451">
        <v>2006</v>
      </c>
      <c r="C4451" t="s">
        <v>10</v>
      </c>
      <c r="D4451">
        <v>158</v>
      </c>
      <c r="E4451">
        <v>72</v>
      </c>
      <c r="F4451">
        <v>5</v>
      </c>
      <c r="G4451">
        <v>1</v>
      </c>
      <c r="H4451" t="s">
        <v>11</v>
      </c>
      <c r="I4451" t="s">
        <v>5146</v>
      </c>
    </row>
    <row r="4452" spans="1:9" x14ac:dyDescent="0.25">
      <c r="A4452" t="s">
        <v>5140</v>
      </c>
      <c r="B4452">
        <v>2006</v>
      </c>
      <c r="C4452" t="s">
        <v>10</v>
      </c>
      <c r="D4452">
        <v>158</v>
      </c>
      <c r="E4452">
        <v>71</v>
      </c>
      <c r="F4452">
        <v>13.69</v>
      </c>
      <c r="G4452">
        <v>1</v>
      </c>
      <c r="H4452" t="s">
        <v>11</v>
      </c>
      <c r="I4452" t="s">
        <v>5147</v>
      </c>
    </row>
    <row r="4453" spans="1:9" x14ac:dyDescent="0.25">
      <c r="A4453" t="s">
        <v>5148</v>
      </c>
      <c r="B4453">
        <v>2006</v>
      </c>
      <c r="C4453" t="s">
        <v>10</v>
      </c>
      <c r="D4453">
        <v>160</v>
      </c>
      <c r="E4453">
        <v>77</v>
      </c>
      <c r="F4453">
        <v>20.190000000000001</v>
      </c>
      <c r="G4453">
        <v>0</v>
      </c>
      <c r="H4453" t="s">
        <v>11</v>
      </c>
      <c r="I4453" t="s">
        <v>5149</v>
      </c>
    </row>
    <row r="4454" spans="1:9" x14ac:dyDescent="0.25">
      <c r="A4454" t="s">
        <v>5148</v>
      </c>
      <c r="B4454">
        <v>2006</v>
      </c>
      <c r="C4454" t="s">
        <v>10</v>
      </c>
      <c r="D4454">
        <v>160</v>
      </c>
      <c r="E4454">
        <v>76</v>
      </c>
      <c r="F4454">
        <v>42.39</v>
      </c>
      <c r="G4454">
        <v>0</v>
      </c>
      <c r="H4454" t="s">
        <v>11</v>
      </c>
      <c r="I4454" t="s">
        <v>5150</v>
      </c>
    </row>
    <row r="4455" spans="1:9" x14ac:dyDescent="0.25">
      <c r="A4455" t="s">
        <v>5148</v>
      </c>
      <c r="B4455">
        <v>2006</v>
      </c>
      <c r="C4455" t="s">
        <v>10</v>
      </c>
      <c r="D4455">
        <v>160</v>
      </c>
      <c r="E4455">
        <v>75</v>
      </c>
      <c r="F4455">
        <v>7.37</v>
      </c>
      <c r="G4455">
        <v>1</v>
      </c>
      <c r="H4455" t="s">
        <v>11</v>
      </c>
      <c r="I4455" t="s">
        <v>5151</v>
      </c>
    </row>
    <row r="4456" spans="1:9" x14ac:dyDescent="0.25">
      <c r="A4456" t="s">
        <v>5148</v>
      </c>
      <c r="B4456">
        <v>2006</v>
      </c>
      <c r="C4456" t="s">
        <v>10</v>
      </c>
      <c r="D4456">
        <v>160</v>
      </c>
      <c r="E4456">
        <v>74</v>
      </c>
      <c r="F4456">
        <v>3.41</v>
      </c>
      <c r="G4456">
        <v>1</v>
      </c>
      <c r="H4456" t="s">
        <v>11</v>
      </c>
      <c r="I4456" t="s">
        <v>5152</v>
      </c>
    </row>
    <row r="4457" spans="1:9" x14ac:dyDescent="0.25">
      <c r="A4457" t="s">
        <v>5148</v>
      </c>
      <c r="B4457">
        <v>2006</v>
      </c>
      <c r="C4457" t="s">
        <v>10</v>
      </c>
      <c r="D4457">
        <v>160</v>
      </c>
      <c r="E4457">
        <v>73</v>
      </c>
      <c r="F4457">
        <v>0.94</v>
      </c>
      <c r="G4457">
        <v>1</v>
      </c>
      <c r="H4457" t="s">
        <v>11</v>
      </c>
      <c r="I4457" t="s">
        <v>5153</v>
      </c>
    </row>
    <row r="4458" spans="1:9" x14ac:dyDescent="0.25">
      <c r="A4458" t="s">
        <v>5148</v>
      </c>
      <c r="B4458">
        <v>2006</v>
      </c>
      <c r="C4458" t="s">
        <v>10</v>
      </c>
      <c r="D4458">
        <v>160</v>
      </c>
      <c r="E4458">
        <v>72</v>
      </c>
      <c r="F4458">
        <v>0.42</v>
      </c>
      <c r="G4458">
        <v>1</v>
      </c>
      <c r="H4458" t="s">
        <v>11</v>
      </c>
      <c r="I4458" t="s">
        <v>5154</v>
      </c>
    </row>
    <row r="4459" spans="1:9" x14ac:dyDescent="0.25">
      <c r="A4459" t="s">
        <v>5148</v>
      </c>
      <c r="B4459">
        <v>2006</v>
      </c>
      <c r="C4459" t="s">
        <v>10</v>
      </c>
      <c r="D4459">
        <v>160</v>
      </c>
      <c r="E4459">
        <v>71</v>
      </c>
      <c r="F4459">
        <v>0.28000000000000003</v>
      </c>
      <c r="G4459">
        <v>1</v>
      </c>
      <c r="H4459" t="s">
        <v>11</v>
      </c>
      <c r="I4459" t="s">
        <v>5155</v>
      </c>
    </row>
    <row r="4460" spans="1:9" x14ac:dyDescent="0.25">
      <c r="A4460" t="s">
        <v>5156</v>
      </c>
      <c r="B4460">
        <v>2006</v>
      </c>
      <c r="C4460" t="s">
        <v>10</v>
      </c>
      <c r="D4460">
        <v>159</v>
      </c>
      <c r="E4460">
        <v>78</v>
      </c>
      <c r="F4460">
        <v>42.74</v>
      </c>
      <c r="G4460">
        <v>0</v>
      </c>
      <c r="H4460" t="s">
        <v>11</v>
      </c>
      <c r="I4460" t="s">
        <v>5157</v>
      </c>
    </row>
    <row r="4461" spans="1:9" x14ac:dyDescent="0.25">
      <c r="A4461" t="s">
        <v>5156</v>
      </c>
      <c r="B4461">
        <v>2006</v>
      </c>
      <c r="C4461" t="s">
        <v>10</v>
      </c>
      <c r="D4461">
        <v>159</v>
      </c>
      <c r="E4461">
        <v>77</v>
      </c>
      <c r="F4461">
        <v>22.32</v>
      </c>
      <c r="G4461">
        <v>0</v>
      </c>
      <c r="H4461" t="s">
        <v>11</v>
      </c>
      <c r="I4461" t="s">
        <v>5158</v>
      </c>
    </row>
    <row r="4462" spans="1:9" x14ac:dyDescent="0.25">
      <c r="A4462" t="s">
        <v>5156</v>
      </c>
      <c r="B4462">
        <v>2006</v>
      </c>
      <c r="C4462" t="s">
        <v>10</v>
      </c>
      <c r="D4462">
        <v>159</v>
      </c>
      <c r="E4462">
        <v>76</v>
      </c>
      <c r="F4462">
        <v>25.54</v>
      </c>
      <c r="G4462">
        <v>0</v>
      </c>
      <c r="H4462" t="s">
        <v>11</v>
      </c>
      <c r="I4462" t="s">
        <v>5159</v>
      </c>
    </row>
    <row r="4463" spans="1:9" x14ac:dyDescent="0.25">
      <c r="A4463" t="s">
        <v>5156</v>
      </c>
      <c r="B4463">
        <v>2006</v>
      </c>
      <c r="C4463" t="s">
        <v>10</v>
      </c>
      <c r="D4463">
        <v>159</v>
      </c>
      <c r="E4463">
        <v>75</v>
      </c>
      <c r="F4463">
        <v>12.31</v>
      </c>
      <c r="G4463">
        <v>1</v>
      </c>
      <c r="H4463" t="s">
        <v>11</v>
      </c>
      <c r="I4463" t="s">
        <v>5160</v>
      </c>
    </row>
    <row r="4464" spans="1:9" x14ac:dyDescent="0.25">
      <c r="A4464" t="s">
        <v>5156</v>
      </c>
      <c r="B4464">
        <v>2006</v>
      </c>
      <c r="C4464" t="s">
        <v>10</v>
      </c>
      <c r="D4464">
        <v>159</v>
      </c>
      <c r="E4464">
        <v>74</v>
      </c>
      <c r="F4464">
        <v>25.18</v>
      </c>
      <c r="G4464">
        <v>0</v>
      </c>
      <c r="H4464" t="s">
        <v>11</v>
      </c>
      <c r="I4464" t="s">
        <v>5161</v>
      </c>
    </row>
    <row r="4465" spans="1:9" x14ac:dyDescent="0.25">
      <c r="A4465" t="s">
        <v>5156</v>
      </c>
      <c r="B4465">
        <v>2006</v>
      </c>
      <c r="C4465" t="s">
        <v>10</v>
      </c>
      <c r="D4465">
        <v>159</v>
      </c>
      <c r="E4465">
        <v>73</v>
      </c>
      <c r="F4465">
        <v>29.44</v>
      </c>
      <c r="G4465">
        <v>0</v>
      </c>
      <c r="H4465" t="s">
        <v>11</v>
      </c>
      <c r="I4465" t="s">
        <v>5162</v>
      </c>
    </row>
    <row r="4466" spans="1:9" x14ac:dyDescent="0.25">
      <c r="A4466" t="s">
        <v>5156</v>
      </c>
      <c r="B4466">
        <v>2006</v>
      </c>
      <c r="C4466" t="s">
        <v>10</v>
      </c>
      <c r="D4466">
        <v>159</v>
      </c>
      <c r="E4466">
        <v>72</v>
      </c>
      <c r="F4466">
        <v>28.72</v>
      </c>
      <c r="G4466">
        <v>0</v>
      </c>
      <c r="H4466" t="s">
        <v>11</v>
      </c>
      <c r="I4466" t="s">
        <v>5163</v>
      </c>
    </row>
    <row r="4467" spans="1:9" x14ac:dyDescent="0.25">
      <c r="A4467" t="s">
        <v>5164</v>
      </c>
      <c r="B4467">
        <v>2006</v>
      </c>
      <c r="C4467" t="s">
        <v>10</v>
      </c>
      <c r="D4467">
        <v>161</v>
      </c>
      <c r="E4467">
        <v>76</v>
      </c>
      <c r="F4467">
        <v>24.8</v>
      </c>
      <c r="G4467">
        <v>0</v>
      </c>
      <c r="H4467" t="s">
        <v>11</v>
      </c>
      <c r="I4467" t="s">
        <v>5165</v>
      </c>
    </row>
    <row r="4468" spans="1:9" x14ac:dyDescent="0.25">
      <c r="A4468" t="s">
        <v>5164</v>
      </c>
      <c r="B4468">
        <v>2006</v>
      </c>
      <c r="C4468" t="s">
        <v>10</v>
      </c>
      <c r="D4468">
        <v>161</v>
      </c>
      <c r="E4468">
        <v>75</v>
      </c>
      <c r="F4468">
        <v>2.4900000000000002</v>
      </c>
      <c r="G4468">
        <v>1</v>
      </c>
      <c r="H4468" t="s">
        <v>11</v>
      </c>
      <c r="I4468" t="s">
        <v>5166</v>
      </c>
    </row>
    <row r="4469" spans="1:9" x14ac:dyDescent="0.25">
      <c r="A4469" t="s">
        <v>5164</v>
      </c>
      <c r="B4469">
        <v>2006</v>
      </c>
      <c r="C4469" t="s">
        <v>10</v>
      </c>
      <c r="D4469">
        <v>161</v>
      </c>
      <c r="E4469">
        <v>74</v>
      </c>
      <c r="F4469">
        <v>13.03</v>
      </c>
      <c r="G4469">
        <v>1</v>
      </c>
      <c r="H4469" t="s">
        <v>11</v>
      </c>
      <c r="I4469" t="s">
        <v>5167</v>
      </c>
    </row>
    <row r="4470" spans="1:9" x14ac:dyDescent="0.25">
      <c r="A4470" t="s">
        <v>5164</v>
      </c>
      <c r="B4470">
        <v>2006</v>
      </c>
      <c r="C4470" t="s">
        <v>10</v>
      </c>
      <c r="D4470">
        <v>161</v>
      </c>
      <c r="E4470">
        <v>73</v>
      </c>
      <c r="F4470">
        <v>10.42</v>
      </c>
      <c r="G4470">
        <v>1</v>
      </c>
      <c r="H4470" t="s">
        <v>11</v>
      </c>
      <c r="I4470" t="s">
        <v>5168</v>
      </c>
    </row>
    <row r="4471" spans="1:9" x14ac:dyDescent="0.25">
      <c r="A4471" t="s">
        <v>5164</v>
      </c>
      <c r="B4471">
        <v>2006</v>
      </c>
      <c r="C4471" t="s">
        <v>10</v>
      </c>
      <c r="D4471">
        <v>161</v>
      </c>
      <c r="E4471">
        <v>72</v>
      </c>
      <c r="F4471">
        <v>20.41</v>
      </c>
      <c r="G4471">
        <v>0</v>
      </c>
      <c r="H4471" t="s">
        <v>11</v>
      </c>
      <c r="I4471" t="s">
        <v>5169</v>
      </c>
    </row>
    <row r="4472" spans="1:9" x14ac:dyDescent="0.25">
      <c r="A4472" t="s">
        <v>5164</v>
      </c>
      <c r="B4472">
        <v>2006</v>
      </c>
      <c r="C4472" t="s">
        <v>10</v>
      </c>
      <c r="D4472">
        <v>161</v>
      </c>
      <c r="E4472">
        <v>71</v>
      </c>
      <c r="F4472">
        <v>29.39</v>
      </c>
      <c r="G4472">
        <v>0</v>
      </c>
      <c r="H4472" t="s">
        <v>11</v>
      </c>
      <c r="I4472" t="s">
        <v>5170</v>
      </c>
    </row>
    <row r="4473" spans="1:9" x14ac:dyDescent="0.25">
      <c r="A4473" t="s">
        <v>5171</v>
      </c>
      <c r="B4473">
        <v>2006</v>
      </c>
      <c r="C4473" t="s">
        <v>10</v>
      </c>
      <c r="D4473">
        <v>158</v>
      </c>
      <c r="E4473">
        <v>77</v>
      </c>
      <c r="F4473">
        <v>7.43</v>
      </c>
      <c r="G4473">
        <v>1</v>
      </c>
      <c r="H4473" t="s">
        <v>11</v>
      </c>
      <c r="I4473" t="s">
        <v>5172</v>
      </c>
    </row>
    <row r="4474" spans="1:9" x14ac:dyDescent="0.25">
      <c r="A4474" t="s">
        <v>5171</v>
      </c>
      <c r="B4474">
        <v>2006</v>
      </c>
      <c r="C4474" t="s">
        <v>10</v>
      </c>
      <c r="D4474">
        <v>158</v>
      </c>
      <c r="E4474">
        <v>76</v>
      </c>
      <c r="F4474">
        <v>21.23</v>
      </c>
      <c r="G4474">
        <v>0</v>
      </c>
      <c r="H4474" t="s">
        <v>11</v>
      </c>
      <c r="I4474" t="s">
        <v>5173</v>
      </c>
    </row>
    <row r="4475" spans="1:9" x14ac:dyDescent="0.25">
      <c r="A4475" t="s">
        <v>5171</v>
      </c>
      <c r="B4475">
        <v>2006</v>
      </c>
      <c r="C4475" t="s">
        <v>10</v>
      </c>
      <c r="D4475">
        <v>158</v>
      </c>
      <c r="E4475">
        <v>75</v>
      </c>
      <c r="F4475">
        <v>21.23</v>
      </c>
      <c r="G4475">
        <v>0</v>
      </c>
      <c r="H4475" t="s">
        <v>11</v>
      </c>
      <c r="I4475" t="s">
        <v>5174</v>
      </c>
    </row>
    <row r="4476" spans="1:9" x14ac:dyDescent="0.25">
      <c r="A4476" t="s">
        <v>5171</v>
      </c>
      <c r="B4476">
        <v>2006</v>
      </c>
      <c r="C4476" t="s">
        <v>10</v>
      </c>
      <c r="D4476">
        <v>158</v>
      </c>
      <c r="E4476">
        <v>74</v>
      </c>
      <c r="F4476">
        <v>15.93</v>
      </c>
      <c r="G4476">
        <v>1</v>
      </c>
      <c r="H4476" t="s">
        <v>11</v>
      </c>
      <c r="I4476" t="s">
        <v>5175</v>
      </c>
    </row>
    <row r="4477" spans="1:9" x14ac:dyDescent="0.25">
      <c r="A4477" t="s">
        <v>5171</v>
      </c>
      <c r="B4477">
        <v>2006</v>
      </c>
      <c r="C4477" t="s">
        <v>10</v>
      </c>
      <c r="D4477">
        <v>158</v>
      </c>
      <c r="E4477">
        <v>73</v>
      </c>
      <c r="F4477">
        <v>13.77</v>
      </c>
      <c r="G4477">
        <v>1</v>
      </c>
      <c r="H4477" t="s">
        <v>11</v>
      </c>
      <c r="I4477" t="s">
        <v>5176</v>
      </c>
    </row>
    <row r="4478" spans="1:9" x14ac:dyDescent="0.25">
      <c r="A4478" t="s">
        <v>5171</v>
      </c>
      <c r="B4478">
        <v>2006</v>
      </c>
      <c r="C4478" t="s">
        <v>10</v>
      </c>
      <c r="D4478">
        <v>158</v>
      </c>
      <c r="E4478">
        <v>72</v>
      </c>
      <c r="F4478">
        <v>50.16</v>
      </c>
      <c r="G4478">
        <v>0</v>
      </c>
      <c r="H4478" t="s">
        <v>11</v>
      </c>
      <c r="I4478" t="s">
        <v>5177</v>
      </c>
    </row>
    <row r="4479" spans="1:9" x14ac:dyDescent="0.25">
      <c r="A4479" t="s">
        <v>5171</v>
      </c>
      <c r="B4479">
        <v>2006</v>
      </c>
      <c r="C4479" t="s">
        <v>10</v>
      </c>
      <c r="D4479">
        <v>158</v>
      </c>
      <c r="E4479">
        <v>71</v>
      </c>
      <c r="F4479">
        <v>71.55</v>
      </c>
      <c r="G4479">
        <v>0</v>
      </c>
      <c r="H4479" t="s">
        <v>11</v>
      </c>
      <c r="I4479" t="s">
        <v>5178</v>
      </c>
    </row>
    <row r="4480" spans="1:9" x14ac:dyDescent="0.25">
      <c r="A4480" t="s">
        <v>5179</v>
      </c>
      <c r="B4480">
        <v>2006</v>
      </c>
      <c r="C4480" t="s">
        <v>10</v>
      </c>
      <c r="D4480">
        <v>160</v>
      </c>
      <c r="E4480">
        <v>77</v>
      </c>
      <c r="F4480">
        <v>0</v>
      </c>
      <c r="G4480">
        <v>1</v>
      </c>
      <c r="H4480" t="s">
        <v>11</v>
      </c>
      <c r="I4480" t="s">
        <v>5180</v>
      </c>
    </row>
    <row r="4481" spans="1:9" x14ac:dyDescent="0.25">
      <c r="A4481" t="s">
        <v>5179</v>
      </c>
      <c r="B4481">
        <v>2006</v>
      </c>
      <c r="C4481" t="s">
        <v>10</v>
      </c>
      <c r="D4481">
        <v>160</v>
      </c>
      <c r="E4481">
        <v>76</v>
      </c>
      <c r="F4481">
        <v>0.12</v>
      </c>
      <c r="G4481">
        <v>1</v>
      </c>
      <c r="H4481" t="s">
        <v>11</v>
      </c>
      <c r="I4481" t="s">
        <v>5181</v>
      </c>
    </row>
    <row r="4482" spans="1:9" x14ac:dyDescent="0.25">
      <c r="A4482" t="s">
        <v>5179</v>
      </c>
      <c r="B4482">
        <v>2006</v>
      </c>
      <c r="C4482" t="s">
        <v>10</v>
      </c>
      <c r="D4482">
        <v>160</v>
      </c>
      <c r="E4482">
        <v>75</v>
      </c>
      <c r="F4482">
        <v>0</v>
      </c>
      <c r="G4482">
        <v>1</v>
      </c>
      <c r="H4482" t="s">
        <v>11</v>
      </c>
      <c r="I4482" t="s">
        <v>5182</v>
      </c>
    </row>
    <row r="4483" spans="1:9" x14ac:dyDescent="0.25">
      <c r="A4483" t="s">
        <v>5179</v>
      </c>
      <c r="B4483">
        <v>2006</v>
      </c>
      <c r="C4483" t="s">
        <v>10</v>
      </c>
      <c r="D4483">
        <v>160</v>
      </c>
      <c r="E4483">
        <v>74</v>
      </c>
      <c r="F4483">
        <v>4.33</v>
      </c>
      <c r="G4483">
        <v>1</v>
      </c>
      <c r="H4483" t="s">
        <v>11</v>
      </c>
      <c r="I4483" t="s">
        <v>5183</v>
      </c>
    </row>
    <row r="4484" spans="1:9" x14ac:dyDescent="0.25">
      <c r="A4484" t="s">
        <v>5179</v>
      </c>
      <c r="B4484">
        <v>2006</v>
      </c>
      <c r="C4484" t="s">
        <v>10</v>
      </c>
      <c r="D4484">
        <v>160</v>
      </c>
      <c r="E4484">
        <v>73</v>
      </c>
      <c r="F4484">
        <v>18.96</v>
      </c>
      <c r="G4484">
        <v>1</v>
      </c>
      <c r="H4484" t="s">
        <v>11</v>
      </c>
      <c r="I4484" t="s">
        <v>5184</v>
      </c>
    </row>
    <row r="4485" spans="1:9" x14ac:dyDescent="0.25">
      <c r="A4485" t="s">
        <v>5179</v>
      </c>
      <c r="B4485">
        <v>2006</v>
      </c>
      <c r="C4485" t="s">
        <v>10</v>
      </c>
      <c r="D4485">
        <v>160</v>
      </c>
      <c r="E4485">
        <v>72</v>
      </c>
      <c r="F4485">
        <v>2.58</v>
      </c>
      <c r="G4485">
        <v>1</v>
      </c>
      <c r="H4485" t="s">
        <v>11</v>
      </c>
      <c r="I4485" t="s">
        <v>5185</v>
      </c>
    </row>
    <row r="4486" spans="1:9" x14ac:dyDescent="0.25">
      <c r="A4486" t="s">
        <v>5179</v>
      </c>
      <c r="B4486">
        <v>2006</v>
      </c>
      <c r="C4486" t="s">
        <v>10</v>
      </c>
      <c r="D4486">
        <v>160</v>
      </c>
      <c r="E4486">
        <v>71</v>
      </c>
      <c r="F4486">
        <v>3.42</v>
      </c>
      <c r="G4486">
        <v>1</v>
      </c>
      <c r="H4486" t="s">
        <v>11</v>
      </c>
      <c r="I4486" t="s">
        <v>5186</v>
      </c>
    </row>
    <row r="4487" spans="1:9" x14ac:dyDescent="0.25">
      <c r="A4487" t="s">
        <v>5187</v>
      </c>
      <c r="B4487">
        <v>2006</v>
      </c>
      <c r="C4487" t="s">
        <v>10</v>
      </c>
      <c r="D4487">
        <v>158</v>
      </c>
      <c r="E4487">
        <v>77</v>
      </c>
      <c r="F4487">
        <v>63.41</v>
      </c>
      <c r="G4487">
        <v>0</v>
      </c>
      <c r="H4487" t="s">
        <v>11</v>
      </c>
      <c r="I4487" t="s">
        <v>5188</v>
      </c>
    </row>
    <row r="4488" spans="1:9" x14ac:dyDescent="0.25">
      <c r="A4488" t="s">
        <v>5187</v>
      </c>
      <c r="B4488">
        <v>2006</v>
      </c>
      <c r="C4488" t="s">
        <v>10</v>
      </c>
      <c r="D4488">
        <v>158</v>
      </c>
      <c r="E4488">
        <v>76</v>
      </c>
      <c r="F4488">
        <v>71.2</v>
      </c>
      <c r="G4488">
        <v>0</v>
      </c>
      <c r="H4488" t="s">
        <v>11</v>
      </c>
      <c r="I4488" t="s">
        <v>5189</v>
      </c>
    </row>
    <row r="4489" spans="1:9" x14ac:dyDescent="0.25">
      <c r="A4489" t="s">
        <v>5187</v>
      </c>
      <c r="B4489">
        <v>2006</v>
      </c>
      <c r="C4489" t="s">
        <v>10</v>
      </c>
      <c r="D4489">
        <v>158</v>
      </c>
      <c r="E4489">
        <v>75</v>
      </c>
      <c r="F4489">
        <v>62.38</v>
      </c>
      <c r="G4489">
        <v>0</v>
      </c>
      <c r="H4489" t="s">
        <v>11</v>
      </c>
      <c r="I4489" t="s">
        <v>5190</v>
      </c>
    </row>
    <row r="4490" spans="1:9" x14ac:dyDescent="0.25">
      <c r="A4490" t="s">
        <v>5187</v>
      </c>
      <c r="B4490">
        <v>2006</v>
      </c>
      <c r="C4490" t="s">
        <v>10</v>
      </c>
      <c r="D4490">
        <v>158</v>
      </c>
      <c r="E4490">
        <v>74</v>
      </c>
      <c r="F4490">
        <v>42.96</v>
      </c>
      <c r="G4490">
        <v>0</v>
      </c>
      <c r="H4490" t="s">
        <v>11</v>
      </c>
      <c r="I4490" t="s">
        <v>5191</v>
      </c>
    </row>
    <row r="4491" spans="1:9" x14ac:dyDescent="0.25">
      <c r="A4491" t="s">
        <v>5187</v>
      </c>
      <c r="B4491">
        <v>2006</v>
      </c>
      <c r="C4491" t="s">
        <v>10</v>
      </c>
      <c r="D4491">
        <v>158</v>
      </c>
      <c r="E4491">
        <v>73</v>
      </c>
      <c r="F4491">
        <v>36.17</v>
      </c>
      <c r="G4491">
        <v>0</v>
      </c>
      <c r="H4491" t="s">
        <v>11</v>
      </c>
      <c r="I4491" t="s">
        <v>5192</v>
      </c>
    </row>
    <row r="4492" spans="1:9" x14ac:dyDescent="0.25">
      <c r="A4492" t="s">
        <v>5187</v>
      </c>
      <c r="B4492">
        <v>2006</v>
      </c>
      <c r="C4492" t="s">
        <v>10</v>
      </c>
      <c r="D4492">
        <v>158</v>
      </c>
      <c r="E4492">
        <v>72</v>
      </c>
      <c r="F4492">
        <v>21.64</v>
      </c>
      <c r="G4492">
        <v>0</v>
      </c>
      <c r="H4492" t="s">
        <v>11</v>
      </c>
      <c r="I4492" t="s">
        <v>5193</v>
      </c>
    </row>
    <row r="4493" spans="1:9" x14ac:dyDescent="0.25">
      <c r="A4493" t="s">
        <v>5187</v>
      </c>
      <c r="B4493">
        <v>2006</v>
      </c>
      <c r="C4493" t="s">
        <v>10</v>
      </c>
      <c r="D4493">
        <v>158</v>
      </c>
      <c r="E4493">
        <v>71</v>
      </c>
      <c r="F4493">
        <v>29.47</v>
      </c>
      <c r="G4493">
        <v>0</v>
      </c>
      <c r="H4493" t="s">
        <v>11</v>
      </c>
      <c r="I4493" t="s">
        <v>5194</v>
      </c>
    </row>
    <row r="4494" spans="1:9" x14ac:dyDescent="0.25">
      <c r="A4494" t="s">
        <v>5195</v>
      </c>
      <c r="B4494">
        <v>2006</v>
      </c>
      <c r="C4494" t="s">
        <v>10</v>
      </c>
      <c r="D4494">
        <v>160</v>
      </c>
      <c r="E4494">
        <v>77</v>
      </c>
      <c r="F4494">
        <v>6.16</v>
      </c>
      <c r="G4494">
        <v>1</v>
      </c>
      <c r="H4494" t="s">
        <v>11</v>
      </c>
      <c r="I4494" t="s">
        <v>5196</v>
      </c>
    </row>
    <row r="4495" spans="1:9" x14ac:dyDescent="0.25">
      <c r="A4495" t="s">
        <v>5195</v>
      </c>
      <c r="B4495">
        <v>2006</v>
      </c>
      <c r="C4495" t="s">
        <v>10</v>
      </c>
      <c r="D4495">
        <v>160</v>
      </c>
      <c r="E4495">
        <v>76</v>
      </c>
      <c r="F4495">
        <v>0</v>
      </c>
      <c r="G4495">
        <v>1</v>
      </c>
      <c r="H4495" t="s">
        <v>11</v>
      </c>
      <c r="I4495" t="s">
        <v>5197</v>
      </c>
    </row>
    <row r="4496" spans="1:9" x14ac:dyDescent="0.25">
      <c r="A4496" t="s">
        <v>5195</v>
      </c>
      <c r="B4496">
        <v>2006</v>
      </c>
      <c r="C4496" t="s">
        <v>10</v>
      </c>
      <c r="D4496">
        <v>160</v>
      </c>
      <c r="E4496">
        <v>75</v>
      </c>
      <c r="F4496">
        <v>0</v>
      </c>
      <c r="G4496">
        <v>1</v>
      </c>
      <c r="H4496" t="s">
        <v>11</v>
      </c>
      <c r="I4496" t="s">
        <v>5198</v>
      </c>
    </row>
    <row r="4497" spans="1:9" x14ac:dyDescent="0.25">
      <c r="A4497" t="s">
        <v>5195</v>
      </c>
      <c r="B4497">
        <v>2006</v>
      </c>
      <c r="C4497" t="s">
        <v>10</v>
      </c>
      <c r="D4497">
        <v>160</v>
      </c>
      <c r="E4497">
        <v>74</v>
      </c>
      <c r="F4497">
        <v>0.02</v>
      </c>
      <c r="G4497">
        <v>1</v>
      </c>
      <c r="H4497" t="s">
        <v>11</v>
      </c>
      <c r="I4497" t="s">
        <v>5199</v>
      </c>
    </row>
    <row r="4498" spans="1:9" x14ac:dyDescent="0.25">
      <c r="A4498" t="s">
        <v>5195</v>
      </c>
      <c r="B4498">
        <v>2006</v>
      </c>
      <c r="C4498" t="s">
        <v>10</v>
      </c>
      <c r="D4498">
        <v>160</v>
      </c>
      <c r="E4498">
        <v>73</v>
      </c>
      <c r="F4498">
        <v>0.1</v>
      </c>
      <c r="G4498">
        <v>1</v>
      </c>
      <c r="H4498" t="s">
        <v>11</v>
      </c>
      <c r="I4498" t="s">
        <v>5200</v>
      </c>
    </row>
    <row r="4499" spans="1:9" x14ac:dyDescent="0.25">
      <c r="A4499" t="s">
        <v>5195</v>
      </c>
      <c r="B4499">
        <v>2006</v>
      </c>
      <c r="C4499" t="s">
        <v>10</v>
      </c>
      <c r="D4499">
        <v>160</v>
      </c>
      <c r="E4499">
        <v>72</v>
      </c>
      <c r="F4499">
        <v>0.2</v>
      </c>
      <c r="G4499">
        <v>1</v>
      </c>
      <c r="H4499" t="s">
        <v>11</v>
      </c>
      <c r="I4499" t="s">
        <v>5201</v>
      </c>
    </row>
    <row r="4500" spans="1:9" x14ac:dyDescent="0.25">
      <c r="A4500" t="s">
        <v>5195</v>
      </c>
      <c r="B4500">
        <v>2006</v>
      </c>
      <c r="C4500" t="s">
        <v>10</v>
      </c>
      <c r="D4500">
        <v>160</v>
      </c>
      <c r="E4500">
        <v>71</v>
      </c>
      <c r="F4500">
        <v>0</v>
      </c>
      <c r="G4500">
        <v>1</v>
      </c>
      <c r="H4500" t="s">
        <v>11</v>
      </c>
      <c r="I4500" t="s">
        <v>5202</v>
      </c>
    </row>
    <row r="4501" spans="1:9" x14ac:dyDescent="0.25">
      <c r="A4501" t="s">
        <v>5203</v>
      </c>
      <c r="B4501">
        <v>2006</v>
      </c>
      <c r="C4501" t="s">
        <v>10</v>
      </c>
      <c r="D4501">
        <v>160</v>
      </c>
      <c r="E4501">
        <v>77</v>
      </c>
      <c r="F4501">
        <v>0.06</v>
      </c>
      <c r="G4501">
        <v>1</v>
      </c>
      <c r="H4501" t="s">
        <v>11</v>
      </c>
      <c r="I4501" t="s">
        <v>5204</v>
      </c>
    </row>
    <row r="4502" spans="1:9" x14ac:dyDescent="0.25">
      <c r="A4502" t="s">
        <v>5203</v>
      </c>
      <c r="B4502">
        <v>2006</v>
      </c>
      <c r="C4502" t="s">
        <v>10</v>
      </c>
      <c r="D4502">
        <v>160</v>
      </c>
      <c r="E4502">
        <v>76</v>
      </c>
      <c r="F4502">
        <v>0.05</v>
      </c>
      <c r="G4502">
        <v>1</v>
      </c>
      <c r="H4502" t="s">
        <v>11</v>
      </c>
      <c r="I4502" t="s">
        <v>5205</v>
      </c>
    </row>
    <row r="4503" spans="1:9" x14ac:dyDescent="0.25">
      <c r="A4503" t="s">
        <v>5203</v>
      </c>
      <c r="B4503">
        <v>2006</v>
      </c>
      <c r="C4503" t="s">
        <v>10</v>
      </c>
      <c r="D4503">
        <v>160</v>
      </c>
      <c r="E4503">
        <v>75</v>
      </c>
      <c r="F4503">
        <v>0</v>
      </c>
      <c r="G4503">
        <v>1</v>
      </c>
      <c r="H4503" t="s">
        <v>11</v>
      </c>
      <c r="I4503" t="s">
        <v>5206</v>
      </c>
    </row>
    <row r="4504" spans="1:9" x14ac:dyDescent="0.25">
      <c r="A4504" t="s">
        <v>5203</v>
      </c>
      <c r="B4504">
        <v>2006</v>
      </c>
      <c r="C4504" t="s">
        <v>10</v>
      </c>
      <c r="D4504">
        <v>160</v>
      </c>
      <c r="E4504">
        <v>74</v>
      </c>
      <c r="F4504">
        <v>0</v>
      </c>
      <c r="G4504">
        <v>1</v>
      </c>
      <c r="H4504" t="s">
        <v>11</v>
      </c>
      <c r="I4504" t="s">
        <v>5207</v>
      </c>
    </row>
    <row r="4505" spans="1:9" x14ac:dyDescent="0.25">
      <c r="A4505" t="s">
        <v>5203</v>
      </c>
      <c r="B4505">
        <v>2006</v>
      </c>
      <c r="C4505" t="s">
        <v>10</v>
      </c>
      <c r="D4505">
        <v>160</v>
      </c>
      <c r="E4505">
        <v>73</v>
      </c>
      <c r="F4505">
        <v>0.79</v>
      </c>
      <c r="G4505">
        <v>1</v>
      </c>
      <c r="H4505" t="s">
        <v>11</v>
      </c>
      <c r="I4505" t="s">
        <v>5208</v>
      </c>
    </row>
    <row r="4506" spans="1:9" x14ac:dyDescent="0.25">
      <c r="A4506" t="s">
        <v>5203</v>
      </c>
      <c r="B4506">
        <v>2006</v>
      </c>
      <c r="C4506" t="s">
        <v>10</v>
      </c>
      <c r="D4506">
        <v>160</v>
      </c>
      <c r="E4506">
        <v>72</v>
      </c>
      <c r="F4506">
        <v>1.71</v>
      </c>
      <c r="G4506">
        <v>1</v>
      </c>
      <c r="H4506" t="s">
        <v>11</v>
      </c>
      <c r="I4506" t="s">
        <v>5209</v>
      </c>
    </row>
    <row r="4507" spans="1:9" x14ac:dyDescent="0.25">
      <c r="A4507" t="s">
        <v>5203</v>
      </c>
      <c r="B4507">
        <v>2006</v>
      </c>
      <c r="C4507" t="s">
        <v>10</v>
      </c>
      <c r="D4507">
        <v>160</v>
      </c>
      <c r="E4507">
        <v>71</v>
      </c>
      <c r="F4507">
        <v>10.7</v>
      </c>
      <c r="G4507">
        <v>1</v>
      </c>
      <c r="H4507" t="s">
        <v>11</v>
      </c>
      <c r="I4507" t="s">
        <v>5210</v>
      </c>
    </row>
    <row r="4508" spans="1:9" x14ac:dyDescent="0.25">
      <c r="A4508" t="s">
        <v>5211</v>
      </c>
      <c r="B4508">
        <v>2006</v>
      </c>
      <c r="C4508" t="s">
        <v>10</v>
      </c>
      <c r="D4508">
        <v>159</v>
      </c>
      <c r="E4508">
        <v>78</v>
      </c>
      <c r="F4508">
        <v>0.43</v>
      </c>
      <c r="G4508">
        <v>1</v>
      </c>
      <c r="H4508" t="s">
        <v>11</v>
      </c>
      <c r="I4508" t="s">
        <v>5212</v>
      </c>
    </row>
    <row r="4509" spans="1:9" x14ac:dyDescent="0.25">
      <c r="A4509" t="s">
        <v>5211</v>
      </c>
      <c r="B4509">
        <v>2006</v>
      </c>
      <c r="C4509" t="s">
        <v>10</v>
      </c>
      <c r="D4509">
        <v>159</v>
      </c>
      <c r="E4509">
        <v>77</v>
      </c>
      <c r="F4509">
        <v>0</v>
      </c>
      <c r="G4509">
        <v>1</v>
      </c>
      <c r="H4509" t="s">
        <v>11</v>
      </c>
      <c r="I4509" t="s">
        <v>5213</v>
      </c>
    </row>
    <row r="4510" spans="1:9" x14ac:dyDescent="0.25">
      <c r="A4510" t="s">
        <v>5211</v>
      </c>
      <c r="B4510">
        <v>2006</v>
      </c>
      <c r="C4510" t="s">
        <v>10</v>
      </c>
      <c r="D4510">
        <v>159</v>
      </c>
      <c r="E4510">
        <v>76</v>
      </c>
      <c r="F4510">
        <v>0.02</v>
      </c>
      <c r="G4510">
        <v>1</v>
      </c>
      <c r="H4510" t="s">
        <v>11</v>
      </c>
      <c r="I4510" t="s">
        <v>5214</v>
      </c>
    </row>
    <row r="4511" spans="1:9" x14ac:dyDescent="0.25">
      <c r="A4511" t="s">
        <v>5211</v>
      </c>
      <c r="B4511">
        <v>2006</v>
      </c>
      <c r="C4511" t="s">
        <v>10</v>
      </c>
      <c r="D4511">
        <v>159</v>
      </c>
      <c r="E4511">
        <v>75</v>
      </c>
      <c r="F4511">
        <v>0.33</v>
      </c>
      <c r="G4511">
        <v>1</v>
      </c>
      <c r="H4511" t="s">
        <v>11</v>
      </c>
      <c r="I4511" t="s">
        <v>5215</v>
      </c>
    </row>
    <row r="4512" spans="1:9" x14ac:dyDescent="0.25">
      <c r="A4512" t="s">
        <v>5211</v>
      </c>
      <c r="B4512">
        <v>2006</v>
      </c>
      <c r="C4512" t="s">
        <v>10</v>
      </c>
      <c r="D4512">
        <v>159</v>
      </c>
      <c r="E4512">
        <v>74</v>
      </c>
      <c r="F4512">
        <v>0.28000000000000003</v>
      </c>
      <c r="G4512">
        <v>1</v>
      </c>
      <c r="H4512" t="s">
        <v>11</v>
      </c>
      <c r="I4512" t="s">
        <v>5216</v>
      </c>
    </row>
    <row r="4513" spans="1:9" x14ac:dyDescent="0.25">
      <c r="A4513" t="s">
        <v>5211</v>
      </c>
      <c r="B4513">
        <v>2006</v>
      </c>
      <c r="C4513" t="s">
        <v>10</v>
      </c>
      <c r="D4513">
        <v>159</v>
      </c>
      <c r="E4513">
        <v>73</v>
      </c>
      <c r="F4513">
        <v>4.16</v>
      </c>
      <c r="G4513">
        <v>1</v>
      </c>
      <c r="H4513" t="s">
        <v>11</v>
      </c>
      <c r="I4513" t="s">
        <v>5217</v>
      </c>
    </row>
    <row r="4514" spans="1:9" x14ac:dyDescent="0.25">
      <c r="A4514" t="s">
        <v>5211</v>
      </c>
      <c r="B4514">
        <v>2006</v>
      </c>
      <c r="C4514" t="s">
        <v>10</v>
      </c>
      <c r="D4514">
        <v>159</v>
      </c>
      <c r="E4514">
        <v>72</v>
      </c>
      <c r="F4514">
        <v>0.13</v>
      </c>
      <c r="G4514">
        <v>1</v>
      </c>
      <c r="H4514" t="s">
        <v>11</v>
      </c>
      <c r="I4514" t="s">
        <v>5218</v>
      </c>
    </row>
    <row r="4515" spans="1:9" x14ac:dyDescent="0.25">
      <c r="A4515" t="s">
        <v>5211</v>
      </c>
      <c r="B4515">
        <v>2006</v>
      </c>
      <c r="C4515" t="s">
        <v>10</v>
      </c>
      <c r="D4515">
        <v>159</v>
      </c>
      <c r="E4515">
        <v>71</v>
      </c>
      <c r="F4515">
        <v>7.11</v>
      </c>
      <c r="G4515">
        <v>1</v>
      </c>
      <c r="H4515" t="s">
        <v>11</v>
      </c>
      <c r="I4515" t="s">
        <v>5219</v>
      </c>
    </row>
    <row r="4516" spans="1:9" x14ac:dyDescent="0.25">
      <c r="A4516" t="s">
        <v>5220</v>
      </c>
      <c r="B4516">
        <v>2006</v>
      </c>
      <c r="C4516" t="s">
        <v>10</v>
      </c>
      <c r="D4516">
        <v>161</v>
      </c>
      <c r="E4516">
        <v>76</v>
      </c>
      <c r="F4516">
        <v>0.08</v>
      </c>
      <c r="G4516">
        <v>1</v>
      </c>
      <c r="H4516" t="s">
        <v>11</v>
      </c>
      <c r="I4516" t="s">
        <v>5221</v>
      </c>
    </row>
    <row r="4517" spans="1:9" x14ac:dyDescent="0.25">
      <c r="A4517" t="s">
        <v>5220</v>
      </c>
      <c r="B4517">
        <v>2006</v>
      </c>
      <c r="C4517" t="s">
        <v>10</v>
      </c>
      <c r="D4517">
        <v>161</v>
      </c>
      <c r="E4517">
        <v>75</v>
      </c>
      <c r="F4517">
        <v>0.08</v>
      </c>
      <c r="G4517">
        <v>1</v>
      </c>
      <c r="H4517" t="s">
        <v>11</v>
      </c>
      <c r="I4517" t="s">
        <v>5222</v>
      </c>
    </row>
    <row r="4518" spans="1:9" x14ac:dyDescent="0.25">
      <c r="A4518" t="s">
        <v>5220</v>
      </c>
      <c r="B4518">
        <v>2006</v>
      </c>
      <c r="C4518" t="s">
        <v>10</v>
      </c>
      <c r="D4518">
        <v>161</v>
      </c>
      <c r="E4518">
        <v>74</v>
      </c>
      <c r="F4518">
        <v>0.6</v>
      </c>
      <c r="G4518">
        <v>1</v>
      </c>
      <c r="H4518" t="s">
        <v>11</v>
      </c>
      <c r="I4518" t="s">
        <v>5223</v>
      </c>
    </row>
    <row r="4519" spans="1:9" x14ac:dyDescent="0.25">
      <c r="A4519" t="s">
        <v>5220</v>
      </c>
      <c r="B4519">
        <v>2006</v>
      </c>
      <c r="C4519" t="s">
        <v>10</v>
      </c>
      <c r="D4519">
        <v>161</v>
      </c>
      <c r="E4519">
        <v>73</v>
      </c>
      <c r="F4519">
        <v>26.33</v>
      </c>
      <c r="G4519">
        <v>0</v>
      </c>
      <c r="H4519" t="s">
        <v>11</v>
      </c>
      <c r="I4519" t="s">
        <v>5224</v>
      </c>
    </row>
    <row r="4520" spans="1:9" x14ac:dyDescent="0.25">
      <c r="A4520" t="s">
        <v>5220</v>
      </c>
      <c r="B4520">
        <v>2006</v>
      </c>
      <c r="C4520" t="s">
        <v>10</v>
      </c>
      <c r="D4520">
        <v>161</v>
      </c>
      <c r="E4520">
        <v>72</v>
      </c>
      <c r="F4520">
        <v>33.44</v>
      </c>
      <c r="G4520">
        <v>0</v>
      </c>
      <c r="H4520" t="s">
        <v>11</v>
      </c>
      <c r="I4520" t="s">
        <v>5225</v>
      </c>
    </row>
    <row r="4521" spans="1:9" x14ac:dyDescent="0.25">
      <c r="A4521" t="s">
        <v>5220</v>
      </c>
      <c r="B4521">
        <v>2006</v>
      </c>
      <c r="C4521" t="s">
        <v>10</v>
      </c>
      <c r="D4521">
        <v>161</v>
      </c>
      <c r="E4521">
        <v>71</v>
      </c>
      <c r="F4521">
        <v>16.559999999999999</v>
      </c>
      <c r="G4521">
        <v>1</v>
      </c>
      <c r="H4521" t="s">
        <v>11</v>
      </c>
      <c r="I4521" t="s">
        <v>5226</v>
      </c>
    </row>
    <row r="4522" spans="1:9" x14ac:dyDescent="0.25">
      <c r="A4522" t="s">
        <v>5227</v>
      </c>
      <c r="B4522">
        <v>2006</v>
      </c>
      <c r="C4522" t="s">
        <v>10</v>
      </c>
      <c r="D4522">
        <v>160</v>
      </c>
      <c r="E4522">
        <v>77</v>
      </c>
      <c r="F4522">
        <v>0</v>
      </c>
      <c r="G4522">
        <v>1</v>
      </c>
      <c r="H4522" t="s">
        <v>11</v>
      </c>
      <c r="I4522" t="s">
        <v>5228</v>
      </c>
    </row>
    <row r="4523" spans="1:9" x14ac:dyDescent="0.25">
      <c r="A4523" t="s">
        <v>5227</v>
      </c>
      <c r="B4523">
        <v>2006</v>
      </c>
      <c r="C4523" t="s">
        <v>10</v>
      </c>
      <c r="D4523">
        <v>160</v>
      </c>
      <c r="E4523">
        <v>76</v>
      </c>
      <c r="F4523">
        <v>2</v>
      </c>
      <c r="G4523">
        <v>1</v>
      </c>
      <c r="H4523" t="s">
        <v>11</v>
      </c>
      <c r="I4523" t="s">
        <v>5229</v>
      </c>
    </row>
    <row r="4524" spans="1:9" x14ac:dyDescent="0.25">
      <c r="A4524" t="s">
        <v>5227</v>
      </c>
      <c r="B4524">
        <v>2006</v>
      </c>
      <c r="C4524" t="s">
        <v>10</v>
      </c>
      <c r="D4524">
        <v>160</v>
      </c>
      <c r="E4524">
        <v>75</v>
      </c>
      <c r="F4524">
        <v>0.34</v>
      </c>
      <c r="G4524">
        <v>1</v>
      </c>
      <c r="H4524" t="s">
        <v>11</v>
      </c>
      <c r="I4524" t="s">
        <v>5230</v>
      </c>
    </row>
    <row r="4525" spans="1:9" x14ac:dyDescent="0.25">
      <c r="A4525" t="s">
        <v>5227</v>
      </c>
      <c r="B4525">
        <v>2006</v>
      </c>
      <c r="C4525" t="s">
        <v>10</v>
      </c>
      <c r="D4525">
        <v>160</v>
      </c>
      <c r="E4525">
        <v>74</v>
      </c>
      <c r="F4525">
        <v>0.23</v>
      </c>
      <c r="G4525">
        <v>1</v>
      </c>
      <c r="H4525" t="s">
        <v>11</v>
      </c>
      <c r="I4525" t="s">
        <v>5231</v>
      </c>
    </row>
    <row r="4526" spans="1:9" x14ac:dyDescent="0.25">
      <c r="A4526" t="s">
        <v>5227</v>
      </c>
      <c r="B4526">
        <v>2006</v>
      </c>
      <c r="C4526" t="s">
        <v>10</v>
      </c>
      <c r="D4526">
        <v>160</v>
      </c>
      <c r="E4526">
        <v>73</v>
      </c>
      <c r="F4526">
        <v>0.1</v>
      </c>
      <c r="G4526">
        <v>1</v>
      </c>
      <c r="H4526" t="s">
        <v>11</v>
      </c>
      <c r="I4526" t="s">
        <v>5232</v>
      </c>
    </row>
    <row r="4527" spans="1:9" x14ac:dyDescent="0.25">
      <c r="A4527" t="s">
        <v>5227</v>
      </c>
      <c r="B4527">
        <v>2006</v>
      </c>
      <c r="C4527" t="s">
        <v>10</v>
      </c>
      <c r="D4527">
        <v>160</v>
      </c>
      <c r="E4527">
        <v>72</v>
      </c>
      <c r="F4527">
        <v>0.01</v>
      </c>
      <c r="G4527">
        <v>1</v>
      </c>
      <c r="H4527" t="s">
        <v>11</v>
      </c>
      <c r="I4527" t="s">
        <v>5233</v>
      </c>
    </row>
    <row r="4528" spans="1:9" x14ac:dyDescent="0.25">
      <c r="A4528" t="s">
        <v>5227</v>
      </c>
      <c r="B4528">
        <v>2006</v>
      </c>
      <c r="C4528" t="s">
        <v>10</v>
      </c>
      <c r="D4528">
        <v>160</v>
      </c>
      <c r="E4528">
        <v>71</v>
      </c>
      <c r="F4528">
        <v>0</v>
      </c>
      <c r="G4528">
        <v>1</v>
      </c>
      <c r="H4528" t="s">
        <v>11</v>
      </c>
      <c r="I4528" t="s">
        <v>5234</v>
      </c>
    </row>
    <row r="4529" spans="1:9" x14ac:dyDescent="0.25">
      <c r="A4529" t="s">
        <v>5235</v>
      </c>
      <c r="B4529">
        <v>2006</v>
      </c>
      <c r="C4529" t="s">
        <v>10</v>
      </c>
      <c r="D4529">
        <v>159</v>
      </c>
      <c r="E4529">
        <v>78</v>
      </c>
      <c r="F4529">
        <v>3.68</v>
      </c>
      <c r="G4529">
        <v>1</v>
      </c>
      <c r="H4529" t="s">
        <v>11</v>
      </c>
      <c r="I4529" t="s">
        <v>5236</v>
      </c>
    </row>
    <row r="4530" spans="1:9" x14ac:dyDescent="0.25">
      <c r="A4530" t="s">
        <v>5235</v>
      </c>
      <c r="B4530">
        <v>2006</v>
      </c>
      <c r="C4530" t="s">
        <v>10</v>
      </c>
      <c r="D4530">
        <v>159</v>
      </c>
      <c r="E4530">
        <v>77</v>
      </c>
      <c r="F4530">
        <v>0.79</v>
      </c>
      <c r="G4530">
        <v>1</v>
      </c>
      <c r="H4530" t="s">
        <v>11</v>
      </c>
      <c r="I4530" t="s">
        <v>5237</v>
      </c>
    </row>
    <row r="4531" spans="1:9" x14ac:dyDescent="0.25">
      <c r="A4531" t="s">
        <v>5235</v>
      </c>
      <c r="B4531">
        <v>2006</v>
      </c>
      <c r="C4531" t="s">
        <v>10</v>
      </c>
      <c r="D4531">
        <v>159</v>
      </c>
      <c r="E4531">
        <v>76</v>
      </c>
      <c r="F4531">
        <v>15.38</v>
      </c>
      <c r="G4531">
        <v>1</v>
      </c>
      <c r="H4531" t="s">
        <v>11</v>
      </c>
      <c r="I4531" t="s">
        <v>5238</v>
      </c>
    </row>
    <row r="4532" spans="1:9" x14ac:dyDescent="0.25">
      <c r="A4532" t="s">
        <v>5235</v>
      </c>
      <c r="B4532">
        <v>2006</v>
      </c>
      <c r="C4532" t="s">
        <v>10</v>
      </c>
      <c r="D4532">
        <v>159</v>
      </c>
      <c r="E4532">
        <v>75</v>
      </c>
      <c r="F4532">
        <v>0.05</v>
      </c>
      <c r="G4532">
        <v>1</v>
      </c>
      <c r="H4532" t="s">
        <v>11</v>
      </c>
      <c r="I4532" t="s">
        <v>5239</v>
      </c>
    </row>
    <row r="4533" spans="1:9" x14ac:dyDescent="0.25">
      <c r="A4533" t="s">
        <v>5235</v>
      </c>
      <c r="B4533">
        <v>2006</v>
      </c>
      <c r="C4533" t="s">
        <v>10</v>
      </c>
      <c r="D4533">
        <v>159</v>
      </c>
      <c r="E4533">
        <v>74</v>
      </c>
      <c r="F4533">
        <v>4.95</v>
      </c>
      <c r="G4533">
        <v>1</v>
      </c>
      <c r="H4533" t="s">
        <v>11</v>
      </c>
      <c r="I4533" t="s">
        <v>5240</v>
      </c>
    </row>
    <row r="4534" spans="1:9" x14ac:dyDescent="0.25">
      <c r="A4534" t="s">
        <v>5235</v>
      </c>
      <c r="B4534">
        <v>2006</v>
      </c>
      <c r="C4534" t="s">
        <v>10</v>
      </c>
      <c r="D4534">
        <v>159</v>
      </c>
      <c r="E4534">
        <v>73</v>
      </c>
      <c r="F4534">
        <v>10.59</v>
      </c>
      <c r="G4534">
        <v>1</v>
      </c>
      <c r="H4534" t="s">
        <v>11</v>
      </c>
      <c r="I4534" t="s">
        <v>5241</v>
      </c>
    </row>
    <row r="4535" spans="1:9" x14ac:dyDescent="0.25">
      <c r="A4535" t="s">
        <v>5235</v>
      </c>
      <c r="B4535">
        <v>2006</v>
      </c>
      <c r="C4535" t="s">
        <v>10</v>
      </c>
      <c r="D4535">
        <v>159</v>
      </c>
      <c r="E4535">
        <v>72</v>
      </c>
      <c r="F4535">
        <v>5.35</v>
      </c>
      <c r="G4535">
        <v>1</v>
      </c>
      <c r="H4535" t="s">
        <v>11</v>
      </c>
      <c r="I4535" t="s">
        <v>5242</v>
      </c>
    </row>
    <row r="4536" spans="1:9" x14ac:dyDescent="0.25">
      <c r="A4536" t="s">
        <v>5235</v>
      </c>
      <c r="B4536">
        <v>2006</v>
      </c>
      <c r="C4536" t="s">
        <v>10</v>
      </c>
      <c r="D4536">
        <v>159</v>
      </c>
      <c r="E4536">
        <v>71</v>
      </c>
      <c r="F4536">
        <v>13.21</v>
      </c>
      <c r="G4536">
        <v>1</v>
      </c>
      <c r="H4536" t="s">
        <v>11</v>
      </c>
      <c r="I4536" t="s">
        <v>5243</v>
      </c>
    </row>
    <row r="4537" spans="1:9" x14ac:dyDescent="0.25">
      <c r="A4537" t="s">
        <v>5244</v>
      </c>
      <c r="B4537">
        <v>2006</v>
      </c>
      <c r="C4537" t="s">
        <v>10</v>
      </c>
      <c r="D4537">
        <v>161</v>
      </c>
      <c r="E4537">
        <v>76</v>
      </c>
      <c r="F4537">
        <v>0</v>
      </c>
      <c r="G4537">
        <v>1</v>
      </c>
      <c r="H4537" t="s">
        <v>11</v>
      </c>
      <c r="I4537" t="s">
        <v>5245</v>
      </c>
    </row>
    <row r="4538" spans="1:9" x14ac:dyDescent="0.25">
      <c r="A4538" t="s">
        <v>5244</v>
      </c>
      <c r="B4538">
        <v>2006</v>
      </c>
      <c r="C4538" t="s">
        <v>10</v>
      </c>
      <c r="D4538">
        <v>161</v>
      </c>
      <c r="E4538">
        <v>75</v>
      </c>
      <c r="F4538">
        <v>0</v>
      </c>
      <c r="G4538">
        <v>1</v>
      </c>
      <c r="H4538" t="s">
        <v>11</v>
      </c>
      <c r="I4538" t="s">
        <v>5246</v>
      </c>
    </row>
    <row r="4539" spans="1:9" x14ac:dyDescent="0.25">
      <c r="A4539" t="s">
        <v>5244</v>
      </c>
      <c r="B4539">
        <v>2006</v>
      </c>
      <c r="C4539" t="s">
        <v>10</v>
      </c>
      <c r="D4539">
        <v>161</v>
      </c>
      <c r="E4539">
        <v>74</v>
      </c>
      <c r="F4539">
        <v>0.04</v>
      </c>
      <c r="G4539">
        <v>1</v>
      </c>
      <c r="H4539" t="s">
        <v>11</v>
      </c>
      <c r="I4539" t="s">
        <v>5247</v>
      </c>
    </row>
    <row r="4540" spans="1:9" x14ac:dyDescent="0.25">
      <c r="A4540" t="s">
        <v>5244</v>
      </c>
      <c r="B4540">
        <v>2006</v>
      </c>
      <c r="C4540" t="s">
        <v>10</v>
      </c>
      <c r="D4540">
        <v>161</v>
      </c>
      <c r="E4540">
        <v>73</v>
      </c>
      <c r="F4540">
        <v>0.08</v>
      </c>
      <c r="G4540">
        <v>1</v>
      </c>
      <c r="H4540" t="s">
        <v>11</v>
      </c>
      <c r="I4540" t="s">
        <v>5248</v>
      </c>
    </row>
    <row r="4541" spans="1:9" x14ac:dyDescent="0.25">
      <c r="A4541" t="s">
        <v>5244</v>
      </c>
      <c r="B4541">
        <v>2006</v>
      </c>
      <c r="C4541" t="s">
        <v>10</v>
      </c>
      <c r="D4541">
        <v>161</v>
      </c>
      <c r="E4541">
        <v>72</v>
      </c>
      <c r="F4541">
        <v>42.85</v>
      </c>
      <c r="G4541">
        <v>0</v>
      </c>
      <c r="H4541" t="s">
        <v>11</v>
      </c>
      <c r="I4541" t="s">
        <v>5249</v>
      </c>
    </row>
    <row r="4542" spans="1:9" x14ac:dyDescent="0.25">
      <c r="A4542" t="s">
        <v>5244</v>
      </c>
      <c r="B4542">
        <v>2006</v>
      </c>
      <c r="C4542" t="s">
        <v>10</v>
      </c>
      <c r="D4542">
        <v>161</v>
      </c>
      <c r="E4542">
        <v>71</v>
      </c>
      <c r="F4542">
        <v>40.78</v>
      </c>
      <c r="G4542">
        <v>0</v>
      </c>
      <c r="H4542" t="s">
        <v>11</v>
      </c>
      <c r="I4542" t="s">
        <v>5250</v>
      </c>
    </row>
    <row r="4543" spans="1:9" x14ac:dyDescent="0.25">
      <c r="A4543" t="s">
        <v>5251</v>
      </c>
      <c r="B4543">
        <v>2006</v>
      </c>
      <c r="C4543" t="s">
        <v>10</v>
      </c>
      <c r="D4543">
        <v>159</v>
      </c>
      <c r="E4543">
        <v>78</v>
      </c>
      <c r="F4543">
        <v>15.93</v>
      </c>
      <c r="G4543">
        <v>1</v>
      </c>
      <c r="H4543" t="s">
        <v>11</v>
      </c>
      <c r="I4543" t="s">
        <v>5252</v>
      </c>
    </row>
    <row r="4544" spans="1:9" x14ac:dyDescent="0.25">
      <c r="A4544" t="s">
        <v>5251</v>
      </c>
      <c r="B4544">
        <v>2006</v>
      </c>
      <c r="C4544" t="s">
        <v>10</v>
      </c>
      <c r="D4544">
        <v>159</v>
      </c>
      <c r="E4544">
        <v>77</v>
      </c>
      <c r="F4544">
        <v>10.6</v>
      </c>
      <c r="G4544">
        <v>1</v>
      </c>
      <c r="H4544" t="s">
        <v>11</v>
      </c>
      <c r="I4544" t="s">
        <v>5253</v>
      </c>
    </row>
    <row r="4545" spans="1:9" x14ac:dyDescent="0.25">
      <c r="A4545" t="s">
        <v>5251</v>
      </c>
      <c r="B4545">
        <v>2006</v>
      </c>
      <c r="C4545" t="s">
        <v>10</v>
      </c>
      <c r="D4545">
        <v>159</v>
      </c>
      <c r="E4545">
        <v>76</v>
      </c>
      <c r="F4545">
        <v>12.29</v>
      </c>
      <c r="G4545">
        <v>1</v>
      </c>
      <c r="H4545" t="s">
        <v>11</v>
      </c>
      <c r="I4545" t="s">
        <v>5254</v>
      </c>
    </row>
    <row r="4546" spans="1:9" x14ac:dyDescent="0.25">
      <c r="A4546" t="s">
        <v>5251</v>
      </c>
      <c r="B4546">
        <v>2006</v>
      </c>
      <c r="C4546" t="s">
        <v>10</v>
      </c>
      <c r="D4546">
        <v>159</v>
      </c>
      <c r="E4546">
        <v>75</v>
      </c>
      <c r="F4546">
        <v>24.05</v>
      </c>
      <c r="G4546">
        <v>0</v>
      </c>
      <c r="H4546" t="s">
        <v>11</v>
      </c>
      <c r="I4546" t="s">
        <v>5255</v>
      </c>
    </row>
    <row r="4547" spans="1:9" x14ac:dyDescent="0.25">
      <c r="A4547" t="s">
        <v>5251</v>
      </c>
      <c r="B4547">
        <v>2006</v>
      </c>
      <c r="C4547" t="s">
        <v>10</v>
      </c>
      <c r="D4547">
        <v>159</v>
      </c>
      <c r="E4547">
        <v>74</v>
      </c>
      <c r="F4547">
        <v>19.170000000000002</v>
      </c>
      <c r="G4547">
        <v>1</v>
      </c>
      <c r="H4547" t="s">
        <v>11</v>
      </c>
      <c r="I4547" t="s">
        <v>5256</v>
      </c>
    </row>
    <row r="4548" spans="1:9" x14ac:dyDescent="0.25">
      <c r="A4548" t="s">
        <v>5251</v>
      </c>
      <c r="B4548">
        <v>2006</v>
      </c>
      <c r="C4548" t="s">
        <v>10</v>
      </c>
      <c r="D4548">
        <v>159</v>
      </c>
      <c r="E4548">
        <v>73</v>
      </c>
      <c r="F4548">
        <v>28.85</v>
      </c>
      <c r="G4548">
        <v>0</v>
      </c>
      <c r="H4548" t="s">
        <v>11</v>
      </c>
      <c r="I4548" t="s">
        <v>5257</v>
      </c>
    </row>
    <row r="4549" spans="1:9" x14ac:dyDescent="0.25">
      <c r="A4549" t="s">
        <v>5251</v>
      </c>
      <c r="B4549">
        <v>2006</v>
      </c>
      <c r="C4549" t="s">
        <v>10</v>
      </c>
      <c r="D4549">
        <v>159</v>
      </c>
      <c r="E4549">
        <v>72</v>
      </c>
      <c r="F4549">
        <v>51.53</v>
      </c>
      <c r="G4549">
        <v>0</v>
      </c>
      <c r="H4549" t="s">
        <v>11</v>
      </c>
      <c r="I4549" t="s">
        <v>5258</v>
      </c>
    </row>
    <row r="4550" spans="1:9" x14ac:dyDescent="0.25">
      <c r="A4550" t="s">
        <v>5251</v>
      </c>
      <c r="B4550">
        <v>2006</v>
      </c>
      <c r="C4550" t="s">
        <v>10</v>
      </c>
      <c r="D4550">
        <v>159</v>
      </c>
      <c r="E4550">
        <v>71</v>
      </c>
      <c r="F4550">
        <v>60.09</v>
      </c>
      <c r="G4550">
        <v>0</v>
      </c>
      <c r="H4550" t="s">
        <v>11</v>
      </c>
      <c r="I4550" t="s">
        <v>5259</v>
      </c>
    </row>
    <row r="4551" spans="1:9" x14ac:dyDescent="0.25">
      <c r="A4551" t="s">
        <v>5251</v>
      </c>
      <c r="B4551">
        <v>2006</v>
      </c>
      <c r="C4551" t="s">
        <v>10</v>
      </c>
      <c r="D4551">
        <v>159</v>
      </c>
      <c r="E4551">
        <v>70</v>
      </c>
      <c r="F4551">
        <v>5.36</v>
      </c>
      <c r="G4551">
        <v>1</v>
      </c>
      <c r="H4551" t="s">
        <v>11</v>
      </c>
      <c r="I4551" t="s">
        <v>5260</v>
      </c>
    </row>
    <row r="4552" spans="1:9" x14ac:dyDescent="0.25">
      <c r="A4552" t="s">
        <v>5251</v>
      </c>
      <c r="B4552">
        <v>2006</v>
      </c>
      <c r="C4552" t="s">
        <v>10</v>
      </c>
      <c r="D4552">
        <v>159</v>
      </c>
      <c r="E4552">
        <v>69</v>
      </c>
      <c r="F4552">
        <v>14.68</v>
      </c>
      <c r="G4552">
        <v>1</v>
      </c>
      <c r="H4552" t="s">
        <v>11</v>
      </c>
      <c r="I4552" t="s">
        <v>5261</v>
      </c>
    </row>
    <row r="4553" spans="1:9" x14ac:dyDescent="0.25">
      <c r="A4553" t="s">
        <v>5262</v>
      </c>
      <c r="B4553">
        <v>2006</v>
      </c>
      <c r="C4553" t="s">
        <v>10</v>
      </c>
      <c r="D4553">
        <v>161</v>
      </c>
      <c r="E4553">
        <v>76</v>
      </c>
      <c r="F4553">
        <v>1.29</v>
      </c>
      <c r="G4553">
        <v>1</v>
      </c>
      <c r="H4553" t="s">
        <v>11</v>
      </c>
      <c r="I4553" t="s">
        <v>5263</v>
      </c>
    </row>
    <row r="4554" spans="1:9" x14ac:dyDescent="0.25">
      <c r="A4554" t="s">
        <v>5262</v>
      </c>
      <c r="B4554">
        <v>2006</v>
      </c>
      <c r="C4554" t="s">
        <v>10</v>
      </c>
      <c r="D4554">
        <v>161</v>
      </c>
      <c r="E4554">
        <v>75</v>
      </c>
      <c r="F4554">
        <v>1.85</v>
      </c>
      <c r="G4554">
        <v>1</v>
      </c>
      <c r="H4554" t="s">
        <v>11</v>
      </c>
      <c r="I4554" t="s">
        <v>5264</v>
      </c>
    </row>
    <row r="4555" spans="1:9" x14ac:dyDescent="0.25">
      <c r="A4555" t="s">
        <v>5262</v>
      </c>
      <c r="B4555">
        <v>2006</v>
      </c>
      <c r="C4555" t="s">
        <v>10</v>
      </c>
      <c r="D4555">
        <v>161</v>
      </c>
      <c r="E4555">
        <v>74</v>
      </c>
      <c r="F4555">
        <v>1.2</v>
      </c>
      <c r="G4555">
        <v>1</v>
      </c>
      <c r="H4555" t="s">
        <v>11</v>
      </c>
      <c r="I4555" t="s">
        <v>5265</v>
      </c>
    </row>
    <row r="4556" spans="1:9" x14ac:dyDescent="0.25">
      <c r="A4556" t="s">
        <v>5262</v>
      </c>
      <c r="B4556">
        <v>2006</v>
      </c>
      <c r="C4556" t="s">
        <v>10</v>
      </c>
      <c r="D4556">
        <v>161</v>
      </c>
      <c r="E4556">
        <v>73</v>
      </c>
      <c r="F4556">
        <v>2.34</v>
      </c>
      <c r="G4556">
        <v>1</v>
      </c>
      <c r="H4556" t="s">
        <v>11</v>
      </c>
      <c r="I4556" t="s">
        <v>5266</v>
      </c>
    </row>
    <row r="4557" spans="1:9" x14ac:dyDescent="0.25">
      <c r="A4557" t="s">
        <v>5262</v>
      </c>
      <c r="B4557">
        <v>2006</v>
      </c>
      <c r="C4557" t="s">
        <v>10</v>
      </c>
      <c r="D4557">
        <v>161</v>
      </c>
      <c r="E4557">
        <v>72</v>
      </c>
      <c r="F4557">
        <v>13.85</v>
      </c>
      <c r="G4557">
        <v>1</v>
      </c>
      <c r="H4557" t="s">
        <v>11</v>
      </c>
      <c r="I4557" t="s">
        <v>5267</v>
      </c>
    </row>
    <row r="4558" spans="1:9" x14ac:dyDescent="0.25">
      <c r="A4558" t="s">
        <v>5262</v>
      </c>
      <c r="B4558">
        <v>2006</v>
      </c>
      <c r="C4558" t="s">
        <v>10</v>
      </c>
      <c r="D4558">
        <v>161</v>
      </c>
      <c r="E4558">
        <v>71</v>
      </c>
      <c r="F4558">
        <v>0.08</v>
      </c>
      <c r="G4558">
        <v>1</v>
      </c>
      <c r="H4558" t="s">
        <v>11</v>
      </c>
      <c r="I4558" t="s">
        <v>5268</v>
      </c>
    </row>
    <row r="4559" spans="1:9" x14ac:dyDescent="0.25">
      <c r="A4559" t="s">
        <v>5269</v>
      </c>
      <c r="B4559">
        <v>2006</v>
      </c>
      <c r="C4559" t="s">
        <v>10</v>
      </c>
      <c r="D4559">
        <v>158</v>
      </c>
      <c r="E4559">
        <v>77</v>
      </c>
      <c r="F4559">
        <v>9.31</v>
      </c>
      <c r="G4559">
        <v>1</v>
      </c>
      <c r="H4559" t="s">
        <v>11</v>
      </c>
      <c r="I4559" t="s">
        <v>5270</v>
      </c>
    </row>
    <row r="4560" spans="1:9" x14ac:dyDescent="0.25">
      <c r="A4560" t="s">
        <v>5269</v>
      </c>
      <c r="B4560">
        <v>2006</v>
      </c>
      <c r="C4560" t="s">
        <v>10</v>
      </c>
      <c r="D4560">
        <v>158</v>
      </c>
      <c r="E4560">
        <v>76</v>
      </c>
      <c r="F4560">
        <v>21.14</v>
      </c>
      <c r="G4560">
        <v>0</v>
      </c>
      <c r="H4560" t="s">
        <v>11</v>
      </c>
      <c r="I4560" t="s">
        <v>5271</v>
      </c>
    </row>
    <row r="4561" spans="1:9" x14ac:dyDescent="0.25">
      <c r="A4561" t="s">
        <v>5269</v>
      </c>
      <c r="B4561">
        <v>2006</v>
      </c>
      <c r="C4561" t="s">
        <v>10</v>
      </c>
      <c r="D4561">
        <v>158</v>
      </c>
      <c r="E4561">
        <v>75</v>
      </c>
      <c r="F4561">
        <v>30.98</v>
      </c>
      <c r="G4561">
        <v>0</v>
      </c>
      <c r="H4561" t="s">
        <v>11</v>
      </c>
      <c r="I4561" t="s">
        <v>5272</v>
      </c>
    </row>
    <row r="4562" spans="1:9" x14ac:dyDescent="0.25">
      <c r="A4562" t="s">
        <v>5269</v>
      </c>
      <c r="B4562">
        <v>2006</v>
      </c>
      <c r="C4562" t="s">
        <v>10</v>
      </c>
      <c r="D4562">
        <v>158</v>
      </c>
      <c r="E4562">
        <v>74</v>
      </c>
      <c r="F4562">
        <v>38.450000000000003</v>
      </c>
      <c r="G4562">
        <v>0</v>
      </c>
      <c r="H4562" t="s">
        <v>11</v>
      </c>
      <c r="I4562" t="s">
        <v>5273</v>
      </c>
    </row>
    <row r="4563" spans="1:9" x14ac:dyDescent="0.25">
      <c r="A4563" t="s">
        <v>5269</v>
      </c>
      <c r="B4563">
        <v>2006</v>
      </c>
      <c r="C4563" t="s">
        <v>10</v>
      </c>
      <c r="D4563">
        <v>158</v>
      </c>
      <c r="E4563">
        <v>73</v>
      </c>
      <c r="F4563">
        <v>34.590000000000003</v>
      </c>
      <c r="G4563">
        <v>0</v>
      </c>
      <c r="H4563" t="s">
        <v>11</v>
      </c>
      <c r="I4563" t="s">
        <v>5274</v>
      </c>
    </row>
    <row r="4564" spans="1:9" x14ac:dyDescent="0.25">
      <c r="A4564" t="s">
        <v>5269</v>
      </c>
      <c r="B4564">
        <v>2006</v>
      </c>
      <c r="C4564" t="s">
        <v>10</v>
      </c>
      <c r="D4564">
        <v>158</v>
      </c>
      <c r="E4564">
        <v>72</v>
      </c>
      <c r="F4564">
        <v>70.150000000000006</v>
      </c>
      <c r="G4564">
        <v>0</v>
      </c>
      <c r="H4564" t="s">
        <v>11</v>
      </c>
      <c r="I4564" t="s">
        <v>5275</v>
      </c>
    </row>
    <row r="4565" spans="1:9" x14ac:dyDescent="0.25">
      <c r="A4565" t="s">
        <v>5269</v>
      </c>
      <c r="B4565">
        <v>2006</v>
      </c>
      <c r="C4565" t="s">
        <v>10</v>
      </c>
      <c r="D4565">
        <v>158</v>
      </c>
      <c r="E4565">
        <v>71</v>
      </c>
      <c r="F4565">
        <v>68.08</v>
      </c>
      <c r="G4565">
        <v>0</v>
      </c>
      <c r="H4565" t="s">
        <v>11</v>
      </c>
      <c r="I4565" t="s">
        <v>5276</v>
      </c>
    </row>
    <row r="4566" spans="1:9" x14ac:dyDescent="0.25">
      <c r="A4566" t="s">
        <v>5269</v>
      </c>
      <c r="B4566">
        <v>2006</v>
      </c>
      <c r="C4566" t="s">
        <v>10</v>
      </c>
      <c r="D4566">
        <v>158</v>
      </c>
      <c r="E4566">
        <v>70</v>
      </c>
      <c r="F4566">
        <v>58.88</v>
      </c>
      <c r="G4566">
        <v>0</v>
      </c>
      <c r="H4566" t="s">
        <v>11</v>
      </c>
      <c r="I4566" t="s">
        <v>5277</v>
      </c>
    </row>
    <row r="4567" spans="1:9" x14ac:dyDescent="0.25">
      <c r="A4567" t="s">
        <v>5278</v>
      </c>
      <c r="B4567">
        <v>2006</v>
      </c>
      <c r="C4567" t="s">
        <v>10</v>
      </c>
      <c r="D4567">
        <v>159</v>
      </c>
      <c r="E4567">
        <v>78</v>
      </c>
      <c r="F4567">
        <v>4.6399999999999997</v>
      </c>
      <c r="G4567">
        <v>1</v>
      </c>
      <c r="H4567" t="s">
        <v>11</v>
      </c>
      <c r="I4567" t="s">
        <v>5279</v>
      </c>
    </row>
    <row r="4568" spans="1:9" x14ac:dyDescent="0.25">
      <c r="A4568" t="s">
        <v>5278</v>
      </c>
      <c r="B4568">
        <v>2006</v>
      </c>
      <c r="C4568" t="s">
        <v>10</v>
      </c>
      <c r="D4568">
        <v>159</v>
      </c>
      <c r="E4568">
        <v>77</v>
      </c>
      <c r="F4568">
        <v>0.02</v>
      </c>
      <c r="G4568">
        <v>1</v>
      </c>
      <c r="H4568" t="s">
        <v>11</v>
      </c>
      <c r="I4568" t="s">
        <v>5280</v>
      </c>
    </row>
    <row r="4569" spans="1:9" x14ac:dyDescent="0.25">
      <c r="A4569" t="s">
        <v>5278</v>
      </c>
      <c r="B4569">
        <v>2006</v>
      </c>
      <c r="C4569" t="s">
        <v>10</v>
      </c>
      <c r="D4569">
        <v>159</v>
      </c>
      <c r="E4569">
        <v>76</v>
      </c>
      <c r="F4569">
        <v>4.09</v>
      </c>
      <c r="G4569">
        <v>1</v>
      </c>
      <c r="H4569" t="s">
        <v>11</v>
      </c>
      <c r="I4569" t="s">
        <v>5281</v>
      </c>
    </row>
    <row r="4570" spans="1:9" x14ac:dyDescent="0.25">
      <c r="A4570" t="s">
        <v>5278</v>
      </c>
      <c r="B4570">
        <v>2006</v>
      </c>
      <c r="C4570" t="s">
        <v>10</v>
      </c>
      <c r="D4570">
        <v>159</v>
      </c>
      <c r="E4570">
        <v>75</v>
      </c>
      <c r="F4570">
        <v>9.59</v>
      </c>
      <c r="G4570">
        <v>1</v>
      </c>
      <c r="H4570" t="s">
        <v>11</v>
      </c>
      <c r="I4570" t="s">
        <v>5282</v>
      </c>
    </row>
    <row r="4571" spans="1:9" x14ac:dyDescent="0.25">
      <c r="A4571" t="s">
        <v>5278</v>
      </c>
      <c r="B4571">
        <v>2006</v>
      </c>
      <c r="C4571" t="s">
        <v>10</v>
      </c>
      <c r="D4571">
        <v>159</v>
      </c>
      <c r="E4571">
        <v>74</v>
      </c>
      <c r="F4571">
        <v>25.43</v>
      </c>
      <c r="G4571">
        <v>0</v>
      </c>
      <c r="H4571" t="s">
        <v>11</v>
      </c>
      <c r="I4571" t="s">
        <v>5283</v>
      </c>
    </row>
    <row r="4572" spans="1:9" x14ac:dyDescent="0.25">
      <c r="A4572" t="s">
        <v>5278</v>
      </c>
      <c r="B4572">
        <v>2006</v>
      </c>
      <c r="C4572" t="s">
        <v>10</v>
      </c>
      <c r="D4572">
        <v>159</v>
      </c>
      <c r="E4572">
        <v>73</v>
      </c>
      <c r="F4572">
        <v>45.44</v>
      </c>
      <c r="G4572">
        <v>0</v>
      </c>
      <c r="H4572" t="s">
        <v>11</v>
      </c>
      <c r="I4572" t="s">
        <v>5284</v>
      </c>
    </row>
    <row r="4573" spans="1:9" x14ac:dyDescent="0.25">
      <c r="A4573" t="s">
        <v>5278</v>
      </c>
      <c r="B4573">
        <v>2006</v>
      </c>
      <c r="C4573" t="s">
        <v>10</v>
      </c>
      <c r="D4573">
        <v>159</v>
      </c>
      <c r="E4573">
        <v>72</v>
      </c>
      <c r="F4573">
        <v>24.02</v>
      </c>
      <c r="G4573">
        <v>0</v>
      </c>
      <c r="H4573" t="s">
        <v>11</v>
      </c>
      <c r="I4573" t="s">
        <v>5285</v>
      </c>
    </row>
    <row r="4574" spans="1:9" x14ac:dyDescent="0.25">
      <c r="A4574" t="s">
        <v>5278</v>
      </c>
      <c r="B4574">
        <v>2006</v>
      </c>
      <c r="C4574" t="s">
        <v>10</v>
      </c>
      <c r="D4574">
        <v>159</v>
      </c>
      <c r="E4574">
        <v>71</v>
      </c>
      <c r="F4574">
        <v>10.43</v>
      </c>
      <c r="G4574">
        <v>1</v>
      </c>
      <c r="H4574" t="s">
        <v>11</v>
      </c>
      <c r="I4574" t="s">
        <v>5286</v>
      </c>
    </row>
    <row r="4575" spans="1:9" x14ac:dyDescent="0.25">
      <c r="A4575" t="s">
        <v>5278</v>
      </c>
      <c r="B4575">
        <v>2006</v>
      </c>
      <c r="C4575" t="s">
        <v>10</v>
      </c>
      <c r="D4575">
        <v>159</v>
      </c>
      <c r="E4575">
        <v>69</v>
      </c>
      <c r="F4575">
        <v>11.67</v>
      </c>
      <c r="G4575">
        <v>1</v>
      </c>
      <c r="H4575" t="s">
        <v>11</v>
      </c>
      <c r="I4575" t="s">
        <v>5287</v>
      </c>
    </row>
    <row r="4576" spans="1:9" x14ac:dyDescent="0.25">
      <c r="A4576" t="s">
        <v>5288</v>
      </c>
      <c r="B4576">
        <v>2006</v>
      </c>
      <c r="C4576" t="s">
        <v>10</v>
      </c>
      <c r="D4576">
        <v>161</v>
      </c>
      <c r="E4576">
        <v>76</v>
      </c>
      <c r="F4576">
        <v>6.65</v>
      </c>
      <c r="G4576">
        <v>1</v>
      </c>
      <c r="H4576" t="s">
        <v>11</v>
      </c>
      <c r="I4576" t="s">
        <v>5289</v>
      </c>
    </row>
    <row r="4577" spans="1:9" x14ac:dyDescent="0.25">
      <c r="A4577" t="s">
        <v>5288</v>
      </c>
      <c r="B4577">
        <v>2006</v>
      </c>
      <c r="C4577" t="s">
        <v>10</v>
      </c>
      <c r="D4577">
        <v>161</v>
      </c>
      <c r="E4577">
        <v>75</v>
      </c>
      <c r="F4577">
        <v>2.11</v>
      </c>
      <c r="G4577">
        <v>1</v>
      </c>
      <c r="H4577" t="s">
        <v>11</v>
      </c>
      <c r="I4577" t="s">
        <v>5290</v>
      </c>
    </row>
    <row r="4578" spans="1:9" x14ac:dyDescent="0.25">
      <c r="A4578" t="s">
        <v>5288</v>
      </c>
      <c r="B4578">
        <v>2006</v>
      </c>
      <c r="C4578" t="s">
        <v>10</v>
      </c>
      <c r="D4578">
        <v>161</v>
      </c>
      <c r="E4578">
        <v>74</v>
      </c>
      <c r="F4578">
        <v>0.23</v>
      </c>
      <c r="G4578">
        <v>1</v>
      </c>
      <c r="H4578" t="s">
        <v>11</v>
      </c>
      <c r="I4578" t="s">
        <v>5291</v>
      </c>
    </row>
    <row r="4579" spans="1:9" x14ac:dyDescent="0.25">
      <c r="A4579" t="s">
        <v>5288</v>
      </c>
      <c r="B4579">
        <v>2006</v>
      </c>
      <c r="C4579" t="s">
        <v>10</v>
      </c>
      <c r="D4579">
        <v>161</v>
      </c>
      <c r="E4579">
        <v>73</v>
      </c>
      <c r="F4579">
        <v>0.46</v>
      </c>
      <c r="G4579">
        <v>1</v>
      </c>
      <c r="H4579" t="s">
        <v>11</v>
      </c>
      <c r="I4579" t="s">
        <v>5292</v>
      </c>
    </row>
    <row r="4580" spans="1:9" x14ac:dyDescent="0.25">
      <c r="A4580" t="s">
        <v>5288</v>
      </c>
      <c r="B4580">
        <v>2006</v>
      </c>
      <c r="C4580" t="s">
        <v>10</v>
      </c>
      <c r="D4580">
        <v>161</v>
      </c>
      <c r="E4580">
        <v>72</v>
      </c>
      <c r="F4580">
        <v>2.27</v>
      </c>
      <c r="G4580">
        <v>1</v>
      </c>
      <c r="H4580" t="s">
        <v>11</v>
      </c>
      <c r="I4580" t="s">
        <v>5293</v>
      </c>
    </row>
    <row r="4581" spans="1:9" x14ac:dyDescent="0.25">
      <c r="A4581" t="s">
        <v>5288</v>
      </c>
      <c r="B4581">
        <v>2006</v>
      </c>
      <c r="C4581" t="s">
        <v>10</v>
      </c>
      <c r="D4581">
        <v>161</v>
      </c>
      <c r="E4581">
        <v>71</v>
      </c>
      <c r="F4581">
        <v>4.5</v>
      </c>
      <c r="G4581">
        <v>1</v>
      </c>
      <c r="H4581" t="s">
        <v>11</v>
      </c>
      <c r="I4581" t="s">
        <v>5294</v>
      </c>
    </row>
    <row r="4582" spans="1:9" x14ac:dyDescent="0.25">
      <c r="A4582" t="s">
        <v>5295</v>
      </c>
      <c r="B4582">
        <v>2006</v>
      </c>
      <c r="C4582" t="s">
        <v>10</v>
      </c>
      <c r="D4582">
        <v>160</v>
      </c>
      <c r="E4582">
        <v>77</v>
      </c>
      <c r="F4582">
        <v>0</v>
      </c>
      <c r="G4582">
        <v>1</v>
      </c>
      <c r="H4582" t="s">
        <v>11</v>
      </c>
      <c r="I4582" t="s">
        <v>5296</v>
      </c>
    </row>
    <row r="4583" spans="1:9" x14ac:dyDescent="0.25">
      <c r="A4583" t="s">
        <v>5295</v>
      </c>
      <c r="B4583">
        <v>2006</v>
      </c>
      <c r="C4583" t="s">
        <v>10</v>
      </c>
      <c r="D4583">
        <v>160</v>
      </c>
      <c r="E4583">
        <v>76</v>
      </c>
      <c r="F4583">
        <v>0</v>
      </c>
      <c r="G4583">
        <v>1</v>
      </c>
      <c r="H4583" t="s">
        <v>11</v>
      </c>
      <c r="I4583" t="s">
        <v>5297</v>
      </c>
    </row>
    <row r="4584" spans="1:9" x14ac:dyDescent="0.25">
      <c r="A4584" t="s">
        <v>5295</v>
      </c>
      <c r="B4584">
        <v>2006</v>
      </c>
      <c r="C4584" t="s">
        <v>10</v>
      </c>
      <c r="D4584">
        <v>160</v>
      </c>
      <c r="E4584">
        <v>75</v>
      </c>
      <c r="F4584">
        <v>0</v>
      </c>
      <c r="G4584">
        <v>1</v>
      </c>
      <c r="H4584" t="s">
        <v>11</v>
      </c>
      <c r="I4584" t="s">
        <v>5298</v>
      </c>
    </row>
    <row r="4585" spans="1:9" x14ac:dyDescent="0.25">
      <c r="A4585" t="s">
        <v>5295</v>
      </c>
      <c r="B4585">
        <v>2006</v>
      </c>
      <c r="C4585" t="s">
        <v>10</v>
      </c>
      <c r="D4585">
        <v>160</v>
      </c>
      <c r="E4585">
        <v>74</v>
      </c>
      <c r="F4585">
        <v>0</v>
      </c>
      <c r="G4585">
        <v>1</v>
      </c>
      <c r="H4585" t="s">
        <v>11</v>
      </c>
      <c r="I4585" t="s">
        <v>5299</v>
      </c>
    </row>
    <row r="4586" spans="1:9" x14ac:dyDescent="0.25">
      <c r="A4586" t="s">
        <v>5295</v>
      </c>
      <c r="B4586">
        <v>2006</v>
      </c>
      <c r="C4586" t="s">
        <v>10</v>
      </c>
      <c r="D4586">
        <v>160</v>
      </c>
      <c r="E4586">
        <v>73</v>
      </c>
      <c r="F4586">
        <v>0.01</v>
      </c>
      <c r="G4586">
        <v>1</v>
      </c>
      <c r="H4586" t="s">
        <v>11</v>
      </c>
      <c r="I4586" t="s">
        <v>5300</v>
      </c>
    </row>
    <row r="4587" spans="1:9" x14ac:dyDescent="0.25">
      <c r="A4587" t="s">
        <v>5295</v>
      </c>
      <c r="B4587">
        <v>2006</v>
      </c>
      <c r="C4587" t="s">
        <v>10</v>
      </c>
      <c r="D4587">
        <v>160</v>
      </c>
      <c r="E4587">
        <v>72</v>
      </c>
      <c r="F4587">
        <v>0.03</v>
      </c>
      <c r="G4587">
        <v>1</v>
      </c>
      <c r="H4587" t="s">
        <v>11</v>
      </c>
      <c r="I4587" t="s">
        <v>5301</v>
      </c>
    </row>
    <row r="4588" spans="1:9" x14ac:dyDescent="0.25">
      <c r="A4588" t="s">
        <v>5295</v>
      </c>
      <c r="B4588">
        <v>2006</v>
      </c>
      <c r="C4588" t="s">
        <v>10</v>
      </c>
      <c r="D4588">
        <v>160</v>
      </c>
      <c r="E4588">
        <v>71</v>
      </c>
      <c r="F4588">
        <v>4.4400000000000004</v>
      </c>
      <c r="G4588">
        <v>1</v>
      </c>
      <c r="H4588" t="s">
        <v>11</v>
      </c>
      <c r="I4588" t="s">
        <v>5302</v>
      </c>
    </row>
    <row r="4589" spans="1:9" x14ac:dyDescent="0.25">
      <c r="A4589" t="s">
        <v>5303</v>
      </c>
      <c r="B4589">
        <v>2006</v>
      </c>
      <c r="C4589" t="s">
        <v>10</v>
      </c>
      <c r="D4589">
        <v>159</v>
      </c>
      <c r="E4589">
        <v>78</v>
      </c>
      <c r="F4589">
        <v>14.84</v>
      </c>
      <c r="G4589">
        <v>1</v>
      </c>
      <c r="H4589" t="s">
        <v>11</v>
      </c>
      <c r="I4589" t="s">
        <v>5304</v>
      </c>
    </row>
    <row r="4590" spans="1:9" x14ac:dyDescent="0.25">
      <c r="A4590" t="s">
        <v>5303</v>
      </c>
      <c r="B4590">
        <v>2006</v>
      </c>
      <c r="C4590" t="s">
        <v>10</v>
      </c>
      <c r="D4590">
        <v>159</v>
      </c>
      <c r="E4590">
        <v>77</v>
      </c>
      <c r="F4590">
        <v>1.78</v>
      </c>
      <c r="G4590">
        <v>1</v>
      </c>
      <c r="H4590" t="s">
        <v>11</v>
      </c>
      <c r="I4590" t="s">
        <v>5305</v>
      </c>
    </row>
    <row r="4591" spans="1:9" x14ac:dyDescent="0.25">
      <c r="A4591" t="s">
        <v>5303</v>
      </c>
      <c r="B4591">
        <v>2006</v>
      </c>
      <c r="C4591" t="s">
        <v>10</v>
      </c>
      <c r="D4591">
        <v>159</v>
      </c>
      <c r="E4591">
        <v>76</v>
      </c>
      <c r="F4591">
        <v>18.149999999999999</v>
      </c>
      <c r="G4591">
        <v>1</v>
      </c>
      <c r="H4591" t="s">
        <v>11</v>
      </c>
      <c r="I4591" t="s">
        <v>5306</v>
      </c>
    </row>
    <row r="4592" spans="1:9" x14ac:dyDescent="0.25">
      <c r="A4592" t="s">
        <v>5303</v>
      </c>
      <c r="B4592">
        <v>2006</v>
      </c>
      <c r="C4592" t="s">
        <v>10</v>
      </c>
      <c r="D4592">
        <v>159</v>
      </c>
      <c r="E4592">
        <v>75</v>
      </c>
      <c r="F4592">
        <v>7.58</v>
      </c>
      <c r="G4592">
        <v>1</v>
      </c>
      <c r="H4592" t="s">
        <v>11</v>
      </c>
      <c r="I4592" t="s">
        <v>5307</v>
      </c>
    </row>
    <row r="4593" spans="1:9" x14ac:dyDescent="0.25">
      <c r="A4593" t="s">
        <v>5303</v>
      </c>
      <c r="B4593">
        <v>2006</v>
      </c>
      <c r="C4593" t="s">
        <v>10</v>
      </c>
      <c r="D4593">
        <v>159</v>
      </c>
      <c r="E4593">
        <v>74</v>
      </c>
      <c r="F4593">
        <v>3.97</v>
      </c>
      <c r="G4593">
        <v>1</v>
      </c>
      <c r="H4593" t="s">
        <v>11</v>
      </c>
      <c r="I4593" t="s">
        <v>5308</v>
      </c>
    </row>
    <row r="4594" spans="1:9" x14ac:dyDescent="0.25">
      <c r="A4594" t="s">
        <v>5303</v>
      </c>
      <c r="B4594">
        <v>2006</v>
      </c>
      <c r="C4594" t="s">
        <v>10</v>
      </c>
      <c r="D4594">
        <v>159</v>
      </c>
      <c r="E4594">
        <v>73</v>
      </c>
      <c r="F4594">
        <v>6.23</v>
      </c>
      <c r="G4594">
        <v>1</v>
      </c>
      <c r="H4594" t="s">
        <v>11</v>
      </c>
      <c r="I4594" t="s">
        <v>5309</v>
      </c>
    </row>
    <row r="4595" spans="1:9" x14ac:dyDescent="0.25">
      <c r="A4595" t="s">
        <v>5303</v>
      </c>
      <c r="B4595">
        <v>2006</v>
      </c>
      <c r="C4595" t="s">
        <v>10</v>
      </c>
      <c r="D4595">
        <v>159</v>
      </c>
      <c r="E4595">
        <v>72</v>
      </c>
      <c r="F4595">
        <v>22.23</v>
      </c>
      <c r="G4595">
        <v>0</v>
      </c>
      <c r="H4595" t="s">
        <v>11</v>
      </c>
      <c r="I4595" t="s">
        <v>5310</v>
      </c>
    </row>
    <row r="4596" spans="1:9" x14ac:dyDescent="0.25">
      <c r="A4596" t="s">
        <v>5303</v>
      </c>
      <c r="B4596">
        <v>2006</v>
      </c>
      <c r="C4596" t="s">
        <v>10</v>
      </c>
      <c r="D4596">
        <v>159</v>
      </c>
      <c r="E4596">
        <v>71</v>
      </c>
      <c r="F4596">
        <v>12.29</v>
      </c>
      <c r="G4596">
        <v>1</v>
      </c>
      <c r="H4596" t="s">
        <v>11</v>
      </c>
      <c r="I4596" t="s">
        <v>5311</v>
      </c>
    </row>
    <row r="4597" spans="1:9" x14ac:dyDescent="0.25">
      <c r="A4597" t="s">
        <v>5303</v>
      </c>
      <c r="B4597">
        <v>2006</v>
      </c>
      <c r="C4597" t="s">
        <v>10</v>
      </c>
      <c r="D4597">
        <v>159</v>
      </c>
      <c r="E4597">
        <v>70</v>
      </c>
      <c r="F4597">
        <v>12.32</v>
      </c>
      <c r="G4597">
        <v>1</v>
      </c>
      <c r="H4597" t="s">
        <v>41</v>
      </c>
      <c r="I4597" t="s">
        <v>5312</v>
      </c>
    </row>
    <row r="4598" spans="1:9" x14ac:dyDescent="0.25">
      <c r="A4598" t="s">
        <v>5303</v>
      </c>
      <c r="B4598">
        <v>2006</v>
      </c>
      <c r="C4598" t="s">
        <v>10</v>
      </c>
      <c r="D4598">
        <v>159</v>
      </c>
      <c r="E4598">
        <v>69</v>
      </c>
      <c r="F4598">
        <v>19.43</v>
      </c>
      <c r="G4598">
        <v>1</v>
      </c>
      <c r="H4598" t="s">
        <v>11</v>
      </c>
      <c r="I4598" t="s">
        <v>5313</v>
      </c>
    </row>
    <row r="4599" spans="1:9" x14ac:dyDescent="0.25">
      <c r="A4599" t="s">
        <v>5314</v>
      </c>
      <c r="B4599">
        <v>2006</v>
      </c>
      <c r="C4599" t="s">
        <v>10</v>
      </c>
      <c r="D4599">
        <v>161</v>
      </c>
      <c r="E4599">
        <v>76</v>
      </c>
      <c r="F4599">
        <v>3.21</v>
      </c>
      <c r="G4599">
        <v>1</v>
      </c>
      <c r="H4599" t="s">
        <v>11</v>
      </c>
      <c r="I4599" t="s">
        <v>5315</v>
      </c>
    </row>
    <row r="4600" spans="1:9" x14ac:dyDescent="0.25">
      <c r="A4600" t="s">
        <v>5314</v>
      </c>
      <c r="B4600">
        <v>2006</v>
      </c>
      <c r="C4600" t="s">
        <v>10</v>
      </c>
      <c r="D4600">
        <v>161</v>
      </c>
      <c r="E4600">
        <v>75</v>
      </c>
      <c r="F4600">
        <v>1.5</v>
      </c>
      <c r="G4600">
        <v>1</v>
      </c>
      <c r="H4600" t="s">
        <v>11</v>
      </c>
      <c r="I4600" t="s">
        <v>5316</v>
      </c>
    </row>
    <row r="4601" spans="1:9" x14ac:dyDescent="0.25">
      <c r="A4601" t="s">
        <v>5314</v>
      </c>
      <c r="B4601">
        <v>2006</v>
      </c>
      <c r="C4601" t="s">
        <v>10</v>
      </c>
      <c r="D4601">
        <v>161</v>
      </c>
      <c r="E4601">
        <v>74</v>
      </c>
      <c r="F4601">
        <v>0.04</v>
      </c>
      <c r="G4601">
        <v>1</v>
      </c>
      <c r="H4601" t="s">
        <v>11</v>
      </c>
      <c r="I4601" t="s">
        <v>5317</v>
      </c>
    </row>
    <row r="4602" spans="1:9" x14ac:dyDescent="0.25">
      <c r="A4602" t="s">
        <v>5314</v>
      </c>
      <c r="B4602">
        <v>2006</v>
      </c>
      <c r="C4602" t="s">
        <v>10</v>
      </c>
      <c r="D4602">
        <v>161</v>
      </c>
      <c r="E4602">
        <v>73</v>
      </c>
      <c r="F4602">
        <v>0</v>
      </c>
      <c r="G4602">
        <v>1</v>
      </c>
      <c r="H4602" t="s">
        <v>11</v>
      </c>
      <c r="I4602" t="s">
        <v>5318</v>
      </c>
    </row>
    <row r="4603" spans="1:9" x14ac:dyDescent="0.25">
      <c r="A4603" t="s">
        <v>5314</v>
      </c>
      <c r="B4603">
        <v>2006</v>
      </c>
      <c r="C4603" t="s">
        <v>10</v>
      </c>
      <c r="D4603">
        <v>161</v>
      </c>
      <c r="E4603">
        <v>72</v>
      </c>
      <c r="F4603">
        <v>0</v>
      </c>
      <c r="G4603">
        <v>1</v>
      </c>
      <c r="H4603" t="s">
        <v>11</v>
      </c>
      <c r="I4603" t="s">
        <v>5319</v>
      </c>
    </row>
    <row r="4604" spans="1:9" x14ac:dyDescent="0.25">
      <c r="A4604" t="s">
        <v>5314</v>
      </c>
      <c r="B4604">
        <v>2006</v>
      </c>
      <c r="C4604" t="s">
        <v>10</v>
      </c>
      <c r="D4604">
        <v>161</v>
      </c>
      <c r="E4604">
        <v>71</v>
      </c>
      <c r="F4604">
        <v>0.31</v>
      </c>
      <c r="G4604">
        <v>1</v>
      </c>
      <c r="H4604" t="s">
        <v>11</v>
      </c>
      <c r="I4604" t="s">
        <v>5320</v>
      </c>
    </row>
    <row r="4605" spans="1:9" x14ac:dyDescent="0.25">
      <c r="A4605" t="s">
        <v>5321</v>
      </c>
      <c r="B4605">
        <v>2006</v>
      </c>
      <c r="C4605" t="s">
        <v>10</v>
      </c>
      <c r="D4605">
        <v>159</v>
      </c>
      <c r="E4605">
        <v>78</v>
      </c>
      <c r="F4605">
        <v>17.78</v>
      </c>
      <c r="G4605">
        <v>1</v>
      </c>
      <c r="H4605" t="s">
        <v>11</v>
      </c>
      <c r="I4605" t="s">
        <v>5322</v>
      </c>
    </row>
    <row r="4606" spans="1:9" x14ac:dyDescent="0.25">
      <c r="A4606" t="s">
        <v>5321</v>
      </c>
      <c r="B4606">
        <v>2006</v>
      </c>
      <c r="C4606" t="s">
        <v>10</v>
      </c>
      <c r="D4606">
        <v>159</v>
      </c>
      <c r="E4606">
        <v>77</v>
      </c>
      <c r="F4606">
        <v>45.53</v>
      </c>
      <c r="G4606">
        <v>0</v>
      </c>
      <c r="H4606" t="s">
        <v>11</v>
      </c>
      <c r="I4606" t="s">
        <v>5323</v>
      </c>
    </row>
    <row r="4607" spans="1:9" x14ac:dyDescent="0.25">
      <c r="A4607" t="s">
        <v>5321</v>
      </c>
      <c r="B4607">
        <v>2006</v>
      </c>
      <c r="C4607" t="s">
        <v>10</v>
      </c>
      <c r="D4607">
        <v>159</v>
      </c>
      <c r="E4607">
        <v>76</v>
      </c>
      <c r="F4607">
        <v>22.33</v>
      </c>
      <c r="G4607">
        <v>0</v>
      </c>
      <c r="H4607" t="s">
        <v>11</v>
      </c>
      <c r="I4607" t="s">
        <v>5324</v>
      </c>
    </row>
    <row r="4608" spans="1:9" x14ac:dyDescent="0.25">
      <c r="A4608" t="s">
        <v>5321</v>
      </c>
      <c r="B4608">
        <v>2006</v>
      </c>
      <c r="C4608" t="s">
        <v>10</v>
      </c>
      <c r="D4608">
        <v>159</v>
      </c>
      <c r="E4608">
        <v>75</v>
      </c>
      <c r="F4608">
        <v>6.21</v>
      </c>
      <c r="G4608">
        <v>1</v>
      </c>
      <c r="H4608" t="s">
        <v>11</v>
      </c>
      <c r="I4608" t="s">
        <v>5325</v>
      </c>
    </row>
    <row r="4609" spans="1:9" x14ac:dyDescent="0.25">
      <c r="A4609" t="s">
        <v>5321</v>
      </c>
      <c r="B4609">
        <v>2006</v>
      </c>
      <c r="C4609" t="s">
        <v>10</v>
      </c>
      <c r="D4609">
        <v>159</v>
      </c>
      <c r="E4609">
        <v>74</v>
      </c>
      <c r="F4609">
        <v>12.6</v>
      </c>
      <c r="G4609">
        <v>1</v>
      </c>
      <c r="H4609" t="s">
        <v>11</v>
      </c>
      <c r="I4609" t="s">
        <v>5326</v>
      </c>
    </row>
    <row r="4610" spans="1:9" x14ac:dyDescent="0.25">
      <c r="A4610" t="s">
        <v>5321</v>
      </c>
      <c r="B4610">
        <v>2006</v>
      </c>
      <c r="C4610" t="s">
        <v>10</v>
      </c>
      <c r="D4610">
        <v>159</v>
      </c>
      <c r="E4610">
        <v>73</v>
      </c>
      <c r="F4610">
        <v>7.59</v>
      </c>
      <c r="G4610">
        <v>1</v>
      </c>
      <c r="H4610" t="s">
        <v>11</v>
      </c>
      <c r="I4610" t="s">
        <v>5327</v>
      </c>
    </row>
    <row r="4611" spans="1:9" x14ac:dyDescent="0.25">
      <c r="A4611" t="s">
        <v>5321</v>
      </c>
      <c r="B4611">
        <v>2006</v>
      </c>
      <c r="C4611" t="s">
        <v>10</v>
      </c>
      <c r="D4611">
        <v>159</v>
      </c>
      <c r="E4611">
        <v>72</v>
      </c>
      <c r="F4611">
        <v>4.97</v>
      </c>
      <c r="G4611">
        <v>1</v>
      </c>
      <c r="H4611" t="s">
        <v>11</v>
      </c>
      <c r="I4611" t="s">
        <v>5328</v>
      </c>
    </row>
    <row r="4612" spans="1:9" x14ac:dyDescent="0.25">
      <c r="A4612" t="s">
        <v>5321</v>
      </c>
      <c r="B4612">
        <v>2006</v>
      </c>
      <c r="C4612" t="s">
        <v>10</v>
      </c>
      <c r="D4612">
        <v>159</v>
      </c>
      <c r="E4612">
        <v>71</v>
      </c>
      <c r="F4612">
        <v>7.08</v>
      </c>
      <c r="G4612">
        <v>1</v>
      </c>
      <c r="H4612" t="s">
        <v>11</v>
      </c>
      <c r="I4612" t="s">
        <v>5329</v>
      </c>
    </row>
    <row r="4613" spans="1:9" x14ac:dyDescent="0.25">
      <c r="A4613" t="s">
        <v>5321</v>
      </c>
      <c r="B4613">
        <v>2006</v>
      </c>
      <c r="C4613" t="s">
        <v>10</v>
      </c>
      <c r="D4613">
        <v>159</v>
      </c>
      <c r="E4613">
        <v>70</v>
      </c>
      <c r="F4613">
        <v>0.23</v>
      </c>
      <c r="G4613">
        <v>1</v>
      </c>
      <c r="H4613" t="s">
        <v>11</v>
      </c>
      <c r="I4613" t="s">
        <v>5330</v>
      </c>
    </row>
    <row r="4614" spans="1:9" x14ac:dyDescent="0.25">
      <c r="A4614" t="s">
        <v>5321</v>
      </c>
      <c r="B4614">
        <v>2006</v>
      </c>
      <c r="C4614" t="s">
        <v>10</v>
      </c>
      <c r="D4614">
        <v>159</v>
      </c>
      <c r="E4614">
        <v>69</v>
      </c>
      <c r="F4614">
        <v>18.100000000000001</v>
      </c>
      <c r="G4614">
        <v>1</v>
      </c>
      <c r="H4614" t="s">
        <v>11</v>
      </c>
      <c r="I4614" t="s">
        <v>5331</v>
      </c>
    </row>
    <row r="4615" spans="1:9" x14ac:dyDescent="0.25">
      <c r="A4615" t="s">
        <v>5332</v>
      </c>
      <c r="B4615">
        <v>2006</v>
      </c>
      <c r="C4615" t="s">
        <v>10</v>
      </c>
      <c r="D4615">
        <v>161</v>
      </c>
      <c r="E4615">
        <v>76</v>
      </c>
      <c r="F4615">
        <v>0</v>
      </c>
      <c r="G4615">
        <v>1</v>
      </c>
      <c r="H4615" t="s">
        <v>11</v>
      </c>
      <c r="I4615" t="s">
        <v>5333</v>
      </c>
    </row>
    <row r="4616" spans="1:9" x14ac:dyDescent="0.25">
      <c r="A4616" t="s">
        <v>5332</v>
      </c>
      <c r="B4616">
        <v>2006</v>
      </c>
      <c r="C4616" t="s">
        <v>10</v>
      </c>
      <c r="D4616">
        <v>161</v>
      </c>
      <c r="E4616">
        <v>75</v>
      </c>
      <c r="F4616">
        <v>0</v>
      </c>
      <c r="G4616">
        <v>1</v>
      </c>
      <c r="H4616" t="s">
        <v>11</v>
      </c>
      <c r="I4616" t="s">
        <v>5334</v>
      </c>
    </row>
    <row r="4617" spans="1:9" x14ac:dyDescent="0.25">
      <c r="A4617" t="s">
        <v>5332</v>
      </c>
      <c r="B4617">
        <v>2006</v>
      </c>
      <c r="C4617" t="s">
        <v>10</v>
      </c>
      <c r="D4617">
        <v>161</v>
      </c>
      <c r="E4617">
        <v>74</v>
      </c>
      <c r="F4617">
        <v>0</v>
      </c>
      <c r="G4617">
        <v>1</v>
      </c>
      <c r="H4617" t="s">
        <v>11</v>
      </c>
      <c r="I4617" t="s">
        <v>5335</v>
      </c>
    </row>
    <row r="4618" spans="1:9" x14ac:dyDescent="0.25">
      <c r="A4618" t="s">
        <v>5332</v>
      </c>
      <c r="B4618">
        <v>2006</v>
      </c>
      <c r="C4618" t="s">
        <v>10</v>
      </c>
      <c r="D4618">
        <v>161</v>
      </c>
      <c r="E4618">
        <v>73</v>
      </c>
      <c r="F4618">
        <v>0</v>
      </c>
      <c r="G4618">
        <v>1</v>
      </c>
      <c r="H4618" t="s">
        <v>11</v>
      </c>
      <c r="I4618" t="s">
        <v>5336</v>
      </c>
    </row>
    <row r="4619" spans="1:9" x14ac:dyDescent="0.25">
      <c r="A4619" t="s">
        <v>5332</v>
      </c>
      <c r="B4619">
        <v>2006</v>
      </c>
      <c r="C4619" t="s">
        <v>10</v>
      </c>
      <c r="D4619">
        <v>161</v>
      </c>
      <c r="E4619">
        <v>72</v>
      </c>
      <c r="F4619">
        <v>0.02</v>
      </c>
      <c r="G4619">
        <v>1</v>
      </c>
      <c r="H4619" t="s">
        <v>11</v>
      </c>
      <c r="I4619" t="s">
        <v>5337</v>
      </c>
    </row>
    <row r="4620" spans="1:9" x14ac:dyDescent="0.25">
      <c r="A4620" t="s">
        <v>5332</v>
      </c>
      <c r="B4620">
        <v>2006</v>
      </c>
      <c r="C4620" t="s">
        <v>10</v>
      </c>
      <c r="D4620">
        <v>161</v>
      </c>
      <c r="E4620">
        <v>71</v>
      </c>
      <c r="F4620">
        <v>0.06</v>
      </c>
      <c r="G4620">
        <v>1</v>
      </c>
      <c r="H4620" t="s">
        <v>11</v>
      </c>
      <c r="I4620" t="s">
        <v>5338</v>
      </c>
    </row>
    <row r="4621" spans="1:9" x14ac:dyDescent="0.25">
      <c r="A4621" t="s">
        <v>5339</v>
      </c>
      <c r="B4621">
        <v>2006</v>
      </c>
      <c r="C4621" t="s">
        <v>10</v>
      </c>
      <c r="D4621">
        <v>158</v>
      </c>
      <c r="E4621">
        <v>77</v>
      </c>
      <c r="F4621">
        <v>32.06</v>
      </c>
      <c r="G4621">
        <v>0</v>
      </c>
      <c r="H4621" t="s">
        <v>11</v>
      </c>
      <c r="I4621" t="s">
        <v>5340</v>
      </c>
    </row>
    <row r="4622" spans="1:9" x14ac:dyDescent="0.25">
      <c r="A4622" t="s">
        <v>5339</v>
      </c>
      <c r="B4622">
        <v>2006</v>
      </c>
      <c r="C4622" t="s">
        <v>10</v>
      </c>
      <c r="D4622">
        <v>158</v>
      </c>
      <c r="E4622">
        <v>76</v>
      </c>
      <c r="F4622">
        <v>28.15</v>
      </c>
      <c r="G4622">
        <v>0</v>
      </c>
      <c r="H4622" t="s">
        <v>11</v>
      </c>
      <c r="I4622" t="s">
        <v>5341</v>
      </c>
    </row>
    <row r="4623" spans="1:9" x14ac:dyDescent="0.25">
      <c r="A4623" t="s">
        <v>5339</v>
      </c>
      <c r="B4623">
        <v>2006</v>
      </c>
      <c r="C4623" t="s">
        <v>10</v>
      </c>
      <c r="D4623">
        <v>158</v>
      </c>
      <c r="E4623">
        <v>75</v>
      </c>
      <c r="F4623">
        <v>44.46</v>
      </c>
      <c r="G4623">
        <v>0</v>
      </c>
      <c r="H4623" t="s">
        <v>11</v>
      </c>
      <c r="I4623" t="s">
        <v>5342</v>
      </c>
    </row>
    <row r="4624" spans="1:9" x14ac:dyDescent="0.25">
      <c r="A4624" t="s">
        <v>5339</v>
      </c>
      <c r="B4624">
        <v>2006</v>
      </c>
      <c r="C4624" t="s">
        <v>10</v>
      </c>
      <c r="D4624">
        <v>158</v>
      </c>
      <c r="E4624">
        <v>74</v>
      </c>
      <c r="F4624">
        <v>72.28</v>
      </c>
      <c r="G4624">
        <v>0</v>
      </c>
      <c r="H4624" t="s">
        <v>11</v>
      </c>
      <c r="I4624" t="s">
        <v>5343</v>
      </c>
    </row>
    <row r="4625" spans="1:9" x14ac:dyDescent="0.25">
      <c r="A4625" t="s">
        <v>5339</v>
      </c>
      <c r="B4625">
        <v>2006</v>
      </c>
      <c r="C4625" t="s">
        <v>10</v>
      </c>
      <c r="D4625">
        <v>158</v>
      </c>
      <c r="E4625">
        <v>73</v>
      </c>
      <c r="F4625">
        <v>79.599999999999994</v>
      </c>
      <c r="G4625">
        <v>0</v>
      </c>
      <c r="H4625" t="s">
        <v>11</v>
      </c>
      <c r="I4625" t="s">
        <v>5344</v>
      </c>
    </row>
    <row r="4626" spans="1:9" x14ac:dyDescent="0.25">
      <c r="A4626" t="s">
        <v>5339</v>
      </c>
      <c r="B4626">
        <v>2006</v>
      </c>
      <c r="C4626" t="s">
        <v>10</v>
      </c>
      <c r="D4626">
        <v>158</v>
      </c>
      <c r="E4626">
        <v>72</v>
      </c>
      <c r="F4626">
        <v>50</v>
      </c>
      <c r="G4626">
        <v>0</v>
      </c>
      <c r="H4626" t="s">
        <v>11</v>
      </c>
      <c r="I4626" t="s">
        <v>5345</v>
      </c>
    </row>
    <row r="4627" spans="1:9" x14ac:dyDescent="0.25">
      <c r="A4627" t="s">
        <v>5339</v>
      </c>
      <c r="B4627">
        <v>2006</v>
      </c>
      <c r="C4627" t="s">
        <v>10</v>
      </c>
      <c r="D4627">
        <v>158</v>
      </c>
      <c r="E4627">
        <v>71</v>
      </c>
      <c r="F4627">
        <v>53.87</v>
      </c>
      <c r="G4627">
        <v>0</v>
      </c>
      <c r="H4627" t="s">
        <v>11</v>
      </c>
      <c r="I4627" t="s">
        <v>5346</v>
      </c>
    </row>
    <row r="4628" spans="1:9" x14ac:dyDescent="0.25">
      <c r="A4628" t="s">
        <v>5347</v>
      </c>
      <c r="B4628">
        <v>2006</v>
      </c>
      <c r="C4628" t="s">
        <v>10</v>
      </c>
      <c r="D4628">
        <v>160</v>
      </c>
      <c r="E4628">
        <v>77</v>
      </c>
      <c r="F4628">
        <v>0.11</v>
      </c>
      <c r="G4628">
        <v>1</v>
      </c>
      <c r="H4628" t="s">
        <v>11</v>
      </c>
      <c r="I4628" t="s">
        <v>5348</v>
      </c>
    </row>
    <row r="4629" spans="1:9" x14ac:dyDescent="0.25">
      <c r="A4629" t="s">
        <v>5347</v>
      </c>
      <c r="B4629">
        <v>2006</v>
      </c>
      <c r="C4629" t="s">
        <v>10</v>
      </c>
      <c r="D4629">
        <v>160</v>
      </c>
      <c r="E4629">
        <v>76</v>
      </c>
      <c r="F4629">
        <v>0.17</v>
      </c>
      <c r="G4629">
        <v>1</v>
      </c>
      <c r="H4629" t="s">
        <v>11</v>
      </c>
      <c r="I4629" t="s">
        <v>5349</v>
      </c>
    </row>
    <row r="4630" spans="1:9" x14ac:dyDescent="0.25">
      <c r="A4630" t="s">
        <v>5347</v>
      </c>
      <c r="B4630">
        <v>2006</v>
      </c>
      <c r="C4630" t="s">
        <v>10</v>
      </c>
      <c r="D4630">
        <v>160</v>
      </c>
      <c r="E4630">
        <v>75</v>
      </c>
      <c r="F4630">
        <v>0.35</v>
      </c>
      <c r="G4630">
        <v>1</v>
      </c>
      <c r="H4630" t="s">
        <v>11</v>
      </c>
      <c r="I4630" t="s">
        <v>5350</v>
      </c>
    </row>
    <row r="4631" spans="1:9" x14ac:dyDescent="0.25">
      <c r="A4631" t="s">
        <v>5347</v>
      </c>
      <c r="B4631">
        <v>2006</v>
      </c>
      <c r="C4631" t="s">
        <v>10</v>
      </c>
      <c r="D4631">
        <v>160</v>
      </c>
      <c r="E4631">
        <v>74</v>
      </c>
      <c r="F4631">
        <v>0</v>
      </c>
      <c r="G4631">
        <v>1</v>
      </c>
      <c r="H4631" t="s">
        <v>11</v>
      </c>
      <c r="I4631" t="s">
        <v>5351</v>
      </c>
    </row>
    <row r="4632" spans="1:9" x14ac:dyDescent="0.25">
      <c r="A4632" t="s">
        <v>5347</v>
      </c>
      <c r="B4632">
        <v>2006</v>
      </c>
      <c r="C4632" t="s">
        <v>10</v>
      </c>
      <c r="D4632">
        <v>160</v>
      </c>
      <c r="E4632">
        <v>73</v>
      </c>
      <c r="F4632">
        <v>0.37</v>
      </c>
      <c r="G4632">
        <v>1</v>
      </c>
      <c r="H4632" t="s">
        <v>11</v>
      </c>
      <c r="I4632" t="s">
        <v>5352</v>
      </c>
    </row>
    <row r="4633" spans="1:9" x14ac:dyDescent="0.25">
      <c r="A4633" t="s">
        <v>5347</v>
      </c>
      <c r="B4633">
        <v>2006</v>
      </c>
      <c r="C4633" t="s">
        <v>10</v>
      </c>
      <c r="D4633">
        <v>160</v>
      </c>
      <c r="E4633">
        <v>72</v>
      </c>
      <c r="F4633">
        <v>0.17</v>
      </c>
      <c r="G4633">
        <v>1</v>
      </c>
      <c r="H4633" t="s">
        <v>11</v>
      </c>
      <c r="I4633" t="s">
        <v>5353</v>
      </c>
    </row>
    <row r="4634" spans="1:9" x14ac:dyDescent="0.25">
      <c r="A4634" t="s">
        <v>5347</v>
      </c>
      <c r="B4634">
        <v>2006</v>
      </c>
      <c r="C4634" t="s">
        <v>10</v>
      </c>
      <c r="D4634">
        <v>160</v>
      </c>
      <c r="E4634">
        <v>71</v>
      </c>
      <c r="F4634">
        <v>0</v>
      </c>
      <c r="G4634">
        <v>1</v>
      </c>
      <c r="H4634" t="s">
        <v>11</v>
      </c>
      <c r="I4634" t="s">
        <v>5354</v>
      </c>
    </row>
    <row r="4635" spans="1:9" x14ac:dyDescent="0.25">
      <c r="A4635" t="s">
        <v>5355</v>
      </c>
      <c r="B4635">
        <v>2006</v>
      </c>
      <c r="C4635" t="s">
        <v>10</v>
      </c>
      <c r="D4635">
        <v>159</v>
      </c>
      <c r="E4635">
        <v>78</v>
      </c>
      <c r="F4635">
        <v>0</v>
      </c>
      <c r="G4635">
        <v>1</v>
      </c>
      <c r="H4635" t="s">
        <v>11</v>
      </c>
      <c r="I4635" t="s">
        <v>5356</v>
      </c>
    </row>
    <row r="4636" spans="1:9" x14ac:dyDescent="0.25">
      <c r="A4636" t="s">
        <v>5355</v>
      </c>
      <c r="B4636">
        <v>2006</v>
      </c>
      <c r="C4636" t="s">
        <v>10</v>
      </c>
      <c r="D4636">
        <v>159</v>
      </c>
      <c r="E4636">
        <v>77</v>
      </c>
      <c r="F4636">
        <v>0.15</v>
      </c>
      <c r="G4636">
        <v>1</v>
      </c>
      <c r="H4636" t="s">
        <v>11</v>
      </c>
      <c r="I4636" t="s">
        <v>5357</v>
      </c>
    </row>
    <row r="4637" spans="1:9" x14ac:dyDescent="0.25">
      <c r="A4637" t="s">
        <v>5355</v>
      </c>
      <c r="B4637">
        <v>2006</v>
      </c>
      <c r="C4637" t="s">
        <v>10</v>
      </c>
      <c r="D4637">
        <v>159</v>
      </c>
      <c r="E4637">
        <v>76</v>
      </c>
      <c r="F4637">
        <v>0.54</v>
      </c>
      <c r="G4637">
        <v>1</v>
      </c>
      <c r="H4637" t="s">
        <v>11</v>
      </c>
      <c r="I4637" t="s">
        <v>5358</v>
      </c>
    </row>
    <row r="4638" spans="1:9" x14ac:dyDescent="0.25">
      <c r="A4638" t="s">
        <v>5355</v>
      </c>
      <c r="B4638">
        <v>2006</v>
      </c>
      <c r="C4638" t="s">
        <v>10</v>
      </c>
      <c r="D4638">
        <v>159</v>
      </c>
      <c r="E4638">
        <v>75</v>
      </c>
      <c r="F4638">
        <v>0.36</v>
      </c>
      <c r="G4638">
        <v>1</v>
      </c>
      <c r="H4638" t="s">
        <v>11</v>
      </c>
      <c r="I4638" t="s">
        <v>5359</v>
      </c>
    </row>
    <row r="4639" spans="1:9" x14ac:dyDescent="0.25">
      <c r="A4639" t="s">
        <v>5355</v>
      </c>
      <c r="B4639">
        <v>2006</v>
      </c>
      <c r="C4639" t="s">
        <v>10</v>
      </c>
      <c r="D4639">
        <v>159</v>
      </c>
      <c r="E4639">
        <v>74</v>
      </c>
      <c r="F4639">
        <v>3.19</v>
      </c>
      <c r="G4639">
        <v>1</v>
      </c>
      <c r="H4639" t="s">
        <v>11</v>
      </c>
      <c r="I4639" t="s">
        <v>5360</v>
      </c>
    </row>
    <row r="4640" spans="1:9" x14ac:dyDescent="0.25">
      <c r="A4640" t="s">
        <v>5355</v>
      </c>
      <c r="B4640">
        <v>2006</v>
      </c>
      <c r="C4640" t="s">
        <v>10</v>
      </c>
      <c r="D4640">
        <v>159</v>
      </c>
      <c r="E4640">
        <v>73</v>
      </c>
      <c r="F4640">
        <v>40.159999999999997</v>
      </c>
      <c r="G4640">
        <v>0</v>
      </c>
      <c r="H4640" t="s">
        <v>11</v>
      </c>
      <c r="I4640" t="s">
        <v>5361</v>
      </c>
    </row>
    <row r="4641" spans="1:9" x14ac:dyDescent="0.25">
      <c r="A4641" t="s">
        <v>5355</v>
      </c>
      <c r="B4641">
        <v>2006</v>
      </c>
      <c r="C4641" t="s">
        <v>10</v>
      </c>
      <c r="D4641">
        <v>159</v>
      </c>
      <c r="E4641">
        <v>72</v>
      </c>
      <c r="F4641">
        <v>28.61</v>
      </c>
      <c r="G4641">
        <v>0</v>
      </c>
      <c r="H4641" t="s">
        <v>11</v>
      </c>
      <c r="I4641" t="s">
        <v>5362</v>
      </c>
    </row>
    <row r="4642" spans="1:9" x14ac:dyDescent="0.25">
      <c r="A4642" t="s">
        <v>5355</v>
      </c>
      <c r="B4642">
        <v>2006</v>
      </c>
      <c r="C4642" t="s">
        <v>10</v>
      </c>
      <c r="D4642">
        <v>159</v>
      </c>
      <c r="E4642">
        <v>71</v>
      </c>
      <c r="F4642">
        <v>2.4500000000000002</v>
      </c>
      <c r="G4642">
        <v>1</v>
      </c>
      <c r="H4642" t="s">
        <v>11</v>
      </c>
      <c r="I4642" t="s">
        <v>5363</v>
      </c>
    </row>
    <row r="4643" spans="1:9" x14ac:dyDescent="0.25">
      <c r="A4643" t="s">
        <v>5355</v>
      </c>
      <c r="B4643">
        <v>2006</v>
      </c>
      <c r="C4643" t="s">
        <v>10</v>
      </c>
      <c r="D4643">
        <v>159</v>
      </c>
      <c r="E4643">
        <v>70</v>
      </c>
      <c r="F4643">
        <v>11.97</v>
      </c>
      <c r="G4643">
        <v>1</v>
      </c>
      <c r="H4643" t="s">
        <v>11</v>
      </c>
      <c r="I4643" t="s">
        <v>5364</v>
      </c>
    </row>
    <row r="4644" spans="1:9" x14ac:dyDescent="0.25">
      <c r="A4644" t="s">
        <v>5355</v>
      </c>
      <c r="B4644">
        <v>2006</v>
      </c>
      <c r="C4644" t="s">
        <v>10</v>
      </c>
      <c r="D4644">
        <v>159</v>
      </c>
      <c r="E4644">
        <v>69</v>
      </c>
      <c r="F4644">
        <v>4.62</v>
      </c>
      <c r="G4644">
        <v>1</v>
      </c>
      <c r="H4644" t="s">
        <v>11</v>
      </c>
      <c r="I4644" t="s">
        <v>5365</v>
      </c>
    </row>
    <row r="4645" spans="1:9" x14ac:dyDescent="0.25">
      <c r="A4645" t="s">
        <v>5366</v>
      </c>
      <c r="B4645">
        <v>2006</v>
      </c>
      <c r="C4645" t="s">
        <v>10</v>
      </c>
      <c r="D4645">
        <v>158</v>
      </c>
      <c r="E4645">
        <v>77</v>
      </c>
      <c r="F4645">
        <v>0.08</v>
      </c>
      <c r="G4645">
        <v>1</v>
      </c>
      <c r="H4645" t="s">
        <v>11</v>
      </c>
      <c r="I4645" t="s">
        <v>5367</v>
      </c>
    </row>
    <row r="4646" spans="1:9" x14ac:dyDescent="0.25">
      <c r="A4646" t="s">
        <v>5366</v>
      </c>
      <c r="B4646">
        <v>2006</v>
      </c>
      <c r="C4646" t="s">
        <v>10</v>
      </c>
      <c r="D4646">
        <v>158</v>
      </c>
      <c r="E4646">
        <v>76</v>
      </c>
      <c r="F4646">
        <v>4.87</v>
      </c>
      <c r="G4646">
        <v>1</v>
      </c>
      <c r="H4646" t="s">
        <v>11</v>
      </c>
      <c r="I4646" t="s">
        <v>5368</v>
      </c>
    </row>
    <row r="4647" spans="1:9" x14ac:dyDescent="0.25">
      <c r="A4647" t="s">
        <v>5366</v>
      </c>
      <c r="B4647">
        <v>2006</v>
      </c>
      <c r="C4647" t="s">
        <v>10</v>
      </c>
      <c r="D4647">
        <v>158</v>
      </c>
      <c r="E4647">
        <v>75</v>
      </c>
      <c r="F4647">
        <v>8.6999999999999993</v>
      </c>
      <c r="G4647">
        <v>1</v>
      </c>
      <c r="H4647" t="s">
        <v>11</v>
      </c>
      <c r="I4647" t="s">
        <v>5369</v>
      </c>
    </row>
    <row r="4648" spans="1:9" x14ac:dyDescent="0.25">
      <c r="A4648" t="s">
        <v>5366</v>
      </c>
      <c r="B4648">
        <v>2006</v>
      </c>
      <c r="C4648" t="s">
        <v>10</v>
      </c>
      <c r="D4648">
        <v>158</v>
      </c>
      <c r="E4648">
        <v>74</v>
      </c>
      <c r="F4648">
        <v>0.28000000000000003</v>
      </c>
      <c r="G4648">
        <v>1</v>
      </c>
      <c r="H4648" t="s">
        <v>11</v>
      </c>
      <c r="I4648" t="s">
        <v>5370</v>
      </c>
    </row>
    <row r="4649" spans="1:9" x14ac:dyDescent="0.25">
      <c r="A4649" t="s">
        <v>5366</v>
      </c>
      <c r="B4649">
        <v>2006</v>
      </c>
      <c r="C4649" t="s">
        <v>10</v>
      </c>
      <c r="D4649">
        <v>158</v>
      </c>
      <c r="E4649">
        <v>73</v>
      </c>
      <c r="F4649">
        <v>13.94</v>
      </c>
      <c r="G4649">
        <v>1</v>
      </c>
      <c r="H4649" t="s">
        <v>11</v>
      </c>
      <c r="I4649" t="s">
        <v>5371</v>
      </c>
    </row>
    <row r="4650" spans="1:9" x14ac:dyDescent="0.25">
      <c r="A4650" t="s">
        <v>5366</v>
      </c>
      <c r="B4650">
        <v>2006</v>
      </c>
      <c r="C4650" t="s">
        <v>10</v>
      </c>
      <c r="D4650">
        <v>158</v>
      </c>
      <c r="E4650">
        <v>72</v>
      </c>
      <c r="F4650">
        <v>52.58</v>
      </c>
      <c r="G4650">
        <v>0</v>
      </c>
      <c r="H4650" t="s">
        <v>11</v>
      </c>
      <c r="I4650" t="s">
        <v>5372</v>
      </c>
    </row>
    <row r="4651" spans="1:9" x14ac:dyDescent="0.25">
      <c r="A4651" t="s">
        <v>5366</v>
      </c>
      <c r="B4651">
        <v>2006</v>
      </c>
      <c r="C4651" t="s">
        <v>10</v>
      </c>
      <c r="D4651">
        <v>158</v>
      </c>
      <c r="E4651">
        <v>71</v>
      </c>
      <c r="F4651">
        <v>52.79</v>
      </c>
      <c r="G4651">
        <v>0</v>
      </c>
      <c r="H4651" t="s">
        <v>11</v>
      </c>
      <c r="I4651" t="s">
        <v>5373</v>
      </c>
    </row>
    <row r="4652" spans="1:9" x14ac:dyDescent="0.25">
      <c r="A4652" t="s">
        <v>5366</v>
      </c>
      <c r="B4652">
        <v>2006</v>
      </c>
      <c r="C4652" t="s">
        <v>10</v>
      </c>
      <c r="D4652">
        <v>158</v>
      </c>
      <c r="E4652">
        <v>70</v>
      </c>
      <c r="F4652">
        <v>6.17</v>
      </c>
      <c r="G4652">
        <v>1</v>
      </c>
      <c r="H4652" t="s">
        <v>11</v>
      </c>
      <c r="I4652" t="s">
        <v>5374</v>
      </c>
    </row>
    <row r="4653" spans="1:9" x14ac:dyDescent="0.25">
      <c r="A4653" t="s">
        <v>5375</v>
      </c>
      <c r="B4653">
        <v>2006</v>
      </c>
      <c r="C4653" t="s">
        <v>10</v>
      </c>
      <c r="D4653">
        <v>160</v>
      </c>
      <c r="E4653">
        <v>77</v>
      </c>
      <c r="F4653">
        <v>0.5</v>
      </c>
      <c r="G4653">
        <v>1</v>
      </c>
      <c r="H4653" t="s">
        <v>11</v>
      </c>
      <c r="I4653" t="s">
        <v>5376</v>
      </c>
    </row>
    <row r="4654" spans="1:9" x14ac:dyDescent="0.25">
      <c r="A4654" t="s">
        <v>5375</v>
      </c>
      <c r="B4654">
        <v>2006</v>
      </c>
      <c r="C4654" t="s">
        <v>10</v>
      </c>
      <c r="D4654">
        <v>160</v>
      </c>
      <c r="E4654">
        <v>76</v>
      </c>
      <c r="F4654">
        <v>0</v>
      </c>
      <c r="G4654">
        <v>1</v>
      </c>
      <c r="H4654" t="s">
        <v>11</v>
      </c>
      <c r="I4654" t="s">
        <v>5377</v>
      </c>
    </row>
    <row r="4655" spans="1:9" x14ac:dyDescent="0.25">
      <c r="A4655" t="s">
        <v>5375</v>
      </c>
      <c r="B4655">
        <v>2006</v>
      </c>
      <c r="C4655" t="s">
        <v>10</v>
      </c>
      <c r="D4655">
        <v>160</v>
      </c>
      <c r="E4655">
        <v>75</v>
      </c>
      <c r="F4655">
        <v>0</v>
      </c>
      <c r="G4655">
        <v>1</v>
      </c>
      <c r="H4655" t="s">
        <v>11</v>
      </c>
      <c r="I4655" t="s">
        <v>5378</v>
      </c>
    </row>
    <row r="4656" spans="1:9" x14ac:dyDescent="0.25">
      <c r="A4656" t="s">
        <v>5375</v>
      </c>
      <c r="B4656">
        <v>2006</v>
      </c>
      <c r="C4656" t="s">
        <v>10</v>
      </c>
      <c r="D4656">
        <v>160</v>
      </c>
      <c r="E4656">
        <v>74</v>
      </c>
      <c r="F4656">
        <v>0</v>
      </c>
      <c r="G4656">
        <v>1</v>
      </c>
      <c r="H4656" t="s">
        <v>11</v>
      </c>
      <c r="I4656" t="s">
        <v>5379</v>
      </c>
    </row>
    <row r="4657" spans="1:9" x14ac:dyDescent="0.25">
      <c r="A4657" t="s">
        <v>5375</v>
      </c>
      <c r="B4657">
        <v>2006</v>
      </c>
      <c r="C4657" t="s">
        <v>10</v>
      </c>
      <c r="D4657">
        <v>160</v>
      </c>
      <c r="E4657">
        <v>73</v>
      </c>
      <c r="F4657">
        <v>0.05</v>
      </c>
      <c r="G4657">
        <v>1</v>
      </c>
      <c r="H4657" t="s">
        <v>11</v>
      </c>
      <c r="I4657" t="s">
        <v>5380</v>
      </c>
    </row>
    <row r="4658" spans="1:9" x14ac:dyDescent="0.25">
      <c r="A4658" t="s">
        <v>5375</v>
      </c>
      <c r="B4658">
        <v>2006</v>
      </c>
      <c r="C4658" t="s">
        <v>10</v>
      </c>
      <c r="D4658">
        <v>160</v>
      </c>
      <c r="E4658">
        <v>72</v>
      </c>
      <c r="F4658">
        <v>0.02</v>
      </c>
      <c r="G4658">
        <v>1</v>
      </c>
      <c r="H4658" t="s">
        <v>11</v>
      </c>
      <c r="I4658" t="s">
        <v>5381</v>
      </c>
    </row>
    <row r="4659" spans="1:9" x14ac:dyDescent="0.25">
      <c r="A4659" t="s">
        <v>5375</v>
      </c>
      <c r="B4659">
        <v>2006</v>
      </c>
      <c r="C4659" t="s">
        <v>10</v>
      </c>
      <c r="D4659">
        <v>160</v>
      </c>
      <c r="E4659">
        <v>71</v>
      </c>
      <c r="F4659">
        <v>0.04</v>
      </c>
      <c r="G4659">
        <v>1</v>
      </c>
      <c r="H4659" t="s">
        <v>11</v>
      </c>
      <c r="I4659" t="s">
        <v>5382</v>
      </c>
    </row>
    <row r="4660" spans="1:9" x14ac:dyDescent="0.25">
      <c r="A4660" t="s">
        <v>5383</v>
      </c>
      <c r="B4660">
        <v>2006</v>
      </c>
      <c r="C4660" t="s">
        <v>10</v>
      </c>
      <c r="D4660">
        <v>159</v>
      </c>
      <c r="E4660">
        <v>78</v>
      </c>
      <c r="F4660">
        <v>13.08</v>
      </c>
      <c r="G4660">
        <v>1</v>
      </c>
      <c r="H4660" t="s">
        <v>11</v>
      </c>
      <c r="I4660" t="s">
        <v>5384</v>
      </c>
    </row>
    <row r="4661" spans="1:9" x14ac:dyDescent="0.25">
      <c r="A4661" t="s">
        <v>5383</v>
      </c>
      <c r="B4661">
        <v>2006</v>
      </c>
      <c r="C4661" t="s">
        <v>10</v>
      </c>
      <c r="D4661">
        <v>159</v>
      </c>
      <c r="E4661">
        <v>77</v>
      </c>
      <c r="F4661">
        <v>29.99</v>
      </c>
      <c r="G4661">
        <v>0</v>
      </c>
      <c r="H4661" t="s">
        <v>11</v>
      </c>
      <c r="I4661" t="s">
        <v>5385</v>
      </c>
    </row>
    <row r="4662" spans="1:9" x14ac:dyDescent="0.25">
      <c r="A4662" t="s">
        <v>5383</v>
      </c>
      <c r="B4662">
        <v>2006</v>
      </c>
      <c r="C4662" t="s">
        <v>10</v>
      </c>
      <c r="D4662">
        <v>159</v>
      </c>
      <c r="E4662">
        <v>76</v>
      </c>
      <c r="F4662">
        <v>44.79</v>
      </c>
      <c r="G4662">
        <v>0</v>
      </c>
      <c r="H4662" t="s">
        <v>11</v>
      </c>
      <c r="I4662" t="s">
        <v>5386</v>
      </c>
    </row>
    <row r="4663" spans="1:9" x14ac:dyDescent="0.25">
      <c r="A4663" t="s">
        <v>5383</v>
      </c>
      <c r="B4663">
        <v>2006</v>
      </c>
      <c r="C4663" t="s">
        <v>10</v>
      </c>
      <c r="D4663">
        <v>159</v>
      </c>
      <c r="E4663">
        <v>75</v>
      </c>
      <c r="F4663">
        <v>47.36</v>
      </c>
      <c r="G4663">
        <v>0</v>
      </c>
      <c r="H4663" t="s">
        <v>11</v>
      </c>
      <c r="I4663" t="s">
        <v>5387</v>
      </c>
    </row>
    <row r="4664" spans="1:9" x14ac:dyDescent="0.25">
      <c r="A4664" t="s">
        <v>5383</v>
      </c>
      <c r="B4664">
        <v>2006</v>
      </c>
      <c r="C4664" t="s">
        <v>10</v>
      </c>
      <c r="D4664">
        <v>159</v>
      </c>
      <c r="E4664">
        <v>74</v>
      </c>
      <c r="F4664">
        <v>71.39</v>
      </c>
      <c r="G4664">
        <v>0</v>
      </c>
      <c r="H4664" t="s">
        <v>11</v>
      </c>
      <c r="I4664" t="s">
        <v>5388</v>
      </c>
    </row>
    <row r="4665" spans="1:9" x14ac:dyDescent="0.25">
      <c r="A4665" t="s">
        <v>5383</v>
      </c>
      <c r="B4665">
        <v>2006</v>
      </c>
      <c r="C4665" t="s">
        <v>10</v>
      </c>
      <c r="D4665">
        <v>159</v>
      </c>
      <c r="E4665">
        <v>73</v>
      </c>
      <c r="F4665">
        <v>69.86</v>
      </c>
      <c r="G4665">
        <v>0</v>
      </c>
      <c r="H4665" t="s">
        <v>11</v>
      </c>
      <c r="I4665" t="s">
        <v>5389</v>
      </c>
    </row>
    <row r="4666" spans="1:9" x14ac:dyDescent="0.25">
      <c r="A4666" t="s">
        <v>5383</v>
      </c>
      <c r="B4666">
        <v>2006</v>
      </c>
      <c r="C4666" t="s">
        <v>10</v>
      </c>
      <c r="D4666">
        <v>159</v>
      </c>
      <c r="E4666">
        <v>72</v>
      </c>
      <c r="F4666">
        <v>24.55</v>
      </c>
      <c r="G4666">
        <v>0</v>
      </c>
      <c r="H4666" t="s">
        <v>11</v>
      </c>
      <c r="I4666" t="s">
        <v>5390</v>
      </c>
    </row>
    <row r="4667" spans="1:9" x14ac:dyDescent="0.25">
      <c r="A4667" t="s">
        <v>5383</v>
      </c>
      <c r="B4667">
        <v>2006</v>
      </c>
      <c r="C4667" t="s">
        <v>10</v>
      </c>
      <c r="D4667">
        <v>159</v>
      </c>
      <c r="E4667">
        <v>71</v>
      </c>
      <c r="F4667">
        <v>6.34</v>
      </c>
      <c r="G4667">
        <v>1</v>
      </c>
      <c r="H4667" t="s">
        <v>11</v>
      </c>
      <c r="I4667" t="s">
        <v>5391</v>
      </c>
    </row>
    <row r="4668" spans="1:9" x14ac:dyDescent="0.25">
      <c r="A4668" t="s">
        <v>5383</v>
      </c>
      <c r="B4668">
        <v>2006</v>
      </c>
      <c r="C4668" t="s">
        <v>10</v>
      </c>
      <c r="D4668">
        <v>159</v>
      </c>
      <c r="E4668">
        <v>70</v>
      </c>
      <c r="F4668">
        <v>49.39</v>
      </c>
      <c r="G4668">
        <v>0</v>
      </c>
      <c r="H4668" t="s">
        <v>11</v>
      </c>
      <c r="I4668" t="s">
        <v>5392</v>
      </c>
    </row>
    <row r="4669" spans="1:9" x14ac:dyDescent="0.25">
      <c r="A4669" t="s">
        <v>5393</v>
      </c>
      <c r="B4669">
        <v>2006</v>
      </c>
      <c r="C4669" t="s">
        <v>10</v>
      </c>
      <c r="D4669">
        <v>161</v>
      </c>
      <c r="E4669">
        <v>76</v>
      </c>
      <c r="F4669">
        <v>17.72</v>
      </c>
      <c r="G4669">
        <v>1</v>
      </c>
      <c r="H4669" t="s">
        <v>11</v>
      </c>
      <c r="I4669" t="s">
        <v>5394</v>
      </c>
    </row>
    <row r="4670" spans="1:9" x14ac:dyDescent="0.25">
      <c r="A4670" t="s">
        <v>5393</v>
      </c>
      <c r="B4670">
        <v>2006</v>
      </c>
      <c r="C4670" t="s">
        <v>10</v>
      </c>
      <c r="D4670">
        <v>161</v>
      </c>
      <c r="E4670">
        <v>75</v>
      </c>
      <c r="F4670">
        <v>0.31</v>
      </c>
      <c r="G4670">
        <v>1</v>
      </c>
      <c r="H4670" t="s">
        <v>11</v>
      </c>
      <c r="I4670" t="s">
        <v>5395</v>
      </c>
    </row>
    <row r="4671" spans="1:9" x14ac:dyDescent="0.25">
      <c r="A4671" t="s">
        <v>5393</v>
      </c>
      <c r="B4671">
        <v>2006</v>
      </c>
      <c r="C4671" t="s">
        <v>10</v>
      </c>
      <c r="D4671">
        <v>161</v>
      </c>
      <c r="E4671">
        <v>74</v>
      </c>
      <c r="F4671">
        <v>0</v>
      </c>
      <c r="G4671">
        <v>1</v>
      </c>
      <c r="H4671" t="s">
        <v>11</v>
      </c>
      <c r="I4671" t="s">
        <v>5396</v>
      </c>
    </row>
    <row r="4672" spans="1:9" x14ac:dyDescent="0.25">
      <c r="A4672" t="s">
        <v>5393</v>
      </c>
      <c r="B4672">
        <v>2006</v>
      </c>
      <c r="C4672" t="s">
        <v>10</v>
      </c>
      <c r="D4672">
        <v>161</v>
      </c>
      <c r="E4672">
        <v>73</v>
      </c>
      <c r="F4672">
        <v>0.15</v>
      </c>
      <c r="G4672">
        <v>1</v>
      </c>
      <c r="H4672" t="s">
        <v>11</v>
      </c>
      <c r="I4672" t="s">
        <v>5397</v>
      </c>
    </row>
    <row r="4673" spans="1:9" x14ac:dyDescent="0.25">
      <c r="A4673" t="s">
        <v>5393</v>
      </c>
      <c r="B4673">
        <v>2006</v>
      </c>
      <c r="C4673" t="s">
        <v>10</v>
      </c>
      <c r="D4673">
        <v>161</v>
      </c>
      <c r="E4673">
        <v>72</v>
      </c>
      <c r="F4673">
        <v>0.59</v>
      </c>
      <c r="G4673">
        <v>1</v>
      </c>
      <c r="H4673" t="s">
        <v>11</v>
      </c>
      <c r="I4673" t="s">
        <v>5398</v>
      </c>
    </row>
    <row r="4674" spans="1:9" x14ac:dyDescent="0.25">
      <c r="A4674" t="s">
        <v>5393</v>
      </c>
      <c r="B4674">
        <v>2006</v>
      </c>
      <c r="C4674" t="s">
        <v>10</v>
      </c>
      <c r="D4674">
        <v>161</v>
      </c>
      <c r="E4674">
        <v>71</v>
      </c>
      <c r="F4674">
        <v>0.1</v>
      </c>
      <c r="G4674">
        <v>1</v>
      </c>
      <c r="H4674" t="s">
        <v>11</v>
      </c>
      <c r="I4674" t="s">
        <v>5399</v>
      </c>
    </row>
    <row r="4675" spans="1:9" x14ac:dyDescent="0.25">
      <c r="A4675" t="s">
        <v>5400</v>
      </c>
      <c r="B4675">
        <v>2006</v>
      </c>
      <c r="C4675" t="s">
        <v>10</v>
      </c>
      <c r="D4675">
        <v>160</v>
      </c>
      <c r="E4675">
        <v>77</v>
      </c>
      <c r="F4675">
        <v>0.25</v>
      </c>
      <c r="G4675">
        <v>1</v>
      </c>
      <c r="H4675" t="s">
        <v>11</v>
      </c>
      <c r="I4675" t="s">
        <v>5401</v>
      </c>
    </row>
    <row r="4676" spans="1:9" x14ac:dyDescent="0.25">
      <c r="A4676" t="s">
        <v>5400</v>
      </c>
      <c r="B4676">
        <v>2006</v>
      </c>
      <c r="C4676" t="s">
        <v>10</v>
      </c>
      <c r="D4676">
        <v>160</v>
      </c>
      <c r="E4676">
        <v>76</v>
      </c>
      <c r="F4676">
        <v>0</v>
      </c>
      <c r="G4676">
        <v>1</v>
      </c>
      <c r="H4676" t="s">
        <v>11</v>
      </c>
      <c r="I4676" t="s">
        <v>5402</v>
      </c>
    </row>
    <row r="4677" spans="1:9" x14ac:dyDescent="0.25">
      <c r="A4677" t="s">
        <v>5400</v>
      </c>
      <c r="B4677">
        <v>2006</v>
      </c>
      <c r="C4677" t="s">
        <v>10</v>
      </c>
      <c r="D4677">
        <v>160</v>
      </c>
      <c r="E4677">
        <v>75</v>
      </c>
      <c r="F4677">
        <v>0</v>
      </c>
      <c r="G4677">
        <v>1</v>
      </c>
      <c r="H4677" t="s">
        <v>11</v>
      </c>
      <c r="I4677" t="s">
        <v>5403</v>
      </c>
    </row>
    <row r="4678" spans="1:9" x14ac:dyDescent="0.25">
      <c r="A4678" t="s">
        <v>5400</v>
      </c>
      <c r="B4678">
        <v>2006</v>
      </c>
      <c r="C4678" t="s">
        <v>10</v>
      </c>
      <c r="D4678">
        <v>160</v>
      </c>
      <c r="E4678">
        <v>74</v>
      </c>
      <c r="F4678">
        <v>0</v>
      </c>
      <c r="G4678">
        <v>1</v>
      </c>
      <c r="H4678" t="s">
        <v>11</v>
      </c>
      <c r="I4678" t="s">
        <v>5404</v>
      </c>
    </row>
    <row r="4679" spans="1:9" x14ac:dyDescent="0.25">
      <c r="A4679" t="s">
        <v>5400</v>
      </c>
      <c r="B4679">
        <v>2006</v>
      </c>
      <c r="C4679" t="s">
        <v>10</v>
      </c>
      <c r="D4679">
        <v>160</v>
      </c>
      <c r="E4679">
        <v>73</v>
      </c>
      <c r="F4679">
        <v>0.03</v>
      </c>
      <c r="G4679">
        <v>1</v>
      </c>
      <c r="H4679" t="s">
        <v>11</v>
      </c>
      <c r="I4679" t="s">
        <v>5405</v>
      </c>
    </row>
    <row r="4680" spans="1:9" x14ac:dyDescent="0.25">
      <c r="A4680" t="s">
        <v>5400</v>
      </c>
      <c r="B4680">
        <v>2006</v>
      </c>
      <c r="C4680" t="s">
        <v>10</v>
      </c>
      <c r="D4680">
        <v>160</v>
      </c>
      <c r="E4680">
        <v>72</v>
      </c>
      <c r="F4680">
        <v>0.06</v>
      </c>
      <c r="G4680">
        <v>1</v>
      </c>
      <c r="H4680" t="s">
        <v>11</v>
      </c>
      <c r="I4680" t="s">
        <v>5406</v>
      </c>
    </row>
    <row r="4681" spans="1:9" x14ac:dyDescent="0.25">
      <c r="A4681" t="s">
        <v>5400</v>
      </c>
      <c r="B4681">
        <v>2006</v>
      </c>
      <c r="C4681" t="s">
        <v>10</v>
      </c>
      <c r="D4681">
        <v>160</v>
      </c>
      <c r="E4681">
        <v>71</v>
      </c>
      <c r="F4681">
        <v>0.16</v>
      </c>
      <c r="G4681">
        <v>1</v>
      </c>
      <c r="H4681" t="s">
        <v>11</v>
      </c>
      <c r="I4681" t="s">
        <v>5407</v>
      </c>
    </row>
    <row r="4682" spans="1:9" x14ac:dyDescent="0.25">
      <c r="A4682" t="s">
        <v>5408</v>
      </c>
      <c r="B4682">
        <v>2006</v>
      </c>
      <c r="C4682" t="s">
        <v>10</v>
      </c>
      <c r="D4682">
        <v>159</v>
      </c>
      <c r="E4682">
        <v>78</v>
      </c>
      <c r="F4682">
        <v>0.08</v>
      </c>
      <c r="G4682">
        <v>1</v>
      </c>
      <c r="H4682" t="s">
        <v>11</v>
      </c>
      <c r="I4682" t="s">
        <v>5409</v>
      </c>
    </row>
    <row r="4683" spans="1:9" x14ac:dyDescent="0.25">
      <c r="A4683" t="s">
        <v>5408</v>
      </c>
      <c r="B4683">
        <v>2006</v>
      </c>
      <c r="C4683" t="s">
        <v>10</v>
      </c>
      <c r="D4683">
        <v>159</v>
      </c>
      <c r="E4683">
        <v>74</v>
      </c>
      <c r="F4683">
        <v>0</v>
      </c>
      <c r="G4683">
        <v>1</v>
      </c>
      <c r="H4683" t="s">
        <v>11</v>
      </c>
      <c r="I4683" t="s">
        <v>5410</v>
      </c>
    </row>
    <row r="4684" spans="1:9" x14ac:dyDescent="0.25">
      <c r="A4684" t="s">
        <v>5408</v>
      </c>
      <c r="B4684">
        <v>2006</v>
      </c>
      <c r="C4684" t="s">
        <v>10</v>
      </c>
      <c r="D4684">
        <v>159</v>
      </c>
      <c r="E4684">
        <v>73</v>
      </c>
      <c r="F4684">
        <v>0</v>
      </c>
      <c r="G4684">
        <v>1</v>
      </c>
      <c r="H4684" t="s">
        <v>11</v>
      </c>
      <c r="I4684" t="s">
        <v>5411</v>
      </c>
    </row>
    <row r="4685" spans="1:9" x14ac:dyDescent="0.25">
      <c r="A4685" t="s">
        <v>5408</v>
      </c>
      <c r="B4685">
        <v>2006</v>
      </c>
      <c r="C4685" t="s">
        <v>10</v>
      </c>
      <c r="D4685">
        <v>159</v>
      </c>
      <c r="E4685">
        <v>72</v>
      </c>
      <c r="F4685">
        <v>0.45</v>
      </c>
      <c r="G4685">
        <v>1</v>
      </c>
      <c r="H4685" t="s">
        <v>11</v>
      </c>
      <c r="I4685" t="s">
        <v>5412</v>
      </c>
    </row>
    <row r="4686" spans="1:9" x14ac:dyDescent="0.25">
      <c r="A4686" t="s">
        <v>5408</v>
      </c>
      <c r="B4686">
        <v>2006</v>
      </c>
      <c r="C4686" t="s">
        <v>10</v>
      </c>
      <c r="D4686">
        <v>159</v>
      </c>
      <c r="E4686">
        <v>71</v>
      </c>
      <c r="F4686">
        <v>1.21</v>
      </c>
      <c r="G4686">
        <v>1</v>
      </c>
      <c r="H4686" t="s">
        <v>11</v>
      </c>
      <c r="I4686" t="s">
        <v>5413</v>
      </c>
    </row>
    <row r="4687" spans="1:9" x14ac:dyDescent="0.25">
      <c r="A4687" t="s">
        <v>5408</v>
      </c>
      <c r="B4687">
        <v>2006</v>
      </c>
      <c r="C4687" t="s">
        <v>10</v>
      </c>
      <c r="D4687">
        <v>159</v>
      </c>
      <c r="E4687">
        <v>70</v>
      </c>
      <c r="F4687">
        <v>2.4900000000000002</v>
      </c>
      <c r="G4687">
        <v>1</v>
      </c>
      <c r="H4687" t="s">
        <v>11</v>
      </c>
      <c r="I4687" t="s">
        <v>5414</v>
      </c>
    </row>
    <row r="4688" spans="1:9" x14ac:dyDescent="0.25">
      <c r="A4688" t="s">
        <v>5408</v>
      </c>
      <c r="B4688">
        <v>2006</v>
      </c>
      <c r="C4688" t="s">
        <v>10</v>
      </c>
      <c r="D4688">
        <v>159</v>
      </c>
      <c r="E4688">
        <v>69</v>
      </c>
      <c r="F4688">
        <v>4.42</v>
      </c>
      <c r="G4688">
        <v>1</v>
      </c>
      <c r="H4688" t="s">
        <v>11</v>
      </c>
      <c r="I4688" t="s">
        <v>5415</v>
      </c>
    </row>
    <row r="4689" spans="1:9" x14ac:dyDescent="0.25">
      <c r="A4689" t="s">
        <v>5416</v>
      </c>
      <c r="B4689">
        <v>2006</v>
      </c>
      <c r="C4689" t="s">
        <v>10</v>
      </c>
      <c r="D4689">
        <v>161</v>
      </c>
      <c r="E4689">
        <v>76</v>
      </c>
      <c r="F4689">
        <v>14.06</v>
      </c>
      <c r="G4689">
        <v>1</v>
      </c>
      <c r="H4689" t="s">
        <v>11</v>
      </c>
      <c r="I4689" t="s">
        <v>5417</v>
      </c>
    </row>
    <row r="4690" spans="1:9" x14ac:dyDescent="0.25">
      <c r="A4690" t="s">
        <v>5416</v>
      </c>
      <c r="B4690">
        <v>2006</v>
      </c>
      <c r="C4690" t="s">
        <v>10</v>
      </c>
      <c r="D4690">
        <v>161</v>
      </c>
      <c r="E4690">
        <v>75</v>
      </c>
      <c r="F4690">
        <v>8.5299999999999994</v>
      </c>
      <c r="G4690">
        <v>1</v>
      </c>
      <c r="H4690" t="s">
        <v>11</v>
      </c>
      <c r="I4690" t="s">
        <v>5418</v>
      </c>
    </row>
    <row r="4691" spans="1:9" x14ac:dyDescent="0.25">
      <c r="A4691" t="s">
        <v>5416</v>
      </c>
      <c r="B4691">
        <v>2006</v>
      </c>
      <c r="C4691" t="s">
        <v>10</v>
      </c>
      <c r="D4691">
        <v>161</v>
      </c>
      <c r="E4691">
        <v>74</v>
      </c>
      <c r="F4691">
        <v>3.88</v>
      </c>
      <c r="G4691">
        <v>1</v>
      </c>
      <c r="H4691" t="s">
        <v>11</v>
      </c>
      <c r="I4691" t="s">
        <v>5419</v>
      </c>
    </row>
    <row r="4692" spans="1:9" x14ac:dyDescent="0.25">
      <c r="A4692" t="s">
        <v>5416</v>
      </c>
      <c r="B4692">
        <v>2006</v>
      </c>
      <c r="C4692" t="s">
        <v>10</v>
      </c>
      <c r="D4692">
        <v>161</v>
      </c>
      <c r="E4692">
        <v>73</v>
      </c>
      <c r="F4692">
        <v>3.28</v>
      </c>
      <c r="G4692">
        <v>1</v>
      </c>
      <c r="H4692" t="s">
        <v>11</v>
      </c>
      <c r="I4692" t="s">
        <v>5420</v>
      </c>
    </row>
    <row r="4693" spans="1:9" x14ac:dyDescent="0.25">
      <c r="A4693" t="s">
        <v>5416</v>
      </c>
      <c r="B4693">
        <v>2006</v>
      </c>
      <c r="C4693" t="s">
        <v>10</v>
      </c>
      <c r="D4693">
        <v>161</v>
      </c>
      <c r="E4693">
        <v>72</v>
      </c>
      <c r="F4693">
        <v>0.33</v>
      </c>
      <c r="G4693">
        <v>1</v>
      </c>
      <c r="H4693" t="s">
        <v>11</v>
      </c>
      <c r="I4693" t="s">
        <v>5421</v>
      </c>
    </row>
    <row r="4694" spans="1:9" x14ac:dyDescent="0.25">
      <c r="A4694" t="s">
        <v>5416</v>
      </c>
      <c r="B4694">
        <v>2006</v>
      </c>
      <c r="C4694" t="s">
        <v>10</v>
      </c>
      <c r="D4694">
        <v>161</v>
      </c>
      <c r="E4694">
        <v>71</v>
      </c>
      <c r="F4694">
        <v>1.24</v>
      </c>
      <c r="G4694">
        <v>1</v>
      </c>
      <c r="H4694" t="s">
        <v>11</v>
      </c>
      <c r="I4694" t="s">
        <v>5422</v>
      </c>
    </row>
    <row r="4695" spans="1:9" x14ac:dyDescent="0.25">
      <c r="A4695" t="s">
        <v>5423</v>
      </c>
      <c r="B4695">
        <v>2006</v>
      </c>
      <c r="C4695" t="s">
        <v>10</v>
      </c>
      <c r="D4695">
        <v>159</v>
      </c>
      <c r="E4695">
        <v>78</v>
      </c>
      <c r="F4695">
        <v>13.65</v>
      </c>
      <c r="G4695">
        <v>1</v>
      </c>
      <c r="H4695" t="s">
        <v>11</v>
      </c>
      <c r="I4695" t="s">
        <v>5424</v>
      </c>
    </row>
    <row r="4696" spans="1:9" x14ac:dyDescent="0.25">
      <c r="A4696" t="s">
        <v>5423</v>
      </c>
      <c r="B4696">
        <v>2006</v>
      </c>
      <c r="C4696" t="s">
        <v>10</v>
      </c>
      <c r="D4696">
        <v>159</v>
      </c>
      <c r="E4696">
        <v>77</v>
      </c>
      <c r="F4696">
        <v>12.97</v>
      </c>
      <c r="G4696">
        <v>1</v>
      </c>
      <c r="H4696" t="s">
        <v>11</v>
      </c>
      <c r="I4696" t="s">
        <v>5425</v>
      </c>
    </row>
    <row r="4697" spans="1:9" x14ac:dyDescent="0.25">
      <c r="A4697" t="s">
        <v>5423</v>
      </c>
      <c r="B4697">
        <v>2006</v>
      </c>
      <c r="C4697" t="s">
        <v>10</v>
      </c>
      <c r="D4697">
        <v>159</v>
      </c>
      <c r="E4697">
        <v>76</v>
      </c>
      <c r="F4697">
        <v>25.85</v>
      </c>
      <c r="G4697">
        <v>0</v>
      </c>
      <c r="H4697" t="s">
        <v>11</v>
      </c>
      <c r="I4697" t="s">
        <v>5426</v>
      </c>
    </row>
    <row r="4698" spans="1:9" x14ac:dyDescent="0.25">
      <c r="A4698" t="s">
        <v>5427</v>
      </c>
      <c r="B4698">
        <v>2006</v>
      </c>
      <c r="C4698" t="s">
        <v>10</v>
      </c>
      <c r="D4698">
        <v>161</v>
      </c>
      <c r="E4698">
        <v>76</v>
      </c>
      <c r="F4698">
        <v>0.03</v>
      </c>
      <c r="G4698">
        <v>1</v>
      </c>
      <c r="H4698" t="s">
        <v>11</v>
      </c>
      <c r="I4698" t="s">
        <v>5428</v>
      </c>
    </row>
    <row r="4699" spans="1:9" x14ac:dyDescent="0.25">
      <c r="A4699" t="s">
        <v>5427</v>
      </c>
      <c r="B4699">
        <v>2006</v>
      </c>
      <c r="C4699" t="s">
        <v>10</v>
      </c>
      <c r="D4699">
        <v>161</v>
      </c>
      <c r="E4699">
        <v>75</v>
      </c>
      <c r="F4699">
        <v>0</v>
      </c>
      <c r="G4699">
        <v>1</v>
      </c>
      <c r="H4699" t="s">
        <v>11</v>
      </c>
      <c r="I4699" t="s">
        <v>5429</v>
      </c>
    </row>
    <row r="4700" spans="1:9" x14ac:dyDescent="0.25">
      <c r="A4700" t="s">
        <v>5427</v>
      </c>
      <c r="B4700">
        <v>2006</v>
      </c>
      <c r="C4700" t="s">
        <v>10</v>
      </c>
      <c r="D4700">
        <v>161</v>
      </c>
      <c r="E4700">
        <v>74</v>
      </c>
      <c r="F4700">
        <v>4.79</v>
      </c>
      <c r="G4700">
        <v>1</v>
      </c>
      <c r="H4700" t="s">
        <v>11</v>
      </c>
      <c r="I4700" t="s">
        <v>5430</v>
      </c>
    </row>
    <row r="4701" spans="1:9" x14ac:dyDescent="0.25">
      <c r="A4701" t="s">
        <v>5427</v>
      </c>
      <c r="B4701">
        <v>2006</v>
      </c>
      <c r="C4701" t="s">
        <v>10</v>
      </c>
      <c r="D4701">
        <v>161</v>
      </c>
      <c r="E4701">
        <v>73</v>
      </c>
      <c r="F4701">
        <v>13.28</v>
      </c>
      <c r="G4701">
        <v>1</v>
      </c>
      <c r="H4701" t="s">
        <v>11</v>
      </c>
      <c r="I4701" t="s">
        <v>5431</v>
      </c>
    </row>
    <row r="4702" spans="1:9" x14ac:dyDescent="0.25">
      <c r="A4702" t="s">
        <v>5427</v>
      </c>
      <c r="B4702">
        <v>2006</v>
      </c>
      <c r="C4702" t="s">
        <v>10</v>
      </c>
      <c r="D4702">
        <v>161</v>
      </c>
      <c r="E4702">
        <v>72</v>
      </c>
      <c r="F4702">
        <v>13.03</v>
      </c>
      <c r="G4702">
        <v>1</v>
      </c>
      <c r="H4702" t="s">
        <v>11</v>
      </c>
      <c r="I4702" t="s">
        <v>5432</v>
      </c>
    </row>
    <row r="4703" spans="1:9" x14ac:dyDescent="0.25">
      <c r="A4703" t="s">
        <v>5427</v>
      </c>
      <c r="B4703">
        <v>2006</v>
      </c>
      <c r="C4703" t="s">
        <v>10</v>
      </c>
      <c r="D4703">
        <v>161</v>
      </c>
      <c r="E4703">
        <v>71</v>
      </c>
      <c r="F4703">
        <v>8.82</v>
      </c>
      <c r="G4703">
        <v>1</v>
      </c>
      <c r="H4703" t="s">
        <v>11</v>
      </c>
      <c r="I4703" t="s">
        <v>5433</v>
      </c>
    </row>
    <row r="4704" spans="1:9" x14ac:dyDescent="0.25">
      <c r="A4704" t="s">
        <v>5434</v>
      </c>
      <c r="B4704">
        <v>2006</v>
      </c>
      <c r="C4704" t="s">
        <v>10</v>
      </c>
      <c r="D4704">
        <v>158</v>
      </c>
      <c r="E4704">
        <v>77</v>
      </c>
      <c r="F4704">
        <v>50.32</v>
      </c>
      <c r="G4704">
        <v>0</v>
      </c>
      <c r="H4704" t="s">
        <v>11</v>
      </c>
      <c r="I4704" t="s">
        <v>5435</v>
      </c>
    </row>
    <row r="4705" spans="1:9" x14ac:dyDescent="0.25">
      <c r="A4705" t="s">
        <v>5434</v>
      </c>
      <c r="B4705">
        <v>2006</v>
      </c>
      <c r="C4705" t="s">
        <v>10</v>
      </c>
      <c r="D4705">
        <v>158</v>
      </c>
      <c r="E4705">
        <v>76</v>
      </c>
      <c r="F4705">
        <v>76.88</v>
      </c>
      <c r="G4705">
        <v>0</v>
      </c>
      <c r="H4705" t="s">
        <v>41</v>
      </c>
      <c r="I4705" t="s">
        <v>5436</v>
      </c>
    </row>
    <row r="4706" spans="1:9" x14ac:dyDescent="0.25">
      <c r="A4706" t="s">
        <v>5434</v>
      </c>
      <c r="B4706">
        <v>2006</v>
      </c>
      <c r="C4706" t="s">
        <v>10</v>
      </c>
      <c r="D4706">
        <v>158</v>
      </c>
      <c r="E4706">
        <v>75</v>
      </c>
      <c r="F4706">
        <v>79.83</v>
      </c>
      <c r="G4706">
        <v>0</v>
      </c>
      <c r="H4706" t="s">
        <v>41</v>
      </c>
      <c r="I4706" t="s">
        <v>5437</v>
      </c>
    </row>
    <row r="4707" spans="1:9" x14ac:dyDescent="0.25">
      <c r="A4707" t="s">
        <v>5434</v>
      </c>
      <c r="B4707">
        <v>2006</v>
      </c>
      <c r="C4707" t="s">
        <v>10</v>
      </c>
      <c r="D4707">
        <v>158</v>
      </c>
      <c r="E4707">
        <v>74</v>
      </c>
      <c r="F4707">
        <v>60.64</v>
      </c>
      <c r="G4707">
        <v>0</v>
      </c>
      <c r="H4707" t="s">
        <v>41</v>
      </c>
      <c r="I4707" t="s">
        <v>5438</v>
      </c>
    </row>
    <row r="4708" spans="1:9" x14ac:dyDescent="0.25">
      <c r="A4708" t="s">
        <v>5434</v>
      </c>
      <c r="B4708">
        <v>2006</v>
      </c>
      <c r="C4708" t="s">
        <v>10</v>
      </c>
      <c r="D4708">
        <v>158</v>
      </c>
      <c r="E4708">
        <v>73</v>
      </c>
      <c r="F4708">
        <v>54.5</v>
      </c>
      <c r="G4708">
        <v>0</v>
      </c>
      <c r="H4708" t="s">
        <v>11</v>
      </c>
      <c r="I4708" t="s">
        <v>5439</v>
      </c>
    </row>
    <row r="4709" spans="1:9" x14ac:dyDescent="0.25">
      <c r="A4709" t="s">
        <v>5434</v>
      </c>
      <c r="B4709">
        <v>2006</v>
      </c>
      <c r="C4709" t="s">
        <v>10</v>
      </c>
      <c r="D4709">
        <v>158</v>
      </c>
      <c r="E4709">
        <v>72</v>
      </c>
      <c r="F4709">
        <v>65.89</v>
      </c>
      <c r="G4709">
        <v>0</v>
      </c>
      <c r="H4709" t="s">
        <v>11</v>
      </c>
      <c r="I4709" t="s">
        <v>5440</v>
      </c>
    </row>
    <row r="4710" spans="1:9" x14ac:dyDescent="0.25">
      <c r="A4710" t="s">
        <v>5434</v>
      </c>
      <c r="B4710">
        <v>2006</v>
      </c>
      <c r="C4710" t="s">
        <v>10</v>
      </c>
      <c r="D4710">
        <v>158</v>
      </c>
      <c r="E4710">
        <v>71</v>
      </c>
      <c r="F4710">
        <v>66.55</v>
      </c>
      <c r="G4710">
        <v>0</v>
      </c>
      <c r="H4710" t="s">
        <v>11</v>
      </c>
      <c r="I4710" t="s">
        <v>5441</v>
      </c>
    </row>
    <row r="4711" spans="1:9" x14ac:dyDescent="0.25">
      <c r="A4711" t="s">
        <v>5434</v>
      </c>
      <c r="B4711">
        <v>2006</v>
      </c>
      <c r="C4711" t="s">
        <v>10</v>
      </c>
      <c r="D4711">
        <v>158</v>
      </c>
      <c r="E4711">
        <v>70</v>
      </c>
      <c r="F4711">
        <v>40.29</v>
      </c>
      <c r="G4711">
        <v>0</v>
      </c>
      <c r="H4711" t="s">
        <v>41</v>
      </c>
      <c r="I4711" t="s">
        <v>5442</v>
      </c>
    </row>
    <row r="4712" spans="1:9" x14ac:dyDescent="0.25">
      <c r="A4712" t="s">
        <v>5443</v>
      </c>
      <c r="B4712">
        <v>2006</v>
      </c>
      <c r="C4712" t="s">
        <v>10</v>
      </c>
      <c r="D4712">
        <v>160</v>
      </c>
      <c r="E4712">
        <v>77</v>
      </c>
      <c r="F4712">
        <v>27.19</v>
      </c>
      <c r="G4712">
        <v>0</v>
      </c>
      <c r="H4712" t="s">
        <v>11</v>
      </c>
      <c r="I4712" t="s">
        <v>5444</v>
      </c>
    </row>
    <row r="4713" spans="1:9" x14ac:dyDescent="0.25">
      <c r="A4713" t="s">
        <v>5443</v>
      </c>
      <c r="B4713">
        <v>2006</v>
      </c>
      <c r="C4713" t="s">
        <v>10</v>
      </c>
      <c r="D4713">
        <v>160</v>
      </c>
      <c r="E4713">
        <v>76</v>
      </c>
      <c r="F4713">
        <v>13.36</v>
      </c>
      <c r="G4713">
        <v>1</v>
      </c>
      <c r="H4713" t="s">
        <v>11</v>
      </c>
      <c r="I4713" t="s">
        <v>5445</v>
      </c>
    </row>
    <row r="4714" spans="1:9" x14ac:dyDescent="0.25">
      <c r="A4714" t="s">
        <v>5443</v>
      </c>
      <c r="B4714">
        <v>2006</v>
      </c>
      <c r="C4714" t="s">
        <v>10</v>
      </c>
      <c r="D4714">
        <v>160</v>
      </c>
      <c r="E4714">
        <v>75</v>
      </c>
      <c r="F4714">
        <v>1.69</v>
      </c>
      <c r="G4714">
        <v>1</v>
      </c>
      <c r="H4714" t="s">
        <v>11</v>
      </c>
      <c r="I4714" t="s">
        <v>5446</v>
      </c>
    </row>
    <row r="4715" spans="1:9" x14ac:dyDescent="0.25">
      <c r="A4715" t="s">
        <v>5443</v>
      </c>
      <c r="B4715">
        <v>2006</v>
      </c>
      <c r="C4715" t="s">
        <v>10</v>
      </c>
      <c r="D4715">
        <v>160</v>
      </c>
      <c r="E4715">
        <v>74</v>
      </c>
      <c r="F4715">
        <v>0</v>
      </c>
      <c r="G4715">
        <v>1</v>
      </c>
      <c r="H4715" t="s">
        <v>11</v>
      </c>
      <c r="I4715" t="s">
        <v>5447</v>
      </c>
    </row>
    <row r="4716" spans="1:9" x14ac:dyDescent="0.25">
      <c r="A4716" t="s">
        <v>5443</v>
      </c>
      <c r="B4716">
        <v>2006</v>
      </c>
      <c r="C4716" t="s">
        <v>10</v>
      </c>
      <c r="D4716">
        <v>160</v>
      </c>
      <c r="E4716">
        <v>73</v>
      </c>
      <c r="F4716">
        <v>0.28000000000000003</v>
      </c>
      <c r="G4716">
        <v>1</v>
      </c>
      <c r="H4716" t="s">
        <v>11</v>
      </c>
      <c r="I4716" t="s">
        <v>5448</v>
      </c>
    </row>
    <row r="4717" spans="1:9" x14ac:dyDescent="0.25">
      <c r="A4717" t="s">
        <v>5443</v>
      </c>
      <c r="B4717">
        <v>2006</v>
      </c>
      <c r="C4717" t="s">
        <v>10</v>
      </c>
      <c r="D4717">
        <v>160</v>
      </c>
      <c r="E4717">
        <v>72</v>
      </c>
      <c r="F4717">
        <v>8.51</v>
      </c>
      <c r="G4717">
        <v>1</v>
      </c>
      <c r="H4717" t="s">
        <v>11</v>
      </c>
      <c r="I4717" t="s">
        <v>5449</v>
      </c>
    </row>
    <row r="4718" spans="1:9" x14ac:dyDescent="0.25">
      <c r="A4718" t="s">
        <v>5443</v>
      </c>
      <c r="B4718">
        <v>2006</v>
      </c>
      <c r="C4718" t="s">
        <v>10</v>
      </c>
      <c r="D4718">
        <v>160</v>
      </c>
      <c r="E4718">
        <v>71</v>
      </c>
      <c r="F4718">
        <v>7.7</v>
      </c>
      <c r="G4718">
        <v>1</v>
      </c>
      <c r="H4718" t="s">
        <v>11</v>
      </c>
      <c r="I4718" t="s">
        <v>5450</v>
      </c>
    </row>
    <row r="4719" spans="1:9" x14ac:dyDescent="0.25">
      <c r="A4719" t="s">
        <v>5451</v>
      </c>
      <c r="B4719">
        <v>2006</v>
      </c>
      <c r="C4719" t="s">
        <v>10</v>
      </c>
      <c r="D4719">
        <v>161</v>
      </c>
      <c r="E4719">
        <v>76</v>
      </c>
      <c r="F4719">
        <v>0.1</v>
      </c>
      <c r="G4719">
        <v>1</v>
      </c>
      <c r="H4719" t="s">
        <v>11</v>
      </c>
      <c r="I4719" t="s">
        <v>5452</v>
      </c>
    </row>
    <row r="4720" spans="1:9" x14ac:dyDescent="0.25">
      <c r="A4720" t="s">
        <v>5451</v>
      </c>
      <c r="B4720">
        <v>2006</v>
      </c>
      <c r="C4720" t="s">
        <v>10</v>
      </c>
      <c r="D4720">
        <v>161</v>
      </c>
      <c r="E4720">
        <v>75</v>
      </c>
      <c r="F4720">
        <v>0</v>
      </c>
      <c r="G4720">
        <v>1</v>
      </c>
      <c r="H4720" t="s">
        <v>11</v>
      </c>
      <c r="I4720" t="s">
        <v>5453</v>
      </c>
    </row>
    <row r="4721" spans="1:9" x14ac:dyDescent="0.25">
      <c r="A4721" t="s">
        <v>5451</v>
      </c>
      <c r="B4721">
        <v>2006</v>
      </c>
      <c r="C4721" t="s">
        <v>10</v>
      </c>
      <c r="D4721">
        <v>161</v>
      </c>
      <c r="E4721">
        <v>74</v>
      </c>
      <c r="F4721">
        <v>0.01</v>
      </c>
      <c r="G4721">
        <v>1</v>
      </c>
      <c r="H4721" t="s">
        <v>41</v>
      </c>
      <c r="I4721" t="s">
        <v>5454</v>
      </c>
    </row>
    <row r="4722" spans="1:9" x14ac:dyDescent="0.25">
      <c r="A4722" t="s">
        <v>5451</v>
      </c>
      <c r="B4722">
        <v>2006</v>
      </c>
      <c r="C4722" t="s">
        <v>10</v>
      </c>
      <c r="D4722">
        <v>161</v>
      </c>
      <c r="E4722">
        <v>73</v>
      </c>
      <c r="F4722">
        <v>3.67</v>
      </c>
      <c r="G4722">
        <v>1</v>
      </c>
      <c r="H4722" t="s">
        <v>41</v>
      </c>
      <c r="I4722" t="s">
        <v>5455</v>
      </c>
    </row>
    <row r="4723" spans="1:9" x14ac:dyDescent="0.25">
      <c r="A4723" t="s">
        <v>5451</v>
      </c>
      <c r="B4723">
        <v>2006</v>
      </c>
      <c r="C4723" t="s">
        <v>10</v>
      </c>
      <c r="D4723">
        <v>161</v>
      </c>
      <c r="E4723">
        <v>72</v>
      </c>
      <c r="F4723">
        <v>1.42</v>
      </c>
      <c r="G4723">
        <v>1</v>
      </c>
      <c r="H4723" t="s">
        <v>41</v>
      </c>
      <c r="I4723" t="s">
        <v>5456</v>
      </c>
    </row>
    <row r="4724" spans="1:9" x14ac:dyDescent="0.25">
      <c r="A4724" t="s">
        <v>5451</v>
      </c>
      <c r="B4724">
        <v>2006</v>
      </c>
      <c r="C4724" t="s">
        <v>10</v>
      </c>
      <c r="D4724">
        <v>161</v>
      </c>
      <c r="E4724">
        <v>71</v>
      </c>
      <c r="F4724">
        <v>0.4</v>
      </c>
      <c r="G4724">
        <v>1</v>
      </c>
      <c r="H4724" t="s">
        <v>41</v>
      </c>
      <c r="I4724" t="s">
        <v>5457</v>
      </c>
    </row>
    <row r="4725" spans="1:9" x14ac:dyDescent="0.25">
      <c r="A4725" t="s">
        <v>5458</v>
      </c>
      <c r="B4725">
        <v>2006</v>
      </c>
      <c r="C4725" t="s">
        <v>10</v>
      </c>
      <c r="D4725">
        <v>158</v>
      </c>
      <c r="E4725">
        <v>71</v>
      </c>
      <c r="F4725">
        <v>49.19</v>
      </c>
      <c r="G4725">
        <v>0</v>
      </c>
      <c r="H4725" t="s">
        <v>41</v>
      </c>
      <c r="I4725" t="s">
        <v>5459</v>
      </c>
    </row>
    <row r="4726" spans="1:9" x14ac:dyDescent="0.25">
      <c r="A4726" t="s">
        <v>5460</v>
      </c>
      <c r="B4726">
        <v>2006</v>
      </c>
      <c r="C4726" t="s">
        <v>10</v>
      </c>
      <c r="D4726">
        <v>160</v>
      </c>
      <c r="E4726">
        <v>77</v>
      </c>
      <c r="F4726">
        <v>6.74</v>
      </c>
      <c r="G4726">
        <v>1</v>
      </c>
      <c r="H4726" t="s">
        <v>11</v>
      </c>
      <c r="I4726" t="s">
        <v>5461</v>
      </c>
    </row>
    <row r="4727" spans="1:9" x14ac:dyDescent="0.25">
      <c r="A4727" t="s">
        <v>5460</v>
      </c>
      <c r="B4727">
        <v>2006</v>
      </c>
      <c r="C4727" t="s">
        <v>10</v>
      </c>
      <c r="D4727">
        <v>160</v>
      </c>
      <c r="E4727">
        <v>76</v>
      </c>
      <c r="F4727">
        <v>5.39</v>
      </c>
      <c r="G4727">
        <v>1</v>
      </c>
      <c r="H4727" t="s">
        <v>11</v>
      </c>
      <c r="I4727" t="s">
        <v>5462</v>
      </c>
    </row>
    <row r="4728" spans="1:9" x14ac:dyDescent="0.25">
      <c r="A4728" t="s">
        <v>5460</v>
      </c>
      <c r="B4728">
        <v>2006</v>
      </c>
      <c r="C4728" t="s">
        <v>10</v>
      </c>
      <c r="D4728">
        <v>160</v>
      </c>
      <c r="E4728">
        <v>75</v>
      </c>
      <c r="F4728">
        <v>0.11</v>
      </c>
      <c r="G4728">
        <v>1</v>
      </c>
      <c r="H4728" t="s">
        <v>11</v>
      </c>
      <c r="I4728" t="s">
        <v>5463</v>
      </c>
    </row>
    <row r="4729" spans="1:9" x14ac:dyDescent="0.25">
      <c r="A4729" t="s">
        <v>5460</v>
      </c>
      <c r="B4729">
        <v>2006</v>
      </c>
      <c r="C4729" t="s">
        <v>10</v>
      </c>
      <c r="D4729">
        <v>160</v>
      </c>
      <c r="E4729">
        <v>74</v>
      </c>
      <c r="F4729">
        <v>0</v>
      </c>
      <c r="G4729">
        <v>1</v>
      </c>
      <c r="H4729" t="s">
        <v>11</v>
      </c>
      <c r="I4729" t="s">
        <v>5464</v>
      </c>
    </row>
    <row r="4730" spans="1:9" x14ac:dyDescent="0.25">
      <c r="A4730" t="s">
        <v>5460</v>
      </c>
      <c r="B4730">
        <v>2006</v>
      </c>
      <c r="C4730" t="s">
        <v>10</v>
      </c>
      <c r="D4730">
        <v>160</v>
      </c>
      <c r="E4730">
        <v>73</v>
      </c>
      <c r="F4730">
        <v>0.01</v>
      </c>
      <c r="G4730">
        <v>1</v>
      </c>
      <c r="H4730" t="s">
        <v>11</v>
      </c>
      <c r="I4730" t="s">
        <v>5465</v>
      </c>
    </row>
    <row r="4731" spans="1:9" x14ac:dyDescent="0.25">
      <c r="A4731" t="s">
        <v>5460</v>
      </c>
      <c r="B4731">
        <v>2006</v>
      </c>
      <c r="C4731" t="s">
        <v>10</v>
      </c>
      <c r="D4731">
        <v>160</v>
      </c>
      <c r="E4731">
        <v>72</v>
      </c>
      <c r="F4731">
        <v>0.01</v>
      </c>
      <c r="G4731">
        <v>1</v>
      </c>
      <c r="H4731" t="s">
        <v>11</v>
      </c>
      <c r="I4731" t="s">
        <v>5466</v>
      </c>
    </row>
    <row r="4732" spans="1:9" x14ac:dyDescent="0.25">
      <c r="A4732" t="s">
        <v>5460</v>
      </c>
      <c r="B4732">
        <v>2006</v>
      </c>
      <c r="C4732" t="s">
        <v>10</v>
      </c>
      <c r="D4732">
        <v>160</v>
      </c>
      <c r="E4732">
        <v>71</v>
      </c>
      <c r="F4732">
        <v>0</v>
      </c>
      <c r="G4732">
        <v>1</v>
      </c>
      <c r="H4732" t="s">
        <v>11</v>
      </c>
      <c r="I4732" t="s">
        <v>5467</v>
      </c>
    </row>
    <row r="4733" spans="1:9" x14ac:dyDescent="0.25">
      <c r="A4733" t="s">
        <v>5468</v>
      </c>
      <c r="B4733">
        <v>2006</v>
      </c>
      <c r="C4733" t="s">
        <v>10</v>
      </c>
      <c r="D4733">
        <v>159</v>
      </c>
      <c r="E4733">
        <v>77</v>
      </c>
      <c r="F4733">
        <v>0.55000000000000004</v>
      </c>
      <c r="G4733">
        <v>1</v>
      </c>
      <c r="H4733" t="s">
        <v>11</v>
      </c>
      <c r="I4733" t="s">
        <v>5469</v>
      </c>
    </row>
    <row r="4734" spans="1:9" x14ac:dyDescent="0.25">
      <c r="A4734" t="s">
        <v>5468</v>
      </c>
      <c r="B4734">
        <v>2006</v>
      </c>
      <c r="C4734" t="s">
        <v>10</v>
      </c>
      <c r="D4734">
        <v>159</v>
      </c>
      <c r="E4734">
        <v>76</v>
      </c>
      <c r="F4734">
        <v>25.55</v>
      </c>
      <c r="G4734">
        <v>0</v>
      </c>
      <c r="H4734" t="s">
        <v>11</v>
      </c>
      <c r="I4734" t="s">
        <v>5470</v>
      </c>
    </row>
    <row r="4735" spans="1:9" x14ac:dyDescent="0.25">
      <c r="A4735" t="s">
        <v>5468</v>
      </c>
      <c r="B4735">
        <v>2006</v>
      </c>
      <c r="C4735" t="s">
        <v>10</v>
      </c>
      <c r="D4735">
        <v>159</v>
      </c>
      <c r="E4735">
        <v>75</v>
      </c>
      <c r="F4735">
        <v>43.86</v>
      </c>
      <c r="G4735">
        <v>0</v>
      </c>
      <c r="H4735" t="s">
        <v>11</v>
      </c>
      <c r="I4735" t="s">
        <v>5471</v>
      </c>
    </row>
    <row r="4736" spans="1:9" x14ac:dyDescent="0.25">
      <c r="A4736" t="s">
        <v>5468</v>
      </c>
      <c r="B4736">
        <v>2006</v>
      </c>
      <c r="C4736" t="s">
        <v>10</v>
      </c>
      <c r="D4736">
        <v>159</v>
      </c>
      <c r="E4736">
        <v>72</v>
      </c>
      <c r="F4736">
        <v>1.99</v>
      </c>
      <c r="G4736">
        <v>1</v>
      </c>
      <c r="H4736" t="s">
        <v>11</v>
      </c>
      <c r="I4736" t="s">
        <v>5472</v>
      </c>
    </row>
    <row r="4737" spans="1:9" x14ac:dyDescent="0.25">
      <c r="A4737" t="s">
        <v>5473</v>
      </c>
      <c r="B4737">
        <v>2006</v>
      </c>
      <c r="C4737" t="s">
        <v>10</v>
      </c>
      <c r="D4737">
        <v>161</v>
      </c>
      <c r="E4737">
        <v>76</v>
      </c>
      <c r="F4737">
        <v>13.1</v>
      </c>
      <c r="G4737">
        <v>1</v>
      </c>
      <c r="H4737" t="s">
        <v>11</v>
      </c>
      <c r="I4737" t="s">
        <v>5474</v>
      </c>
    </row>
    <row r="4738" spans="1:9" x14ac:dyDescent="0.25">
      <c r="A4738" t="s">
        <v>5473</v>
      </c>
      <c r="B4738">
        <v>2006</v>
      </c>
      <c r="C4738" t="s">
        <v>10</v>
      </c>
      <c r="D4738">
        <v>161</v>
      </c>
      <c r="E4738">
        <v>75</v>
      </c>
      <c r="F4738">
        <v>17.739999999999998</v>
      </c>
      <c r="G4738">
        <v>1</v>
      </c>
      <c r="H4738" t="s">
        <v>11</v>
      </c>
      <c r="I4738" t="s">
        <v>5475</v>
      </c>
    </row>
    <row r="4739" spans="1:9" x14ac:dyDescent="0.25">
      <c r="A4739" t="s">
        <v>5473</v>
      </c>
      <c r="B4739">
        <v>2006</v>
      </c>
      <c r="C4739" t="s">
        <v>10</v>
      </c>
      <c r="D4739">
        <v>161</v>
      </c>
      <c r="E4739">
        <v>74</v>
      </c>
      <c r="F4739">
        <v>5.67</v>
      </c>
      <c r="G4739">
        <v>1</v>
      </c>
      <c r="H4739" t="s">
        <v>11</v>
      </c>
      <c r="I4739" t="s">
        <v>5476</v>
      </c>
    </row>
    <row r="4740" spans="1:9" x14ac:dyDescent="0.25">
      <c r="A4740" t="s">
        <v>5473</v>
      </c>
      <c r="B4740">
        <v>2006</v>
      </c>
      <c r="C4740" t="s">
        <v>10</v>
      </c>
      <c r="D4740">
        <v>161</v>
      </c>
      <c r="E4740">
        <v>73</v>
      </c>
      <c r="F4740">
        <v>3.29</v>
      </c>
      <c r="G4740">
        <v>1</v>
      </c>
      <c r="H4740" t="s">
        <v>11</v>
      </c>
      <c r="I4740" t="s">
        <v>5477</v>
      </c>
    </row>
    <row r="4741" spans="1:9" x14ac:dyDescent="0.25">
      <c r="A4741" t="s">
        <v>5473</v>
      </c>
      <c r="B4741">
        <v>2006</v>
      </c>
      <c r="C4741" t="s">
        <v>10</v>
      </c>
      <c r="D4741">
        <v>161</v>
      </c>
      <c r="E4741">
        <v>72</v>
      </c>
      <c r="F4741">
        <v>8.68</v>
      </c>
      <c r="G4741">
        <v>1</v>
      </c>
      <c r="H4741" t="s">
        <v>11</v>
      </c>
      <c r="I4741" t="s">
        <v>5478</v>
      </c>
    </row>
    <row r="4742" spans="1:9" x14ac:dyDescent="0.25">
      <c r="A4742" t="s">
        <v>5473</v>
      </c>
      <c r="B4742">
        <v>2006</v>
      </c>
      <c r="C4742" t="s">
        <v>10</v>
      </c>
      <c r="D4742">
        <v>161</v>
      </c>
      <c r="E4742">
        <v>71</v>
      </c>
      <c r="F4742">
        <v>53.48</v>
      </c>
      <c r="G4742">
        <v>0</v>
      </c>
      <c r="H4742" t="s">
        <v>11</v>
      </c>
      <c r="I4742" t="s">
        <v>5479</v>
      </c>
    </row>
    <row r="4743" spans="1:9" x14ac:dyDescent="0.25">
      <c r="A4743" t="s">
        <v>5480</v>
      </c>
      <c r="B4743">
        <v>2006</v>
      </c>
      <c r="C4743" t="s">
        <v>10</v>
      </c>
      <c r="D4743">
        <v>159</v>
      </c>
      <c r="E4743">
        <v>78</v>
      </c>
      <c r="F4743">
        <v>0.42</v>
      </c>
      <c r="G4743">
        <v>1</v>
      </c>
      <c r="H4743" t="s">
        <v>11</v>
      </c>
      <c r="I4743" t="s">
        <v>5481</v>
      </c>
    </row>
    <row r="4744" spans="1:9" x14ac:dyDescent="0.25">
      <c r="A4744" t="s">
        <v>5480</v>
      </c>
      <c r="B4744">
        <v>2006</v>
      </c>
      <c r="C4744" t="s">
        <v>10</v>
      </c>
      <c r="D4744">
        <v>159</v>
      </c>
      <c r="E4744">
        <v>77</v>
      </c>
      <c r="F4744">
        <v>4.7300000000000004</v>
      </c>
      <c r="G4744">
        <v>1</v>
      </c>
      <c r="H4744" t="s">
        <v>11</v>
      </c>
      <c r="I4744" t="s">
        <v>5482</v>
      </c>
    </row>
    <row r="4745" spans="1:9" x14ac:dyDescent="0.25">
      <c r="A4745" t="s">
        <v>5480</v>
      </c>
      <c r="B4745">
        <v>2006</v>
      </c>
      <c r="C4745" t="s">
        <v>10</v>
      </c>
      <c r="D4745">
        <v>159</v>
      </c>
      <c r="E4745">
        <v>76</v>
      </c>
      <c r="F4745">
        <v>23.46</v>
      </c>
      <c r="G4745">
        <v>0</v>
      </c>
      <c r="H4745" t="s">
        <v>11</v>
      </c>
      <c r="I4745" t="s">
        <v>5483</v>
      </c>
    </row>
    <row r="4746" spans="1:9" x14ac:dyDescent="0.25">
      <c r="A4746" t="s">
        <v>5480</v>
      </c>
      <c r="B4746">
        <v>2006</v>
      </c>
      <c r="C4746" t="s">
        <v>10</v>
      </c>
      <c r="D4746">
        <v>159</v>
      </c>
      <c r="E4746">
        <v>75</v>
      </c>
      <c r="F4746">
        <v>19.940000000000001</v>
      </c>
      <c r="G4746">
        <v>1</v>
      </c>
      <c r="H4746" t="s">
        <v>11</v>
      </c>
      <c r="I4746" t="s">
        <v>5484</v>
      </c>
    </row>
    <row r="4747" spans="1:9" x14ac:dyDescent="0.25">
      <c r="A4747" t="s">
        <v>5480</v>
      </c>
      <c r="B4747">
        <v>2006</v>
      </c>
      <c r="C4747" t="s">
        <v>10</v>
      </c>
      <c r="D4747">
        <v>159</v>
      </c>
      <c r="E4747">
        <v>74</v>
      </c>
      <c r="F4747">
        <v>51.79</v>
      </c>
      <c r="G4747">
        <v>0</v>
      </c>
      <c r="H4747" t="s">
        <v>11</v>
      </c>
      <c r="I4747" t="s">
        <v>5485</v>
      </c>
    </row>
    <row r="4748" spans="1:9" x14ac:dyDescent="0.25">
      <c r="A4748" t="s">
        <v>5480</v>
      </c>
      <c r="B4748">
        <v>2006</v>
      </c>
      <c r="C4748" t="s">
        <v>10</v>
      </c>
      <c r="D4748">
        <v>159</v>
      </c>
      <c r="E4748">
        <v>73</v>
      </c>
      <c r="F4748">
        <v>49.63</v>
      </c>
      <c r="G4748">
        <v>0</v>
      </c>
      <c r="H4748" t="s">
        <v>11</v>
      </c>
      <c r="I4748" t="s">
        <v>5486</v>
      </c>
    </row>
    <row r="4749" spans="1:9" x14ac:dyDescent="0.25">
      <c r="A4749" t="s">
        <v>5480</v>
      </c>
      <c r="B4749">
        <v>2006</v>
      </c>
      <c r="C4749" t="s">
        <v>10</v>
      </c>
      <c r="D4749">
        <v>159</v>
      </c>
      <c r="E4749">
        <v>72</v>
      </c>
      <c r="F4749">
        <v>50.65</v>
      </c>
      <c r="G4749">
        <v>0</v>
      </c>
      <c r="H4749" t="s">
        <v>11</v>
      </c>
      <c r="I4749" t="s">
        <v>5487</v>
      </c>
    </row>
    <row r="4750" spans="1:9" x14ac:dyDescent="0.25">
      <c r="A4750" t="s">
        <v>5480</v>
      </c>
      <c r="B4750">
        <v>2006</v>
      </c>
      <c r="C4750" t="s">
        <v>10</v>
      </c>
      <c r="D4750">
        <v>159</v>
      </c>
      <c r="E4750">
        <v>71</v>
      </c>
      <c r="F4750">
        <v>38.29</v>
      </c>
      <c r="G4750">
        <v>0</v>
      </c>
      <c r="H4750" t="s">
        <v>11</v>
      </c>
      <c r="I4750" t="s">
        <v>5488</v>
      </c>
    </row>
    <row r="4751" spans="1:9" x14ac:dyDescent="0.25">
      <c r="A4751" t="s">
        <v>5480</v>
      </c>
      <c r="B4751">
        <v>2006</v>
      </c>
      <c r="C4751" t="s">
        <v>10</v>
      </c>
      <c r="D4751">
        <v>159</v>
      </c>
      <c r="E4751">
        <v>70</v>
      </c>
      <c r="F4751">
        <v>66.39</v>
      </c>
      <c r="G4751">
        <v>0</v>
      </c>
      <c r="H4751" t="s">
        <v>11</v>
      </c>
      <c r="I4751" t="s">
        <v>5489</v>
      </c>
    </row>
    <row r="4752" spans="1:9" x14ac:dyDescent="0.25">
      <c r="A4752" t="s">
        <v>5480</v>
      </c>
      <c r="B4752">
        <v>2006</v>
      </c>
      <c r="C4752" t="s">
        <v>10</v>
      </c>
      <c r="D4752">
        <v>159</v>
      </c>
      <c r="E4752">
        <v>69</v>
      </c>
      <c r="F4752">
        <v>94.76</v>
      </c>
      <c r="G4752">
        <v>0</v>
      </c>
      <c r="H4752" t="s">
        <v>41</v>
      </c>
      <c r="I4752" t="s">
        <v>5490</v>
      </c>
    </row>
    <row r="4753" spans="1:9" x14ac:dyDescent="0.25">
      <c r="A4753" t="s">
        <v>5491</v>
      </c>
      <c r="B4753">
        <v>2006</v>
      </c>
      <c r="C4753" t="s">
        <v>10</v>
      </c>
      <c r="D4753">
        <v>159</v>
      </c>
      <c r="E4753">
        <v>78</v>
      </c>
      <c r="F4753">
        <v>0.24</v>
      </c>
      <c r="G4753">
        <v>1</v>
      </c>
      <c r="H4753" t="s">
        <v>11</v>
      </c>
      <c r="I4753" t="s">
        <v>5492</v>
      </c>
    </row>
    <row r="4754" spans="1:9" x14ac:dyDescent="0.25">
      <c r="A4754" t="s">
        <v>5491</v>
      </c>
      <c r="B4754">
        <v>2006</v>
      </c>
      <c r="C4754" t="s">
        <v>10</v>
      </c>
      <c r="D4754">
        <v>159</v>
      </c>
      <c r="E4754">
        <v>77</v>
      </c>
      <c r="F4754">
        <v>7.24</v>
      </c>
      <c r="G4754">
        <v>1</v>
      </c>
      <c r="H4754" t="s">
        <v>11</v>
      </c>
      <c r="I4754" t="s">
        <v>5493</v>
      </c>
    </row>
    <row r="4755" spans="1:9" x14ac:dyDescent="0.25">
      <c r="A4755" t="s">
        <v>5491</v>
      </c>
      <c r="B4755">
        <v>2006</v>
      </c>
      <c r="C4755" t="s">
        <v>10</v>
      </c>
      <c r="D4755">
        <v>159</v>
      </c>
      <c r="E4755">
        <v>76</v>
      </c>
      <c r="F4755">
        <v>52.58</v>
      </c>
      <c r="G4755">
        <v>0</v>
      </c>
      <c r="H4755" t="s">
        <v>11</v>
      </c>
      <c r="I4755" t="s">
        <v>5494</v>
      </c>
    </row>
    <row r="4756" spans="1:9" x14ac:dyDescent="0.25">
      <c r="A4756" t="s">
        <v>5491</v>
      </c>
      <c r="B4756">
        <v>2006</v>
      </c>
      <c r="C4756" t="s">
        <v>10</v>
      </c>
      <c r="D4756">
        <v>159</v>
      </c>
      <c r="E4756">
        <v>75</v>
      </c>
      <c r="F4756">
        <v>76.760000000000005</v>
      </c>
      <c r="G4756">
        <v>0</v>
      </c>
      <c r="H4756" t="s">
        <v>11</v>
      </c>
      <c r="I4756" t="s">
        <v>5495</v>
      </c>
    </row>
    <row r="4757" spans="1:9" x14ac:dyDescent="0.25">
      <c r="A4757" t="s">
        <v>5491</v>
      </c>
      <c r="B4757">
        <v>2006</v>
      </c>
      <c r="C4757" t="s">
        <v>10</v>
      </c>
      <c r="D4757">
        <v>159</v>
      </c>
      <c r="E4757">
        <v>74</v>
      </c>
      <c r="F4757">
        <v>65.98</v>
      </c>
      <c r="G4757">
        <v>0</v>
      </c>
      <c r="H4757" t="s">
        <v>11</v>
      </c>
      <c r="I4757" t="s">
        <v>5496</v>
      </c>
    </row>
    <row r="4758" spans="1:9" x14ac:dyDescent="0.25">
      <c r="A4758" t="s">
        <v>5491</v>
      </c>
      <c r="B4758">
        <v>2006</v>
      </c>
      <c r="C4758" t="s">
        <v>10</v>
      </c>
      <c r="D4758">
        <v>159</v>
      </c>
      <c r="E4758">
        <v>73</v>
      </c>
      <c r="F4758">
        <v>69.84</v>
      </c>
      <c r="G4758">
        <v>0</v>
      </c>
      <c r="H4758" t="s">
        <v>11</v>
      </c>
      <c r="I4758" t="s">
        <v>5497</v>
      </c>
    </row>
    <row r="4759" spans="1:9" x14ac:dyDescent="0.25">
      <c r="A4759" t="s">
        <v>5491</v>
      </c>
      <c r="B4759">
        <v>2006</v>
      </c>
      <c r="C4759" t="s">
        <v>10</v>
      </c>
      <c r="D4759">
        <v>159</v>
      </c>
      <c r="E4759">
        <v>72</v>
      </c>
      <c r="F4759">
        <v>55.52</v>
      </c>
      <c r="G4759">
        <v>0</v>
      </c>
      <c r="H4759" t="s">
        <v>11</v>
      </c>
      <c r="I4759" t="s">
        <v>5498</v>
      </c>
    </row>
    <row r="4760" spans="1:9" x14ac:dyDescent="0.25">
      <c r="A4760" t="s">
        <v>5491</v>
      </c>
      <c r="B4760">
        <v>2006</v>
      </c>
      <c r="C4760" t="s">
        <v>10</v>
      </c>
      <c r="D4760">
        <v>159</v>
      </c>
      <c r="E4760">
        <v>71</v>
      </c>
      <c r="F4760">
        <v>32.299999999999997</v>
      </c>
      <c r="G4760">
        <v>0</v>
      </c>
      <c r="H4760" t="s">
        <v>11</v>
      </c>
      <c r="I4760" t="s">
        <v>5499</v>
      </c>
    </row>
    <row r="4761" spans="1:9" x14ac:dyDescent="0.25">
      <c r="A4761" t="s">
        <v>5491</v>
      </c>
      <c r="B4761">
        <v>2006</v>
      </c>
      <c r="C4761" t="s">
        <v>10</v>
      </c>
      <c r="D4761">
        <v>159</v>
      </c>
      <c r="E4761">
        <v>70</v>
      </c>
      <c r="F4761">
        <v>15.85</v>
      </c>
      <c r="G4761">
        <v>1</v>
      </c>
      <c r="H4761" t="s">
        <v>11</v>
      </c>
      <c r="I4761" t="s">
        <v>5500</v>
      </c>
    </row>
    <row r="4762" spans="1:9" x14ac:dyDescent="0.25">
      <c r="A4762" t="s">
        <v>5501</v>
      </c>
      <c r="B4762">
        <v>2006</v>
      </c>
      <c r="C4762" t="s">
        <v>10</v>
      </c>
      <c r="D4762">
        <v>161</v>
      </c>
      <c r="E4762">
        <v>76</v>
      </c>
      <c r="F4762">
        <v>0</v>
      </c>
      <c r="G4762">
        <v>1</v>
      </c>
      <c r="H4762" t="s">
        <v>11</v>
      </c>
      <c r="I4762" t="s">
        <v>5502</v>
      </c>
    </row>
    <row r="4763" spans="1:9" x14ac:dyDescent="0.25">
      <c r="A4763" t="s">
        <v>5501</v>
      </c>
      <c r="B4763">
        <v>2006</v>
      </c>
      <c r="C4763" t="s">
        <v>10</v>
      </c>
      <c r="D4763">
        <v>161</v>
      </c>
      <c r="E4763">
        <v>75</v>
      </c>
      <c r="F4763">
        <v>9.7200000000000006</v>
      </c>
      <c r="G4763">
        <v>1</v>
      </c>
      <c r="H4763" t="s">
        <v>11</v>
      </c>
      <c r="I4763" t="s">
        <v>5503</v>
      </c>
    </row>
    <row r="4764" spans="1:9" x14ac:dyDescent="0.25">
      <c r="A4764" t="s">
        <v>5501</v>
      </c>
      <c r="B4764">
        <v>2006</v>
      </c>
      <c r="C4764" t="s">
        <v>10</v>
      </c>
      <c r="D4764">
        <v>161</v>
      </c>
      <c r="E4764">
        <v>74</v>
      </c>
      <c r="F4764">
        <v>9.84</v>
      </c>
      <c r="G4764">
        <v>1</v>
      </c>
      <c r="H4764" t="s">
        <v>11</v>
      </c>
      <c r="I4764" t="s">
        <v>5504</v>
      </c>
    </row>
    <row r="4765" spans="1:9" x14ac:dyDescent="0.25">
      <c r="A4765" t="s">
        <v>5501</v>
      </c>
      <c r="B4765">
        <v>2006</v>
      </c>
      <c r="C4765" t="s">
        <v>10</v>
      </c>
      <c r="D4765">
        <v>161</v>
      </c>
      <c r="E4765">
        <v>73</v>
      </c>
      <c r="F4765">
        <v>26.57</v>
      </c>
      <c r="G4765">
        <v>0</v>
      </c>
      <c r="H4765" t="s">
        <v>11</v>
      </c>
      <c r="I4765" t="s">
        <v>5505</v>
      </c>
    </row>
    <row r="4766" spans="1:9" x14ac:dyDescent="0.25">
      <c r="A4766" t="s">
        <v>5501</v>
      </c>
      <c r="B4766">
        <v>2006</v>
      </c>
      <c r="C4766" t="s">
        <v>10</v>
      </c>
      <c r="D4766">
        <v>161</v>
      </c>
      <c r="E4766">
        <v>72</v>
      </c>
      <c r="F4766">
        <v>56.27</v>
      </c>
      <c r="G4766">
        <v>0</v>
      </c>
      <c r="H4766" t="s">
        <v>11</v>
      </c>
      <c r="I4766" t="s">
        <v>5506</v>
      </c>
    </row>
    <row r="4767" spans="1:9" x14ac:dyDescent="0.25">
      <c r="A4767" t="s">
        <v>5501</v>
      </c>
      <c r="B4767">
        <v>2006</v>
      </c>
      <c r="C4767" t="s">
        <v>10</v>
      </c>
      <c r="D4767">
        <v>161</v>
      </c>
      <c r="E4767">
        <v>71</v>
      </c>
      <c r="F4767">
        <v>46.29</v>
      </c>
      <c r="G4767">
        <v>0</v>
      </c>
      <c r="H4767" t="s">
        <v>11</v>
      </c>
      <c r="I4767" t="s">
        <v>5507</v>
      </c>
    </row>
    <row r="4768" spans="1:9" x14ac:dyDescent="0.25">
      <c r="A4768" t="s">
        <v>5508</v>
      </c>
      <c r="B4768">
        <v>2006</v>
      </c>
      <c r="C4768" t="s">
        <v>10</v>
      </c>
      <c r="D4768">
        <v>160</v>
      </c>
      <c r="E4768">
        <v>77</v>
      </c>
      <c r="F4768">
        <v>30.94</v>
      </c>
      <c r="G4768">
        <v>0</v>
      </c>
      <c r="H4768" t="s">
        <v>11</v>
      </c>
      <c r="I4768" t="s">
        <v>5509</v>
      </c>
    </row>
    <row r="4769" spans="1:9" x14ac:dyDescent="0.25">
      <c r="A4769" t="s">
        <v>5508</v>
      </c>
      <c r="B4769">
        <v>2006</v>
      </c>
      <c r="C4769" t="s">
        <v>10</v>
      </c>
      <c r="D4769">
        <v>160</v>
      </c>
      <c r="E4769">
        <v>76</v>
      </c>
      <c r="F4769">
        <v>44.97</v>
      </c>
      <c r="G4769">
        <v>0</v>
      </c>
      <c r="H4769" t="s">
        <v>11</v>
      </c>
      <c r="I4769" t="s">
        <v>5510</v>
      </c>
    </row>
    <row r="4770" spans="1:9" x14ac:dyDescent="0.25">
      <c r="A4770" t="s">
        <v>5508</v>
      </c>
      <c r="B4770">
        <v>2006</v>
      </c>
      <c r="C4770" t="s">
        <v>10</v>
      </c>
      <c r="D4770">
        <v>160</v>
      </c>
      <c r="E4770">
        <v>75</v>
      </c>
      <c r="F4770">
        <v>66.63</v>
      </c>
      <c r="G4770">
        <v>0</v>
      </c>
      <c r="H4770" t="s">
        <v>11</v>
      </c>
      <c r="I4770" t="s">
        <v>5511</v>
      </c>
    </row>
    <row r="4771" spans="1:9" x14ac:dyDescent="0.25">
      <c r="A4771" t="s">
        <v>5508</v>
      </c>
      <c r="B4771">
        <v>2006</v>
      </c>
      <c r="C4771" t="s">
        <v>10</v>
      </c>
      <c r="D4771">
        <v>160</v>
      </c>
      <c r="E4771">
        <v>74</v>
      </c>
      <c r="F4771">
        <v>61.88</v>
      </c>
      <c r="G4771">
        <v>0</v>
      </c>
      <c r="H4771" t="s">
        <v>11</v>
      </c>
      <c r="I4771" t="s">
        <v>5512</v>
      </c>
    </row>
    <row r="4772" spans="1:9" x14ac:dyDescent="0.25">
      <c r="A4772" t="s">
        <v>5508</v>
      </c>
      <c r="B4772">
        <v>2006</v>
      </c>
      <c r="C4772" t="s">
        <v>10</v>
      </c>
      <c r="D4772">
        <v>160</v>
      </c>
      <c r="E4772">
        <v>73</v>
      </c>
      <c r="F4772">
        <v>34.18</v>
      </c>
      <c r="G4772">
        <v>0</v>
      </c>
      <c r="H4772" t="s">
        <v>11</v>
      </c>
      <c r="I4772" t="s">
        <v>5513</v>
      </c>
    </row>
    <row r="4773" spans="1:9" x14ac:dyDescent="0.25">
      <c r="A4773" t="s">
        <v>5508</v>
      </c>
      <c r="B4773">
        <v>2006</v>
      </c>
      <c r="C4773" t="s">
        <v>10</v>
      </c>
      <c r="D4773">
        <v>160</v>
      </c>
      <c r="E4773">
        <v>72</v>
      </c>
      <c r="F4773">
        <v>29.67</v>
      </c>
      <c r="G4773">
        <v>0</v>
      </c>
      <c r="H4773" t="s">
        <v>11</v>
      </c>
      <c r="I4773" t="s">
        <v>5514</v>
      </c>
    </row>
    <row r="4774" spans="1:9" x14ac:dyDescent="0.25">
      <c r="A4774" t="s">
        <v>5508</v>
      </c>
      <c r="B4774">
        <v>2006</v>
      </c>
      <c r="C4774" t="s">
        <v>10</v>
      </c>
      <c r="D4774">
        <v>160</v>
      </c>
      <c r="E4774">
        <v>71</v>
      </c>
      <c r="F4774">
        <v>37.770000000000003</v>
      </c>
      <c r="G4774">
        <v>0</v>
      </c>
      <c r="H4774" t="s">
        <v>11</v>
      </c>
      <c r="I4774" t="s">
        <v>5515</v>
      </c>
    </row>
    <row r="4775" spans="1:9" x14ac:dyDescent="0.25">
      <c r="A4775" t="s">
        <v>5516</v>
      </c>
      <c r="B4775">
        <v>2005</v>
      </c>
      <c r="C4775" t="s">
        <v>10</v>
      </c>
      <c r="D4775">
        <v>158</v>
      </c>
      <c r="E4775">
        <v>77</v>
      </c>
      <c r="F4775">
        <v>78.12</v>
      </c>
      <c r="G4775">
        <v>0</v>
      </c>
      <c r="H4775" t="s">
        <v>11</v>
      </c>
      <c r="I4775" t="s">
        <v>5517</v>
      </c>
    </row>
    <row r="4776" spans="1:9" x14ac:dyDescent="0.25">
      <c r="A4776" t="s">
        <v>5516</v>
      </c>
      <c r="B4776">
        <v>2005</v>
      </c>
      <c r="C4776" t="s">
        <v>10</v>
      </c>
      <c r="D4776">
        <v>158</v>
      </c>
      <c r="E4776">
        <v>76</v>
      </c>
      <c r="F4776">
        <v>97.06</v>
      </c>
      <c r="G4776">
        <v>0</v>
      </c>
      <c r="H4776" t="s">
        <v>41</v>
      </c>
      <c r="I4776" t="s">
        <v>5518</v>
      </c>
    </row>
    <row r="4777" spans="1:9" x14ac:dyDescent="0.25">
      <c r="A4777" t="s">
        <v>5516</v>
      </c>
      <c r="B4777">
        <v>2005</v>
      </c>
      <c r="C4777" t="s">
        <v>10</v>
      </c>
      <c r="D4777">
        <v>158</v>
      </c>
      <c r="E4777">
        <v>75</v>
      </c>
      <c r="F4777">
        <v>71.31</v>
      </c>
      <c r="G4777">
        <v>0</v>
      </c>
      <c r="H4777" t="s">
        <v>11</v>
      </c>
      <c r="I4777" t="s">
        <v>5519</v>
      </c>
    </row>
    <row r="4778" spans="1:9" x14ac:dyDescent="0.25">
      <c r="A4778" t="s">
        <v>5516</v>
      </c>
      <c r="B4778">
        <v>2005</v>
      </c>
      <c r="C4778" t="s">
        <v>10</v>
      </c>
      <c r="D4778">
        <v>158</v>
      </c>
      <c r="E4778">
        <v>74</v>
      </c>
      <c r="F4778">
        <v>60.85</v>
      </c>
      <c r="G4778">
        <v>0</v>
      </c>
      <c r="H4778" t="s">
        <v>41</v>
      </c>
      <c r="I4778" t="s">
        <v>5520</v>
      </c>
    </row>
    <row r="4779" spans="1:9" x14ac:dyDescent="0.25">
      <c r="A4779" t="s">
        <v>5516</v>
      </c>
      <c r="B4779">
        <v>2005</v>
      </c>
      <c r="C4779" t="s">
        <v>10</v>
      </c>
      <c r="D4779">
        <v>158</v>
      </c>
      <c r="E4779">
        <v>73</v>
      </c>
      <c r="F4779">
        <v>43.02</v>
      </c>
      <c r="G4779">
        <v>0</v>
      </c>
      <c r="H4779" t="s">
        <v>11</v>
      </c>
      <c r="I4779" t="s">
        <v>5521</v>
      </c>
    </row>
    <row r="4780" spans="1:9" x14ac:dyDescent="0.25">
      <c r="A4780" t="s">
        <v>5516</v>
      </c>
      <c r="B4780">
        <v>2005</v>
      </c>
      <c r="C4780" t="s">
        <v>10</v>
      </c>
      <c r="D4780">
        <v>158</v>
      </c>
      <c r="E4780">
        <v>72</v>
      </c>
      <c r="F4780">
        <v>68.09</v>
      </c>
      <c r="G4780">
        <v>0</v>
      </c>
      <c r="H4780" t="s">
        <v>11</v>
      </c>
      <c r="I4780" t="s">
        <v>5522</v>
      </c>
    </row>
    <row r="4781" spans="1:9" x14ac:dyDescent="0.25">
      <c r="A4781" t="s">
        <v>5516</v>
      </c>
      <c r="B4781">
        <v>2005</v>
      </c>
      <c r="C4781" t="s">
        <v>10</v>
      </c>
      <c r="D4781">
        <v>158</v>
      </c>
      <c r="E4781">
        <v>71</v>
      </c>
      <c r="F4781">
        <v>52.47</v>
      </c>
      <c r="G4781">
        <v>0</v>
      </c>
      <c r="H4781" t="s">
        <v>11</v>
      </c>
      <c r="I4781" t="s">
        <v>5523</v>
      </c>
    </row>
    <row r="4782" spans="1:9" x14ac:dyDescent="0.25">
      <c r="A4782" t="s">
        <v>5524</v>
      </c>
      <c r="B4782">
        <v>2005</v>
      </c>
      <c r="C4782" t="s">
        <v>10</v>
      </c>
      <c r="D4782">
        <v>160</v>
      </c>
      <c r="E4782">
        <v>77</v>
      </c>
      <c r="F4782">
        <v>8.43</v>
      </c>
      <c r="G4782">
        <v>1</v>
      </c>
      <c r="H4782" t="s">
        <v>11</v>
      </c>
      <c r="I4782" t="s">
        <v>5525</v>
      </c>
    </row>
    <row r="4783" spans="1:9" x14ac:dyDescent="0.25">
      <c r="A4783" t="s">
        <v>5524</v>
      </c>
      <c r="B4783">
        <v>2005</v>
      </c>
      <c r="C4783" t="s">
        <v>10</v>
      </c>
      <c r="D4783">
        <v>160</v>
      </c>
      <c r="E4783">
        <v>76</v>
      </c>
      <c r="F4783">
        <v>0.13</v>
      </c>
      <c r="G4783">
        <v>1</v>
      </c>
      <c r="H4783" t="s">
        <v>11</v>
      </c>
      <c r="I4783" t="s">
        <v>5526</v>
      </c>
    </row>
    <row r="4784" spans="1:9" x14ac:dyDescent="0.25">
      <c r="A4784" t="s">
        <v>5524</v>
      </c>
      <c r="B4784">
        <v>2005</v>
      </c>
      <c r="C4784" t="s">
        <v>10</v>
      </c>
      <c r="D4784">
        <v>160</v>
      </c>
      <c r="E4784">
        <v>75</v>
      </c>
      <c r="F4784">
        <v>5.61</v>
      </c>
      <c r="G4784">
        <v>1</v>
      </c>
      <c r="H4784" t="s">
        <v>11</v>
      </c>
      <c r="I4784" t="s">
        <v>5527</v>
      </c>
    </row>
    <row r="4785" spans="1:9" x14ac:dyDescent="0.25">
      <c r="A4785" t="s">
        <v>5524</v>
      </c>
      <c r="B4785">
        <v>2005</v>
      </c>
      <c r="C4785" t="s">
        <v>10</v>
      </c>
      <c r="D4785">
        <v>160</v>
      </c>
      <c r="E4785">
        <v>74</v>
      </c>
      <c r="F4785">
        <v>10.89</v>
      </c>
      <c r="G4785">
        <v>1</v>
      </c>
      <c r="H4785" t="s">
        <v>11</v>
      </c>
      <c r="I4785" t="s">
        <v>5528</v>
      </c>
    </row>
    <row r="4786" spans="1:9" x14ac:dyDescent="0.25">
      <c r="A4786" t="s">
        <v>5524</v>
      </c>
      <c r="B4786">
        <v>2005</v>
      </c>
      <c r="C4786" t="s">
        <v>10</v>
      </c>
      <c r="D4786">
        <v>160</v>
      </c>
      <c r="E4786">
        <v>73</v>
      </c>
      <c r="F4786">
        <v>25.79</v>
      </c>
      <c r="G4786">
        <v>0</v>
      </c>
      <c r="H4786" t="s">
        <v>11</v>
      </c>
      <c r="I4786" t="s">
        <v>5529</v>
      </c>
    </row>
    <row r="4787" spans="1:9" x14ac:dyDescent="0.25">
      <c r="A4787" t="s">
        <v>5524</v>
      </c>
      <c r="B4787">
        <v>2005</v>
      </c>
      <c r="C4787" t="s">
        <v>10</v>
      </c>
      <c r="D4787">
        <v>160</v>
      </c>
      <c r="E4787">
        <v>72</v>
      </c>
      <c r="F4787">
        <v>65.44</v>
      </c>
      <c r="G4787">
        <v>0</v>
      </c>
      <c r="H4787" t="s">
        <v>11</v>
      </c>
      <c r="I4787" t="s">
        <v>5530</v>
      </c>
    </row>
    <row r="4788" spans="1:9" x14ac:dyDescent="0.25">
      <c r="A4788" t="s">
        <v>5524</v>
      </c>
      <c r="B4788">
        <v>2005</v>
      </c>
      <c r="C4788" t="s">
        <v>10</v>
      </c>
      <c r="D4788">
        <v>160</v>
      </c>
      <c r="E4788">
        <v>71</v>
      </c>
      <c r="F4788">
        <v>67.38</v>
      </c>
      <c r="G4788">
        <v>0</v>
      </c>
      <c r="H4788" t="s">
        <v>11</v>
      </c>
      <c r="I4788" t="s">
        <v>5531</v>
      </c>
    </row>
    <row r="4789" spans="1:9" x14ac:dyDescent="0.25">
      <c r="A4789" t="s">
        <v>5532</v>
      </c>
      <c r="B4789">
        <v>2005</v>
      </c>
      <c r="C4789" t="s">
        <v>10</v>
      </c>
      <c r="D4789">
        <v>160</v>
      </c>
      <c r="E4789">
        <v>77</v>
      </c>
      <c r="F4789">
        <v>9.64</v>
      </c>
      <c r="G4789">
        <v>1</v>
      </c>
      <c r="H4789" t="s">
        <v>11</v>
      </c>
      <c r="I4789" t="s">
        <v>5533</v>
      </c>
    </row>
    <row r="4790" spans="1:9" x14ac:dyDescent="0.25">
      <c r="A4790" t="s">
        <v>5532</v>
      </c>
      <c r="B4790">
        <v>2005</v>
      </c>
      <c r="C4790" t="s">
        <v>10</v>
      </c>
      <c r="D4790">
        <v>160</v>
      </c>
      <c r="E4790">
        <v>76</v>
      </c>
      <c r="F4790">
        <v>5.99</v>
      </c>
      <c r="G4790">
        <v>1</v>
      </c>
      <c r="H4790" t="s">
        <v>11</v>
      </c>
      <c r="I4790" t="s">
        <v>5534</v>
      </c>
    </row>
    <row r="4791" spans="1:9" x14ac:dyDescent="0.25">
      <c r="A4791" t="s">
        <v>5532</v>
      </c>
      <c r="B4791">
        <v>2005</v>
      </c>
      <c r="C4791" t="s">
        <v>10</v>
      </c>
      <c r="D4791">
        <v>160</v>
      </c>
      <c r="E4791">
        <v>75</v>
      </c>
      <c r="F4791">
        <v>0.51</v>
      </c>
      <c r="G4791">
        <v>1</v>
      </c>
      <c r="H4791" t="s">
        <v>11</v>
      </c>
      <c r="I4791" t="s">
        <v>5535</v>
      </c>
    </row>
    <row r="4792" spans="1:9" x14ac:dyDescent="0.25">
      <c r="A4792" t="s">
        <v>5532</v>
      </c>
      <c r="B4792">
        <v>2005</v>
      </c>
      <c r="C4792" t="s">
        <v>10</v>
      </c>
      <c r="D4792">
        <v>160</v>
      </c>
      <c r="E4792">
        <v>74</v>
      </c>
      <c r="F4792">
        <v>1.22</v>
      </c>
      <c r="G4792">
        <v>1</v>
      </c>
      <c r="H4792" t="s">
        <v>11</v>
      </c>
      <c r="I4792" t="s">
        <v>5536</v>
      </c>
    </row>
    <row r="4793" spans="1:9" x14ac:dyDescent="0.25">
      <c r="A4793" t="s">
        <v>5532</v>
      </c>
      <c r="B4793">
        <v>2005</v>
      </c>
      <c r="C4793" t="s">
        <v>10</v>
      </c>
      <c r="D4793">
        <v>160</v>
      </c>
      <c r="E4793">
        <v>73</v>
      </c>
      <c r="F4793">
        <v>2.84</v>
      </c>
      <c r="G4793">
        <v>1</v>
      </c>
      <c r="H4793" t="s">
        <v>11</v>
      </c>
      <c r="I4793" t="s">
        <v>5537</v>
      </c>
    </row>
    <row r="4794" spans="1:9" x14ac:dyDescent="0.25">
      <c r="A4794" t="s">
        <v>5532</v>
      </c>
      <c r="B4794">
        <v>2005</v>
      </c>
      <c r="C4794" t="s">
        <v>10</v>
      </c>
      <c r="D4794">
        <v>160</v>
      </c>
      <c r="E4794">
        <v>72</v>
      </c>
      <c r="F4794">
        <v>9.4</v>
      </c>
      <c r="G4794">
        <v>1</v>
      </c>
      <c r="H4794" t="s">
        <v>11</v>
      </c>
      <c r="I4794" t="s">
        <v>5538</v>
      </c>
    </row>
    <row r="4795" spans="1:9" x14ac:dyDescent="0.25">
      <c r="A4795" t="s">
        <v>5532</v>
      </c>
      <c r="B4795">
        <v>2005</v>
      </c>
      <c r="C4795" t="s">
        <v>10</v>
      </c>
      <c r="D4795">
        <v>160</v>
      </c>
      <c r="E4795">
        <v>71</v>
      </c>
      <c r="F4795">
        <v>0.02</v>
      </c>
      <c r="G4795">
        <v>1</v>
      </c>
      <c r="H4795" t="s">
        <v>11</v>
      </c>
      <c r="I4795" t="s">
        <v>5539</v>
      </c>
    </row>
    <row r="4796" spans="1:9" x14ac:dyDescent="0.25">
      <c r="A4796" t="s">
        <v>5540</v>
      </c>
      <c r="B4796">
        <v>2005</v>
      </c>
      <c r="C4796" t="s">
        <v>10</v>
      </c>
      <c r="D4796">
        <v>159</v>
      </c>
      <c r="E4796">
        <v>78</v>
      </c>
      <c r="F4796">
        <v>81.11</v>
      </c>
      <c r="G4796">
        <v>0</v>
      </c>
      <c r="H4796" t="s">
        <v>41</v>
      </c>
      <c r="I4796" t="s">
        <v>5541</v>
      </c>
    </row>
    <row r="4797" spans="1:9" x14ac:dyDescent="0.25">
      <c r="A4797" t="s">
        <v>5540</v>
      </c>
      <c r="B4797">
        <v>2005</v>
      </c>
      <c r="C4797" t="s">
        <v>10</v>
      </c>
      <c r="D4797">
        <v>159</v>
      </c>
      <c r="E4797">
        <v>77</v>
      </c>
      <c r="F4797">
        <v>12.91</v>
      </c>
      <c r="G4797">
        <v>1</v>
      </c>
      <c r="H4797" t="s">
        <v>11</v>
      </c>
      <c r="I4797" t="s">
        <v>5542</v>
      </c>
    </row>
    <row r="4798" spans="1:9" x14ac:dyDescent="0.25">
      <c r="A4798" t="s">
        <v>5540</v>
      </c>
      <c r="B4798">
        <v>2005</v>
      </c>
      <c r="C4798" t="s">
        <v>10</v>
      </c>
      <c r="D4798">
        <v>159</v>
      </c>
      <c r="E4798">
        <v>76</v>
      </c>
      <c r="F4798">
        <v>15.19</v>
      </c>
      <c r="G4798">
        <v>1</v>
      </c>
      <c r="H4798" t="s">
        <v>11</v>
      </c>
      <c r="I4798" t="s">
        <v>5543</v>
      </c>
    </row>
    <row r="4799" spans="1:9" x14ac:dyDescent="0.25">
      <c r="A4799" t="s">
        <v>5540</v>
      </c>
      <c r="B4799">
        <v>2005</v>
      </c>
      <c r="C4799" t="s">
        <v>10</v>
      </c>
      <c r="D4799">
        <v>159</v>
      </c>
      <c r="E4799">
        <v>75</v>
      </c>
      <c r="F4799">
        <v>16.66</v>
      </c>
      <c r="G4799">
        <v>1</v>
      </c>
      <c r="H4799" t="s">
        <v>11</v>
      </c>
      <c r="I4799" t="s">
        <v>5544</v>
      </c>
    </row>
    <row r="4800" spans="1:9" x14ac:dyDescent="0.25">
      <c r="A4800" t="s">
        <v>5540</v>
      </c>
      <c r="B4800">
        <v>2005</v>
      </c>
      <c r="C4800" t="s">
        <v>10</v>
      </c>
      <c r="D4800">
        <v>159</v>
      </c>
      <c r="E4800">
        <v>74</v>
      </c>
      <c r="F4800">
        <v>7.9</v>
      </c>
      <c r="G4800">
        <v>1</v>
      </c>
      <c r="H4800" t="s">
        <v>11</v>
      </c>
      <c r="I4800" t="s">
        <v>5545</v>
      </c>
    </row>
    <row r="4801" spans="1:9" x14ac:dyDescent="0.25">
      <c r="A4801" t="s">
        <v>5540</v>
      </c>
      <c r="B4801">
        <v>2005</v>
      </c>
      <c r="C4801" t="s">
        <v>10</v>
      </c>
      <c r="D4801">
        <v>159</v>
      </c>
      <c r="E4801">
        <v>73</v>
      </c>
      <c r="F4801">
        <v>2.6</v>
      </c>
      <c r="G4801">
        <v>1</v>
      </c>
      <c r="H4801" t="s">
        <v>11</v>
      </c>
      <c r="I4801" t="s">
        <v>5546</v>
      </c>
    </row>
    <row r="4802" spans="1:9" x14ac:dyDescent="0.25">
      <c r="A4802" t="s">
        <v>5540</v>
      </c>
      <c r="B4802">
        <v>2005</v>
      </c>
      <c r="C4802" t="s">
        <v>10</v>
      </c>
      <c r="D4802">
        <v>159</v>
      </c>
      <c r="E4802">
        <v>72</v>
      </c>
      <c r="F4802">
        <v>0.22</v>
      </c>
      <c r="G4802">
        <v>1</v>
      </c>
      <c r="H4802" t="s">
        <v>11</v>
      </c>
      <c r="I4802" t="s">
        <v>5547</v>
      </c>
    </row>
    <row r="4803" spans="1:9" x14ac:dyDescent="0.25">
      <c r="A4803" t="s">
        <v>5540</v>
      </c>
      <c r="B4803">
        <v>2005</v>
      </c>
      <c r="C4803" t="s">
        <v>10</v>
      </c>
      <c r="D4803">
        <v>159</v>
      </c>
      <c r="E4803">
        <v>71</v>
      </c>
      <c r="F4803">
        <v>0</v>
      </c>
      <c r="G4803">
        <v>1</v>
      </c>
      <c r="H4803" t="s">
        <v>11</v>
      </c>
      <c r="I4803" t="s">
        <v>5548</v>
      </c>
    </row>
    <row r="4804" spans="1:9" x14ac:dyDescent="0.25">
      <c r="A4804" t="s">
        <v>5540</v>
      </c>
      <c r="B4804">
        <v>2005</v>
      </c>
      <c r="C4804" t="s">
        <v>10</v>
      </c>
      <c r="D4804">
        <v>159</v>
      </c>
      <c r="E4804">
        <v>70</v>
      </c>
      <c r="F4804">
        <v>2.1800000000000002</v>
      </c>
      <c r="G4804">
        <v>1</v>
      </c>
      <c r="H4804" t="s">
        <v>11</v>
      </c>
      <c r="I4804" t="s">
        <v>5549</v>
      </c>
    </row>
    <row r="4805" spans="1:9" x14ac:dyDescent="0.25">
      <c r="A4805" t="s">
        <v>5540</v>
      </c>
      <c r="B4805">
        <v>2005</v>
      </c>
      <c r="C4805" t="s">
        <v>10</v>
      </c>
      <c r="D4805">
        <v>159</v>
      </c>
      <c r="E4805">
        <v>69</v>
      </c>
      <c r="F4805">
        <v>13.9</v>
      </c>
      <c r="G4805">
        <v>1</v>
      </c>
      <c r="H4805" t="s">
        <v>11</v>
      </c>
      <c r="I4805" t="s">
        <v>5550</v>
      </c>
    </row>
    <row r="4806" spans="1:9" x14ac:dyDescent="0.25">
      <c r="A4806" t="s">
        <v>5551</v>
      </c>
      <c r="B4806">
        <v>2005</v>
      </c>
      <c r="C4806" t="s">
        <v>10</v>
      </c>
      <c r="D4806">
        <v>158</v>
      </c>
      <c r="E4806">
        <v>77</v>
      </c>
      <c r="F4806">
        <v>34.29</v>
      </c>
      <c r="G4806">
        <v>0</v>
      </c>
      <c r="H4806" t="s">
        <v>11</v>
      </c>
      <c r="I4806" t="s">
        <v>5552</v>
      </c>
    </row>
    <row r="4807" spans="1:9" x14ac:dyDescent="0.25">
      <c r="A4807" t="s">
        <v>5551</v>
      </c>
      <c r="B4807">
        <v>2005</v>
      </c>
      <c r="C4807" t="s">
        <v>10</v>
      </c>
      <c r="D4807">
        <v>158</v>
      </c>
      <c r="E4807">
        <v>76</v>
      </c>
      <c r="F4807">
        <v>42.45</v>
      </c>
      <c r="G4807">
        <v>0</v>
      </c>
      <c r="H4807" t="s">
        <v>11</v>
      </c>
      <c r="I4807" t="s">
        <v>5553</v>
      </c>
    </row>
    <row r="4808" spans="1:9" x14ac:dyDescent="0.25">
      <c r="A4808" t="s">
        <v>5551</v>
      </c>
      <c r="B4808">
        <v>2005</v>
      </c>
      <c r="C4808" t="s">
        <v>10</v>
      </c>
      <c r="D4808">
        <v>158</v>
      </c>
      <c r="E4808">
        <v>75</v>
      </c>
      <c r="F4808">
        <v>32.049999999999997</v>
      </c>
      <c r="G4808">
        <v>0</v>
      </c>
      <c r="H4808" t="s">
        <v>11</v>
      </c>
      <c r="I4808" t="s">
        <v>5554</v>
      </c>
    </row>
    <row r="4809" spans="1:9" x14ac:dyDescent="0.25">
      <c r="A4809" t="s">
        <v>5551</v>
      </c>
      <c r="B4809">
        <v>2005</v>
      </c>
      <c r="C4809" t="s">
        <v>10</v>
      </c>
      <c r="D4809">
        <v>158</v>
      </c>
      <c r="E4809">
        <v>74</v>
      </c>
      <c r="F4809">
        <v>25.96</v>
      </c>
      <c r="G4809">
        <v>0</v>
      </c>
      <c r="H4809" t="s">
        <v>11</v>
      </c>
      <c r="I4809" t="s">
        <v>5555</v>
      </c>
    </row>
    <row r="4810" spans="1:9" x14ac:dyDescent="0.25">
      <c r="A4810" t="s">
        <v>5551</v>
      </c>
      <c r="B4810">
        <v>2005</v>
      </c>
      <c r="C4810" t="s">
        <v>10</v>
      </c>
      <c r="D4810">
        <v>158</v>
      </c>
      <c r="E4810">
        <v>73</v>
      </c>
      <c r="F4810">
        <v>29.71</v>
      </c>
      <c r="G4810">
        <v>0</v>
      </c>
      <c r="H4810" t="s">
        <v>11</v>
      </c>
      <c r="I4810" t="s">
        <v>5556</v>
      </c>
    </row>
    <row r="4811" spans="1:9" x14ac:dyDescent="0.25">
      <c r="A4811" t="s">
        <v>5551</v>
      </c>
      <c r="B4811">
        <v>2005</v>
      </c>
      <c r="C4811" t="s">
        <v>10</v>
      </c>
      <c r="D4811">
        <v>158</v>
      </c>
      <c r="E4811">
        <v>72</v>
      </c>
      <c r="F4811">
        <v>59.62</v>
      </c>
      <c r="G4811">
        <v>0</v>
      </c>
      <c r="H4811" t="s">
        <v>11</v>
      </c>
      <c r="I4811" t="s">
        <v>5557</v>
      </c>
    </row>
    <row r="4812" spans="1:9" x14ac:dyDescent="0.25">
      <c r="A4812" t="s">
        <v>5551</v>
      </c>
      <c r="B4812">
        <v>2005</v>
      </c>
      <c r="C4812" t="s">
        <v>10</v>
      </c>
      <c r="D4812">
        <v>158</v>
      </c>
      <c r="E4812">
        <v>71</v>
      </c>
      <c r="F4812">
        <v>66.62</v>
      </c>
      <c r="G4812">
        <v>0</v>
      </c>
      <c r="H4812" t="s">
        <v>11</v>
      </c>
      <c r="I4812" t="s">
        <v>5558</v>
      </c>
    </row>
    <row r="4813" spans="1:9" x14ac:dyDescent="0.25">
      <c r="A4813" t="s">
        <v>5551</v>
      </c>
      <c r="B4813">
        <v>2005</v>
      </c>
      <c r="C4813" t="s">
        <v>10</v>
      </c>
      <c r="D4813">
        <v>158</v>
      </c>
      <c r="E4813">
        <v>70</v>
      </c>
      <c r="F4813">
        <v>70.67</v>
      </c>
      <c r="G4813">
        <v>0</v>
      </c>
      <c r="H4813" t="s">
        <v>11</v>
      </c>
      <c r="I4813" t="s">
        <v>5559</v>
      </c>
    </row>
    <row r="4814" spans="1:9" x14ac:dyDescent="0.25">
      <c r="A4814" t="s">
        <v>5560</v>
      </c>
      <c r="B4814">
        <v>2005</v>
      </c>
      <c r="C4814" t="s">
        <v>10</v>
      </c>
      <c r="D4814">
        <v>160</v>
      </c>
      <c r="E4814">
        <v>77</v>
      </c>
      <c r="F4814">
        <v>59.14</v>
      </c>
      <c r="G4814">
        <v>0</v>
      </c>
      <c r="H4814" t="s">
        <v>11</v>
      </c>
      <c r="I4814" t="s">
        <v>5561</v>
      </c>
    </row>
    <row r="4815" spans="1:9" x14ac:dyDescent="0.25">
      <c r="A4815" t="s">
        <v>5560</v>
      </c>
      <c r="B4815">
        <v>2005</v>
      </c>
      <c r="C4815" t="s">
        <v>10</v>
      </c>
      <c r="D4815">
        <v>160</v>
      </c>
      <c r="E4815">
        <v>76</v>
      </c>
      <c r="F4815">
        <v>22.25</v>
      </c>
      <c r="G4815">
        <v>0</v>
      </c>
      <c r="H4815" t="s">
        <v>11</v>
      </c>
      <c r="I4815" t="s">
        <v>5562</v>
      </c>
    </row>
    <row r="4816" spans="1:9" x14ac:dyDescent="0.25">
      <c r="A4816" t="s">
        <v>5560</v>
      </c>
      <c r="B4816">
        <v>2005</v>
      </c>
      <c r="C4816" t="s">
        <v>10</v>
      </c>
      <c r="D4816">
        <v>160</v>
      </c>
      <c r="E4816">
        <v>75</v>
      </c>
      <c r="F4816">
        <v>13.97</v>
      </c>
      <c r="G4816">
        <v>1</v>
      </c>
      <c r="H4816" t="s">
        <v>11</v>
      </c>
      <c r="I4816" t="s">
        <v>5563</v>
      </c>
    </row>
    <row r="4817" spans="1:9" x14ac:dyDescent="0.25">
      <c r="A4817" t="s">
        <v>5560</v>
      </c>
      <c r="B4817">
        <v>2005</v>
      </c>
      <c r="C4817" t="s">
        <v>10</v>
      </c>
      <c r="D4817">
        <v>160</v>
      </c>
      <c r="E4817">
        <v>74</v>
      </c>
      <c r="F4817">
        <v>3.06</v>
      </c>
      <c r="G4817">
        <v>1</v>
      </c>
      <c r="H4817" t="s">
        <v>11</v>
      </c>
      <c r="I4817" t="s">
        <v>5564</v>
      </c>
    </row>
    <row r="4818" spans="1:9" x14ac:dyDescent="0.25">
      <c r="A4818" t="s">
        <v>5560</v>
      </c>
      <c r="B4818">
        <v>2005</v>
      </c>
      <c r="C4818" t="s">
        <v>10</v>
      </c>
      <c r="D4818">
        <v>160</v>
      </c>
      <c r="E4818">
        <v>73</v>
      </c>
      <c r="F4818">
        <v>10.53</v>
      </c>
      <c r="G4818">
        <v>1</v>
      </c>
      <c r="H4818" t="s">
        <v>11</v>
      </c>
      <c r="I4818" t="s">
        <v>5565</v>
      </c>
    </row>
    <row r="4819" spans="1:9" x14ac:dyDescent="0.25">
      <c r="A4819" t="s">
        <v>5560</v>
      </c>
      <c r="B4819">
        <v>2005</v>
      </c>
      <c r="C4819" t="s">
        <v>10</v>
      </c>
      <c r="D4819">
        <v>160</v>
      </c>
      <c r="E4819">
        <v>72</v>
      </c>
      <c r="F4819">
        <v>4.7699999999999996</v>
      </c>
      <c r="G4819">
        <v>1</v>
      </c>
      <c r="H4819" t="s">
        <v>11</v>
      </c>
      <c r="I4819" t="s">
        <v>5566</v>
      </c>
    </row>
    <row r="4820" spans="1:9" x14ac:dyDescent="0.25">
      <c r="A4820" t="s">
        <v>5560</v>
      </c>
      <c r="B4820">
        <v>2005</v>
      </c>
      <c r="C4820" t="s">
        <v>10</v>
      </c>
      <c r="D4820">
        <v>160</v>
      </c>
      <c r="E4820">
        <v>71</v>
      </c>
      <c r="F4820">
        <v>0</v>
      </c>
      <c r="G4820">
        <v>1</v>
      </c>
      <c r="H4820" t="s">
        <v>11</v>
      </c>
      <c r="I4820" t="s">
        <v>5567</v>
      </c>
    </row>
    <row r="4821" spans="1:9" x14ac:dyDescent="0.25">
      <c r="A4821" t="s">
        <v>5568</v>
      </c>
      <c r="B4821">
        <v>2005</v>
      </c>
      <c r="C4821" t="s">
        <v>10</v>
      </c>
      <c r="D4821">
        <v>159</v>
      </c>
      <c r="E4821">
        <v>78</v>
      </c>
      <c r="F4821">
        <v>3.53</v>
      </c>
      <c r="G4821">
        <v>1</v>
      </c>
      <c r="H4821" t="s">
        <v>11</v>
      </c>
      <c r="I4821" t="s">
        <v>5569</v>
      </c>
    </row>
    <row r="4822" spans="1:9" x14ac:dyDescent="0.25">
      <c r="A4822" t="s">
        <v>5568</v>
      </c>
      <c r="B4822">
        <v>2005</v>
      </c>
      <c r="C4822" t="s">
        <v>10</v>
      </c>
      <c r="D4822">
        <v>159</v>
      </c>
      <c r="E4822">
        <v>77</v>
      </c>
      <c r="F4822">
        <v>12.93</v>
      </c>
      <c r="G4822">
        <v>1</v>
      </c>
      <c r="H4822" t="s">
        <v>11</v>
      </c>
      <c r="I4822" t="s">
        <v>5570</v>
      </c>
    </row>
    <row r="4823" spans="1:9" x14ac:dyDescent="0.25">
      <c r="A4823" t="s">
        <v>5568</v>
      </c>
      <c r="B4823">
        <v>2005</v>
      </c>
      <c r="C4823" t="s">
        <v>10</v>
      </c>
      <c r="D4823">
        <v>159</v>
      </c>
      <c r="E4823">
        <v>76</v>
      </c>
      <c r="F4823">
        <v>15.99</v>
      </c>
      <c r="G4823">
        <v>1</v>
      </c>
      <c r="H4823" t="s">
        <v>11</v>
      </c>
      <c r="I4823" t="s">
        <v>5571</v>
      </c>
    </row>
    <row r="4824" spans="1:9" x14ac:dyDescent="0.25">
      <c r="A4824" t="s">
        <v>5568</v>
      </c>
      <c r="B4824">
        <v>2005</v>
      </c>
      <c r="C4824" t="s">
        <v>10</v>
      </c>
      <c r="D4824">
        <v>159</v>
      </c>
      <c r="E4824">
        <v>75</v>
      </c>
      <c r="F4824">
        <v>3.72</v>
      </c>
      <c r="G4824">
        <v>1</v>
      </c>
      <c r="H4824" t="s">
        <v>11</v>
      </c>
      <c r="I4824" t="s">
        <v>5572</v>
      </c>
    </row>
    <row r="4825" spans="1:9" x14ac:dyDescent="0.25">
      <c r="A4825" t="s">
        <v>5568</v>
      </c>
      <c r="B4825">
        <v>2005</v>
      </c>
      <c r="C4825" t="s">
        <v>10</v>
      </c>
      <c r="D4825">
        <v>159</v>
      </c>
      <c r="E4825">
        <v>74</v>
      </c>
      <c r="F4825">
        <v>10.3</v>
      </c>
      <c r="G4825">
        <v>1</v>
      </c>
      <c r="H4825" t="s">
        <v>11</v>
      </c>
      <c r="I4825" t="s">
        <v>5573</v>
      </c>
    </row>
    <row r="4826" spans="1:9" x14ac:dyDescent="0.25">
      <c r="A4826" t="s">
        <v>5568</v>
      </c>
      <c r="B4826">
        <v>2005</v>
      </c>
      <c r="C4826" t="s">
        <v>10</v>
      </c>
      <c r="D4826">
        <v>159</v>
      </c>
      <c r="E4826">
        <v>73</v>
      </c>
      <c r="F4826">
        <v>40.54</v>
      </c>
      <c r="G4826">
        <v>0</v>
      </c>
      <c r="H4826" t="s">
        <v>11</v>
      </c>
      <c r="I4826" t="s">
        <v>5574</v>
      </c>
    </row>
    <row r="4827" spans="1:9" x14ac:dyDescent="0.25">
      <c r="A4827" t="s">
        <v>5568</v>
      </c>
      <c r="B4827">
        <v>2005</v>
      </c>
      <c r="C4827" t="s">
        <v>10</v>
      </c>
      <c r="D4827">
        <v>159</v>
      </c>
      <c r="E4827">
        <v>72</v>
      </c>
      <c r="F4827">
        <v>35.6</v>
      </c>
      <c r="G4827">
        <v>0</v>
      </c>
      <c r="H4827" t="s">
        <v>11</v>
      </c>
      <c r="I4827" t="s">
        <v>5575</v>
      </c>
    </row>
    <row r="4828" spans="1:9" x14ac:dyDescent="0.25">
      <c r="A4828" t="s">
        <v>5568</v>
      </c>
      <c r="B4828">
        <v>2005</v>
      </c>
      <c r="C4828" t="s">
        <v>10</v>
      </c>
      <c r="D4828">
        <v>159</v>
      </c>
      <c r="E4828">
        <v>71</v>
      </c>
      <c r="F4828">
        <v>6.96</v>
      </c>
      <c r="G4828">
        <v>1</v>
      </c>
      <c r="H4828" t="s">
        <v>11</v>
      </c>
      <c r="I4828" t="s">
        <v>5576</v>
      </c>
    </row>
    <row r="4829" spans="1:9" x14ac:dyDescent="0.25">
      <c r="A4829" t="s">
        <v>5568</v>
      </c>
      <c r="B4829">
        <v>2005</v>
      </c>
      <c r="C4829" t="s">
        <v>10</v>
      </c>
      <c r="D4829">
        <v>159</v>
      </c>
      <c r="E4829">
        <v>70</v>
      </c>
      <c r="F4829">
        <v>6.99</v>
      </c>
      <c r="G4829">
        <v>1</v>
      </c>
      <c r="H4829" t="s">
        <v>11</v>
      </c>
      <c r="I4829" t="s">
        <v>5577</v>
      </c>
    </row>
    <row r="4830" spans="1:9" x14ac:dyDescent="0.25">
      <c r="A4830" t="s">
        <v>5568</v>
      </c>
      <c r="B4830">
        <v>2005</v>
      </c>
      <c r="C4830" t="s">
        <v>10</v>
      </c>
      <c r="D4830">
        <v>159</v>
      </c>
      <c r="E4830">
        <v>69</v>
      </c>
      <c r="F4830">
        <v>6.03</v>
      </c>
      <c r="G4830">
        <v>1</v>
      </c>
      <c r="H4830" t="s">
        <v>11</v>
      </c>
      <c r="I4830" t="s">
        <v>5578</v>
      </c>
    </row>
    <row r="4831" spans="1:9" x14ac:dyDescent="0.25">
      <c r="A4831" t="s">
        <v>5579</v>
      </c>
      <c r="B4831">
        <v>2005</v>
      </c>
      <c r="C4831" t="s">
        <v>10</v>
      </c>
      <c r="D4831">
        <v>161</v>
      </c>
      <c r="E4831">
        <v>76</v>
      </c>
      <c r="F4831">
        <v>0.15</v>
      </c>
      <c r="G4831">
        <v>1</v>
      </c>
      <c r="H4831" t="s">
        <v>11</v>
      </c>
      <c r="I4831" t="s">
        <v>5580</v>
      </c>
    </row>
    <row r="4832" spans="1:9" x14ac:dyDescent="0.25">
      <c r="A4832" t="s">
        <v>5579</v>
      </c>
      <c r="B4832">
        <v>2005</v>
      </c>
      <c r="C4832" t="s">
        <v>10</v>
      </c>
      <c r="D4832">
        <v>161</v>
      </c>
      <c r="E4832">
        <v>75</v>
      </c>
      <c r="F4832">
        <v>0.42</v>
      </c>
      <c r="G4832">
        <v>1</v>
      </c>
      <c r="H4832" t="s">
        <v>11</v>
      </c>
      <c r="I4832" t="s">
        <v>5581</v>
      </c>
    </row>
    <row r="4833" spans="1:9" x14ac:dyDescent="0.25">
      <c r="A4833" t="s">
        <v>5579</v>
      </c>
      <c r="B4833">
        <v>2005</v>
      </c>
      <c r="C4833" t="s">
        <v>10</v>
      </c>
      <c r="D4833">
        <v>161</v>
      </c>
      <c r="E4833">
        <v>74</v>
      </c>
      <c r="F4833">
        <v>11.79</v>
      </c>
      <c r="G4833">
        <v>1</v>
      </c>
      <c r="H4833" t="s">
        <v>11</v>
      </c>
      <c r="I4833" t="s">
        <v>5582</v>
      </c>
    </row>
    <row r="4834" spans="1:9" x14ac:dyDescent="0.25">
      <c r="A4834" t="s">
        <v>5579</v>
      </c>
      <c r="B4834">
        <v>2005</v>
      </c>
      <c r="C4834" t="s">
        <v>10</v>
      </c>
      <c r="D4834">
        <v>161</v>
      </c>
      <c r="E4834">
        <v>73</v>
      </c>
      <c r="F4834">
        <v>54.25</v>
      </c>
      <c r="G4834">
        <v>0</v>
      </c>
      <c r="H4834" t="s">
        <v>11</v>
      </c>
      <c r="I4834" t="s">
        <v>5583</v>
      </c>
    </row>
    <row r="4835" spans="1:9" x14ac:dyDescent="0.25">
      <c r="A4835" t="s">
        <v>5579</v>
      </c>
      <c r="B4835">
        <v>2005</v>
      </c>
      <c r="C4835" t="s">
        <v>10</v>
      </c>
      <c r="D4835">
        <v>161</v>
      </c>
      <c r="E4835">
        <v>72</v>
      </c>
      <c r="F4835">
        <v>11.39</v>
      </c>
      <c r="G4835">
        <v>1</v>
      </c>
      <c r="H4835" t="s">
        <v>11</v>
      </c>
      <c r="I4835" t="s">
        <v>5584</v>
      </c>
    </row>
    <row r="4836" spans="1:9" x14ac:dyDescent="0.25">
      <c r="A4836" t="s">
        <v>5579</v>
      </c>
      <c r="B4836">
        <v>2005</v>
      </c>
      <c r="C4836" t="s">
        <v>10</v>
      </c>
      <c r="D4836">
        <v>161</v>
      </c>
      <c r="E4836">
        <v>71</v>
      </c>
      <c r="F4836">
        <v>28.39</v>
      </c>
      <c r="G4836">
        <v>0</v>
      </c>
      <c r="H4836" t="s">
        <v>11</v>
      </c>
      <c r="I4836" t="s">
        <v>5585</v>
      </c>
    </row>
    <row r="4837" spans="1:9" x14ac:dyDescent="0.25">
      <c r="A4837" t="s">
        <v>5586</v>
      </c>
      <c r="B4837">
        <v>2005</v>
      </c>
      <c r="C4837" t="s">
        <v>10</v>
      </c>
      <c r="D4837">
        <v>160</v>
      </c>
      <c r="E4837">
        <v>77</v>
      </c>
      <c r="F4837">
        <v>44.35</v>
      </c>
      <c r="G4837">
        <v>0</v>
      </c>
      <c r="H4837" t="s">
        <v>11</v>
      </c>
      <c r="I4837" t="s">
        <v>5587</v>
      </c>
    </row>
    <row r="4838" spans="1:9" x14ac:dyDescent="0.25">
      <c r="A4838" t="s">
        <v>5586</v>
      </c>
      <c r="B4838">
        <v>2005</v>
      </c>
      <c r="C4838" t="s">
        <v>10</v>
      </c>
      <c r="D4838">
        <v>160</v>
      </c>
      <c r="E4838">
        <v>76</v>
      </c>
      <c r="F4838">
        <v>40.74</v>
      </c>
      <c r="G4838">
        <v>0</v>
      </c>
      <c r="H4838" t="s">
        <v>11</v>
      </c>
      <c r="I4838" t="s">
        <v>5588</v>
      </c>
    </row>
    <row r="4839" spans="1:9" x14ac:dyDescent="0.25">
      <c r="A4839" t="s">
        <v>5586</v>
      </c>
      <c r="B4839">
        <v>2005</v>
      </c>
      <c r="C4839" t="s">
        <v>10</v>
      </c>
      <c r="D4839">
        <v>160</v>
      </c>
      <c r="E4839">
        <v>75</v>
      </c>
      <c r="F4839">
        <v>0.86</v>
      </c>
      <c r="G4839">
        <v>1</v>
      </c>
      <c r="H4839" t="s">
        <v>11</v>
      </c>
      <c r="I4839" t="s">
        <v>5589</v>
      </c>
    </row>
    <row r="4840" spans="1:9" x14ac:dyDescent="0.25">
      <c r="A4840" t="s">
        <v>5586</v>
      </c>
      <c r="B4840">
        <v>2005</v>
      </c>
      <c r="C4840" t="s">
        <v>10</v>
      </c>
      <c r="D4840">
        <v>160</v>
      </c>
      <c r="E4840">
        <v>74</v>
      </c>
      <c r="F4840">
        <v>0</v>
      </c>
      <c r="G4840">
        <v>1</v>
      </c>
      <c r="H4840" t="s">
        <v>11</v>
      </c>
      <c r="I4840" t="s">
        <v>5590</v>
      </c>
    </row>
    <row r="4841" spans="1:9" x14ac:dyDescent="0.25">
      <c r="A4841" t="s">
        <v>5586</v>
      </c>
      <c r="B4841">
        <v>2005</v>
      </c>
      <c r="C4841" t="s">
        <v>10</v>
      </c>
      <c r="D4841">
        <v>160</v>
      </c>
      <c r="E4841">
        <v>73</v>
      </c>
      <c r="F4841">
        <v>0</v>
      </c>
      <c r="G4841">
        <v>1</v>
      </c>
      <c r="H4841" t="s">
        <v>11</v>
      </c>
      <c r="I4841" t="s">
        <v>5591</v>
      </c>
    </row>
    <row r="4842" spans="1:9" x14ac:dyDescent="0.25">
      <c r="A4842" t="s">
        <v>5586</v>
      </c>
      <c r="B4842">
        <v>2005</v>
      </c>
      <c r="C4842" t="s">
        <v>10</v>
      </c>
      <c r="D4842">
        <v>160</v>
      </c>
      <c r="E4842">
        <v>72</v>
      </c>
      <c r="F4842">
        <v>0</v>
      </c>
      <c r="G4842">
        <v>1</v>
      </c>
      <c r="H4842" t="s">
        <v>11</v>
      </c>
      <c r="I4842" t="s">
        <v>5592</v>
      </c>
    </row>
    <row r="4843" spans="1:9" x14ac:dyDescent="0.25">
      <c r="A4843" t="s">
        <v>5586</v>
      </c>
      <c r="B4843">
        <v>2005</v>
      </c>
      <c r="C4843" t="s">
        <v>10</v>
      </c>
      <c r="D4843">
        <v>160</v>
      </c>
      <c r="E4843">
        <v>71</v>
      </c>
      <c r="F4843">
        <v>1.02</v>
      </c>
      <c r="G4843">
        <v>1</v>
      </c>
      <c r="H4843" t="s">
        <v>11</v>
      </c>
      <c r="I4843" t="s">
        <v>5593</v>
      </c>
    </row>
    <row r="4844" spans="1:9" x14ac:dyDescent="0.25">
      <c r="A4844" t="s">
        <v>5594</v>
      </c>
      <c r="B4844">
        <v>2005</v>
      </c>
      <c r="C4844" t="s">
        <v>10</v>
      </c>
      <c r="D4844">
        <v>159</v>
      </c>
      <c r="E4844">
        <v>78</v>
      </c>
      <c r="F4844">
        <v>12.6</v>
      </c>
      <c r="G4844">
        <v>1</v>
      </c>
      <c r="H4844" t="s">
        <v>11</v>
      </c>
      <c r="I4844" t="s">
        <v>5595</v>
      </c>
    </row>
    <row r="4845" spans="1:9" x14ac:dyDescent="0.25">
      <c r="A4845" t="s">
        <v>5594</v>
      </c>
      <c r="B4845">
        <v>2005</v>
      </c>
      <c r="C4845" t="s">
        <v>10</v>
      </c>
      <c r="D4845">
        <v>159</v>
      </c>
      <c r="E4845">
        <v>77</v>
      </c>
      <c r="F4845">
        <v>2.76</v>
      </c>
      <c r="G4845">
        <v>1</v>
      </c>
      <c r="H4845" t="s">
        <v>11</v>
      </c>
      <c r="I4845" t="s">
        <v>5596</v>
      </c>
    </row>
    <row r="4846" spans="1:9" x14ac:dyDescent="0.25">
      <c r="A4846" t="s">
        <v>5594</v>
      </c>
      <c r="B4846">
        <v>2005</v>
      </c>
      <c r="C4846" t="s">
        <v>10</v>
      </c>
      <c r="D4846">
        <v>159</v>
      </c>
      <c r="E4846">
        <v>75</v>
      </c>
      <c r="F4846">
        <v>7.88</v>
      </c>
      <c r="G4846">
        <v>1</v>
      </c>
      <c r="H4846" t="s">
        <v>11</v>
      </c>
      <c r="I4846" t="s">
        <v>5597</v>
      </c>
    </row>
    <row r="4847" spans="1:9" x14ac:dyDescent="0.25">
      <c r="A4847" t="s">
        <v>5594</v>
      </c>
      <c r="B4847">
        <v>2005</v>
      </c>
      <c r="C4847" t="s">
        <v>10</v>
      </c>
      <c r="D4847">
        <v>159</v>
      </c>
      <c r="E4847">
        <v>74</v>
      </c>
      <c r="F4847">
        <v>16.91</v>
      </c>
      <c r="G4847">
        <v>1</v>
      </c>
      <c r="H4847" t="s">
        <v>11</v>
      </c>
      <c r="I4847" t="s">
        <v>5598</v>
      </c>
    </row>
    <row r="4848" spans="1:9" x14ac:dyDescent="0.25">
      <c r="A4848" t="s">
        <v>5594</v>
      </c>
      <c r="B4848">
        <v>2005</v>
      </c>
      <c r="C4848" t="s">
        <v>10</v>
      </c>
      <c r="D4848">
        <v>159</v>
      </c>
      <c r="E4848">
        <v>73</v>
      </c>
      <c r="F4848">
        <v>20.63</v>
      </c>
      <c r="G4848">
        <v>0</v>
      </c>
      <c r="H4848" t="s">
        <v>41</v>
      </c>
      <c r="I4848" t="s">
        <v>5599</v>
      </c>
    </row>
    <row r="4849" spans="1:9" x14ac:dyDescent="0.25">
      <c r="A4849" t="s">
        <v>5594</v>
      </c>
      <c r="B4849">
        <v>2005</v>
      </c>
      <c r="C4849" t="s">
        <v>10</v>
      </c>
      <c r="D4849">
        <v>159</v>
      </c>
      <c r="E4849">
        <v>71</v>
      </c>
      <c r="F4849">
        <v>5.89</v>
      </c>
      <c r="G4849">
        <v>1</v>
      </c>
      <c r="H4849" t="s">
        <v>11</v>
      </c>
      <c r="I4849" t="s">
        <v>5600</v>
      </c>
    </row>
    <row r="4850" spans="1:9" x14ac:dyDescent="0.25">
      <c r="A4850" t="s">
        <v>5594</v>
      </c>
      <c r="B4850">
        <v>2005</v>
      </c>
      <c r="C4850" t="s">
        <v>10</v>
      </c>
      <c r="D4850">
        <v>159</v>
      </c>
      <c r="E4850">
        <v>70</v>
      </c>
      <c r="F4850">
        <v>12.88</v>
      </c>
      <c r="G4850">
        <v>1</v>
      </c>
      <c r="H4850" t="s">
        <v>11</v>
      </c>
      <c r="I4850" t="s">
        <v>5601</v>
      </c>
    </row>
    <row r="4851" spans="1:9" x14ac:dyDescent="0.25">
      <c r="A4851" t="s">
        <v>5594</v>
      </c>
      <c r="B4851">
        <v>2005</v>
      </c>
      <c r="C4851" t="s">
        <v>10</v>
      </c>
      <c r="D4851">
        <v>159</v>
      </c>
      <c r="E4851">
        <v>69</v>
      </c>
      <c r="F4851">
        <v>5.94</v>
      </c>
      <c r="G4851">
        <v>1</v>
      </c>
      <c r="H4851" t="s">
        <v>11</v>
      </c>
      <c r="I4851" t="s">
        <v>5602</v>
      </c>
    </row>
    <row r="4852" spans="1:9" x14ac:dyDescent="0.25">
      <c r="A4852" t="s">
        <v>5603</v>
      </c>
      <c r="B4852">
        <v>2005</v>
      </c>
      <c r="C4852" t="s">
        <v>10</v>
      </c>
      <c r="D4852">
        <v>161</v>
      </c>
      <c r="E4852">
        <v>76</v>
      </c>
      <c r="F4852">
        <v>0</v>
      </c>
      <c r="G4852">
        <v>1</v>
      </c>
      <c r="H4852" t="s">
        <v>11</v>
      </c>
      <c r="I4852" t="s">
        <v>5604</v>
      </c>
    </row>
    <row r="4853" spans="1:9" x14ac:dyDescent="0.25">
      <c r="A4853" t="s">
        <v>5603</v>
      </c>
      <c r="B4853">
        <v>2005</v>
      </c>
      <c r="C4853" t="s">
        <v>10</v>
      </c>
      <c r="D4853">
        <v>161</v>
      </c>
      <c r="E4853">
        <v>75</v>
      </c>
      <c r="F4853">
        <v>0.05</v>
      </c>
      <c r="G4853">
        <v>1</v>
      </c>
      <c r="H4853" t="s">
        <v>11</v>
      </c>
      <c r="I4853" t="s">
        <v>5605</v>
      </c>
    </row>
    <row r="4854" spans="1:9" x14ac:dyDescent="0.25">
      <c r="A4854" t="s">
        <v>5603</v>
      </c>
      <c r="B4854">
        <v>2005</v>
      </c>
      <c r="C4854" t="s">
        <v>10</v>
      </c>
      <c r="D4854">
        <v>161</v>
      </c>
      <c r="E4854">
        <v>74</v>
      </c>
      <c r="F4854">
        <v>14.72</v>
      </c>
      <c r="G4854">
        <v>1</v>
      </c>
      <c r="H4854" t="s">
        <v>11</v>
      </c>
      <c r="I4854" t="s">
        <v>5606</v>
      </c>
    </row>
    <row r="4855" spans="1:9" x14ac:dyDescent="0.25">
      <c r="A4855" t="s">
        <v>5603</v>
      </c>
      <c r="B4855">
        <v>2005</v>
      </c>
      <c r="C4855" t="s">
        <v>10</v>
      </c>
      <c r="D4855">
        <v>161</v>
      </c>
      <c r="E4855">
        <v>73</v>
      </c>
      <c r="F4855">
        <v>8.94</v>
      </c>
      <c r="G4855">
        <v>1</v>
      </c>
      <c r="H4855" t="s">
        <v>11</v>
      </c>
      <c r="I4855" t="s">
        <v>5607</v>
      </c>
    </row>
    <row r="4856" spans="1:9" x14ac:dyDescent="0.25">
      <c r="A4856" t="s">
        <v>5603</v>
      </c>
      <c r="B4856">
        <v>2005</v>
      </c>
      <c r="C4856" t="s">
        <v>10</v>
      </c>
      <c r="D4856">
        <v>161</v>
      </c>
      <c r="E4856">
        <v>72</v>
      </c>
      <c r="F4856">
        <v>0.26</v>
      </c>
      <c r="G4856">
        <v>1</v>
      </c>
      <c r="H4856" t="s">
        <v>11</v>
      </c>
      <c r="I4856" t="s">
        <v>5608</v>
      </c>
    </row>
    <row r="4857" spans="1:9" x14ac:dyDescent="0.25">
      <c r="A4857" t="s">
        <v>5603</v>
      </c>
      <c r="B4857">
        <v>2005</v>
      </c>
      <c r="C4857" t="s">
        <v>10</v>
      </c>
      <c r="D4857">
        <v>161</v>
      </c>
      <c r="E4857">
        <v>71</v>
      </c>
      <c r="F4857">
        <v>0.02</v>
      </c>
      <c r="G4857">
        <v>1</v>
      </c>
      <c r="H4857" t="s">
        <v>11</v>
      </c>
      <c r="I4857" t="s">
        <v>5609</v>
      </c>
    </row>
    <row r="4858" spans="1:9" x14ac:dyDescent="0.25">
      <c r="A4858" t="s">
        <v>5610</v>
      </c>
      <c r="B4858">
        <v>2005</v>
      </c>
      <c r="C4858" t="s">
        <v>10</v>
      </c>
      <c r="D4858">
        <v>158</v>
      </c>
      <c r="E4858">
        <v>77</v>
      </c>
      <c r="F4858">
        <v>11.28</v>
      </c>
      <c r="G4858">
        <v>1</v>
      </c>
      <c r="H4858" t="s">
        <v>11</v>
      </c>
      <c r="I4858" t="s">
        <v>5611</v>
      </c>
    </row>
    <row r="4859" spans="1:9" x14ac:dyDescent="0.25">
      <c r="A4859" t="s">
        <v>5610</v>
      </c>
      <c r="B4859">
        <v>2005</v>
      </c>
      <c r="C4859" t="s">
        <v>10</v>
      </c>
      <c r="D4859">
        <v>158</v>
      </c>
      <c r="E4859">
        <v>76</v>
      </c>
      <c r="F4859">
        <v>14.46</v>
      </c>
      <c r="G4859">
        <v>1</v>
      </c>
      <c r="H4859" t="s">
        <v>11</v>
      </c>
      <c r="I4859" t="s">
        <v>5612</v>
      </c>
    </row>
    <row r="4860" spans="1:9" x14ac:dyDescent="0.25">
      <c r="A4860" t="s">
        <v>5610</v>
      </c>
      <c r="B4860">
        <v>2005</v>
      </c>
      <c r="C4860" t="s">
        <v>10</v>
      </c>
      <c r="D4860">
        <v>158</v>
      </c>
      <c r="E4860">
        <v>73</v>
      </c>
      <c r="F4860">
        <v>77.680000000000007</v>
      </c>
      <c r="G4860">
        <v>0</v>
      </c>
      <c r="H4860" t="s">
        <v>41</v>
      </c>
      <c r="I4860" t="s">
        <v>5613</v>
      </c>
    </row>
    <row r="4861" spans="1:9" x14ac:dyDescent="0.25">
      <c r="A4861" t="s">
        <v>5614</v>
      </c>
      <c r="B4861">
        <v>2005</v>
      </c>
      <c r="C4861" t="s">
        <v>10</v>
      </c>
      <c r="D4861">
        <v>159</v>
      </c>
      <c r="E4861">
        <v>78</v>
      </c>
      <c r="F4861">
        <v>6.92</v>
      </c>
      <c r="G4861">
        <v>1</v>
      </c>
      <c r="H4861" t="s">
        <v>11</v>
      </c>
      <c r="I4861" t="s">
        <v>5615</v>
      </c>
    </row>
    <row r="4862" spans="1:9" x14ac:dyDescent="0.25">
      <c r="A4862" t="s">
        <v>5614</v>
      </c>
      <c r="B4862">
        <v>2005</v>
      </c>
      <c r="C4862" t="s">
        <v>10</v>
      </c>
      <c r="D4862">
        <v>159</v>
      </c>
      <c r="E4862">
        <v>77</v>
      </c>
      <c r="F4862">
        <v>3.42</v>
      </c>
      <c r="G4862">
        <v>1</v>
      </c>
      <c r="H4862" t="s">
        <v>11</v>
      </c>
      <c r="I4862" t="s">
        <v>5616</v>
      </c>
    </row>
    <row r="4863" spans="1:9" x14ac:dyDescent="0.25">
      <c r="A4863" t="s">
        <v>5614</v>
      </c>
      <c r="B4863">
        <v>2005</v>
      </c>
      <c r="C4863" t="s">
        <v>10</v>
      </c>
      <c r="D4863">
        <v>159</v>
      </c>
      <c r="E4863">
        <v>76</v>
      </c>
      <c r="F4863">
        <v>31.29</v>
      </c>
      <c r="G4863">
        <v>0</v>
      </c>
      <c r="H4863" t="s">
        <v>11</v>
      </c>
      <c r="I4863" t="s">
        <v>5617</v>
      </c>
    </row>
    <row r="4864" spans="1:9" x14ac:dyDescent="0.25">
      <c r="A4864" t="s">
        <v>5614</v>
      </c>
      <c r="B4864">
        <v>2005</v>
      </c>
      <c r="C4864" t="s">
        <v>10</v>
      </c>
      <c r="D4864">
        <v>159</v>
      </c>
      <c r="E4864">
        <v>75</v>
      </c>
      <c r="F4864">
        <v>6.47</v>
      </c>
      <c r="G4864">
        <v>1</v>
      </c>
      <c r="H4864" t="s">
        <v>11</v>
      </c>
      <c r="I4864" t="s">
        <v>5618</v>
      </c>
    </row>
    <row r="4865" spans="1:9" x14ac:dyDescent="0.25">
      <c r="A4865" t="s">
        <v>5614</v>
      </c>
      <c r="B4865">
        <v>2005</v>
      </c>
      <c r="C4865" t="s">
        <v>10</v>
      </c>
      <c r="D4865">
        <v>159</v>
      </c>
      <c r="E4865">
        <v>74</v>
      </c>
      <c r="F4865">
        <v>9.76</v>
      </c>
      <c r="G4865">
        <v>1</v>
      </c>
      <c r="H4865" t="s">
        <v>11</v>
      </c>
      <c r="I4865" t="s">
        <v>5619</v>
      </c>
    </row>
    <row r="4866" spans="1:9" x14ac:dyDescent="0.25">
      <c r="A4866" t="s">
        <v>5614</v>
      </c>
      <c r="B4866">
        <v>2005</v>
      </c>
      <c r="C4866" t="s">
        <v>10</v>
      </c>
      <c r="D4866">
        <v>159</v>
      </c>
      <c r="E4866">
        <v>73</v>
      </c>
      <c r="F4866">
        <v>47.61</v>
      </c>
      <c r="G4866">
        <v>0</v>
      </c>
      <c r="H4866" t="s">
        <v>11</v>
      </c>
      <c r="I4866" t="s">
        <v>5620</v>
      </c>
    </row>
    <row r="4867" spans="1:9" x14ac:dyDescent="0.25">
      <c r="A4867" t="s">
        <v>5614</v>
      </c>
      <c r="B4867">
        <v>2005</v>
      </c>
      <c r="C4867" t="s">
        <v>10</v>
      </c>
      <c r="D4867">
        <v>159</v>
      </c>
      <c r="E4867">
        <v>72</v>
      </c>
      <c r="F4867">
        <v>35.840000000000003</v>
      </c>
      <c r="G4867">
        <v>0</v>
      </c>
      <c r="H4867" t="s">
        <v>11</v>
      </c>
      <c r="I4867" t="s">
        <v>5621</v>
      </c>
    </row>
    <row r="4868" spans="1:9" x14ac:dyDescent="0.25">
      <c r="A4868" t="s">
        <v>5614</v>
      </c>
      <c r="B4868">
        <v>2005</v>
      </c>
      <c r="C4868" t="s">
        <v>10</v>
      </c>
      <c r="D4868">
        <v>159</v>
      </c>
      <c r="E4868">
        <v>71</v>
      </c>
      <c r="F4868">
        <v>6.38</v>
      </c>
      <c r="G4868">
        <v>1</v>
      </c>
      <c r="H4868" t="s">
        <v>11</v>
      </c>
      <c r="I4868" t="s">
        <v>5622</v>
      </c>
    </row>
    <row r="4869" spans="1:9" x14ac:dyDescent="0.25">
      <c r="A4869" t="s">
        <v>5614</v>
      </c>
      <c r="B4869">
        <v>2005</v>
      </c>
      <c r="C4869" t="s">
        <v>10</v>
      </c>
      <c r="D4869">
        <v>159</v>
      </c>
      <c r="E4869">
        <v>70</v>
      </c>
      <c r="F4869">
        <v>6.92</v>
      </c>
      <c r="G4869">
        <v>1</v>
      </c>
      <c r="H4869" t="s">
        <v>11</v>
      </c>
      <c r="I4869" t="s">
        <v>5623</v>
      </c>
    </row>
    <row r="4870" spans="1:9" x14ac:dyDescent="0.25">
      <c r="A4870" t="s">
        <v>5614</v>
      </c>
      <c r="B4870">
        <v>2005</v>
      </c>
      <c r="C4870" t="s">
        <v>10</v>
      </c>
      <c r="D4870">
        <v>159</v>
      </c>
      <c r="E4870">
        <v>69</v>
      </c>
      <c r="F4870">
        <v>2.98</v>
      </c>
      <c r="G4870">
        <v>1</v>
      </c>
      <c r="H4870" t="s">
        <v>11</v>
      </c>
      <c r="I4870" t="s">
        <v>5624</v>
      </c>
    </row>
    <row r="4871" spans="1:9" x14ac:dyDescent="0.25">
      <c r="A4871" t="s">
        <v>5625</v>
      </c>
      <c r="B4871">
        <v>2005</v>
      </c>
      <c r="C4871" t="s">
        <v>10</v>
      </c>
      <c r="D4871">
        <v>161</v>
      </c>
      <c r="E4871">
        <v>76</v>
      </c>
      <c r="F4871">
        <v>0.02</v>
      </c>
      <c r="G4871">
        <v>1</v>
      </c>
      <c r="H4871" t="s">
        <v>11</v>
      </c>
      <c r="I4871" t="s">
        <v>5626</v>
      </c>
    </row>
    <row r="4872" spans="1:9" x14ac:dyDescent="0.25">
      <c r="A4872" t="s">
        <v>5625</v>
      </c>
      <c r="B4872">
        <v>2005</v>
      </c>
      <c r="C4872" t="s">
        <v>10</v>
      </c>
      <c r="D4872">
        <v>161</v>
      </c>
      <c r="E4872">
        <v>75</v>
      </c>
      <c r="F4872">
        <v>0.14000000000000001</v>
      </c>
      <c r="G4872">
        <v>1</v>
      </c>
      <c r="H4872" t="s">
        <v>11</v>
      </c>
      <c r="I4872" t="s">
        <v>5627</v>
      </c>
    </row>
    <row r="4873" spans="1:9" x14ac:dyDescent="0.25">
      <c r="A4873" t="s">
        <v>5625</v>
      </c>
      <c r="B4873">
        <v>2005</v>
      </c>
      <c r="C4873" t="s">
        <v>10</v>
      </c>
      <c r="D4873">
        <v>161</v>
      </c>
      <c r="E4873">
        <v>74</v>
      </c>
      <c r="F4873">
        <v>0.36</v>
      </c>
      <c r="G4873">
        <v>1</v>
      </c>
      <c r="H4873" t="s">
        <v>11</v>
      </c>
      <c r="I4873" t="s">
        <v>5628</v>
      </c>
    </row>
    <row r="4874" spans="1:9" x14ac:dyDescent="0.25">
      <c r="A4874" t="s">
        <v>5625</v>
      </c>
      <c r="B4874">
        <v>2005</v>
      </c>
      <c r="C4874" t="s">
        <v>10</v>
      </c>
      <c r="D4874">
        <v>161</v>
      </c>
      <c r="E4874">
        <v>73</v>
      </c>
      <c r="F4874">
        <v>8.74</v>
      </c>
      <c r="G4874">
        <v>1</v>
      </c>
      <c r="H4874" t="s">
        <v>11</v>
      </c>
      <c r="I4874" t="s">
        <v>5629</v>
      </c>
    </row>
    <row r="4875" spans="1:9" x14ac:dyDescent="0.25">
      <c r="A4875" t="s">
        <v>5625</v>
      </c>
      <c r="B4875">
        <v>2005</v>
      </c>
      <c r="C4875" t="s">
        <v>10</v>
      </c>
      <c r="D4875">
        <v>161</v>
      </c>
      <c r="E4875">
        <v>72</v>
      </c>
      <c r="F4875">
        <v>11.93</v>
      </c>
      <c r="G4875">
        <v>1</v>
      </c>
      <c r="H4875" t="s">
        <v>11</v>
      </c>
      <c r="I4875" t="s">
        <v>5630</v>
      </c>
    </row>
    <row r="4876" spans="1:9" x14ac:dyDescent="0.25">
      <c r="A4876" t="s">
        <v>5625</v>
      </c>
      <c r="B4876">
        <v>2005</v>
      </c>
      <c r="C4876" t="s">
        <v>10</v>
      </c>
      <c r="D4876">
        <v>161</v>
      </c>
      <c r="E4876">
        <v>71</v>
      </c>
      <c r="F4876">
        <v>49.13</v>
      </c>
      <c r="G4876">
        <v>0</v>
      </c>
      <c r="H4876" t="s">
        <v>11</v>
      </c>
      <c r="I4876" t="s">
        <v>5631</v>
      </c>
    </row>
    <row r="4877" spans="1:9" x14ac:dyDescent="0.25">
      <c r="A4877" t="s">
        <v>5632</v>
      </c>
      <c r="B4877">
        <v>2005</v>
      </c>
      <c r="C4877" t="s">
        <v>10</v>
      </c>
      <c r="D4877">
        <v>158</v>
      </c>
      <c r="E4877">
        <v>77</v>
      </c>
      <c r="F4877">
        <v>50.9</v>
      </c>
      <c r="G4877">
        <v>0</v>
      </c>
      <c r="H4877" t="s">
        <v>11</v>
      </c>
      <c r="I4877" t="s">
        <v>5633</v>
      </c>
    </row>
    <row r="4878" spans="1:9" x14ac:dyDescent="0.25">
      <c r="A4878" t="s">
        <v>5632</v>
      </c>
      <c r="B4878">
        <v>2005</v>
      </c>
      <c r="C4878" t="s">
        <v>10</v>
      </c>
      <c r="D4878">
        <v>158</v>
      </c>
      <c r="E4878">
        <v>76</v>
      </c>
      <c r="F4878">
        <v>87.55</v>
      </c>
      <c r="G4878">
        <v>0</v>
      </c>
      <c r="H4878" t="s">
        <v>41</v>
      </c>
      <c r="I4878" t="s">
        <v>5634</v>
      </c>
    </row>
    <row r="4879" spans="1:9" x14ac:dyDescent="0.25">
      <c r="A4879" t="s">
        <v>5632</v>
      </c>
      <c r="B4879">
        <v>2005</v>
      </c>
      <c r="C4879" t="s">
        <v>10</v>
      </c>
      <c r="D4879">
        <v>158</v>
      </c>
      <c r="E4879">
        <v>75</v>
      </c>
      <c r="F4879">
        <v>83.86</v>
      </c>
      <c r="G4879">
        <v>0</v>
      </c>
      <c r="H4879" t="s">
        <v>41</v>
      </c>
      <c r="I4879" t="s">
        <v>5635</v>
      </c>
    </row>
    <row r="4880" spans="1:9" x14ac:dyDescent="0.25">
      <c r="A4880" t="s">
        <v>5632</v>
      </c>
      <c r="B4880">
        <v>2005</v>
      </c>
      <c r="C4880" t="s">
        <v>10</v>
      </c>
      <c r="D4880">
        <v>158</v>
      </c>
      <c r="E4880">
        <v>74</v>
      </c>
      <c r="F4880">
        <v>70.73</v>
      </c>
      <c r="G4880">
        <v>0</v>
      </c>
      <c r="H4880" t="s">
        <v>11</v>
      </c>
      <c r="I4880" t="s">
        <v>5636</v>
      </c>
    </row>
    <row r="4881" spans="1:9" x14ac:dyDescent="0.25">
      <c r="A4881" t="s">
        <v>5632</v>
      </c>
      <c r="B4881">
        <v>2005</v>
      </c>
      <c r="C4881" t="s">
        <v>10</v>
      </c>
      <c r="D4881">
        <v>158</v>
      </c>
      <c r="E4881">
        <v>73</v>
      </c>
      <c r="F4881">
        <v>65.34</v>
      </c>
      <c r="G4881">
        <v>0</v>
      </c>
      <c r="H4881" t="s">
        <v>11</v>
      </c>
      <c r="I4881" t="s">
        <v>5637</v>
      </c>
    </row>
    <row r="4882" spans="1:9" x14ac:dyDescent="0.25">
      <c r="A4882" t="s">
        <v>5632</v>
      </c>
      <c r="B4882">
        <v>2005</v>
      </c>
      <c r="C4882" t="s">
        <v>10</v>
      </c>
      <c r="D4882">
        <v>158</v>
      </c>
      <c r="E4882">
        <v>72</v>
      </c>
      <c r="F4882">
        <v>69.099999999999994</v>
      </c>
      <c r="G4882">
        <v>0</v>
      </c>
      <c r="H4882" t="s">
        <v>11</v>
      </c>
      <c r="I4882" t="s">
        <v>5638</v>
      </c>
    </row>
    <row r="4883" spans="1:9" x14ac:dyDescent="0.25">
      <c r="A4883" t="s">
        <v>5632</v>
      </c>
      <c r="B4883">
        <v>2005</v>
      </c>
      <c r="C4883" t="s">
        <v>10</v>
      </c>
      <c r="D4883">
        <v>158</v>
      </c>
      <c r="E4883">
        <v>71</v>
      </c>
      <c r="F4883">
        <v>39.520000000000003</v>
      </c>
      <c r="G4883">
        <v>0</v>
      </c>
      <c r="H4883" t="s">
        <v>11</v>
      </c>
      <c r="I4883" t="s">
        <v>5639</v>
      </c>
    </row>
    <row r="4884" spans="1:9" x14ac:dyDescent="0.25">
      <c r="A4884" t="s">
        <v>5640</v>
      </c>
      <c r="B4884">
        <v>2005</v>
      </c>
      <c r="C4884" t="s">
        <v>10</v>
      </c>
      <c r="D4884">
        <v>160</v>
      </c>
      <c r="E4884">
        <v>77</v>
      </c>
      <c r="F4884">
        <v>11.66</v>
      </c>
      <c r="G4884">
        <v>1</v>
      </c>
      <c r="H4884" t="s">
        <v>11</v>
      </c>
      <c r="I4884" t="s">
        <v>5641</v>
      </c>
    </row>
    <row r="4885" spans="1:9" x14ac:dyDescent="0.25">
      <c r="A4885" t="s">
        <v>5640</v>
      </c>
      <c r="B4885">
        <v>2005</v>
      </c>
      <c r="C4885" t="s">
        <v>10</v>
      </c>
      <c r="D4885">
        <v>160</v>
      </c>
      <c r="E4885">
        <v>76</v>
      </c>
      <c r="F4885">
        <v>0.06</v>
      </c>
      <c r="G4885">
        <v>1</v>
      </c>
      <c r="H4885" t="s">
        <v>11</v>
      </c>
      <c r="I4885" t="s">
        <v>5642</v>
      </c>
    </row>
    <row r="4886" spans="1:9" x14ac:dyDescent="0.25">
      <c r="A4886" t="s">
        <v>5640</v>
      </c>
      <c r="B4886">
        <v>2005</v>
      </c>
      <c r="C4886" t="s">
        <v>10</v>
      </c>
      <c r="D4886">
        <v>160</v>
      </c>
      <c r="E4886">
        <v>75</v>
      </c>
      <c r="F4886">
        <v>0.11</v>
      </c>
      <c r="G4886">
        <v>1</v>
      </c>
      <c r="H4886" t="s">
        <v>11</v>
      </c>
      <c r="I4886" t="s">
        <v>5643</v>
      </c>
    </row>
    <row r="4887" spans="1:9" x14ac:dyDescent="0.25">
      <c r="A4887" t="s">
        <v>5640</v>
      </c>
      <c r="B4887">
        <v>2005</v>
      </c>
      <c r="C4887" t="s">
        <v>10</v>
      </c>
      <c r="D4887">
        <v>160</v>
      </c>
      <c r="E4887">
        <v>74</v>
      </c>
      <c r="F4887">
        <v>16.010000000000002</v>
      </c>
      <c r="G4887">
        <v>1</v>
      </c>
      <c r="H4887" t="s">
        <v>11</v>
      </c>
      <c r="I4887" t="s">
        <v>5644</v>
      </c>
    </row>
    <row r="4888" spans="1:9" x14ac:dyDescent="0.25">
      <c r="A4888" t="s">
        <v>5640</v>
      </c>
      <c r="B4888">
        <v>2005</v>
      </c>
      <c r="C4888" t="s">
        <v>10</v>
      </c>
      <c r="D4888">
        <v>160</v>
      </c>
      <c r="E4888">
        <v>73</v>
      </c>
      <c r="F4888">
        <v>4.29</v>
      </c>
      <c r="G4888">
        <v>1</v>
      </c>
      <c r="H4888" t="s">
        <v>11</v>
      </c>
      <c r="I4888" t="s">
        <v>5645</v>
      </c>
    </row>
    <row r="4889" spans="1:9" x14ac:dyDescent="0.25">
      <c r="A4889" t="s">
        <v>5640</v>
      </c>
      <c r="B4889">
        <v>2005</v>
      </c>
      <c r="C4889" t="s">
        <v>10</v>
      </c>
      <c r="D4889">
        <v>160</v>
      </c>
      <c r="E4889">
        <v>72</v>
      </c>
      <c r="F4889">
        <v>6.44</v>
      </c>
      <c r="G4889">
        <v>1</v>
      </c>
      <c r="H4889" t="s">
        <v>11</v>
      </c>
      <c r="I4889" t="s">
        <v>5646</v>
      </c>
    </row>
    <row r="4890" spans="1:9" x14ac:dyDescent="0.25">
      <c r="A4890" t="s">
        <v>5640</v>
      </c>
      <c r="B4890">
        <v>2005</v>
      </c>
      <c r="C4890" t="s">
        <v>10</v>
      </c>
      <c r="D4890">
        <v>160</v>
      </c>
      <c r="E4890">
        <v>71</v>
      </c>
      <c r="F4890">
        <v>37.39</v>
      </c>
      <c r="G4890">
        <v>0</v>
      </c>
      <c r="H4890" t="s">
        <v>11</v>
      </c>
      <c r="I4890" t="s">
        <v>5647</v>
      </c>
    </row>
    <row r="4891" spans="1:9" x14ac:dyDescent="0.25">
      <c r="A4891" t="s">
        <v>5648</v>
      </c>
      <c r="B4891">
        <v>2005</v>
      </c>
      <c r="C4891" t="s">
        <v>10</v>
      </c>
      <c r="D4891">
        <v>160</v>
      </c>
      <c r="E4891">
        <v>77</v>
      </c>
      <c r="F4891">
        <v>15.66</v>
      </c>
      <c r="G4891">
        <v>1</v>
      </c>
      <c r="H4891" t="s">
        <v>11</v>
      </c>
      <c r="I4891" t="s">
        <v>5649</v>
      </c>
    </row>
    <row r="4892" spans="1:9" x14ac:dyDescent="0.25">
      <c r="A4892" t="s">
        <v>5648</v>
      </c>
      <c r="B4892">
        <v>2005</v>
      </c>
      <c r="C4892" t="s">
        <v>10</v>
      </c>
      <c r="D4892">
        <v>160</v>
      </c>
      <c r="E4892">
        <v>76</v>
      </c>
      <c r="F4892">
        <v>0.05</v>
      </c>
      <c r="G4892">
        <v>1</v>
      </c>
      <c r="H4892" t="s">
        <v>11</v>
      </c>
      <c r="I4892" t="s">
        <v>5650</v>
      </c>
    </row>
    <row r="4893" spans="1:9" x14ac:dyDescent="0.25">
      <c r="A4893" t="s">
        <v>5648</v>
      </c>
      <c r="B4893">
        <v>2005</v>
      </c>
      <c r="C4893" t="s">
        <v>10</v>
      </c>
      <c r="D4893">
        <v>160</v>
      </c>
      <c r="E4893">
        <v>75</v>
      </c>
      <c r="F4893">
        <v>0</v>
      </c>
      <c r="G4893">
        <v>1</v>
      </c>
      <c r="H4893" t="s">
        <v>11</v>
      </c>
      <c r="I4893" t="s">
        <v>5651</v>
      </c>
    </row>
    <row r="4894" spans="1:9" x14ac:dyDescent="0.25">
      <c r="A4894" t="s">
        <v>5648</v>
      </c>
      <c r="B4894">
        <v>2005</v>
      </c>
      <c r="C4894" t="s">
        <v>10</v>
      </c>
      <c r="D4894">
        <v>160</v>
      </c>
      <c r="E4894">
        <v>74</v>
      </c>
      <c r="F4894">
        <v>0.51</v>
      </c>
      <c r="G4894">
        <v>1</v>
      </c>
      <c r="H4894" t="s">
        <v>11</v>
      </c>
      <c r="I4894" t="s">
        <v>5652</v>
      </c>
    </row>
    <row r="4895" spans="1:9" x14ac:dyDescent="0.25">
      <c r="A4895" t="s">
        <v>5648</v>
      </c>
      <c r="B4895">
        <v>2005</v>
      </c>
      <c r="C4895" t="s">
        <v>10</v>
      </c>
      <c r="D4895">
        <v>160</v>
      </c>
      <c r="E4895">
        <v>73</v>
      </c>
      <c r="F4895">
        <v>15.22</v>
      </c>
      <c r="G4895">
        <v>1</v>
      </c>
      <c r="H4895" t="s">
        <v>11</v>
      </c>
      <c r="I4895" t="s">
        <v>5653</v>
      </c>
    </row>
    <row r="4896" spans="1:9" x14ac:dyDescent="0.25">
      <c r="A4896" t="s">
        <v>5648</v>
      </c>
      <c r="B4896">
        <v>2005</v>
      </c>
      <c r="C4896" t="s">
        <v>10</v>
      </c>
      <c r="D4896">
        <v>160</v>
      </c>
      <c r="E4896">
        <v>72</v>
      </c>
      <c r="F4896">
        <v>0.06</v>
      </c>
      <c r="G4896">
        <v>1</v>
      </c>
      <c r="H4896" t="s">
        <v>11</v>
      </c>
      <c r="I4896" t="s">
        <v>5654</v>
      </c>
    </row>
    <row r="4897" spans="1:9" x14ac:dyDescent="0.25">
      <c r="A4897" t="s">
        <v>5648</v>
      </c>
      <c r="B4897">
        <v>2005</v>
      </c>
      <c r="C4897" t="s">
        <v>10</v>
      </c>
      <c r="D4897">
        <v>160</v>
      </c>
      <c r="E4897">
        <v>71</v>
      </c>
      <c r="F4897">
        <v>0</v>
      </c>
      <c r="G4897">
        <v>1</v>
      </c>
      <c r="H4897" t="s">
        <v>11</v>
      </c>
      <c r="I4897" t="s">
        <v>5655</v>
      </c>
    </row>
    <row r="4898" spans="1:9" x14ac:dyDescent="0.25">
      <c r="A4898" t="s">
        <v>5656</v>
      </c>
      <c r="B4898">
        <v>2005</v>
      </c>
      <c r="C4898" t="s">
        <v>10</v>
      </c>
      <c r="D4898">
        <v>159</v>
      </c>
      <c r="E4898">
        <v>78</v>
      </c>
      <c r="F4898">
        <v>23.87</v>
      </c>
      <c r="G4898">
        <v>0</v>
      </c>
      <c r="H4898" t="s">
        <v>11</v>
      </c>
      <c r="I4898" t="s">
        <v>5657</v>
      </c>
    </row>
    <row r="4899" spans="1:9" x14ac:dyDescent="0.25">
      <c r="A4899" t="s">
        <v>5656</v>
      </c>
      <c r="B4899">
        <v>2005</v>
      </c>
      <c r="C4899" t="s">
        <v>10</v>
      </c>
      <c r="D4899">
        <v>159</v>
      </c>
      <c r="E4899">
        <v>77</v>
      </c>
      <c r="F4899">
        <v>14.32</v>
      </c>
      <c r="G4899">
        <v>1</v>
      </c>
      <c r="H4899" t="s">
        <v>11</v>
      </c>
      <c r="I4899" t="s">
        <v>5658</v>
      </c>
    </row>
    <row r="4900" spans="1:9" x14ac:dyDescent="0.25">
      <c r="A4900" t="s">
        <v>5656</v>
      </c>
      <c r="B4900">
        <v>2005</v>
      </c>
      <c r="C4900" t="s">
        <v>10</v>
      </c>
      <c r="D4900">
        <v>159</v>
      </c>
      <c r="E4900">
        <v>76</v>
      </c>
      <c r="F4900">
        <v>38.67</v>
      </c>
      <c r="G4900">
        <v>0</v>
      </c>
      <c r="H4900" t="s">
        <v>11</v>
      </c>
      <c r="I4900" t="s">
        <v>5659</v>
      </c>
    </row>
    <row r="4901" spans="1:9" x14ac:dyDescent="0.25">
      <c r="A4901" t="s">
        <v>5656</v>
      </c>
      <c r="B4901">
        <v>2005</v>
      </c>
      <c r="C4901" t="s">
        <v>10</v>
      </c>
      <c r="D4901">
        <v>159</v>
      </c>
      <c r="E4901">
        <v>75</v>
      </c>
      <c r="F4901">
        <v>43</v>
      </c>
      <c r="G4901">
        <v>0</v>
      </c>
      <c r="H4901" t="s">
        <v>11</v>
      </c>
      <c r="I4901" t="s">
        <v>5660</v>
      </c>
    </row>
    <row r="4902" spans="1:9" x14ac:dyDescent="0.25">
      <c r="A4902" t="s">
        <v>5656</v>
      </c>
      <c r="B4902">
        <v>2005</v>
      </c>
      <c r="C4902" t="s">
        <v>10</v>
      </c>
      <c r="D4902">
        <v>159</v>
      </c>
      <c r="E4902">
        <v>74</v>
      </c>
      <c r="F4902">
        <v>27.69</v>
      </c>
      <c r="G4902">
        <v>0</v>
      </c>
      <c r="H4902" t="s">
        <v>11</v>
      </c>
      <c r="I4902" t="s">
        <v>5661</v>
      </c>
    </row>
    <row r="4903" spans="1:9" x14ac:dyDescent="0.25">
      <c r="A4903" t="s">
        <v>5656</v>
      </c>
      <c r="B4903">
        <v>2005</v>
      </c>
      <c r="C4903" t="s">
        <v>10</v>
      </c>
      <c r="D4903">
        <v>159</v>
      </c>
      <c r="E4903">
        <v>73</v>
      </c>
      <c r="F4903">
        <v>19.29</v>
      </c>
      <c r="G4903">
        <v>1</v>
      </c>
      <c r="H4903" t="s">
        <v>11</v>
      </c>
      <c r="I4903" t="s">
        <v>5662</v>
      </c>
    </row>
    <row r="4904" spans="1:9" x14ac:dyDescent="0.25">
      <c r="A4904" t="s">
        <v>5656</v>
      </c>
      <c r="B4904">
        <v>2005</v>
      </c>
      <c r="C4904" t="s">
        <v>10</v>
      </c>
      <c r="D4904">
        <v>159</v>
      </c>
      <c r="E4904">
        <v>72</v>
      </c>
      <c r="F4904">
        <v>35.94</v>
      </c>
      <c r="G4904">
        <v>0</v>
      </c>
      <c r="H4904" t="s">
        <v>11</v>
      </c>
      <c r="I4904" t="s">
        <v>5663</v>
      </c>
    </row>
    <row r="4905" spans="1:9" x14ac:dyDescent="0.25">
      <c r="A4905" t="s">
        <v>5656</v>
      </c>
      <c r="B4905">
        <v>2005</v>
      </c>
      <c r="C4905" t="s">
        <v>10</v>
      </c>
      <c r="D4905">
        <v>159</v>
      </c>
      <c r="E4905">
        <v>71</v>
      </c>
      <c r="F4905">
        <v>13.86</v>
      </c>
      <c r="G4905">
        <v>1</v>
      </c>
      <c r="H4905" t="s">
        <v>11</v>
      </c>
      <c r="I4905" t="s">
        <v>5664</v>
      </c>
    </row>
    <row r="4906" spans="1:9" x14ac:dyDescent="0.25">
      <c r="A4906" t="s">
        <v>5656</v>
      </c>
      <c r="B4906">
        <v>2005</v>
      </c>
      <c r="C4906" t="s">
        <v>10</v>
      </c>
      <c r="D4906">
        <v>159</v>
      </c>
      <c r="E4906">
        <v>70</v>
      </c>
      <c r="F4906">
        <v>16.37</v>
      </c>
      <c r="G4906">
        <v>1</v>
      </c>
      <c r="H4906" t="s">
        <v>11</v>
      </c>
      <c r="I4906" t="s">
        <v>5665</v>
      </c>
    </row>
    <row r="4907" spans="1:9" x14ac:dyDescent="0.25">
      <c r="A4907" t="s">
        <v>5656</v>
      </c>
      <c r="B4907">
        <v>2005</v>
      </c>
      <c r="C4907" t="s">
        <v>10</v>
      </c>
      <c r="D4907">
        <v>159</v>
      </c>
      <c r="E4907">
        <v>69</v>
      </c>
      <c r="F4907">
        <v>5.24</v>
      </c>
      <c r="G4907">
        <v>1</v>
      </c>
      <c r="H4907" t="s">
        <v>11</v>
      </c>
      <c r="I4907" t="s">
        <v>5666</v>
      </c>
    </row>
    <row r="4908" spans="1:9" x14ac:dyDescent="0.25">
      <c r="A4908" t="s">
        <v>5667</v>
      </c>
      <c r="B4908">
        <v>2005</v>
      </c>
      <c r="C4908" t="s">
        <v>10</v>
      </c>
      <c r="D4908">
        <v>158</v>
      </c>
      <c r="E4908">
        <v>77</v>
      </c>
      <c r="F4908">
        <v>4.38</v>
      </c>
      <c r="G4908">
        <v>1</v>
      </c>
      <c r="H4908" t="s">
        <v>11</v>
      </c>
      <c r="I4908" t="s">
        <v>5668</v>
      </c>
    </row>
    <row r="4909" spans="1:9" x14ac:dyDescent="0.25">
      <c r="A4909" t="s">
        <v>5667</v>
      </c>
      <c r="B4909">
        <v>2005</v>
      </c>
      <c r="C4909" t="s">
        <v>10</v>
      </c>
      <c r="D4909">
        <v>158</v>
      </c>
      <c r="E4909">
        <v>76</v>
      </c>
      <c r="F4909">
        <v>28.29</v>
      </c>
      <c r="G4909">
        <v>0</v>
      </c>
      <c r="H4909" t="s">
        <v>11</v>
      </c>
      <c r="I4909" t="s">
        <v>5669</v>
      </c>
    </row>
    <row r="4910" spans="1:9" x14ac:dyDescent="0.25">
      <c r="A4910" t="s">
        <v>5667</v>
      </c>
      <c r="B4910">
        <v>2005</v>
      </c>
      <c r="C4910" t="s">
        <v>10</v>
      </c>
      <c r="D4910">
        <v>158</v>
      </c>
      <c r="E4910">
        <v>75</v>
      </c>
      <c r="F4910">
        <v>9.17</v>
      </c>
      <c r="G4910">
        <v>1</v>
      </c>
      <c r="H4910" t="s">
        <v>11</v>
      </c>
      <c r="I4910" t="s">
        <v>5670</v>
      </c>
    </row>
    <row r="4911" spans="1:9" x14ac:dyDescent="0.25">
      <c r="A4911" t="s">
        <v>5667</v>
      </c>
      <c r="B4911">
        <v>2005</v>
      </c>
      <c r="C4911" t="s">
        <v>10</v>
      </c>
      <c r="D4911">
        <v>158</v>
      </c>
      <c r="E4911">
        <v>74</v>
      </c>
      <c r="F4911">
        <v>2.5299999999999998</v>
      </c>
      <c r="G4911">
        <v>1</v>
      </c>
      <c r="H4911" t="s">
        <v>11</v>
      </c>
      <c r="I4911" t="s">
        <v>5671</v>
      </c>
    </row>
    <row r="4912" spans="1:9" x14ac:dyDescent="0.25">
      <c r="A4912" t="s">
        <v>5667</v>
      </c>
      <c r="B4912">
        <v>2005</v>
      </c>
      <c r="C4912" t="s">
        <v>10</v>
      </c>
      <c r="D4912">
        <v>158</v>
      </c>
      <c r="E4912">
        <v>73</v>
      </c>
      <c r="F4912">
        <v>4.79</v>
      </c>
      <c r="G4912">
        <v>1</v>
      </c>
      <c r="H4912" t="s">
        <v>11</v>
      </c>
      <c r="I4912" t="s">
        <v>5672</v>
      </c>
    </row>
    <row r="4913" spans="1:9" x14ac:dyDescent="0.25">
      <c r="A4913" t="s">
        <v>5667</v>
      </c>
      <c r="B4913">
        <v>2005</v>
      </c>
      <c r="C4913" t="s">
        <v>10</v>
      </c>
      <c r="D4913">
        <v>158</v>
      </c>
      <c r="E4913">
        <v>72</v>
      </c>
      <c r="F4913">
        <v>15.71</v>
      </c>
      <c r="G4913">
        <v>1</v>
      </c>
      <c r="H4913" t="s">
        <v>11</v>
      </c>
      <c r="I4913" t="s">
        <v>5673</v>
      </c>
    </row>
    <row r="4914" spans="1:9" x14ac:dyDescent="0.25">
      <c r="A4914" t="s">
        <v>5667</v>
      </c>
      <c r="B4914">
        <v>2005</v>
      </c>
      <c r="C4914" t="s">
        <v>10</v>
      </c>
      <c r="D4914">
        <v>158</v>
      </c>
      <c r="E4914">
        <v>71</v>
      </c>
      <c r="F4914">
        <v>27.9</v>
      </c>
      <c r="G4914">
        <v>0</v>
      </c>
      <c r="H4914" t="s">
        <v>11</v>
      </c>
      <c r="I4914" t="s">
        <v>5674</v>
      </c>
    </row>
    <row r="4915" spans="1:9" x14ac:dyDescent="0.25">
      <c r="A4915" t="s">
        <v>5667</v>
      </c>
      <c r="B4915">
        <v>2005</v>
      </c>
      <c r="C4915" t="s">
        <v>10</v>
      </c>
      <c r="D4915">
        <v>158</v>
      </c>
      <c r="E4915">
        <v>70</v>
      </c>
      <c r="F4915">
        <v>19.239999999999998</v>
      </c>
      <c r="G4915">
        <v>1</v>
      </c>
      <c r="H4915" t="s">
        <v>11</v>
      </c>
      <c r="I4915" t="s">
        <v>5675</v>
      </c>
    </row>
    <row r="4916" spans="1:9" x14ac:dyDescent="0.25">
      <c r="A4916" t="s">
        <v>5676</v>
      </c>
      <c r="B4916">
        <v>2005</v>
      </c>
      <c r="C4916" t="s">
        <v>10</v>
      </c>
      <c r="D4916">
        <v>159</v>
      </c>
      <c r="E4916">
        <v>78</v>
      </c>
      <c r="F4916">
        <v>41.47</v>
      </c>
      <c r="G4916">
        <v>0</v>
      </c>
      <c r="H4916" t="s">
        <v>11</v>
      </c>
      <c r="I4916" t="s">
        <v>5677</v>
      </c>
    </row>
    <row r="4917" spans="1:9" x14ac:dyDescent="0.25">
      <c r="A4917" t="s">
        <v>5676</v>
      </c>
      <c r="B4917">
        <v>2005</v>
      </c>
      <c r="C4917" t="s">
        <v>10</v>
      </c>
      <c r="D4917">
        <v>159</v>
      </c>
      <c r="E4917">
        <v>77</v>
      </c>
      <c r="F4917">
        <v>41.31</v>
      </c>
      <c r="G4917">
        <v>0</v>
      </c>
      <c r="H4917" t="s">
        <v>11</v>
      </c>
      <c r="I4917" t="s">
        <v>5678</v>
      </c>
    </row>
    <row r="4918" spans="1:9" x14ac:dyDescent="0.25">
      <c r="A4918" t="s">
        <v>5676</v>
      </c>
      <c r="B4918">
        <v>2005</v>
      </c>
      <c r="C4918" t="s">
        <v>10</v>
      </c>
      <c r="D4918">
        <v>159</v>
      </c>
      <c r="E4918">
        <v>76</v>
      </c>
      <c r="F4918">
        <v>31.45</v>
      </c>
      <c r="G4918">
        <v>0</v>
      </c>
      <c r="H4918" t="s">
        <v>11</v>
      </c>
      <c r="I4918" t="s">
        <v>5679</v>
      </c>
    </row>
    <row r="4919" spans="1:9" x14ac:dyDescent="0.25">
      <c r="A4919" t="s">
        <v>5676</v>
      </c>
      <c r="B4919">
        <v>2005</v>
      </c>
      <c r="C4919" t="s">
        <v>10</v>
      </c>
      <c r="D4919">
        <v>159</v>
      </c>
      <c r="E4919">
        <v>73</v>
      </c>
      <c r="F4919">
        <v>17.350000000000001</v>
      </c>
      <c r="G4919">
        <v>1</v>
      </c>
      <c r="H4919" t="s">
        <v>11</v>
      </c>
      <c r="I4919" t="s">
        <v>5680</v>
      </c>
    </row>
    <row r="4920" spans="1:9" x14ac:dyDescent="0.25">
      <c r="A4920" t="s">
        <v>5681</v>
      </c>
      <c r="B4920">
        <v>2005</v>
      </c>
      <c r="C4920" t="s">
        <v>10</v>
      </c>
      <c r="D4920">
        <v>158</v>
      </c>
      <c r="E4920">
        <v>77</v>
      </c>
      <c r="F4920">
        <v>4.6500000000000004</v>
      </c>
      <c r="G4920">
        <v>1</v>
      </c>
      <c r="H4920" t="s">
        <v>11</v>
      </c>
      <c r="I4920" t="s">
        <v>5682</v>
      </c>
    </row>
    <row r="4921" spans="1:9" x14ac:dyDescent="0.25">
      <c r="A4921" t="s">
        <v>5681</v>
      </c>
      <c r="B4921">
        <v>2005</v>
      </c>
      <c r="C4921" t="s">
        <v>10</v>
      </c>
      <c r="D4921">
        <v>158</v>
      </c>
      <c r="E4921">
        <v>76</v>
      </c>
      <c r="F4921">
        <v>0.47</v>
      </c>
      <c r="G4921">
        <v>1</v>
      </c>
      <c r="H4921" t="s">
        <v>11</v>
      </c>
      <c r="I4921" t="s">
        <v>5683</v>
      </c>
    </row>
    <row r="4922" spans="1:9" x14ac:dyDescent="0.25">
      <c r="A4922" t="s">
        <v>5681</v>
      </c>
      <c r="B4922">
        <v>2005</v>
      </c>
      <c r="C4922" t="s">
        <v>10</v>
      </c>
      <c r="D4922">
        <v>158</v>
      </c>
      <c r="E4922">
        <v>75</v>
      </c>
      <c r="F4922">
        <v>1.51</v>
      </c>
      <c r="G4922">
        <v>1</v>
      </c>
      <c r="H4922" t="s">
        <v>11</v>
      </c>
      <c r="I4922" t="s">
        <v>5684</v>
      </c>
    </row>
    <row r="4923" spans="1:9" x14ac:dyDescent="0.25">
      <c r="A4923" t="s">
        <v>5681</v>
      </c>
      <c r="B4923">
        <v>2005</v>
      </c>
      <c r="C4923" t="s">
        <v>10</v>
      </c>
      <c r="D4923">
        <v>158</v>
      </c>
      <c r="E4923">
        <v>74</v>
      </c>
      <c r="F4923">
        <v>4.8</v>
      </c>
      <c r="G4923">
        <v>1</v>
      </c>
      <c r="H4923" t="s">
        <v>11</v>
      </c>
      <c r="I4923" t="s">
        <v>5685</v>
      </c>
    </row>
    <row r="4924" spans="1:9" x14ac:dyDescent="0.25">
      <c r="A4924" t="s">
        <v>5681</v>
      </c>
      <c r="B4924">
        <v>2005</v>
      </c>
      <c r="C4924" t="s">
        <v>10</v>
      </c>
      <c r="D4924">
        <v>158</v>
      </c>
      <c r="E4924">
        <v>73</v>
      </c>
      <c r="F4924">
        <v>24.94</v>
      </c>
      <c r="G4924">
        <v>0</v>
      </c>
      <c r="H4924" t="s">
        <v>11</v>
      </c>
      <c r="I4924" t="s">
        <v>5686</v>
      </c>
    </row>
    <row r="4925" spans="1:9" x14ac:dyDescent="0.25">
      <c r="A4925" t="s">
        <v>5681</v>
      </c>
      <c r="B4925">
        <v>2005</v>
      </c>
      <c r="C4925" t="s">
        <v>10</v>
      </c>
      <c r="D4925">
        <v>158</v>
      </c>
      <c r="E4925">
        <v>72</v>
      </c>
      <c r="F4925">
        <v>19.52</v>
      </c>
      <c r="G4925">
        <v>1</v>
      </c>
      <c r="H4925" t="s">
        <v>11</v>
      </c>
      <c r="I4925" t="s">
        <v>5687</v>
      </c>
    </row>
    <row r="4926" spans="1:9" x14ac:dyDescent="0.25">
      <c r="A4926" t="s">
        <v>5681</v>
      </c>
      <c r="B4926">
        <v>2005</v>
      </c>
      <c r="C4926" t="s">
        <v>10</v>
      </c>
      <c r="D4926">
        <v>158</v>
      </c>
      <c r="E4926">
        <v>71</v>
      </c>
      <c r="F4926">
        <v>26.41</v>
      </c>
      <c r="G4926">
        <v>0</v>
      </c>
      <c r="H4926" t="s">
        <v>11</v>
      </c>
      <c r="I4926" t="s">
        <v>5688</v>
      </c>
    </row>
    <row r="4927" spans="1:9" x14ac:dyDescent="0.25">
      <c r="A4927" t="s">
        <v>5689</v>
      </c>
      <c r="B4927">
        <v>2005</v>
      </c>
      <c r="C4927" t="s">
        <v>10</v>
      </c>
      <c r="D4927">
        <v>160</v>
      </c>
      <c r="E4927">
        <v>71</v>
      </c>
      <c r="F4927">
        <v>21.52</v>
      </c>
      <c r="G4927">
        <v>0</v>
      </c>
      <c r="H4927" t="s">
        <v>11</v>
      </c>
      <c r="I4927" t="s">
        <v>5690</v>
      </c>
    </row>
    <row r="4928" spans="1:9" x14ac:dyDescent="0.25">
      <c r="A4928" t="s">
        <v>5691</v>
      </c>
      <c r="B4928">
        <v>2005</v>
      </c>
      <c r="C4928" t="s">
        <v>10</v>
      </c>
      <c r="D4928">
        <v>160</v>
      </c>
      <c r="E4928">
        <v>77</v>
      </c>
      <c r="F4928">
        <v>27.7</v>
      </c>
      <c r="G4928">
        <v>0</v>
      </c>
      <c r="H4928" t="s">
        <v>11</v>
      </c>
      <c r="I4928" t="s">
        <v>5692</v>
      </c>
    </row>
    <row r="4929" spans="1:9" x14ac:dyDescent="0.25">
      <c r="A4929" t="s">
        <v>5691</v>
      </c>
      <c r="B4929">
        <v>2005</v>
      </c>
      <c r="C4929" t="s">
        <v>10</v>
      </c>
      <c r="D4929">
        <v>160</v>
      </c>
      <c r="E4929">
        <v>76</v>
      </c>
      <c r="F4929">
        <v>1.55</v>
      </c>
      <c r="G4929">
        <v>1</v>
      </c>
      <c r="H4929" t="s">
        <v>11</v>
      </c>
      <c r="I4929" t="s">
        <v>5693</v>
      </c>
    </row>
    <row r="4930" spans="1:9" x14ac:dyDescent="0.25">
      <c r="A4930" t="s">
        <v>5691</v>
      </c>
      <c r="B4930">
        <v>2005</v>
      </c>
      <c r="C4930" t="s">
        <v>10</v>
      </c>
      <c r="D4930">
        <v>160</v>
      </c>
      <c r="E4930">
        <v>75</v>
      </c>
      <c r="F4930">
        <v>0.28999999999999998</v>
      </c>
      <c r="G4930">
        <v>1</v>
      </c>
      <c r="H4930" t="s">
        <v>11</v>
      </c>
      <c r="I4930" t="s">
        <v>5694</v>
      </c>
    </row>
    <row r="4931" spans="1:9" x14ac:dyDescent="0.25">
      <c r="A4931" t="s">
        <v>5691</v>
      </c>
      <c r="B4931">
        <v>2005</v>
      </c>
      <c r="C4931" t="s">
        <v>10</v>
      </c>
      <c r="D4931">
        <v>160</v>
      </c>
      <c r="E4931">
        <v>74</v>
      </c>
      <c r="F4931">
        <v>11.56</v>
      </c>
      <c r="G4931">
        <v>1</v>
      </c>
      <c r="H4931" t="s">
        <v>11</v>
      </c>
      <c r="I4931" t="s">
        <v>5695</v>
      </c>
    </row>
    <row r="4932" spans="1:9" x14ac:dyDescent="0.25">
      <c r="A4932" t="s">
        <v>5691</v>
      </c>
      <c r="B4932">
        <v>2005</v>
      </c>
      <c r="C4932" t="s">
        <v>10</v>
      </c>
      <c r="D4932">
        <v>160</v>
      </c>
      <c r="E4932">
        <v>73</v>
      </c>
      <c r="F4932">
        <v>10.9</v>
      </c>
      <c r="G4932">
        <v>1</v>
      </c>
      <c r="H4932" t="s">
        <v>11</v>
      </c>
      <c r="I4932" t="s">
        <v>5696</v>
      </c>
    </row>
    <row r="4933" spans="1:9" x14ac:dyDescent="0.25">
      <c r="A4933" t="s">
        <v>5691</v>
      </c>
      <c r="B4933">
        <v>2005</v>
      </c>
      <c r="C4933" t="s">
        <v>10</v>
      </c>
      <c r="D4933">
        <v>160</v>
      </c>
      <c r="E4933">
        <v>72</v>
      </c>
      <c r="F4933">
        <v>26.34</v>
      </c>
      <c r="G4933">
        <v>0</v>
      </c>
      <c r="H4933" t="s">
        <v>11</v>
      </c>
      <c r="I4933" t="s">
        <v>5697</v>
      </c>
    </row>
    <row r="4934" spans="1:9" x14ac:dyDescent="0.25">
      <c r="A4934" t="s">
        <v>5691</v>
      </c>
      <c r="B4934">
        <v>2005</v>
      </c>
      <c r="C4934" t="s">
        <v>10</v>
      </c>
      <c r="D4934">
        <v>160</v>
      </c>
      <c r="E4934">
        <v>71</v>
      </c>
      <c r="F4934">
        <v>43.5</v>
      </c>
      <c r="G4934">
        <v>0</v>
      </c>
      <c r="H4934" t="s">
        <v>11</v>
      </c>
      <c r="I4934" t="s">
        <v>5698</v>
      </c>
    </row>
    <row r="4935" spans="1:9" x14ac:dyDescent="0.25">
      <c r="A4935" t="s">
        <v>5699</v>
      </c>
      <c r="B4935">
        <v>2005</v>
      </c>
      <c r="C4935" t="s">
        <v>10</v>
      </c>
      <c r="D4935">
        <v>159</v>
      </c>
      <c r="E4935">
        <v>77</v>
      </c>
      <c r="F4935">
        <v>5.81</v>
      </c>
      <c r="G4935">
        <v>1</v>
      </c>
      <c r="H4935" t="s">
        <v>11</v>
      </c>
      <c r="I4935" t="s">
        <v>5700</v>
      </c>
    </row>
    <row r="4936" spans="1:9" x14ac:dyDescent="0.25">
      <c r="A4936" t="s">
        <v>5699</v>
      </c>
      <c r="B4936">
        <v>2005</v>
      </c>
      <c r="C4936" t="s">
        <v>10</v>
      </c>
      <c r="D4936">
        <v>159</v>
      </c>
      <c r="E4936">
        <v>76</v>
      </c>
      <c r="F4936">
        <v>24.86</v>
      </c>
      <c r="G4936">
        <v>0</v>
      </c>
      <c r="H4936" t="s">
        <v>11</v>
      </c>
      <c r="I4936" t="s">
        <v>5701</v>
      </c>
    </row>
    <row r="4937" spans="1:9" x14ac:dyDescent="0.25">
      <c r="A4937" t="s">
        <v>5699</v>
      </c>
      <c r="B4937">
        <v>2005</v>
      </c>
      <c r="C4937" t="s">
        <v>10</v>
      </c>
      <c r="D4937">
        <v>159</v>
      </c>
      <c r="E4937">
        <v>75</v>
      </c>
      <c r="F4937">
        <v>27.6</v>
      </c>
      <c r="G4937">
        <v>0</v>
      </c>
      <c r="H4937" t="s">
        <v>11</v>
      </c>
      <c r="I4937" t="s">
        <v>5702</v>
      </c>
    </row>
    <row r="4938" spans="1:9" x14ac:dyDescent="0.25">
      <c r="A4938" t="s">
        <v>5699</v>
      </c>
      <c r="B4938">
        <v>2005</v>
      </c>
      <c r="C4938" t="s">
        <v>10</v>
      </c>
      <c r="D4938">
        <v>159</v>
      </c>
      <c r="E4938">
        <v>74</v>
      </c>
      <c r="F4938">
        <v>20.86</v>
      </c>
      <c r="G4938">
        <v>0</v>
      </c>
      <c r="H4938" t="s">
        <v>11</v>
      </c>
      <c r="I4938" t="s">
        <v>5703</v>
      </c>
    </row>
    <row r="4939" spans="1:9" x14ac:dyDescent="0.25">
      <c r="A4939" t="s">
        <v>5699</v>
      </c>
      <c r="B4939">
        <v>2005</v>
      </c>
      <c r="C4939" t="s">
        <v>10</v>
      </c>
      <c r="D4939">
        <v>159</v>
      </c>
      <c r="E4939">
        <v>73</v>
      </c>
      <c r="F4939">
        <v>19.61</v>
      </c>
      <c r="G4939">
        <v>1</v>
      </c>
      <c r="H4939" t="s">
        <v>11</v>
      </c>
      <c r="I4939" t="s">
        <v>5704</v>
      </c>
    </row>
    <row r="4940" spans="1:9" x14ac:dyDescent="0.25">
      <c r="A4940" t="s">
        <v>5699</v>
      </c>
      <c r="B4940">
        <v>2005</v>
      </c>
      <c r="C4940" t="s">
        <v>10</v>
      </c>
      <c r="D4940">
        <v>159</v>
      </c>
      <c r="E4940">
        <v>72</v>
      </c>
      <c r="F4940">
        <v>10.07</v>
      </c>
      <c r="G4940">
        <v>1</v>
      </c>
      <c r="H4940" t="s">
        <v>11</v>
      </c>
      <c r="I4940" t="s">
        <v>5705</v>
      </c>
    </row>
    <row r="4941" spans="1:9" x14ac:dyDescent="0.25">
      <c r="A4941" t="s">
        <v>5699</v>
      </c>
      <c r="B4941">
        <v>2005</v>
      </c>
      <c r="C4941" t="s">
        <v>10</v>
      </c>
      <c r="D4941">
        <v>159</v>
      </c>
      <c r="E4941">
        <v>71</v>
      </c>
      <c r="F4941">
        <v>19.239999999999998</v>
      </c>
      <c r="G4941">
        <v>1</v>
      </c>
      <c r="H4941" t="s">
        <v>11</v>
      </c>
      <c r="I4941" t="s">
        <v>5706</v>
      </c>
    </row>
    <row r="4942" spans="1:9" x14ac:dyDescent="0.25">
      <c r="A4942" t="s">
        <v>5707</v>
      </c>
      <c r="B4942">
        <v>2005</v>
      </c>
      <c r="C4942" t="s">
        <v>10</v>
      </c>
      <c r="D4942">
        <v>161</v>
      </c>
      <c r="E4942">
        <v>73</v>
      </c>
      <c r="F4942">
        <v>14.68</v>
      </c>
      <c r="G4942">
        <v>1</v>
      </c>
      <c r="H4942" t="s">
        <v>11</v>
      </c>
      <c r="I4942" t="s">
        <v>5708</v>
      </c>
    </row>
    <row r="4943" spans="1:9" x14ac:dyDescent="0.25">
      <c r="A4943" t="s">
        <v>5707</v>
      </c>
      <c r="B4943">
        <v>2005</v>
      </c>
      <c r="C4943" t="s">
        <v>10</v>
      </c>
      <c r="D4943">
        <v>161</v>
      </c>
      <c r="E4943">
        <v>72</v>
      </c>
      <c r="F4943">
        <v>20.83</v>
      </c>
      <c r="G4943">
        <v>0</v>
      </c>
      <c r="H4943" t="s">
        <v>11</v>
      </c>
      <c r="I4943" t="s">
        <v>5709</v>
      </c>
    </row>
    <row r="4944" spans="1:9" x14ac:dyDescent="0.25">
      <c r="A4944" t="s">
        <v>5707</v>
      </c>
      <c r="B4944">
        <v>2005</v>
      </c>
      <c r="C4944" t="s">
        <v>10</v>
      </c>
      <c r="D4944">
        <v>161</v>
      </c>
      <c r="E4944">
        <v>71</v>
      </c>
      <c r="F4944">
        <v>30.26</v>
      </c>
      <c r="G4944">
        <v>0</v>
      </c>
      <c r="H4944" t="s">
        <v>11</v>
      </c>
      <c r="I4944" t="s">
        <v>5710</v>
      </c>
    </row>
    <row r="4945" spans="1:9" x14ac:dyDescent="0.25">
      <c r="A4945" t="s">
        <v>5711</v>
      </c>
      <c r="B4945">
        <v>2004</v>
      </c>
      <c r="C4945" t="s">
        <v>10</v>
      </c>
      <c r="D4945">
        <v>159</v>
      </c>
      <c r="E4945">
        <v>78</v>
      </c>
      <c r="F4945">
        <v>3.97</v>
      </c>
      <c r="G4945">
        <v>1</v>
      </c>
      <c r="H4945" t="s">
        <v>11</v>
      </c>
      <c r="I4945" t="s">
        <v>5712</v>
      </c>
    </row>
    <row r="4946" spans="1:9" x14ac:dyDescent="0.25">
      <c r="A4946" t="s">
        <v>5711</v>
      </c>
      <c r="B4946">
        <v>2004</v>
      </c>
      <c r="C4946" t="s">
        <v>10</v>
      </c>
      <c r="D4946">
        <v>159</v>
      </c>
      <c r="E4946">
        <v>77</v>
      </c>
      <c r="F4946">
        <v>6.28</v>
      </c>
      <c r="G4946">
        <v>1</v>
      </c>
      <c r="H4946" t="s">
        <v>11</v>
      </c>
      <c r="I4946" t="s">
        <v>5713</v>
      </c>
    </row>
    <row r="4947" spans="1:9" x14ac:dyDescent="0.25">
      <c r="A4947" t="s">
        <v>5711</v>
      </c>
      <c r="B4947">
        <v>2004</v>
      </c>
      <c r="C4947" t="s">
        <v>10</v>
      </c>
      <c r="D4947">
        <v>159</v>
      </c>
      <c r="E4947">
        <v>76</v>
      </c>
      <c r="F4947">
        <v>10.46</v>
      </c>
      <c r="G4947">
        <v>1</v>
      </c>
      <c r="H4947" t="s">
        <v>11</v>
      </c>
      <c r="I4947" t="s">
        <v>5714</v>
      </c>
    </row>
    <row r="4948" spans="1:9" x14ac:dyDescent="0.25">
      <c r="A4948" t="s">
        <v>5711</v>
      </c>
      <c r="B4948">
        <v>2004</v>
      </c>
      <c r="C4948" t="s">
        <v>10</v>
      </c>
      <c r="D4948">
        <v>159</v>
      </c>
      <c r="E4948">
        <v>75</v>
      </c>
      <c r="F4948">
        <v>1.99</v>
      </c>
      <c r="G4948">
        <v>1</v>
      </c>
      <c r="H4948" t="s">
        <v>11</v>
      </c>
      <c r="I4948" t="s">
        <v>5715</v>
      </c>
    </row>
    <row r="4949" spans="1:9" x14ac:dyDescent="0.25">
      <c r="A4949" t="s">
        <v>5711</v>
      </c>
      <c r="B4949">
        <v>2004</v>
      </c>
      <c r="C4949" t="s">
        <v>10</v>
      </c>
      <c r="D4949">
        <v>159</v>
      </c>
      <c r="E4949">
        <v>74</v>
      </c>
      <c r="F4949">
        <v>56.92</v>
      </c>
      <c r="G4949">
        <v>0</v>
      </c>
      <c r="H4949" t="s">
        <v>11</v>
      </c>
      <c r="I4949" t="s">
        <v>5716</v>
      </c>
    </row>
    <row r="4950" spans="1:9" x14ac:dyDescent="0.25">
      <c r="A4950" t="s">
        <v>5711</v>
      </c>
      <c r="B4950">
        <v>2004</v>
      </c>
      <c r="C4950" t="s">
        <v>10</v>
      </c>
      <c r="D4950">
        <v>159</v>
      </c>
      <c r="E4950">
        <v>73</v>
      </c>
      <c r="F4950">
        <v>48.3</v>
      </c>
      <c r="G4950">
        <v>0</v>
      </c>
      <c r="H4950" t="s">
        <v>11</v>
      </c>
      <c r="I4950" t="s">
        <v>5717</v>
      </c>
    </row>
    <row r="4951" spans="1:9" x14ac:dyDescent="0.25">
      <c r="A4951" t="s">
        <v>5711</v>
      </c>
      <c r="B4951">
        <v>2004</v>
      </c>
      <c r="C4951" t="s">
        <v>10</v>
      </c>
      <c r="D4951">
        <v>159</v>
      </c>
      <c r="E4951">
        <v>72</v>
      </c>
      <c r="F4951">
        <v>4.12</v>
      </c>
      <c r="G4951">
        <v>1</v>
      </c>
      <c r="H4951" t="s">
        <v>11</v>
      </c>
      <c r="I4951" t="s">
        <v>5718</v>
      </c>
    </row>
    <row r="4952" spans="1:9" x14ac:dyDescent="0.25">
      <c r="A4952" t="s">
        <v>5711</v>
      </c>
      <c r="B4952">
        <v>2004</v>
      </c>
      <c r="C4952" t="s">
        <v>10</v>
      </c>
      <c r="D4952">
        <v>159</v>
      </c>
      <c r="E4952">
        <v>71</v>
      </c>
      <c r="F4952">
        <v>1.37</v>
      </c>
      <c r="G4952">
        <v>1</v>
      </c>
      <c r="H4952" t="s">
        <v>11</v>
      </c>
      <c r="I4952" t="s">
        <v>5719</v>
      </c>
    </row>
    <row r="4953" spans="1:9" x14ac:dyDescent="0.25">
      <c r="A4953" t="s">
        <v>5711</v>
      </c>
      <c r="B4953">
        <v>2004</v>
      </c>
      <c r="C4953" t="s">
        <v>10</v>
      </c>
      <c r="D4953">
        <v>159</v>
      </c>
      <c r="E4953">
        <v>70</v>
      </c>
      <c r="F4953">
        <v>1.52</v>
      </c>
      <c r="G4953">
        <v>1</v>
      </c>
      <c r="H4953" t="s">
        <v>11</v>
      </c>
      <c r="I4953" t="s">
        <v>5720</v>
      </c>
    </row>
    <row r="4954" spans="1:9" x14ac:dyDescent="0.25">
      <c r="A4954" t="s">
        <v>5711</v>
      </c>
      <c r="B4954">
        <v>2004</v>
      </c>
      <c r="C4954" t="s">
        <v>10</v>
      </c>
      <c r="D4954">
        <v>159</v>
      </c>
      <c r="E4954">
        <v>69</v>
      </c>
      <c r="F4954">
        <v>0.51</v>
      </c>
      <c r="G4954">
        <v>1</v>
      </c>
      <c r="H4954" t="s">
        <v>11</v>
      </c>
      <c r="I4954" t="s">
        <v>5721</v>
      </c>
    </row>
    <row r="4955" spans="1:9" x14ac:dyDescent="0.25">
      <c r="A4955" t="s">
        <v>5722</v>
      </c>
      <c r="B4955">
        <v>2004</v>
      </c>
      <c r="C4955" t="s">
        <v>10</v>
      </c>
      <c r="D4955">
        <v>160</v>
      </c>
      <c r="E4955">
        <v>77</v>
      </c>
      <c r="F4955">
        <v>0.16</v>
      </c>
      <c r="G4955">
        <v>1</v>
      </c>
      <c r="H4955" t="s">
        <v>11</v>
      </c>
      <c r="I4955" t="s">
        <v>5723</v>
      </c>
    </row>
    <row r="4956" spans="1:9" x14ac:dyDescent="0.25">
      <c r="A4956" t="s">
        <v>5722</v>
      </c>
      <c r="B4956">
        <v>2004</v>
      </c>
      <c r="C4956" t="s">
        <v>10</v>
      </c>
      <c r="D4956">
        <v>160</v>
      </c>
      <c r="E4956">
        <v>76</v>
      </c>
      <c r="F4956">
        <v>0.35</v>
      </c>
      <c r="G4956">
        <v>1</v>
      </c>
      <c r="H4956" t="s">
        <v>11</v>
      </c>
      <c r="I4956" t="s">
        <v>5724</v>
      </c>
    </row>
    <row r="4957" spans="1:9" x14ac:dyDescent="0.25">
      <c r="A4957" t="s">
        <v>5722</v>
      </c>
      <c r="B4957">
        <v>2004</v>
      </c>
      <c r="C4957" t="s">
        <v>10</v>
      </c>
      <c r="D4957">
        <v>160</v>
      </c>
      <c r="E4957">
        <v>75</v>
      </c>
      <c r="F4957">
        <v>8</v>
      </c>
      <c r="G4957">
        <v>1</v>
      </c>
      <c r="H4957" t="s">
        <v>11</v>
      </c>
      <c r="I4957" t="s">
        <v>5725</v>
      </c>
    </row>
    <row r="4958" spans="1:9" x14ac:dyDescent="0.25">
      <c r="A4958" t="s">
        <v>5722</v>
      </c>
      <c r="B4958">
        <v>2004</v>
      </c>
      <c r="C4958" t="s">
        <v>10</v>
      </c>
      <c r="D4958">
        <v>160</v>
      </c>
      <c r="E4958">
        <v>74</v>
      </c>
      <c r="F4958">
        <v>31.62</v>
      </c>
      <c r="G4958">
        <v>0</v>
      </c>
      <c r="H4958" t="s">
        <v>11</v>
      </c>
      <c r="I4958" t="s">
        <v>5726</v>
      </c>
    </row>
    <row r="4959" spans="1:9" x14ac:dyDescent="0.25">
      <c r="A4959" t="s">
        <v>5722</v>
      </c>
      <c r="B4959">
        <v>2004</v>
      </c>
      <c r="C4959" t="s">
        <v>10</v>
      </c>
      <c r="D4959">
        <v>160</v>
      </c>
      <c r="E4959">
        <v>73</v>
      </c>
      <c r="F4959">
        <v>9.11</v>
      </c>
      <c r="G4959">
        <v>1</v>
      </c>
      <c r="H4959" t="s">
        <v>11</v>
      </c>
      <c r="I4959" t="s">
        <v>5727</v>
      </c>
    </row>
    <row r="4960" spans="1:9" x14ac:dyDescent="0.25">
      <c r="A4960" t="s">
        <v>5722</v>
      </c>
      <c r="B4960">
        <v>2004</v>
      </c>
      <c r="C4960" t="s">
        <v>10</v>
      </c>
      <c r="D4960">
        <v>160</v>
      </c>
      <c r="E4960">
        <v>72</v>
      </c>
      <c r="F4960">
        <v>0.32</v>
      </c>
      <c r="G4960">
        <v>1</v>
      </c>
      <c r="H4960" t="s">
        <v>11</v>
      </c>
      <c r="I4960" t="s">
        <v>5728</v>
      </c>
    </row>
    <row r="4961" spans="1:9" x14ac:dyDescent="0.25">
      <c r="A4961" t="s">
        <v>5722</v>
      </c>
      <c r="B4961">
        <v>2004</v>
      </c>
      <c r="C4961" t="s">
        <v>10</v>
      </c>
      <c r="D4961">
        <v>160</v>
      </c>
      <c r="E4961">
        <v>71</v>
      </c>
      <c r="F4961">
        <v>0</v>
      </c>
      <c r="G4961">
        <v>1</v>
      </c>
      <c r="H4961" t="s">
        <v>11</v>
      </c>
      <c r="I4961" t="s">
        <v>5729</v>
      </c>
    </row>
    <row r="4962" spans="1:9" x14ac:dyDescent="0.25">
      <c r="A4962" t="s">
        <v>5730</v>
      </c>
      <c r="B4962">
        <v>2004</v>
      </c>
      <c r="C4962" t="s">
        <v>10</v>
      </c>
      <c r="D4962">
        <v>159</v>
      </c>
      <c r="E4962">
        <v>78</v>
      </c>
      <c r="F4962">
        <v>6.2</v>
      </c>
      <c r="G4962">
        <v>1</v>
      </c>
      <c r="H4962" t="s">
        <v>11</v>
      </c>
      <c r="I4962" t="s">
        <v>5731</v>
      </c>
    </row>
    <row r="4963" spans="1:9" x14ac:dyDescent="0.25">
      <c r="A4963" t="s">
        <v>5730</v>
      </c>
      <c r="B4963">
        <v>2004</v>
      </c>
      <c r="C4963" t="s">
        <v>10</v>
      </c>
      <c r="D4963">
        <v>159</v>
      </c>
      <c r="E4963">
        <v>77</v>
      </c>
      <c r="F4963">
        <v>0.8</v>
      </c>
      <c r="G4963">
        <v>1</v>
      </c>
      <c r="H4963" t="s">
        <v>11</v>
      </c>
      <c r="I4963" t="s">
        <v>5732</v>
      </c>
    </row>
    <row r="4964" spans="1:9" x14ac:dyDescent="0.25">
      <c r="A4964" t="s">
        <v>5730</v>
      </c>
      <c r="B4964">
        <v>2004</v>
      </c>
      <c r="C4964" t="s">
        <v>10</v>
      </c>
      <c r="D4964">
        <v>159</v>
      </c>
      <c r="E4964">
        <v>76</v>
      </c>
      <c r="F4964">
        <v>25.91</v>
      </c>
      <c r="G4964">
        <v>0</v>
      </c>
      <c r="H4964" t="s">
        <v>11</v>
      </c>
      <c r="I4964" t="s">
        <v>5733</v>
      </c>
    </row>
    <row r="4965" spans="1:9" x14ac:dyDescent="0.25">
      <c r="A4965" t="s">
        <v>5730</v>
      </c>
      <c r="B4965">
        <v>2004</v>
      </c>
      <c r="C4965" t="s">
        <v>10</v>
      </c>
      <c r="D4965">
        <v>159</v>
      </c>
      <c r="E4965">
        <v>75</v>
      </c>
      <c r="F4965">
        <v>24.08</v>
      </c>
      <c r="G4965">
        <v>0</v>
      </c>
      <c r="H4965" t="s">
        <v>11</v>
      </c>
      <c r="I4965" t="s">
        <v>5734</v>
      </c>
    </row>
    <row r="4966" spans="1:9" x14ac:dyDescent="0.25">
      <c r="A4966" t="s">
        <v>5730</v>
      </c>
      <c r="B4966">
        <v>2004</v>
      </c>
      <c r="C4966" t="s">
        <v>10</v>
      </c>
      <c r="D4966">
        <v>159</v>
      </c>
      <c r="E4966">
        <v>74</v>
      </c>
      <c r="F4966">
        <v>33.96</v>
      </c>
      <c r="G4966">
        <v>0</v>
      </c>
      <c r="H4966" t="s">
        <v>11</v>
      </c>
      <c r="I4966" t="s">
        <v>5735</v>
      </c>
    </row>
    <row r="4967" spans="1:9" x14ac:dyDescent="0.25">
      <c r="A4967" t="s">
        <v>5730</v>
      </c>
      <c r="B4967">
        <v>2004</v>
      </c>
      <c r="C4967" t="s">
        <v>10</v>
      </c>
      <c r="D4967">
        <v>159</v>
      </c>
      <c r="E4967">
        <v>73</v>
      </c>
      <c r="F4967">
        <v>19.53</v>
      </c>
      <c r="G4967">
        <v>1</v>
      </c>
      <c r="H4967" t="s">
        <v>11</v>
      </c>
      <c r="I4967" t="s">
        <v>5736</v>
      </c>
    </row>
    <row r="4968" spans="1:9" x14ac:dyDescent="0.25">
      <c r="A4968" t="s">
        <v>5730</v>
      </c>
      <c r="B4968">
        <v>2004</v>
      </c>
      <c r="C4968" t="s">
        <v>10</v>
      </c>
      <c r="D4968">
        <v>159</v>
      </c>
      <c r="E4968">
        <v>72</v>
      </c>
      <c r="F4968">
        <v>29.36</v>
      </c>
      <c r="G4968">
        <v>0</v>
      </c>
      <c r="H4968" t="s">
        <v>11</v>
      </c>
      <c r="I4968" t="s">
        <v>5737</v>
      </c>
    </row>
    <row r="4969" spans="1:9" x14ac:dyDescent="0.25">
      <c r="A4969" t="s">
        <v>5730</v>
      </c>
      <c r="B4969">
        <v>2004</v>
      </c>
      <c r="C4969" t="s">
        <v>10</v>
      </c>
      <c r="D4969">
        <v>159</v>
      </c>
      <c r="E4969">
        <v>71</v>
      </c>
      <c r="F4969">
        <v>14.07</v>
      </c>
      <c r="G4969">
        <v>1</v>
      </c>
      <c r="H4969" t="s">
        <v>11</v>
      </c>
      <c r="I4969" t="s">
        <v>5738</v>
      </c>
    </row>
    <row r="4970" spans="1:9" x14ac:dyDescent="0.25">
      <c r="A4970" t="s">
        <v>5730</v>
      </c>
      <c r="B4970">
        <v>2004</v>
      </c>
      <c r="C4970" t="s">
        <v>10</v>
      </c>
      <c r="D4970">
        <v>159</v>
      </c>
      <c r="E4970">
        <v>70</v>
      </c>
      <c r="F4970">
        <v>16.7</v>
      </c>
      <c r="G4970">
        <v>1</v>
      </c>
      <c r="H4970" t="s">
        <v>11</v>
      </c>
      <c r="I4970" t="s">
        <v>5739</v>
      </c>
    </row>
    <row r="4971" spans="1:9" x14ac:dyDescent="0.25">
      <c r="A4971" t="s">
        <v>5730</v>
      </c>
      <c r="B4971">
        <v>2004</v>
      </c>
      <c r="C4971" t="s">
        <v>10</v>
      </c>
      <c r="D4971">
        <v>159</v>
      </c>
      <c r="E4971">
        <v>69</v>
      </c>
      <c r="F4971">
        <v>9.24</v>
      </c>
      <c r="G4971">
        <v>1</v>
      </c>
      <c r="H4971" t="s">
        <v>11</v>
      </c>
      <c r="I4971" t="s">
        <v>5740</v>
      </c>
    </row>
    <row r="4972" spans="1:9" x14ac:dyDescent="0.25">
      <c r="A4972" t="s">
        <v>5741</v>
      </c>
      <c r="B4972">
        <v>2004</v>
      </c>
      <c r="C4972" t="s">
        <v>10</v>
      </c>
      <c r="D4972">
        <v>161</v>
      </c>
      <c r="E4972">
        <v>76</v>
      </c>
      <c r="F4972">
        <v>0</v>
      </c>
      <c r="G4972">
        <v>1</v>
      </c>
      <c r="H4972" t="s">
        <v>11</v>
      </c>
      <c r="I4972" t="s">
        <v>5742</v>
      </c>
    </row>
    <row r="4973" spans="1:9" x14ac:dyDescent="0.25">
      <c r="A4973" t="s">
        <v>5741</v>
      </c>
      <c r="B4973">
        <v>2004</v>
      </c>
      <c r="C4973" t="s">
        <v>10</v>
      </c>
      <c r="D4973">
        <v>161</v>
      </c>
      <c r="E4973">
        <v>75</v>
      </c>
      <c r="F4973">
        <v>0</v>
      </c>
      <c r="G4973">
        <v>1</v>
      </c>
      <c r="H4973" t="s">
        <v>11</v>
      </c>
      <c r="I4973" t="s">
        <v>5743</v>
      </c>
    </row>
    <row r="4974" spans="1:9" x14ac:dyDescent="0.25">
      <c r="A4974" t="s">
        <v>5741</v>
      </c>
      <c r="B4974">
        <v>2004</v>
      </c>
      <c r="C4974" t="s">
        <v>10</v>
      </c>
      <c r="D4974">
        <v>161</v>
      </c>
      <c r="E4974">
        <v>74</v>
      </c>
      <c r="F4974">
        <v>0</v>
      </c>
      <c r="G4974">
        <v>1</v>
      </c>
      <c r="H4974" t="s">
        <v>11</v>
      </c>
      <c r="I4974" t="s">
        <v>5744</v>
      </c>
    </row>
    <row r="4975" spans="1:9" x14ac:dyDescent="0.25">
      <c r="A4975" t="s">
        <v>5741</v>
      </c>
      <c r="B4975">
        <v>2004</v>
      </c>
      <c r="C4975" t="s">
        <v>10</v>
      </c>
      <c r="D4975">
        <v>161</v>
      </c>
      <c r="E4975">
        <v>73</v>
      </c>
      <c r="F4975">
        <v>0</v>
      </c>
      <c r="G4975">
        <v>1</v>
      </c>
      <c r="H4975" t="s">
        <v>11</v>
      </c>
      <c r="I4975" t="s">
        <v>5745</v>
      </c>
    </row>
    <row r="4976" spans="1:9" x14ac:dyDescent="0.25">
      <c r="A4976" t="s">
        <v>5741</v>
      </c>
      <c r="B4976">
        <v>2004</v>
      </c>
      <c r="C4976" t="s">
        <v>10</v>
      </c>
      <c r="D4976">
        <v>161</v>
      </c>
      <c r="E4976">
        <v>72</v>
      </c>
      <c r="F4976">
        <v>0</v>
      </c>
      <c r="G4976">
        <v>1</v>
      </c>
      <c r="H4976" t="s">
        <v>11</v>
      </c>
      <c r="I4976" t="s">
        <v>5746</v>
      </c>
    </row>
    <row r="4977" spans="1:9" x14ac:dyDescent="0.25">
      <c r="A4977" t="s">
        <v>5741</v>
      </c>
      <c r="B4977">
        <v>2004</v>
      </c>
      <c r="C4977" t="s">
        <v>10</v>
      </c>
      <c r="D4977">
        <v>161</v>
      </c>
      <c r="E4977">
        <v>71</v>
      </c>
      <c r="F4977">
        <v>0</v>
      </c>
      <c r="G4977">
        <v>1</v>
      </c>
      <c r="H4977" t="s">
        <v>11</v>
      </c>
      <c r="I4977" t="s">
        <v>5747</v>
      </c>
    </row>
    <row r="4978" spans="1:9" x14ac:dyDescent="0.25">
      <c r="A4978" t="s">
        <v>5748</v>
      </c>
      <c r="B4978">
        <v>2004</v>
      </c>
      <c r="C4978" t="s">
        <v>10</v>
      </c>
      <c r="D4978">
        <v>159</v>
      </c>
      <c r="E4978">
        <v>78</v>
      </c>
      <c r="F4978">
        <v>14.73</v>
      </c>
      <c r="G4978">
        <v>1</v>
      </c>
      <c r="H4978" t="s">
        <v>11</v>
      </c>
      <c r="I4978" t="s">
        <v>5749</v>
      </c>
    </row>
    <row r="4979" spans="1:9" x14ac:dyDescent="0.25">
      <c r="A4979" t="s">
        <v>5748</v>
      </c>
      <c r="B4979">
        <v>2004</v>
      </c>
      <c r="C4979" t="s">
        <v>10</v>
      </c>
      <c r="D4979">
        <v>159</v>
      </c>
      <c r="E4979">
        <v>77</v>
      </c>
      <c r="F4979">
        <v>26.88</v>
      </c>
      <c r="G4979">
        <v>0</v>
      </c>
      <c r="H4979" t="s">
        <v>11</v>
      </c>
      <c r="I4979" t="s">
        <v>5750</v>
      </c>
    </row>
    <row r="4980" spans="1:9" x14ac:dyDescent="0.25">
      <c r="A4980" t="s">
        <v>5748</v>
      </c>
      <c r="B4980">
        <v>2004</v>
      </c>
      <c r="C4980" t="s">
        <v>10</v>
      </c>
      <c r="D4980">
        <v>159</v>
      </c>
      <c r="E4980">
        <v>76</v>
      </c>
      <c r="F4980">
        <v>18.579999999999998</v>
      </c>
      <c r="G4980">
        <v>1</v>
      </c>
      <c r="H4980" t="s">
        <v>11</v>
      </c>
      <c r="I4980" t="s">
        <v>5751</v>
      </c>
    </row>
    <row r="4981" spans="1:9" x14ac:dyDescent="0.25">
      <c r="A4981" t="s">
        <v>5748</v>
      </c>
      <c r="B4981">
        <v>2004</v>
      </c>
      <c r="C4981" t="s">
        <v>10</v>
      </c>
      <c r="D4981">
        <v>159</v>
      </c>
      <c r="E4981">
        <v>75</v>
      </c>
      <c r="F4981">
        <v>9.68</v>
      </c>
      <c r="G4981">
        <v>1</v>
      </c>
      <c r="H4981" t="s">
        <v>11</v>
      </c>
      <c r="I4981" t="s">
        <v>5752</v>
      </c>
    </row>
    <row r="4982" spans="1:9" x14ac:dyDescent="0.25">
      <c r="A4982" t="s">
        <v>5748</v>
      </c>
      <c r="B4982">
        <v>2004</v>
      </c>
      <c r="C4982" t="s">
        <v>10</v>
      </c>
      <c r="D4982">
        <v>159</v>
      </c>
      <c r="E4982">
        <v>74</v>
      </c>
      <c r="F4982">
        <v>23.26</v>
      </c>
      <c r="G4982">
        <v>0</v>
      </c>
      <c r="H4982" t="s">
        <v>11</v>
      </c>
      <c r="I4982" t="s">
        <v>5753</v>
      </c>
    </row>
    <row r="4983" spans="1:9" x14ac:dyDescent="0.25">
      <c r="A4983" t="s">
        <v>5748</v>
      </c>
      <c r="B4983">
        <v>2004</v>
      </c>
      <c r="C4983" t="s">
        <v>10</v>
      </c>
      <c r="D4983">
        <v>159</v>
      </c>
      <c r="E4983">
        <v>73</v>
      </c>
      <c r="F4983">
        <v>22.11</v>
      </c>
      <c r="G4983">
        <v>0</v>
      </c>
      <c r="H4983" t="s">
        <v>11</v>
      </c>
      <c r="I4983" t="s">
        <v>5754</v>
      </c>
    </row>
    <row r="4984" spans="1:9" x14ac:dyDescent="0.25">
      <c r="A4984" t="s">
        <v>5748</v>
      </c>
      <c r="B4984">
        <v>2004</v>
      </c>
      <c r="C4984" t="s">
        <v>10</v>
      </c>
      <c r="D4984">
        <v>159</v>
      </c>
      <c r="E4984">
        <v>72</v>
      </c>
      <c r="F4984">
        <v>19.239999999999998</v>
      </c>
      <c r="G4984">
        <v>1</v>
      </c>
      <c r="H4984" t="s">
        <v>11</v>
      </c>
      <c r="I4984" t="s">
        <v>5755</v>
      </c>
    </row>
    <row r="4985" spans="1:9" x14ac:dyDescent="0.25">
      <c r="A4985" t="s">
        <v>5756</v>
      </c>
      <c r="B4985">
        <v>2004</v>
      </c>
      <c r="C4985" t="s">
        <v>10</v>
      </c>
      <c r="D4985">
        <v>161</v>
      </c>
      <c r="E4985">
        <v>76</v>
      </c>
      <c r="F4985">
        <v>6.02</v>
      </c>
      <c r="G4985">
        <v>1</v>
      </c>
      <c r="H4985" t="s">
        <v>11</v>
      </c>
      <c r="I4985" t="s">
        <v>5757</v>
      </c>
    </row>
    <row r="4986" spans="1:9" x14ac:dyDescent="0.25">
      <c r="A4986" t="s">
        <v>5756</v>
      </c>
      <c r="B4986">
        <v>2004</v>
      </c>
      <c r="C4986" t="s">
        <v>10</v>
      </c>
      <c r="D4986">
        <v>161</v>
      </c>
      <c r="E4986">
        <v>75</v>
      </c>
      <c r="F4986">
        <v>10.46</v>
      </c>
      <c r="G4986">
        <v>1</v>
      </c>
      <c r="H4986" t="s">
        <v>11</v>
      </c>
      <c r="I4986" t="s">
        <v>5758</v>
      </c>
    </row>
    <row r="4987" spans="1:9" x14ac:dyDescent="0.25">
      <c r="A4987" t="s">
        <v>5756</v>
      </c>
      <c r="B4987">
        <v>2004</v>
      </c>
      <c r="C4987" t="s">
        <v>10</v>
      </c>
      <c r="D4987">
        <v>161</v>
      </c>
      <c r="E4987">
        <v>74</v>
      </c>
      <c r="F4987">
        <v>22.12</v>
      </c>
      <c r="G4987">
        <v>0</v>
      </c>
      <c r="H4987" t="s">
        <v>11</v>
      </c>
      <c r="I4987" t="s">
        <v>5759</v>
      </c>
    </row>
    <row r="4988" spans="1:9" x14ac:dyDescent="0.25">
      <c r="A4988" t="s">
        <v>5756</v>
      </c>
      <c r="B4988">
        <v>2004</v>
      </c>
      <c r="C4988" t="s">
        <v>10</v>
      </c>
      <c r="D4988">
        <v>161</v>
      </c>
      <c r="E4988">
        <v>73</v>
      </c>
      <c r="F4988">
        <v>5.47</v>
      </c>
      <c r="G4988">
        <v>1</v>
      </c>
      <c r="H4988" t="s">
        <v>11</v>
      </c>
      <c r="I4988" t="s">
        <v>5760</v>
      </c>
    </row>
    <row r="4989" spans="1:9" x14ac:dyDescent="0.25">
      <c r="A4989" t="s">
        <v>5756</v>
      </c>
      <c r="B4989">
        <v>2004</v>
      </c>
      <c r="C4989" t="s">
        <v>10</v>
      </c>
      <c r="D4989">
        <v>161</v>
      </c>
      <c r="E4989">
        <v>72</v>
      </c>
      <c r="F4989">
        <v>8.4</v>
      </c>
      <c r="G4989">
        <v>1</v>
      </c>
      <c r="H4989" t="s">
        <v>11</v>
      </c>
      <c r="I4989" t="s">
        <v>5761</v>
      </c>
    </row>
    <row r="4990" spans="1:9" x14ac:dyDescent="0.25">
      <c r="A4990" t="s">
        <v>5756</v>
      </c>
      <c r="B4990">
        <v>2004</v>
      </c>
      <c r="C4990" t="s">
        <v>10</v>
      </c>
      <c r="D4990">
        <v>161</v>
      </c>
      <c r="E4990">
        <v>71</v>
      </c>
      <c r="F4990">
        <v>2.2599999999999998</v>
      </c>
      <c r="G4990">
        <v>1</v>
      </c>
      <c r="H4990" t="s">
        <v>11</v>
      </c>
      <c r="I4990" t="s">
        <v>5762</v>
      </c>
    </row>
    <row r="4991" spans="1:9" x14ac:dyDescent="0.25">
      <c r="A4991" t="s">
        <v>5763</v>
      </c>
      <c r="B4991">
        <v>2004</v>
      </c>
      <c r="C4991" t="s">
        <v>10</v>
      </c>
      <c r="D4991">
        <v>158</v>
      </c>
      <c r="E4991">
        <v>77</v>
      </c>
      <c r="F4991">
        <v>8.42</v>
      </c>
      <c r="G4991">
        <v>1</v>
      </c>
      <c r="H4991" t="s">
        <v>11</v>
      </c>
      <c r="I4991" t="s">
        <v>5764</v>
      </c>
    </row>
    <row r="4992" spans="1:9" x14ac:dyDescent="0.25">
      <c r="A4992" t="s">
        <v>5763</v>
      </c>
      <c r="B4992">
        <v>2004</v>
      </c>
      <c r="C4992" t="s">
        <v>10</v>
      </c>
      <c r="D4992">
        <v>158</v>
      </c>
      <c r="E4992">
        <v>74</v>
      </c>
      <c r="F4992">
        <v>21.92</v>
      </c>
      <c r="G4992">
        <v>0</v>
      </c>
      <c r="H4992" t="s">
        <v>11</v>
      </c>
      <c r="I4992" t="s">
        <v>5765</v>
      </c>
    </row>
    <row r="4993" spans="1:9" x14ac:dyDescent="0.25">
      <c r="A4993" t="s">
        <v>5763</v>
      </c>
      <c r="B4993">
        <v>2004</v>
      </c>
      <c r="C4993" t="s">
        <v>10</v>
      </c>
      <c r="D4993">
        <v>158</v>
      </c>
      <c r="E4993">
        <v>73</v>
      </c>
      <c r="F4993">
        <v>3.8</v>
      </c>
      <c r="G4993">
        <v>1</v>
      </c>
      <c r="H4993" t="s">
        <v>11</v>
      </c>
      <c r="I4993" t="s">
        <v>5766</v>
      </c>
    </row>
    <row r="4994" spans="1:9" x14ac:dyDescent="0.25">
      <c r="A4994" t="s">
        <v>5763</v>
      </c>
      <c r="B4994">
        <v>2004</v>
      </c>
      <c r="C4994" t="s">
        <v>10</v>
      </c>
      <c r="D4994">
        <v>158</v>
      </c>
      <c r="E4994">
        <v>72</v>
      </c>
      <c r="F4994">
        <v>5.0999999999999996</v>
      </c>
      <c r="G4994">
        <v>1</v>
      </c>
      <c r="H4994" t="s">
        <v>11</v>
      </c>
      <c r="I4994" t="s">
        <v>5767</v>
      </c>
    </row>
    <row r="4995" spans="1:9" x14ac:dyDescent="0.25">
      <c r="A4995" t="s">
        <v>5763</v>
      </c>
      <c r="B4995">
        <v>2004</v>
      </c>
      <c r="C4995" t="s">
        <v>10</v>
      </c>
      <c r="D4995">
        <v>158</v>
      </c>
      <c r="E4995">
        <v>71</v>
      </c>
      <c r="F4995">
        <v>12.88</v>
      </c>
      <c r="G4995">
        <v>1</v>
      </c>
      <c r="H4995" t="s">
        <v>11</v>
      </c>
      <c r="I4995" t="s">
        <v>5768</v>
      </c>
    </row>
    <row r="4996" spans="1:9" x14ac:dyDescent="0.25">
      <c r="A4996" t="s">
        <v>5769</v>
      </c>
      <c r="B4996">
        <v>2004</v>
      </c>
      <c r="C4996" t="s">
        <v>10</v>
      </c>
      <c r="D4996">
        <v>159</v>
      </c>
      <c r="E4996">
        <v>78</v>
      </c>
      <c r="F4996">
        <v>16.059999999999999</v>
      </c>
      <c r="G4996">
        <v>1</v>
      </c>
      <c r="H4996" t="s">
        <v>11</v>
      </c>
      <c r="I4996" t="s">
        <v>5770</v>
      </c>
    </row>
    <row r="4997" spans="1:9" x14ac:dyDescent="0.25">
      <c r="A4997" t="s">
        <v>5769</v>
      </c>
      <c r="B4997">
        <v>2004</v>
      </c>
      <c r="C4997" t="s">
        <v>10</v>
      </c>
      <c r="D4997">
        <v>159</v>
      </c>
      <c r="E4997">
        <v>77</v>
      </c>
      <c r="F4997">
        <v>0.14000000000000001</v>
      </c>
      <c r="G4997">
        <v>1</v>
      </c>
      <c r="H4997" t="s">
        <v>11</v>
      </c>
      <c r="I4997" t="s">
        <v>5771</v>
      </c>
    </row>
    <row r="4998" spans="1:9" x14ac:dyDescent="0.25">
      <c r="A4998" t="s">
        <v>5769</v>
      </c>
      <c r="B4998">
        <v>2004</v>
      </c>
      <c r="C4998" t="s">
        <v>10</v>
      </c>
      <c r="D4998">
        <v>159</v>
      </c>
      <c r="E4998">
        <v>76</v>
      </c>
      <c r="F4998">
        <v>5.99</v>
      </c>
      <c r="G4998">
        <v>1</v>
      </c>
      <c r="H4998" t="s">
        <v>11</v>
      </c>
      <c r="I4998" t="s">
        <v>5772</v>
      </c>
    </row>
    <row r="4999" spans="1:9" x14ac:dyDescent="0.25">
      <c r="A4999" t="s">
        <v>5769</v>
      </c>
      <c r="B4999">
        <v>2004</v>
      </c>
      <c r="C4999" t="s">
        <v>10</v>
      </c>
      <c r="D4999">
        <v>159</v>
      </c>
      <c r="E4999">
        <v>75</v>
      </c>
      <c r="F4999">
        <v>8.08</v>
      </c>
      <c r="G4999">
        <v>1</v>
      </c>
      <c r="H4999" t="s">
        <v>11</v>
      </c>
      <c r="I4999" t="s">
        <v>5773</v>
      </c>
    </row>
    <row r="5000" spans="1:9" x14ac:dyDescent="0.25">
      <c r="A5000" t="s">
        <v>5769</v>
      </c>
      <c r="B5000">
        <v>2004</v>
      </c>
      <c r="C5000" t="s">
        <v>10</v>
      </c>
      <c r="D5000">
        <v>159</v>
      </c>
      <c r="E5000">
        <v>74</v>
      </c>
      <c r="F5000">
        <v>11.16</v>
      </c>
      <c r="G5000">
        <v>1</v>
      </c>
      <c r="H5000" t="s">
        <v>11</v>
      </c>
      <c r="I5000" t="s">
        <v>5774</v>
      </c>
    </row>
    <row r="5001" spans="1:9" x14ac:dyDescent="0.25">
      <c r="A5001" t="s">
        <v>5769</v>
      </c>
      <c r="B5001">
        <v>2004</v>
      </c>
      <c r="C5001" t="s">
        <v>10</v>
      </c>
      <c r="D5001">
        <v>159</v>
      </c>
      <c r="E5001">
        <v>73</v>
      </c>
      <c r="F5001">
        <v>11.5</v>
      </c>
      <c r="G5001">
        <v>1</v>
      </c>
      <c r="H5001" t="s">
        <v>11</v>
      </c>
      <c r="I5001" t="s">
        <v>5775</v>
      </c>
    </row>
    <row r="5002" spans="1:9" x14ac:dyDescent="0.25">
      <c r="A5002" t="s">
        <v>5769</v>
      </c>
      <c r="B5002">
        <v>2004</v>
      </c>
      <c r="C5002" t="s">
        <v>10</v>
      </c>
      <c r="D5002">
        <v>159</v>
      </c>
      <c r="E5002">
        <v>72</v>
      </c>
      <c r="F5002">
        <v>3.58</v>
      </c>
      <c r="G5002">
        <v>1</v>
      </c>
      <c r="H5002" t="s">
        <v>11</v>
      </c>
      <c r="I5002" t="s">
        <v>5776</v>
      </c>
    </row>
    <row r="5003" spans="1:9" x14ac:dyDescent="0.25">
      <c r="A5003" t="s">
        <v>5769</v>
      </c>
      <c r="B5003">
        <v>2004</v>
      </c>
      <c r="C5003" t="s">
        <v>10</v>
      </c>
      <c r="D5003">
        <v>159</v>
      </c>
      <c r="E5003">
        <v>71</v>
      </c>
      <c r="F5003">
        <v>0.15</v>
      </c>
      <c r="G5003">
        <v>1</v>
      </c>
      <c r="H5003" t="s">
        <v>11</v>
      </c>
      <c r="I5003" t="s">
        <v>5777</v>
      </c>
    </row>
    <row r="5004" spans="1:9" x14ac:dyDescent="0.25">
      <c r="A5004" t="s">
        <v>5769</v>
      </c>
      <c r="B5004">
        <v>2004</v>
      </c>
      <c r="C5004" t="s">
        <v>10</v>
      </c>
      <c r="D5004">
        <v>159</v>
      </c>
      <c r="E5004">
        <v>70</v>
      </c>
      <c r="F5004">
        <v>7.18</v>
      </c>
      <c r="G5004">
        <v>1</v>
      </c>
      <c r="H5004" t="s">
        <v>11</v>
      </c>
      <c r="I5004" t="s">
        <v>5778</v>
      </c>
    </row>
    <row r="5005" spans="1:9" x14ac:dyDescent="0.25">
      <c r="A5005" t="s">
        <v>5769</v>
      </c>
      <c r="B5005">
        <v>2004</v>
      </c>
      <c r="C5005" t="s">
        <v>10</v>
      </c>
      <c r="D5005">
        <v>159</v>
      </c>
      <c r="E5005">
        <v>69</v>
      </c>
      <c r="F5005">
        <v>7.0000000000000007E-2</v>
      </c>
      <c r="G5005">
        <v>1</v>
      </c>
      <c r="H5005" t="s">
        <v>11</v>
      </c>
      <c r="I5005" t="s">
        <v>5779</v>
      </c>
    </row>
    <row r="5006" spans="1:9" x14ac:dyDescent="0.25">
      <c r="A5006" t="s">
        <v>5780</v>
      </c>
      <c r="B5006">
        <v>2004</v>
      </c>
      <c r="C5006" t="s">
        <v>10</v>
      </c>
      <c r="D5006">
        <v>161</v>
      </c>
      <c r="E5006">
        <v>76</v>
      </c>
      <c r="F5006">
        <v>0.64</v>
      </c>
      <c r="G5006">
        <v>1</v>
      </c>
      <c r="H5006" t="s">
        <v>11</v>
      </c>
      <c r="I5006" t="s">
        <v>5781</v>
      </c>
    </row>
    <row r="5007" spans="1:9" x14ac:dyDescent="0.25">
      <c r="A5007" t="s">
        <v>5780</v>
      </c>
      <c r="B5007">
        <v>2004</v>
      </c>
      <c r="C5007" t="s">
        <v>10</v>
      </c>
      <c r="D5007">
        <v>161</v>
      </c>
      <c r="E5007">
        <v>75</v>
      </c>
      <c r="F5007">
        <v>0</v>
      </c>
      <c r="G5007">
        <v>1</v>
      </c>
      <c r="H5007" t="s">
        <v>41</v>
      </c>
      <c r="I5007" t="s">
        <v>5782</v>
      </c>
    </row>
    <row r="5008" spans="1:9" x14ac:dyDescent="0.25">
      <c r="A5008" t="s">
        <v>5780</v>
      </c>
      <c r="B5008">
        <v>2004</v>
      </c>
      <c r="C5008" t="s">
        <v>10</v>
      </c>
      <c r="D5008">
        <v>161</v>
      </c>
      <c r="E5008">
        <v>73</v>
      </c>
      <c r="F5008">
        <v>0.18</v>
      </c>
      <c r="G5008">
        <v>1</v>
      </c>
      <c r="H5008" t="s">
        <v>11</v>
      </c>
      <c r="I5008" t="s">
        <v>5783</v>
      </c>
    </row>
    <row r="5009" spans="1:9" x14ac:dyDescent="0.25">
      <c r="A5009" t="s">
        <v>5780</v>
      </c>
      <c r="B5009">
        <v>2004</v>
      </c>
      <c r="C5009" t="s">
        <v>10</v>
      </c>
      <c r="D5009">
        <v>161</v>
      </c>
      <c r="E5009">
        <v>72</v>
      </c>
      <c r="F5009">
        <v>0.23</v>
      </c>
      <c r="G5009">
        <v>1</v>
      </c>
      <c r="H5009" t="s">
        <v>11</v>
      </c>
      <c r="I5009" t="s">
        <v>5784</v>
      </c>
    </row>
    <row r="5010" spans="1:9" x14ac:dyDescent="0.25">
      <c r="A5010" t="s">
        <v>5780</v>
      </c>
      <c r="B5010">
        <v>2004</v>
      </c>
      <c r="C5010" t="s">
        <v>10</v>
      </c>
      <c r="D5010">
        <v>161</v>
      </c>
      <c r="E5010">
        <v>71</v>
      </c>
      <c r="F5010">
        <v>0.26</v>
      </c>
      <c r="G5010">
        <v>1</v>
      </c>
      <c r="H5010" t="s">
        <v>11</v>
      </c>
      <c r="I5010" t="s">
        <v>5785</v>
      </c>
    </row>
    <row r="5011" spans="1:9" x14ac:dyDescent="0.25">
      <c r="A5011" t="s">
        <v>5786</v>
      </c>
      <c r="B5011">
        <v>2004</v>
      </c>
      <c r="C5011" t="s">
        <v>10</v>
      </c>
      <c r="D5011">
        <v>158</v>
      </c>
      <c r="E5011">
        <v>77</v>
      </c>
      <c r="F5011">
        <v>70.430000000000007</v>
      </c>
      <c r="G5011">
        <v>0</v>
      </c>
      <c r="H5011" t="s">
        <v>11</v>
      </c>
      <c r="I5011" t="s">
        <v>5787</v>
      </c>
    </row>
    <row r="5012" spans="1:9" x14ac:dyDescent="0.25">
      <c r="A5012" t="s">
        <v>5786</v>
      </c>
      <c r="B5012">
        <v>2004</v>
      </c>
      <c r="C5012" t="s">
        <v>10</v>
      </c>
      <c r="D5012">
        <v>158</v>
      </c>
      <c r="E5012">
        <v>76</v>
      </c>
      <c r="F5012">
        <v>75.569999999999993</v>
      </c>
      <c r="G5012">
        <v>0</v>
      </c>
      <c r="H5012" t="s">
        <v>41</v>
      </c>
      <c r="I5012" t="s">
        <v>5788</v>
      </c>
    </row>
    <row r="5013" spans="1:9" x14ac:dyDescent="0.25">
      <c r="A5013" t="s">
        <v>5786</v>
      </c>
      <c r="B5013">
        <v>2004</v>
      </c>
      <c r="C5013" t="s">
        <v>10</v>
      </c>
      <c r="D5013">
        <v>158</v>
      </c>
      <c r="E5013">
        <v>75</v>
      </c>
      <c r="F5013">
        <v>83.46</v>
      </c>
      <c r="G5013">
        <v>0</v>
      </c>
      <c r="H5013" t="s">
        <v>41</v>
      </c>
      <c r="I5013" t="s">
        <v>5789</v>
      </c>
    </row>
    <row r="5014" spans="1:9" x14ac:dyDescent="0.25">
      <c r="A5014" t="s">
        <v>5786</v>
      </c>
      <c r="B5014">
        <v>2004</v>
      </c>
      <c r="C5014" t="s">
        <v>10</v>
      </c>
      <c r="D5014">
        <v>158</v>
      </c>
      <c r="E5014">
        <v>74</v>
      </c>
      <c r="F5014">
        <v>83.85</v>
      </c>
      <c r="G5014">
        <v>0</v>
      </c>
      <c r="H5014" t="s">
        <v>41</v>
      </c>
      <c r="I5014" t="s">
        <v>5790</v>
      </c>
    </row>
    <row r="5015" spans="1:9" x14ac:dyDescent="0.25">
      <c r="A5015" t="s">
        <v>5786</v>
      </c>
      <c r="B5015">
        <v>2004</v>
      </c>
      <c r="C5015" t="s">
        <v>10</v>
      </c>
      <c r="D5015">
        <v>158</v>
      </c>
      <c r="E5015">
        <v>73</v>
      </c>
      <c r="F5015">
        <v>89.61</v>
      </c>
      <c r="G5015">
        <v>0</v>
      </c>
      <c r="H5015" t="s">
        <v>41</v>
      </c>
      <c r="I5015" t="s">
        <v>5791</v>
      </c>
    </row>
    <row r="5016" spans="1:9" x14ac:dyDescent="0.25">
      <c r="A5016" t="s">
        <v>5786</v>
      </c>
      <c r="B5016">
        <v>2004</v>
      </c>
      <c r="C5016" t="s">
        <v>10</v>
      </c>
      <c r="D5016">
        <v>158</v>
      </c>
      <c r="E5016">
        <v>72</v>
      </c>
      <c r="F5016">
        <v>92.53</v>
      </c>
      <c r="G5016">
        <v>0</v>
      </c>
      <c r="H5016" t="s">
        <v>41</v>
      </c>
      <c r="I5016" t="s">
        <v>5792</v>
      </c>
    </row>
    <row r="5017" spans="1:9" x14ac:dyDescent="0.25">
      <c r="A5017" t="s">
        <v>5786</v>
      </c>
      <c r="B5017">
        <v>2004</v>
      </c>
      <c r="C5017" t="s">
        <v>10</v>
      </c>
      <c r="D5017">
        <v>158</v>
      </c>
      <c r="E5017">
        <v>71</v>
      </c>
      <c r="F5017">
        <v>87.13</v>
      </c>
      <c r="G5017">
        <v>0</v>
      </c>
      <c r="H5017" t="s">
        <v>41</v>
      </c>
      <c r="I5017" t="s">
        <v>5793</v>
      </c>
    </row>
    <row r="5018" spans="1:9" x14ac:dyDescent="0.25">
      <c r="A5018" t="s">
        <v>5786</v>
      </c>
      <c r="B5018">
        <v>2004</v>
      </c>
      <c r="C5018" t="s">
        <v>10</v>
      </c>
      <c r="D5018">
        <v>158</v>
      </c>
      <c r="E5018">
        <v>70</v>
      </c>
      <c r="F5018">
        <v>92.32</v>
      </c>
      <c r="G5018">
        <v>0</v>
      </c>
      <c r="H5018" t="s">
        <v>11</v>
      </c>
      <c r="I5018" t="s">
        <v>5794</v>
      </c>
    </row>
    <row r="5019" spans="1:9" x14ac:dyDescent="0.25">
      <c r="A5019" t="s">
        <v>5795</v>
      </c>
      <c r="B5019">
        <v>2004</v>
      </c>
      <c r="C5019" t="s">
        <v>10</v>
      </c>
      <c r="D5019">
        <v>160</v>
      </c>
      <c r="E5019">
        <v>77</v>
      </c>
      <c r="F5019">
        <v>59.94</v>
      </c>
      <c r="G5019">
        <v>0</v>
      </c>
      <c r="H5019" t="s">
        <v>11</v>
      </c>
      <c r="I5019" t="s">
        <v>5796</v>
      </c>
    </row>
    <row r="5020" spans="1:9" x14ac:dyDescent="0.25">
      <c r="A5020" t="s">
        <v>5795</v>
      </c>
      <c r="B5020">
        <v>2004</v>
      </c>
      <c r="C5020" t="s">
        <v>10</v>
      </c>
      <c r="D5020">
        <v>160</v>
      </c>
      <c r="E5020">
        <v>76</v>
      </c>
      <c r="F5020">
        <v>77.41</v>
      </c>
      <c r="G5020">
        <v>0</v>
      </c>
      <c r="H5020" t="s">
        <v>11</v>
      </c>
      <c r="I5020" t="s">
        <v>5797</v>
      </c>
    </row>
    <row r="5021" spans="1:9" x14ac:dyDescent="0.25">
      <c r="A5021" t="s">
        <v>5795</v>
      </c>
      <c r="B5021">
        <v>2004</v>
      </c>
      <c r="C5021" t="s">
        <v>10</v>
      </c>
      <c r="D5021">
        <v>160</v>
      </c>
      <c r="E5021">
        <v>75</v>
      </c>
      <c r="F5021">
        <v>22.79</v>
      </c>
      <c r="G5021">
        <v>0</v>
      </c>
      <c r="H5021" t="s">
        <v>11</v>
      </c>
      <c r="I5021" t="s">
        <v>5798</v>
      </c>
    </row>
    <row r="5022" spans="1:9" x14ac:dyDescent="0.25">
      <c r="A5022" t="s">
        <v>5795</v>
      </c>
      <c r="B5022">
        <v>2004</v>
      </c>
      <c r="C5022" t="s">
        <v>10</v>
      </c>
      <c r="D5022">
        <v>160</v>
      </c>
      <c r="E5022">
        <v>73</v>
      </c>
      <c r="F5022">
        <v>8.08</v>
      </c>
      <c r="G5022">
        <v>1</v>
      </c>
      <c r="H5022" t="s">
        <v>11</v>
      </c>
      <c r="I5022" t="s">
        <v>5799</v>
      </c>
    </row>
    <row r="5023" spans="1:9" x14ac:dyDescent="0.25">
      <c r="A5023" t="s">
        <v>5795</v>
      </c>
      <c r="B5023">
        <v>2004</v>
      </c>
      <c r="C5023" t="s">
        <v>10</v>
      </c>
      <c r="D5023">
        <v>160</v>
      </c>
      <c r="E5023">
        <v>72</v>
      </c>
      <c r="F5023">
        <v>7.9</v>
      </c>
      <c r="G5023">
        <v>1</v>
      </c>
      <c r="H5023" t="s">
        <v>11</v>
      </c>
      <c r="I5023" t="s">
        <v>5800</v>
      </c>
    </row>
    <row r="5024" spans="1:9" x14ac:dyDescent="0.25">
      <c r="A5024" t="s">
        <v>5795</v>
      </c>
      <c r="B5024">
        <v>2004</v>
      </c>
      <c r="C5024" t="s">
        <v>10</v>
      </c>
      <c r="D5024">
        <v>160</v>
      </c>
      <c r="E5024">
        <v>71</v>
      </c>
      <c r="F5024">
        <v>17.7</v>
      </c>
      <c r="G5024">
        <v>1</v>
      </c>
      <c r="H5024" t="s">
        <v>11</v>
      </c>
      <c r="I5024" t="s">
        <v>5801</v>
      </c>
    </row>
    <row r="5025" spans="1:9" x14ac:dyDescent="0.25">
      <c r="A5025" t="s">
        <v>5802</v>
      </c>
      <c r="B5025">
        <v>2004</v>
      </c>
      <c r="C5025" t="s">
        <v>10</v>
      </c>
      <c r="D5025">
        <v>159</v>
      </c>
      <c r="E5025">
        <v>78</v>
      </c>
      <c r="F5025">
        <v>20.440000000000001</v>
      </c>
      <c r="G5025">
        <v>0</v>
      </c>
      <c r="H5025" t="s">
        <v>11</v>
      </c>
      <c r="I5025" t="s">
        <v>5803</v>
      </c>
    </row>
    <row r="5026" spans="1:9" x14ac:dyDescent="0.25">
      <c r="A5026" t="s">
        <v>5802</v>
      </c>
      <c r="B5026">
        <v>2004</v>
      </c>
      <c r="C5026" t="s">
        <v>10</v>
      </c>
      <c r="D5026">
        <v>159</v>
      </c>
      <c r="E5026">
        <v>77</v>
      </c>
      <c r="F5026">
        <v>10.09</v>
      </c>
      <c r="G5026">
        <v>1</v>
      </c>
      <c r="H5026" t="s">
        <v>11</v>
      </c>
      <c r="I5026" t="s">
        <v>5804</v>
      </c>
    </row>
    <row r="5027" spans="1:9" x14ac:dyDescent="0.25">
      <c r="A5027" t="s">
        <v>5802</v>
      </c>
      <c r="B5027">
        <v>2004</v>
      </c>
      <c r="C5027" t="s">
        <v>10</v>
      </c>
      <c r="D5027">
        <v>159</v>
      </c>
      <c r="E5027">
        <v>76</v>
      </c>
      <c r="F5027">
        <v>25.3</v>
      </c>
      <c r="G5027">
        <v>0</v>
      </c>
      <c r="H5027" t="s">
        <v>11</v>
      </c>
      <c r="I5027" t="s">
        <v>5805</v>
      </c>
    </row>
    <row r="5028" spans="1:9" x14ac:dyDescent="0.25">
      <c r="A5028" t="s">
        <v>5802</v>
      </c>
      <c r="B5028">
        <v>2004</v>
      </c>
      <c r="C5028" t="s">
        <v>10</v>
      </c>
      <c r="D5028">
        <v>159</v>
      </c>
      <c r="E5028">
        <v>75</v>
      </c>
      <c r="F5028">
        <v>37.6</v>
      </c>
      <c r="G5028">
        <v>0</v>
      </c>
      <c r="H5028" t="s">
        <v>11</v>
      </c>
      <c r="I5028" t="s">
        <v>5806</v>
      </c>
    </row>
    <row r="5029" spans="1:9" x14ac:dyDescent="0.25">
      <c r="A5029" t="s">
        <v>5802</v>
      </c>
      <c r="B5029">
        <v>2004</v>
      </c>
      <c r="C5029" t="s">
        <v>10</v>
      </c>
      <c r="D5029">
        <v>159</v>
      </c>
      <c r="E5029">
        <v>74</v>
      </c>
      <c r="F5029">
        <v>41.42</v>
      </c>
      <c r="G5029">
        <v>0</v>
      </c>
      <c r="H5029" t="s">
        <v>11</v>
      </c>
      <c r="I5029" t="s">
        <v>5807</v>
      </c>
    </row>
    <row r="5030" spans="1:9" x14ac:dyDescent="0.25">
      <c r="A5030" t="s">
        <v>5802</v>
      </c>
      <c r="B5030">
        <v>2004</v>
      </c>
      <c r="C5030" t="s">
        <v>10</v>
      </c>
      <c r="D5030">
        <v>159</v>
      </c>
      <c r="E5030">
        <v>73</v>
      </c>
      <c r="F5030">
        <v>36.770000000000003</v>
      </c>
      <c r="G5030">
        <v>0</v>
      </c>
      <c r="H5030" t="s">
        <v>11</v>
      </c>
      <c r="I5030" t="s">
        <v>5808</v>
      </c>
    </row>
    <row r="5031" spans="1:9" x14ac:dyDescent="0.25">
      <c r="A5031" t="s">
        <v>5802</v>
      </c>
      <c r="B5031">
        <v>2004</v>
      </c>
      <c r="C5031" t="s">
        <v>10</v>
      </c>
      <c r="D5031">
        <v>159</v>
      </c>
      <c r="E5031">
        <v>72</v>
      </c>
      <c r="F5031">
        <v>40.35</v>
      </c>
      <c r="G5031">
        <v>0</v>
      </c>
      <c r="H5031" t="s">
        <v>11</v>
      </c>
      <c r="I5031" t="s">
        <v>5809</v>
      </c>
    </row>
    <row r="5032" spans="1:9" x14ac:dyDescent="0.25">
      <c r="A5032" t="s">
        <v>5802</v>
      </c>
      <c r="B5032">
        <v>2004</v>
      </c>
      <c r="C5032" t="s">
        <v>10</v>
      </c>
      <c r="D5032">
        <v>159</v>
      </c>
      <c r="E5032">
        <v>71</v>
      </c>
      <c r="F5032">
        <v>24.24</v>
      </c>
      <c r="G5032">
        <v>0</v>
      </c>
      <c r="H5032" t="s">
        <v>11</v>
      </c>
      <c r="I5032" t="s">
        <v>5810</v>
      </c>
    </row>
    <row r="5033" spans="1:9" x14ac:dyDescent="0.25">
      <c r="A5033" t="s">
        <v>5802</v>
      </c>
      <c r="B5033">
        <v>2004</v>
      </c>
      <c r="C5033" t="s">
        <v>10</v>
      </c>
      <c r="D5033">
        <v>159</v>
      </c>
      <c r="E5033">
        <v>70</v>
      </c>
      <c r="F5033">
        <v>32.92</v>
      </c>
      <c r="G5033">
        <v>0</v>
      </c>
      <c r="H5033" t="s">
        <v>11</v>
      </c>
      <c r="I5033" t="s">
        <v>5811</v>
      </c>
    </row>
    <row r="5034" spans="1:9" x14ac:dyDescent="0.25">
      <c r="A5034" t="s">
        <v>5802</v>
      </c>
      <c r="B5034">
        <v>2004</v>
      </c>
      <c r="C5034" t="s">
        <v>10</v>
      </c>
      <c r="D5034">
        <v>159</v>
      </c>
      <c r="E5034">
        <v>69</v>
      </c>
      <c r="F5034">
        <v>7.3</v>
      </c>
      <c r="G5034">
        <v>1</v>
      </c>
      <c r="H5034" t="s">
        <v>11</v>
      </c>
      <c r="I5034" t="s">
        <v>5812</v>
      </c>
    </row>
    <row r="5035" spans="1:9" x14ac:dyDescent="0.25">
      <c r="A5035" t="s">
        <v>5813</v>
      </c>
      <c r="B5035">
        <v>2004</v>
      </c>
      <c r="C5035" t="s">
        <v>10</v>
      </c>
      <c r="D5035">
        <v>161</v>
      </c>
      <c r="E5035">
        <v>76</v>
      </c>
      <c r="F5035">
        <v>24.09</v>
      </c>
      <c r="G5035">
        <v>0</v>
      </c>
      <c r="H5035" t="s">
        <v>11</v>
      </c>
      <c r="I5035" t="s">
        <v>5814</v>
      </c>
    </row>
    <row r="5036" spans="1:9" x14ac:dyDescent="0.25">
      <c r="A5036" t="s">
        <v>5813</v>
      </c>
      <c r="B5036">
        <v>2004</v>
      </c>
      <c r="C5036" t="s">
        <v>10</v>
      </c>
      <c r="D5036">
        <v>161</v>
      </c>
      <c r="E5036">
        <v>75</v>
      </c>
      <c r="F5036">
        <v>21.96</v>
      </c>
      <c r="G5036">
        <v>0</v>
      </c>
      <c r="H5036" t="s">
        <v>11</v>
      </c>
      <c r="I5036" t="s">
        <v>5815</v>
      </c>
    </row>
    <row r="5037" spans="1:9" x14ac:dyDescent="0.25">
      <c r="A5037" t="s">
        <v>5813</v>
      </c>
      <c r="B5037">
        <v>2004</v>
      </c>
      <c r="C5037" t="s">
        <v>10</v>
      </c>
      <c r="D5037">
        <v>161</v>
      </c>
      <c r="E5037">
        <v>74</v>
      </c>
      <c r="F5037">
        <v>33.19</v>
      </c>
      <c r="G5037">
        <v>0</v>
      </c>
      <c r="H5037" t="s">
        <v>11</v>
      </c>
      <c r="I5037" t="s">
        <v>5816</v>
      </c>
    </row>
    <row r="5038" spans="1:9" x14ac:dyDescent="0.25">
      <c r="A5038" t="s">
        <v>5813</v>
      </c>
      <c r="B5038">
        <v>2004</v>
      </c>
      <c r="C5038" t="s">
        <v>10</v>
      </c>
      <c r="D5038">
        <v>161</v>
      </c>
      <c r="E5038">
        <v>73</v>
      </c>
      <c r="F5038">
        <v>36.19</v>
      </c>
      <c r="G5038">
        <v>0</v>
      </c>
      <c r="H5038" t="s">
        <v>11</v>
      </c>
      <c r="I5038" t="s">
        <v>5817</v>
      </c>
    </row>
    <row r="5039" spans="1:9" x14ac:dyDescent="0.25">
      <c r="A5039" t="s">
        <v>5813</v>
      </c>
      <c r="B5039">
        <v>2004</v>
      </c>
      <c r="C5039" t="s">
        <v>10</v>
      </c>
      <c r="D5039">
        <v>161</v>
      </c>
      <c r="E5039">
        <v>72</v>
      </c>
      <c r="F5039">
        <v>27.83</v>
      </c>
      <c r="G5039">
        <v>0</v>
      </c>
      <c r="H5039" t="s">
        <v>11</v>
      </c>
      <c r="I5039" t="s">
        <v>5818</v>
      </c>
    </row>
    <row r="5040" spans="1:9" x14ac:dyDescent="0.25">
      <c r="A5040" t="s">
        <v>5813</v>
      </c>
      <c r="B5040">
        <v>2004</v>
      </c>
      <c r="C5040" t="s">
        <v>10</v>
      </c>
      <c r="D5040">
        <v>161</v>
      </c>
      <c r="E5040">
        <v>71</v>
      </c>
      <c r="F5040">
        <v>12.84</v>
      </c>
      <c r="G5040">
        <v>1</v>
      </c>
      <c r="H5040" t="s">
        <v>11</v>
      </c>
      <c r="I5040" t="s">
        <v>5819</v>
      </c>
    </row>
    <row r="5041" spans="1:9" x14ac:dyDescent="0.25">
      <c r="A5041" t="s">
        <v>5820</v>
      </c>
      <c r="B5041">
        <v>2004</v>
      </c>
      <c r="C5041" t="s">
        <v>10</v>
      </c>
      <c r="D5041">
        <v>158</v>
      </c>
      <c r="E5041">
        <v>73</v>
      </c>
      <c r="F5041">
        <v>73.44</v>
      </c>
      <c r="G5041">
        <v>0</v>
      </c>
      <c r="H5041" t="s">
        <v>11</v>
      </c>
      <c r="I5041" t="s">
        <v>5821</v>
      </c>
    </row>
    <row r="5042" spans="1:9" x14ac:dyDescent="0.25">
      <c r="A5042" t="s">
        <v>5820</v>
      </c>
      <c r="B5042">
        <v>2004</v>
      </c>
      <c r="C5042" t="s">
        <v>10</v>
      </c>
      <c r="D5042">
        <v>158</v>
      </c>
      <c r="E5042">
        <v>71</v>
      </c>
      <c r="F5042">
        <v>69.540000000000006</v>
      </c>
      <c r="G5042">
        <v>0</v>
      </c>
      <c r="H5042" t="s">
        <v>41</v>
      </c>
      <c r="I5042" t="s">
        <v>5822</v>
      </c>
    </row>
    <row r="5043" spans="1:9" x14ac:dyDescent="0.25">
      <c r="A5043" t="s">
        <v>5823</v>
      </c>
      <c r="B5043">
        <v>2004</v>
      </c>
      <c r="C5043" t="s">
        <v>10</v>
      </c>
      <c r="D5043">
        <v>160</v>
      </c>
      <c r="E5043">
        <v>77</v>
      </c>
      <c r="F5043">
        <v>0.12</v>
      </c>
      <c r="G5043">
        <v>1</v>
      </c>
      <c r="H5043" t="s">
        <v>11</v>
      </c>
      <c r="I5043" t="s">
        <v>5824</v>
      </c>
    </row>
    <row r="5044" spans="1:9" x14ac:dyDescent="0.25">
      <c r="A5044" t="s">
        <v>5823</v>
      </c>
      <c r="B5044">
        <v>2004</v>
      </c>
      <c r="C5044" t="s">
        <v>10</v>
      </c>
      <c r="D5044">
        <v>160</v>
      </c>
      <c r="E5044">
        <v>76</v>
      </c>
      <c r="F5044">
        <v>0.06</v>
      </c>
      <c r="G5044">
        <v>1</v>
      </c>
      <c r="H5044" t="s">
        <v>11</v>
      </c>
      <c r="I5044" t="s">
        <v>5825</v>
      </c>
    </row>
    <row r="5045" spans="1:9" x14ac:dyDescent="0.25">
      <c r="A5045" t="s">
        <v>5823</v>
      </c>
      <c r="B5045">
        <v>2004</v>
      </c>
      <c r="C5045" t="s">
        <v>10</v>
      </c>
      <c r="D5045">
        <v>160</v>
      </c>
      <c r="E5045">
        <v>75</v>
      </c>
      <c r="F5045">
        <v>0.11</v>
      </c>
      <c r="G5045">
        <v>1</v>
      </c>
      <c r="H5045" t="s">
        <v>11</v>
      </c>
      <c r="I5045" t="s">
        <v>5826</v>
      </c>
    </row>
    <row r="5046" spans="1:9" x14ac:dyDescent="0.25">
      <c r="A5046" t="s">
        <v>5823</v>
      </c>
      <c r="B5046">
        <v>2004</v>
      </c>
      <c r="C5046" t="s">
        <v>10</v>
      </c>
      <c r="D5046">
        <v>160</v>
      </c>
      <c r="E5046">
        <v>74</v>
      </c>
      <c r="F5046">
        <v>0</v>
      </c>
      <c r="G5046">
        <v>1</v>
      </c>
      <c r="H5046" t="s">
        <v>11</v>
      </c>
      <c r="I5046" t="s">
        <v>5827</v>
      </c>
    </row>
    <row r="5047" spans="1:9" x14ac:dyDescent="0.25">
      <c r="A5047" t="s">
        <v>5823</v>
      </c>
      <c r="B5047">
        <v>2004</v>
      </c>
      <c r="C5047" t="s">
        <v>10</v>
      </c>
      <c r="D5047">
        <v>160</v>
      </c>
      <c r="E5047">
        <v>73</v>
      </c>
      <c r="F5047">
        <v>0.2</v>
      </c>
      <c r="G5047">
        <v>1</v>
      </c>
      <c r="H5047" t="s">
        <v>11</v>
      </c>
      <c r="I5047" t="s">
        <v>5828</v>
      </c>
    </row>
    <row r="5048" spans="1:9" x14ac:dyDescent="0.25">
      <c r="A5048" t="s">
        <v>5823</v>
      </c>
      <c r="B5048">
        <v>2004</v>
      </c>
      <c r="C5048" t="s">
        <v>10</v>
      </c>
      <c r="D5048">
        <v>160</v>
      </c>
      <c r="E5048">
        <v>72</v>
      </c>
      <c r="F5048">
        <v>0.06</v>
      </c>
      <c r="G5048">
        <v>1</v>
      </c>
      <c r="H5048" t="s">
        <v>11</v>
      </c>
      <c r="I5048" t="s">
        <v>5829</v>
      </c>
    </row>
    <row r="5049" spans="1:9" x14ac:dyDescent="0.25">
      <c r="A5049" t="s">
        <v>5823</v>
      </c>
      <c r="B5049">
        <v>2004</v>
      </c>
      <c r="C5049" t="s">
        <v>10</v>
      </c>
      <c r="D5049">
        <v>160</v>
      </c>
      <c r="E5049">
        <v>71</v>
      </c>
      <c r="F5049">
        <v>0</v>
      </c>
      <c r="G5049">
        <v>1</v>
      </c>
      <c r="H5049" t="s">
        <v>11</v>
      </c>
      <c r="I5049" t="s">
        <v>5830</v>
      </c>
    </row>
    <row r="5050" spans="1:9" x14ac:dyDescent="0.25">
      <c r="A5050" t="s">
        <v>5831</v>
      </c>
      <c r="B5050">
        <v>2004</v>
      </c>
      <c r="C5050" t="s">
        <v>10</v>
      </c>
      <c r="D5050">
        <v>161</v>
      </c>
      <c r="E5050">
        <v>76</v>
      </c>
      <c r="F5050">
        <v>0</v>
      </c>
      <c r="G5050">
        <v>1</v>
      </c>
      <c r="H5050" t="s">
        <v>11</v>
      </c>
      <c r="I5050" t="s">
        <v>5832</v>
      </c>
    </row>
    <row r="5051" spans="1:9" x14ac:dyDescent="0.25">
      <c r="A5051" t="s">
        <v>5831</v>
      </c>
      <c r="B5051">
        <v>2004</v>
      </c>
      <c r="C5051" t="s">
        <v>10</v>
      </c>
      <c r="D5051">
        <v>161</v>
      </c>
      <c r="E5051">
        <v>75</v>
      </c>
      <c r="F5051">
        <v>0</v>
      </c>
      <c r="G5051">
        <v>1</v>
      </c>
      <c r="H5051" t="s">
        <v>11</v>
      </c>
      <c r="I5051" t="s">
        <v>5833</v>
      </c>
    </row>
    <row r="5052" spans="1:9" x14ac:dyDescent="0.25">
      <c r="A5052" t="s">
        <v>5831</v>
      </c>
      <c r="B5052">
        <v>2004</v>
      </c>
      <c r="C5052" t="s">
        <v>10</v>
      </c>
      <c r="D5052">
        <v>161</v>
      </c>
      <c r="E5052">
        <v>74</v>
      </c>
      <c r="F5052">
        <v>1.41</v>
      </c>
      <c r="G5052">
        <v>1</v>
      </c>
      <c r="H5052" t="s">
        <v>11</v>
      </c>
      <c r="I5052" t="s">
        <v>5834</v>
      </c>
    </row>
    <row r="5053" spans="1:9" x14ac:dyDescent="0.25">
      <c r="A5053" t="s">
        <v>5831</v>
      </c>
      <c r="B5053">
        <v>2004</v>
      </c>
      <c r="C5053" t="s">
        <v>10</v>
      </c>
      <c r="D5053">
        <v>161</v>
      </c>
      <c r="E5053">
        <v>73</v>
      </c>
      <c r="F5053">
        <v>1.7</v>
      </c>
      <c r="G5053">
        <v>1</v>
      </c>
      <c r="H5053" t="s">
        <v>11</v>
      </c>
      <c r="I5053" t="s">
        <v>5835</v>
      </c>
    </row>
    <row r="5054" spans="1:9" x14ac:dyDescent="0.25">
      <c r="A5054" t="s">
        <v>5831</v>
      </c>
      <c r="B5054">
        <v>2004</v>
      </c>
      <c r="C5054" t="s">
        <v>10</v>
      </c>
      <c r="D5054">
        <v>161</v>
      </c>
      <c r="E5054">
        <v>72</v>
      </c>
      <c r="F5054">
        <v>0.3</v>
      </c>
      <c r="G5054">
        <v>1</v>
      </c>
      <c r="H5054" t="s">
        <v>11</v>
      </c>
      <c r="I5054" t="s">
        <v>5836</v>
      </c>
    </row>
    <row r="5055" spans="1:9" x14ac:dyDescent="0.25">
      <c r="A5055" t="s">
        <v>5831</v>
      </c>
      <c r="B5055">
        <v>2004</v>
      </c>
      <c r="C5055" t="s">
        <v>10</v>
      </c>
      <c r="D5055">
        <v>161</v>
      </c>
      <c r="E5055">
        <v>71</v>
      </c>
      <c r="F5055">
        <v>1.78</v>
      </c>
      <c r="G5055">
        <v>1</v>
      </c>
      <c r="H5055" t="s">
        <v>11</v>
      </c>
      <c r="I5055" t="s">
        <v>5837</v>
      </c>
    </row>
    <row r="5056" spans="1:9" x14ac:dyDescent="0.25">
      <c r="A5056" t="s">
        <v>5838</v>
      </c>
      <c r="B5056">
        <v>2004</v>
      </c>
      <c r="C5056" t="s">
        <v>10</v>
      </c>
      <c r="D5056">
        <v>158</v>
      </c>
      <c r="E5056">
        <v>77</v>
      </c>
      <c r="F5056">
        <v>20.61</v>
      </c>
      <c r="G5056">
        <v>0</v>
      </c>
      <c r="H5056" t="s">
        <v>11</v>
      </c>
      <c r="I5056" t="s">
        <v>5839</v>
      </c>
    </row>
    <row r="5057" spans="1:9" x14ac:dyDescent="0.25">
      <c r="A5057" t="s">
        <v>5838</v>
      </c>
      <c r="B5057">
        <v>2004</v>
      </c>
      <c r="C5057" t="s">
        <v>10</v>
      </c>
      <c r="D5057">
        <v>158</v>
      </c>
      <c r="E5057">
        <v>76</v>
      </c>
      <c r="F5057">
        <v>50.66</v>
      </c>
      <c r="G5057">
        <v>0</v>
      </c>
      <c r="H5057" t="s">
        <v>11</v>
      </c>
      <c r="I5057" t="s">
        <v>5840</v>
      </c>
    </row>
    <row r="5058" spans="1:9" x14ac:dyDescent="0.25">
      <c r="A5058" t="s">
        <v>5838</v>
      </c>
      <c r="B5058">
        <v>2004</v>
      </c>
      <c r="C5058" t="s">
        <v>10</v>
      </c>
      <c r="D5058">
        <v>158</v>
      </c>
      <c r="E5058">
        <v>75</v>
      </c>
      <c r="F5058">
        <v>25.89</v>
      </c>
      <c r="G5058">
        <v>0</v>
      </c>
      <c r="H5058" t="s">
        <v>11</v>
      </c>
      <c r="I5058" t="s">
        <v>5841</v>
      </c>
    </row>
    <row r="5059" spans="1:9" x14ac:dyDescent="0.25">
      <c r="A5059" t="s">
        <v>5838</v>
      </c>
      <c r="B5059">
        <v>2004</v>
      </c>
      <c r="C5059" t="s">
        <v>10</v>
      </c>
      <c r="D5059">
        <v>158</v>
      </c>
      <c r="E5059">
        <v>74</v>
      </c>
      <c r="F5059">
        <v>40.61</v>
      </c>
      <c r="G5059">
        <v>0</v>
      </c>
      <c r="H5059" t="s">
        <v>11</v>
      </c>
      <c r="I5059" t="s">
        <v>5842</v>
      </c>
    </row>
    <row r="5060" spans="1:9" x14ac:dyDescent="0.25">
      <c r="A5060" t="s">
        <v>5838</v>
      </c>
      <c r="B5060">
        <v>2004</v>
      </c>
      <c r="C5060" t="s">
        <v>10</v>
      </c>
      <c r="D5060">
        <v>158</v>
      </c>
      <c r="E5060">
        <v>73</v>
      </c>
      <c r="F5060">
        <v>56.23</v>
      </c>
      <c r="G5060">
        <v>0</v>
      </c>
      <c r="H5060" t="s">
        <v>11</v>
      </c>
      <c r="I5060" t="s">
        <v>5843</v>
      </c>
    </row>
    <row r="5061" spans="1:9" x14ac:dyDescent="0.25">
      <c r="A5061" t="s">
        <v>5838</v>
      </c>
      <c r="B5061">
        <v>2004</v>
      </c>
      <c r="C5061" t="s">
        <v>10</v>
      </c>
      <c r="D5061">
        <v>158</v>
      </c>
      <c r="E5061">
        <v>72</v>
      </c>
      <c r="F5061">
        <v>83.85</v>
      </c>
      <c r="G5061">
        <v>0</v>
      </c>
      <c r="H5061" t="s">
        <v>41</v>
      </c>
      <c r="I5061" t="s">
        <v>5844</v>
      </c>
    </row>
    <row r="5062" spans="1:9" x14ac:dyDescent="0.25">
      <c r="A5062" t="s">
        <v>5838</v>
      </c>
      <c r="B5062">
        <v>2004</v>
      </c>
      <c r="C5062" t="s">
        <v>10</v>
      </c>
      <c r="D5062">
        <v>158</v>
      </c>
      <c r="E5062">
        <v>71</v>
      </c>
      <c r="F5062">
        <v>89.8</v>
      </c>
      <c r="G5062">
        <v>0</v>
      </c>
      <c r="H5062" t="s">
        <v>41</v>
      </c>
      <c r="I5062" t="s">
        <v>5845</v>
      </c>
    </row>
    <row r="5063" spans="1:9" x14ac:dyDescent="0.25">
      <c r="A5063" t="s">
        <v>5838</v>
      </c>
      <c r="B5063">
        <v>2004</v>
      </c>
      <c r="C5063" t="s">
        <v>10</v>
      </c>
      <c r="D5063">
        <v>158</v>
      </c>
      <c r="E5063">
        <v>70</v>
      </c>
      <c r="F5063">
        <v>89.03</v>
      </c>
      <c r="G5063">
        <v>0</v>
      </c>
      <c r="H5063" t="s">
        <v>41</v>
      </c>
      <c r="I5063" t="s">
        <v>5846</v>
      </c>
    </row>
    <row r="5064" spans="1:9" x14ac:dyDescent="0.25">
      <c r="A5064" t="s">
        <v>5847</v>
      </c>
      <c r="B5064">
        <v>2004</v>
      </c>
      <c r="C5064" t="s">
        <v>10</v>
      </c>
      <c r="D5064">
        <v>159</v>
      </c>
      <c r="E5064">
        <v>78</v>
      </c>
      <c r="F5064">
        <v>31.81</v>
      </c>
      <c r="G5064">
        <v>0</v>
      </c>
      <c r="H5064" t="s">
        <v>11</v>
      </c>
      <c r="I5064" t="s">
        <v>5848</v>
      </c>
    </row>
    <row r="5065" spans="1:9" x14ac:dyDescent="0.25">
      <c r="A5065" t="s">
        <v>5847</v>
      </c>
      <c r="B5065">
        <v>2004</v>
      </c>
      <c r="C5065" t="s">
        <v>10</v>
      </c>
      <c r="D5065">
        <v>159</v>
      </c>
      <c r="E5065">
        <v>77</v>
      </c>
      <c r="F5065">
        <v>36.659999999999997</v>
      </c>
      <c r="G5065">
        <v>0</v>
      </c>
      <c r="H5065" t="s">
        <v>11</v>
      </c>
      <c r="I5065" t="s">
        <v>5849</v>
      </c>
    </row>
    <row r="5066" spans="1:9" x14ac:dyDescent="0.25">
      <c r="A5066" t="s">
        <v>5847</v>
      </c>
      <c r="B5066">
        <v>2004</v>
      </c>
      <c r="C5066" t="s">
        <v>10</v>
      </c>
      <c r="D5066">
        <v>159</v>
      </c>
      <c r="E5066">
        <v>76</v>
      </c>
      <c r="F5066">
        <v>38.15</v>
      </c>
      <c r="G5066">
        <v>0</v>
      </c>
      <c r="H5066" t="s">
        <v>11</v>
      </c>
      <c r="I5066" t="s">
        <v>5850</v>
      </c>
    </row>
    <row r="5067" spans="1:9" x14ac:dyDescent="0.25">
      <c r="A5067" t="s">
        <v>5847</v>
      </c>
      <c r="B5067">
        <v>2004</v>
      </c>
      <c r="C5067" t="s">
        <v>10</v>
      </c>
      <c r="D5067">
        <v>159</v>
      </c>
      <c r="E5067">
        <v>75</v>
      </c>
      <c r="F5067">
        <v>30.09</v>
      </c>
      <c r="G5067">
        <v>0</v>
      </c>
      <c r="H5067" t="s">
        <v>11</v>
      </c>
      <c r="I5067" t="s">
        <v>5851</v>
      </c>
    </row>
    <row r="5068" spans="1:9" x14ac:dyDescent="0.25">
      <c r="A5068" t="s">
        <v>5847</v>
      </c>
      <c r="B5068">
        <v>2004</v>
      </c>
      <c r="C5068" t="s">
        <v>10</v>
      </c>
      <c r="D5068">
        <v>159</v>
      </c>
      <c r="E5068">
        <v>74</v>
      </c>
      <c r="F5068">
        <v>48.75</v>
      </c>
      <c r="G5068">
        <v>0</v>
      </c>
      <c r="H5068" t="s">
        <v>11</v>
      </c>
      <c r="I5068" t="s">
        <v>5852</v>
      </c>
    </row>
    <row r="5069" spans="1:9" x14ac:dyDescent="0.25">
      <c r="A5069" t="s">
        <v>5847</v>
      </c>
      <c r="B5069">
        <v>2004</v>
      </c>
      <c r="C5069" t="s">
        <v>10</v>
      </c>
      <c r="D5069">
        <v>159</v>
      </c>
      <c r="E5069">
        <v>72</v>
      </c>
      <c r="F5069">
        <v>28.38</v>
      </c>
      <c r="G5069">
        <v>0</v>
      </c>
      <c r="H5069" t="s">
        <v>11</v>
      </c>
      <c r="I5069" t="s">
        <v>5853</v>
      </c>
    </row>
    <row r="5070" spans="1:9" x14ac:dyDescent="0.25">
      <c r="A5070" t="s">
        <v>5847</v>
      </c>
      <c r="B5070">
        <v>2004</v>
      </c>
      <c r="C5070" t="s">
        <v>10</v>
      </c>
      <c r="D5070">
        <v>159</v>
      </c>
      <c r="E5070">
        <v>71</v>
      </c>
      <c r="F5070">
        <v>6.01</v>
      </c>
      <c r="G5070">
        <v>1</v>
      </c>
      <c r="H5070" t="s">
        <v>11</v>
      </c>
      <c r="I5070" t="s">
        <v>5854</v>
      </c>
    </row>
    <row r="5071" spans="1:9" x14ac:dyDescent="0.25">
      <c r="A5071" t="s">
        <v>5847</v>
      </c>
      <c r="B5071">
        <v>2004</v>
      </c>
      <c r="C5071" t="s">
        <v>10</v>
      </c>
      <c r="D5071">
        <v>159</v>
      </c>
      <c r="E5071">
        <v>70</v>
      </c>
      <c r="F5071">
        <v>57.44</v>
      </c>
      <c r="G5071">
        <v>0</v>
      </c>
      <c r="H5071" t="s">
        <v>11</v>
      </c>
      <c r="I5071" t="s">
        <v>5855</v>
      </c>
    </row>
    <row r="5072" spans="1:9" x14ac:dyDescent="0.25">
      <c r="A5072" t="s">
        <v>5856</v>
      </c>
      <c r="B5072">
        <v>2004</v>
      </c>
      <c r="C5072" t="s">
        <v>10</v>
      </c>
      <c r="D5072">
        <v>161</v>
      </c>
      <c r="E5072">
        <v>76</v>
      </c>
      <c r="F5072">
        <v>14.82</v>
      </c>
      <c r="G5072">
        <v>1</v>
      </c>
      <c r="H5072" t="s">
        <v>11</v>
      </c>
      <c r="I5072" t="s">
        <v>5857</v>
      </c>
    </row>
    <row r="5073" spans="1:9" x14ac:dyDescent="0.25">
      <c r="A5073" t="s">
        <v>5856</v>
      </c>
      <c r="B5073">
        <v>2004</v>
      </c>
      <c r="C5073" t="s">
        <v>10</v>
      </c>
      <c r="D5073">
        <v>161</v>
      </c>
      <c r="E5073">
        <v>75</v>
      </c>
      <c r="F5073">
        <v>0</v>
      </c>
      <c r="G5073">
        <v>1</v>
      </c>
      <c r="H5073" t="s">
        <v>11</v>
      </c>
      <c r="I5073" t="s">
        <v>5858</v>
      </c>
    </row>
    <row r="5074" spans="1:9" x14ac:dyDescent="0.25">
      <c r="A5074" t="s">
        <v>5856</v>
      </c>
      <c r="B5074">
        <v>2004</v>
      </c>
      <c r="C5074" t="s">
        <v>10</v>
      </c>
      <c r="D5074">
        <v>161</v>
      </c>
      <c r="E5074">
        <v>73</v>
      </c>
      <c r="F5074">
        <v>0.02</v>
      </c>
      <c r="G5074">
        <v>1</v>
      </c>
      <c r="H5074" t="s">
        <v>11</v>
      </c>
      <c r="I5074" t="s">
        <v>5859</v>
      </c>
    </row>
    <row r="5075" spans="1:9" x14ac:dyDescent="0.25">
      <c r="A5075" t="s">
        <v>5856</v>
      </c>
      <c r="B5075">
        <v>2004</v>
      </c>
      <c r="C5075" t="s">
        <v>10</v>
      </c>
      <c r="D5075">
        <v>161</v>
      </c>
      <c r="E5075">
        <v>72</v>
      </c>
      <c r="F5075">
        <v>7.0000000000000007E-2</v>
      </c>
      <c r="G5075">
        <v>1</v>
      </c>
      <c r="H5075" t="s">
        <v>11</v>
      </c>
      <c r="I5075" t="s">
        <v>5860</v>
      </c>
    </row>
    <row r="5076" spans="1:9" x14ac:dyDescent="0.25">
      <c r="A5076" t="s">
        <v>5856</v>
      </c>
      <c r="B5076">
        <v>2004</v>
      </c>
      <c r="C5076" t="s">
        <v>10</v>
      </c>
      <c r="D5076">
        <v>161</v>
      </c>
      <c r="E5076">
        <v>71</v>
      </c>
      <c r="F5076">
        <v>0.13</v>
      </c>
      <c r="G5076">
        <v>1</v>
      </c>
      <c r="H5076" t="s">
        <v>11</v>
      </c>
      <c r="I5076" t="s">
        <v>5861</v>
      </c>
    </row>
    <row r="5077" spans="1:9" x14ac:dyDescent="0.25">
      <c r="A5077" t="s">
        <v>5862</v>
      </c>
      <c r="B5077">
        <v>2004</v>
      </c>
      <c r="C5077" t="s">
        <v>10</v>
      </c>
      <c r="D5077">
        <v>158</v>
      </c>
      <c r="E5077">
        <v>77</v>
      </c>
      <c r="F5077">
        <v>15.82</v>
      </c>
      <c r="G5077">
        <v>1</v>
      </c>
      <c r="H5077" t="s">
        <v>11</v>
      </c>
      <c r="I5077" t="s">
        <v>5863</v>
      </c>
    </row>
    <row r="5078" spans="1:9" x14ac:dyDescent="0.25">
      <c r="A5078" t="s">
        <v>5862</v>
      </c>
      <c r="B5078">
        <v>2004</v>
      </c>
      <c r="C5078" t="s">
        <v>10</v>
      </c>
      <c r="D5078">
        <v>158</v>
      </c>
      <c r="E5078">
        <v>76</v>
      </c>
      <c r="F5078">
        <v>36.11</v>
      </c>
      <c r="G5078">
        <v>0</v>
      </c>
      <c r="H5078" t="s">
        <v>11</v>
      </c>
      <c r="I5078" t="s">
        <v>5864</v>
      </c>
    </row>
    <row r="5079" spans="1:9" x14ac:dyDescent="0.25">
      <c r="A5079" t="s">
        <v>5862</v>
      </c>
      <c r="B5079">
        <v>2004</v>
      </c>
      <c r="C5079" t="s">
        <v>10</v>
      </c>
      <c r="D5079">
        <v>158</v>
      </c>
      <c r="E5079">
        <v>75</v>
      </c>
      <c r="F5079">
        <v>32.14</v>
      </c>
      <c r="G5079">
        <v>0</v>
      </c>
      <c r="H5079" t="s">
        <v>11</v>
      </c>
      <c r="I5079" t="s">
        <v>5865</v>
      </c>
    </row>
    <row r="5080" spans="1:9" x14ac:dyDescent="0.25">
      <c r="A5080" t="s">
        <v>5862</v>
      </c>
      <c r="B5080">
        <v>2004</v>
      </c>
      <c r="C5080" t="s">
        <v>10</v>
      </c>
      <c r="D5080">
        <v>158</v>
      </c>
      <c r="E5080">
        <v>74</v>
      </c>
      <c r="F5080">
        <v>40.29</v>
      </c>
      <c r="G5080">
        <v>0</v>
      </c>
      <c r="H5080" t="s">
        <v>11</v>
      </c>
      <c r="I5080" t="s">
        <v>5866</v>
      </c>
    </row>
    <row r="5081" spans="1:9" x14ac:dyDescent="0.25">
      <c r="A5081" t="s">
        <v>5862</v>
      </c>
      <c r="B5081">
        <v>2004</v>
      </c>
      <c r="C5081" t="s">
        <v>10</v>
      </c>
      <c r="D5081">
        <v>158</v>
      </c>
      <c r="E5081">
        <v>73</v>
      </c>
      <c r="F5081">
        <v>56.06</v>
      </c>
      <c r="G5081">
        <v>0</v>
      </c>
      <c r="H5081" t="s">
        <v>41</v>
      </c>
      <c r="I5081" t="s">
        <v>5867</v>
      </c>
    </row>
    <row r="5082" spans="1:9" x14ac:dyDescent="0.25">
      <c r="A5082" t="s">
        <v>5862</v>
      </c>
      <c r="B5082">
        <v>2004</v>
      </c>
      <c r="C5082" t="s">
        <v>10</v>
      </c>
      <c r="D5082">
        <v>158</v>
      </c>
      <c r="E5082">
        <v>72</v>
      </c>
      <c r="F5082">
        <v>59.15</v>
      </c>
      <c r="G5082">
        <v>0</v>
      </c>
      <c r="H5082" t="s">
        <v>11</v>
      </c>
      <c r="I5082" t="s">
        <v>5868</v>
      </c>
    </row>
    <row r="5083" spans="1:9" x14ac:dyDescent="0.25">
      <c r="A5083" t="s">
        <v>5862</v>
      </c>
      <c r="B5083">
        <v>2004</v>
      </c>
      <c r="C5083" t="s">
        <v>10</v>
      </c>
      <c r="D5083">
        <v>158</v>
      </c>
      <c r="E5083">
        <v>71</v>
      </c>
      <c r="F5083">
        <v>87.52</v>
      </c>
      <c r="G5083">
        <v>0</v>
      </c>
      <c r="H5083" t="s">
        <v>41</v>
      </c>
      <c r="I5083" t="s">
        <v>5869</v>
      </c>
    </row>
    <row r="5084" spans="1:9" x14ac:dyDescent="0.25">
      <c r="A5084" t="s">
        <v>5870</v>
      </c>
      <c r="B5084">
        <v>2004</v>
      </c>
      <c r="C5084" t="s">
        <v>10</v>
      </c>
      <c r="D5084">
        <v>160</v>
      </c>
      <c r="E5084">
        <v>77</v>
      </c>
      <c r="F5084">
        <v>0</v>
      </c>
      <c r="G5084">
        <v>1</v>
      </c>
      <c r="H5084" t="s">
        <v>11</v>
      </c>
      <c r="I5084" t="s">
        <v>5871</v>
      </c>
    </row>
    <row r="5085" spans="1:9" x14ac:dyDescent="0.25">
      <c r="A5085" t="s">
        <v>5870</v>
      </c>
      <c r="B5085">
        <v>2004</v>
      </c>
      <c r="C5085" t="s">
        <v>10</v>
      </c>
      <c r="D5085">
        <v>160</v>
      </c>
      <c r="E5085">
        <v>76</v>
      </c>
      <c r="F5085">
        <v>0</v>
      </c>
      <c r="G5085">
        <v>1</v>
      </c>
      <c r="H5085" t="s">
        <v>41</v>
      </c>
      <c r="I5085" t="s">
        <v>5872</v>
      </c>
    </row>
    <row r="5086" spans="1:9" x14ac:dyDescent="0.25">
      <c r="A5086" t="s">
        <v>5870</v>
      </c>
      <c r="B5086">
        <v>2004</v>
      </c>
      <c r="C5086" t="s">
        <v>10</v>
      </c>
      <c r="D5086">
        <v>160</v>
      </c>
      <c r="E5086">
        <v>74</v>
      </c>
      <c r="F5086">
        <v>0.01</v>
      </c>
      <c r="G5086">
        <v>1</v>
      </c>
      <c r="H5086" t="s">
        <v>41</v>
      </c>
      <c r="I5086" t="s">
        <v>5873</v>
      </c>
    </row>
    <row r="5087" spans="1:9" x14ac:dyDescent="0.25">
      <c r="A5087" t="s">
        <v>5870</v>
      </c>
      <c r="B5087">
        <v>2004</v>
      </c>
      <c r="C5087" t="s">
        <v>10</v>
      </c>
      <c r="D5087">
        <v>160</v>
      </c>
      <c r="E5087">
        <v>73</v>
      </c>
      <c r="F5087">
        <v>7.0000000000000007E-2</v>
      </c>
      <c r="G5087">
        <v>1</v>
      </c>
      <c r="H5087" t="s">
        <v>41</v>
      </c>
      <c r="I5087" t="s">
        <v>5874</v>
      </c>
    </row>
    <row r="5088" spans="1:9" x14ac:dyDescent="0.25">
      <c r="A5088" t="s">
        <v>5870</v>
      </c>
      <c r="B5088">
        <v>2004</v>
      </c>
      <c r="C5088" t="s">
        <v>10</v>
      </c>
      <c r="D5088">
        <v>160</v>
      </c>
      <c r="E5088">
        <v>72</v>
      </c>
      <c r="F5088">
        <v>0.01</v>
      </c>
      <c r="G5088">
        <v>1</v>
      </c>
      <c r="H5088" t="s">
        <v>41</v>
      </c>
      <c r="I5088" t="s">
        <v>5875</v>
      </c>
    </row>
    <row r="5089" spans="1:9" x14ac:dyDescent="0.25">
      <c r="A5089" t="s">
        <v>5870</v>
      </c>
      <c r="B5089">
        <v>2004</v>
      </c>
      <c r="C5089" t="s">
        <v>10</v>
      </c>
      <c r="D5089">
        <v>160</v>
      </c>
      <c r="E5089">
        <v>71</v>
      </c>
      <c r="F5089">
        <v>0</v>
      </c>
      <c r="G5089">
        <v>1</v>
      </c>
      <c r="H5089" t="s">
        <v>41</v>
      </c>
      <c r="I5089" t="s">
        <v>5876</v>
      </c>
    </row>
    <row r="5090" spans="1:9" x14ac:dyDescent="0.25">
      <c r="A5090" t="s">
        <v>5877</v>
      </c>
      <c r="B5090">
        <v>2004</v>
      </c>
      <c r="C5090" t="s">
        <v>10</v>
      </c>
      <c r="D5090">
        <v>159</v>
      </c>
      <c r="E5090">
        <v>78</v>
      </c>
      <c r="F5090">
        <v>50.8</v>
      </c>
      <c r="G5090">
        <v>0</v>
      </c>
      <c r="H5090" t="s">
        <v>11</v>
      </c>
      <c r="I5090" t="s">
        <v>5878</v>
      </c>
    </row>
    <row r="5091" spans="1:9" x14ac:dyDescent="0.25">
      <c r="A5091" t="s">
        <v>5877</v>
      </c>
      <c r="B5091">
        <v>2004</v>
      </c>
      <c r="C5091" t="s">
        <v>10</v>
      </c>
      <c r="D5091">
        <v>159</v>
      </c>
      <c r="E5091">
        <v>77</v>
      </c>
      <c r="F5091">
        <v>26.91</v>
      </c>
      <c r="G5091">
        <v>0</v>
      </c>
      <c r="H5091" t="s">
        <v>11</v>
      </c>
      <c r="I5091" t="s">
        <v>5879</v>
      </c>
    </row>
    <row r="5092" spans="1:9" x14ac:dyDescent="0.25">
      <c r="A5092" t="s">
        <v>5877</v>
      </c>
      <c r="B5092">
        <v>2004</v>
      </c>
      <c r="C5092" t="s">
        <v>10</v>
      </c>
      <c r="D5092">
        <v>159</v>
      </c>
      <c r="E5092">
        <v>76</v>
      </c>
      <c r="F5092">
        <v>36.78</v>
      </c>
      <c r="G5092">
        <v>0</v>
      </c>
      <c r="H5092" t="s">
        <v>11</v>
      </c>
      <c r="I5092" t="s">
        <v>5880</v>
      </c>
    </row>
    <row r="5093" spans="1:9" x14ac:dyDescent="0.25">
      <c r="A5093" t="s">
        <v>5877</v>
      </c>
      <c r="B5093">
        <v>2004</v>
      </c>
      <c r="C5093" t="s">
        <v>10</v>
      </c>
      <c r="D5093">
        <v>159</v>
      </c>
      <c r="E5093">
        <v>73</v>
      </c>
      <c r="F5093">
        <v>20.57</v>
      </c>
      <c r="G5093">
        <v>0</v>
      </c>
      <c r="H5093" t="s">
        <v>41</v>
      </c>
      <c r="I5093" t="s">
        <v>5881</v>
      </c>
    </row>
    <row r="5094" spans="1:9" x14ac:dyDescent="0.25">
      <c r="A5094" t="s">
        <v>5877</v>
      </c>
      <c r="B5094">
        <v>2004</v>
      </c>
      <c r="C5094" t="s">
        <v>10</v>
      </c>
      <c r="D5094">
        <v>159</v>
      </c>
      <c r="E5094">
        <v>72</v>
      </c>
      <c r="F5094">
        <v>21.92</v>
      </c>
      <c r="G5094">
        <v>0</v>
      </c>
      <c r="H5094" t="s">
        <v>41</v>
      </c>
      <c r="I5094" t="s">
        <v>5882</v>
      </c>
    </row>
    <row r="5095" spans="1:9" x14ac:dyDescent="0.25">
      <c r="A5095" t="s">
        <v>5877</v>
      </c>
      <c r="B5095">
        <v>2004</v>
      </c>
      <c r="C5095" t="s">
        <v>10</v>
      </c>
      <c r="D5095">
        <v>159</v>
      </c>
      <c r="E5095">
        <v>71</v>
      </c>
      <c r="F5095">
        <v>7.78</v>
      </c>
      <c r="G5095">
        <v>1</v>
      </c>
      <c r="H5095" t="s">
        <v>41</v>
      </c>
      <c r="I5095" t="s">
        <v>5883</v>
      </c>
    </row>
    <row r="5096" spans="1:9" x14ac:dyDescent="0.25">
      <c r="A5096" t="s">
        <v>5877</v>
      </c>
      <c r="B5096">
        <v>2004</v>
      </c>
      <c r="C5096" t="s">
        <v>10</v>
      </c>
      <c r="D5096">
        <v>159</v>
      </c>
      <c r="E5096">
        <v>70</v>
      </c>
      <c r="F5096">
        <v>16.62</v>
      </c>
      <c r="G5096">
        <v>1</v>
      </c>
      <c r="H5096" t="s">
        <v>41</v>
      </c>
      <c r="I5096" t="s">
        <v>5884</v>
      </c>
    </row>
    <row r="5097" spans="1:9" x14ac:dyDescent="0.25">
      <c r="A5097" t="s">
        <v>5877</v>
      </c>
      <c r="B5097">
        <v>2004</v>
      </c>
      <c r="C5097" t="s">
        <v>10</v>
      </c>
      <c r="D5097">
        <v>159</v>
      </c>
      <c r="E5097">
        <v>69</v>
      </c>
      <c r="F5097">
        <v>11.95</v>
      </c>
      <c r="G5097">
        <v>1</v>
      </c>
      <c r="H5097" t="s">
        <v>41</v>
      </c>
      <c r="I5097" t="s">
        <v>5885</v>
      </c>
    </row>
    <row r="5098" spans="1:9" x14ac:dyDescent="0.25">
      <c r="A5098" t="s">
        <v>5886</v>
      </c>
      <c r="B5098">
        <v>2004</v>
      </c>
      <c r="C5098" t="s">
        <v>10</v>
      </c>
      <c r="D5098">
        <v>161</v>
      </c>
      <c r="E5098">
        <v>72</v>
      </c>
      <c r="F5098">
        <v>3.28</v>
      </c>
      <c r="G5098">
        <v>1</v>
      </c>
      <c r="H5098" t="s">
        <v>11</v>
      </c>
      <c r="I5098" t="s">
        <v>5887</v>
      </c>
    </row>
    <row r="5099" spans="1:9" x14ac:dyDescent="0.25">
      <c r="A5099" t="s">
        <v>5886</v>
      </c>
      <c r="B5099">
        <v>2004</v>
      </c>
      <c r="C5099" t="s">
        <v>10</v>
      </c>
      <c r="D5099">
        <v>161</v>
      </c>
      <c r="E5099">
        <v>71</v>
      </c>
      <c r="F5099">
        <v>0.37</v>
      </c>
      <c r="G5099">
        <v>1</v>
      </c>
      <c r="H5099" t="s">
        <v>11</v>
      </c>
      <c r="I5099" t="s">
        <v>5888</v>
      </c>
    </row>
    <row r="5100" spans="1:9" x14ac:dyDescent="0.25">
      <c r="A5100" t="s">
        <v>5889</v>
      </c>
      <c r="B5100">
        <v>2004</v>
      </c>
      <c r="C5100" t="s">
        <v>10</v>
      </c>
      <c r="D5100">
        <v>159</v>
      </c>
      <c r="E5100">
        <v>78</v>
      </c>
      <c r="F5100">
        <v>0</v>
      </c>
      <c r="G5100">
        <v>1</v>
      </c>
      <c r="H5100" t="s">
        <v>11</v>
      </c>
      <c r="I5100" t="s">
        <v>5890</v>
      </c>
    </row>
    <row r="5101" spans="1:9" x14ac:dyDescent="0.25">
      <c r="A5101" t="s">
        <v>5889</v>
      </c>
      <c r="B5101">
        <v>2004</v>
      </c>
      <c r="C5101" t="s">
        <v>10</v>
      </c>
      <c r="D5101">
        <v>159</v>
      </c>
      <c r="E5101">
        <v>77</v>
      </c>
      <c r="F5101">
        <v>1.43</v>
      </c>
      <c r="G5101">
        <v>1</v>
      </c>
      <c r="H5101" t="s">
        <v>11</v>
      </c>
      <c r="I5101" t="s">
        <v>5891</v>
      </c>
    </row>
    <row r="5102" spans="1:9" x14ac:dyDescent="0.25">
      <c r="A5102" t="s">
        <v>5889</v>
      </c>
      <c r="B5102">
        <v>2004</v>
      </c>
      <c r="C5102" t="s">
        <v>10</v>
      </c>
      <c r="D5102">
        <v>159</v>
      </c>
      <c r="E5102">
        <v>76</v>
      </c>
      <c r="F5102">
        <v>20.55</v>
      </c>
      <c r="G5102">
        <v>0</v>
      </c>
      <c r="H5102" t="s">
        <v>11</v>
      </c>
      <c r="I5102" t="s">
        <v>5892</v>
      </c>
    </row>
    <row r="5103" spans="1:9" x14ac:dyDescent="0.25">
      <c r="A5103" t="s">
        <v>5889</v>
      </c>
      <c r="B5103">
        <v>2004</v>
      </c>
      <c r="C5103" t="s">
        <v>10</v>
      </c>
      <c r="D5103">
        <v>159</v>
      </c>
      <c r="E5103">
        <v>75</v>
      </c>
      <c r="F5103">
        <v>10.9</v>
      </c>
      <c r="G5103">
        <v>1</v>
      </c>
      <c r="H5103" t="s">
        <v>11</v>
      </c>
      <c r="I5103" t="s">
        <v>5893</v>
      </c>
    </row>
    <row r="5104" spans="1:9" x14ac:dyDescent="0.25">
      <c r="A5104" t="s">
        <v>5889</v>
      </c>
      <c r="B5104">
        <v>2004</v>
      </c>
      <c r="C5104" t="s">
        <v>10</v>
      </c>
      <c r="D5104">
        <v>159</v>
      </c>
      <c r="E5104">
        <v>74</v>
      </c>
      <c r="F5104">
        <v>18.71</v>
      </c>
      <c r="G5104">
        <v>1</v>
      </c>
      <c r="H5104" t="s">
        <v>11</v>
      </c>
      <c r="I5104" t="s">
        <v>5894</v>
      </c>
    </row>
    <row r="5105" spans="1:9" x14ac:dyDescent="0.25">
      <c r="A5105" t="s">
        <v>5889</v>
      </c>
      <c r="B5105">
        <v>2004</v>
      </c>
      <c r="C5105" t="s">
        <v>10</v>
      </c>
      <c r="D5105">
        <v>159</v>
      </c>
      <c r="E5105">
        <v>73</v>
      </c>
      <c r="F5105">
        <v>45.88</v>
      </c>
      <c r="G5105">
        <v>0</v>
      </c>
      <c r="H5105" t="s">
        <v>11</v>
      </c>
      <c r="I5105" t="s">
        <v>5895</v>
      </c>
    </row>
    <row r="5106" spans="1:9" x14ac:dyDescent="0.25">
      <c r="A5106" t="s">
        <v>5889</v>
      </c>
      <c r="B5106">
        <v>2004</v>
      </c>
      <c r="C5106" t="s">
        <v>10</v>
      </c>
      <c r="D5106">
        <v>159</v>
      </c>
      <c r="E5106">
        <v>72</v>
      </c>
      <c r="F5106">
        <v>60.5</v>
      </c>
      <c r="G5106">
        <v>0</v>
      </c>
      <c r="H5106" t="s">
        <v>11</v>
      </c>
      <c r="I5106" t="s">
        <v>5896</v>
      </c>
    </row>
    <row r="5107" spans="1:9" x14ac:dyDescent="0.25">
      <c r="A5107" t="s">
        <v>5889</v>
      </c>
      <c r="B5107">
        <v>2004</v>
      </c>
      <c r="C5107" t="s">
        <v>10</v>
      </c>
      <c r="D5107">
        <v>159</v>
      </c>
      <c r="E5107">
        <v>71</v>
      </c>
      <c r="F5107">
        <v>70.790000000000006</v>
      </c>
      <c r="G5107">
        <v>0</v>
      </c>
      <c r="H5107" t="s">
        <v>11</v>
      </c>
      <c r="I5107" t="s">
        <v>5897</v>
      </c>
    </row>
    <row r="5108" spans="1:9" x14ac:dyDescent="0.25">
      <c r="A5108" t="s">
        <v>5889</v>
      </c>
      <c r="B5108">
        <v>2004</v>
      </c>
      <c r="C5108" t="s">
        <v>10</v>
      </c>
      <c r="D5108">
        <v>159</v>
      </c>
      <c r="E5108">
        <v>70</v>
      </c>
      <c r="F5108">
        <v>80.75</v>
      </c>
      <c r="G5108">
        <v>0</v>
      </c>
      <c r="H5108" t="s">
        <v>11</v>
      </c>
      <c r="I5108" t="s">
        <v>5898</v>
      </c>
    </row>
    <row r="5109" spans="1:9" x14ac:dyDescent="0.25">
      <c r="A5109" t="s">
        <v>5899</v>
      </c>
      <c r="B5109">
        <v>2004</v>
      </c>
      <c r="C5109" t="s">
        <v>10</v>
      </c>
      <c r="D5109">
        <v>161</v>
      </c>
      <c r="E5109">
        <v>76</v>
      </c>
      <c r="F5109">
        <v>20.399999999999999</v>
      </c>
      <c r="G5109">
        <v>0</v>
      </c>
      <c r="H5109" t="s">
        <v>11</v>
      </c>
      <c r="I5109" t="s">
        <v>5900</v>
      </c>
    </row>
    <row r="5110" spans="1:9" x14ac:dyDescent="0.25">
      <c r="A5110" t="s">
        <v>5899</v>
      </c>
      <c r="B5110">
        <v>2004</v>
      </c>
      <c r="C5110" t="s">
        <v>10</v>
      </c>
      <c r="D5110">
        <v>161</v>
      </c>
      <c r="E5110">
        <v>75</v>
      </c>
      <c r="F5110">
        <v>8.6300000000000008</v>
      </c>
      <c r="G5110">
        <v>1</v>
      </c>
      <c r="H5110" t="s">
        <v>11</v>
      </c>
      <c r="I5110" t="s">
        <v>5901</v>
      </c>
    </row>
    <row r="5111" spans="1:9" x14ac:dyDescent="0.25">
      <c r="A5111" t="s">
        <v>5899</v>
      </c>
      <c r="B5111">
        <v>2004</v>
      </c>
      <c r="C5111" t="s">
        <v>10</v>
      </c>
      <c r="D5111">
        <v>161</v>
      </c>
      <c r="E5111">
        <v>74</v>
      </c>
      <c r="F5111">
        <v>3.42</v>
      </c>
      <c r="G5111">
        <v>1</v>
      </c>
      <c r="H5111" t="s">
        <v>11</v>
      </c>
      <c r="I5111" t="s">
        <v>5902</v>
      </c>
    </row>
    <row r="5112" spans="1:9" x14ac:dyDescent="0.25">
      <c r="A5112" t="s">
        <v>5899</v>
      </c>
      <c r="B5112">
        <v>2004</v>
      </c>
      <c r="C5112" t="s">
        <v>10</v>
      </c>
      <c r="D5112">
        <v>161</v>
      </c>
      <c r="E5112">
        <v>73</v>
      </c>
      <c r="F5112">
        <v>10.57</v>
      </c>
      <c r="G5112">
        <v>1</v>
      </c>
      <c r="H5112" t="s">
        <v>11</v>
      </c>
      <c r="I5112" t="s">
        <v>5903</v>
      </c>
    </row>
    <row r="5113" spans="1:9" x14ac:dyDescent="0.25">
      <c r="A5113" t="s">
        <v>5899</v>
      </c>
      <c r="B5113">
        <v>2004</v>
      </c>
      <c r="C5113" t="s">
        <v>10</v>
      </c>
      <c r="D5113">
        <v>161</v>
      </c>
      <c r="E5113">
        <v>72</v>
      </c>
      <c r="F5113">
        <v>0.32</v>
      </c>
      <c r="G5113">
        <v>1</v>
      </c>
      <c r="H5113" t="s">
        <v>11</v>
      </c>
      <c r="I5113" t="s">
        <v>5904</v>
      </c>
    </row>
    <row r="5114" spans="1:9" x14ac:dyDescent="0.25">
      <c r="A5114" t="s">
        <v>5899</v>
      </c>
      <c r="B5114">
        <v>2004</v>
      </c>
      <c r="C5114" t="s">
        <v>10</v>
      </c>
      <c r="D5114">
        <v>161</v>
      </c>
      <c r="E5114">
        <v>71</v>
      </c>
      <c r="F5114">
        <v>0</v>
      </c>
      <c r="G5114">
        <v>1</v>
      </c>
      <c r="H5114" t="s">
        <v>11</v>
      </c>
      <c r="I5114" t="s">
        <v>5905</v>
      </c>
    </row>
    <row r="5115" spans="1:9" x14ac:dyDescent="0.25">
      <c r="A5115" t="s">
        <v>5906</v>
      </c>
      <c r="B5115">
        <v>2004</v>
      </c>
      <c r="C5115" t="s">
        <v>10</v>
      </c>
      <c r="D5115">
        <v>158</v>
      </c>
      <c r="E5115">
        <v>77</v>
      </c>
      <c r="F5115">
        <v>71.27</v>
      </c>
      <c r="G5115">
        <v>0</v>
      </c>
      <c r="H5115" t="s">
        <v>11</v>
      </c>
      <c r="I5115" t="s">
        <v>5907</v>
      </c>
    </row>
    <row r="5116" spans="1:9" x14ac:dyDescent="0.25">
      <c r="A5116" t="s">
        <v>5906</v>
      </c>
      <c r="B5116">
        <v>2004</v>
      </c>
      <c r="C5116" t="s">
        <v>10</v>
      </c>
      <c r="D5116">
        <v>158</v>
      </c>
      <c r="E5116">
        <v>76</v>
      </c>
      <c r="F5116">
        <v>96.44</v>
      </c>
      <c r="G5116">
        <v>0</v>
      </c>
      <c r="H5116" t="s">
        <v>41</v>
      </c>
      <c r="I5116" t="s">
        <v>5908</v>
      </c>
    </row>
    <row r="5117" spans="1:9" x14ac:dyDescent="0.25">
      <c r="A5117" t="s">
        <v>5906</v>
      </c>
      <c r="B5117">
        <v>2004</v>
      </c>
      <c r="C5117" t="s">
        <v>10</v>
      </c>
      <c r="D5117">
        <v>158</v>
      </c>
      <c r="E5117">
        <v>75</v>
      </c>
      <c r="F5117">
        <v>92.99</v>
      </c>
      <c r="G5117">
        <v>0</v>
      </c>
      <c r="H5117" t="s">
        <v>41</v>
      </c>
      <c r="I5117" t="s">
        <v>5909</v>
      </c>
    </row>
    <row r="5118" spans="1:9" x14ac:dyDescent="0.25">
      <c r="A5118" t="s">
        <v>5906</v>
      </c>
      <c r="B5118">
        <v>2004</v>
      </c>
      <c r="C5118" t="s">
        <v>10</v>
      </c>
      <c r="D5118">
        <v>158</v>
      </c>
      <c r="E5118">
        <v>74</v>
      </c>
      <c r="F5118">
        <v>77.87</v>
      </c>
      <c r="G5118">
        <v>0</v>
      </c>
      <c r="H5118" t="s">
        <v>41</v>
      </c>
      <c r="I5118" t="s">
        <v>5910</v>
      </c>
    </row>
    <row r="5119" spans="1:9" x14ac:dyDescent="0.25">
      <c r="A5119" t="s">
        <v>5906</v>
      </c>
      <c r="B5119">
        <v>2004</v>
      </c>
      <c r="C5119" t="s">
        <v>10</v>
      </c>
      <c r="D5119">
        <v>158</v>
      </c>
      <c r="E5119">
        <v>73</v>
      </c>
      <c r="F5119">
        <v>68.23</v>
      </c>
      <c r="G5119">
        <v>0</v>
      </c>
      <c r="H5119" t="s">
        <v>41</v>
      </c>
      <c r="I5119" t="s">
        <v>5911</v>
      </c>
    </row>
    <row r="5120" spans="1:9" x14ac:dyDescent="0.25">
      <c r="A5120" t="s">
        <v>5906</v>
      </c>
      <c r="B5120">
        <v>2004</v>
      </c>
      <c r="C5120" t="s">
        <v>10</v>
      </c>
      <c r="D5120">
        <v>158</v>
      </c>
      <c r="E5120">
        <v>72</v>
      </c>
      <c r="F5120">
        <v>71.84</v>
      </c>
      <c r="G5120">
        <v>0</v>
      </c>
      <c r="H5120" t="s">
        <v>11</v>
      </c>
      <c r="I5120" t="s">
        <v>5912</v>
      </c>
    </row>
    <row r="5121" spans="1:9" x14ac:dyDescent="0.25">
      <c r="A5121" t="s">
        <v>5906</v>
      </c>
      <c r="B5121">
        <v>2004</v>
      </c>
      <c r="C5121" t="s">
        <v>10</v>
      </c>
      <c r="D5121">
        <v>158</v>
      </c>
      <c r="E5121">
        <v>71</v>
      </c>
      <c r="F5121">
        <v>67.88</v>
      </c>
      <c r="G5121">
        <v>0</v>
      </c>
      <c r="H5121" t="s">
        <v>41</v>
      </c>
      <c r="I5121" t="s">
        <v>5913</v>
      </c>
    </row>
    <row r="5122" spans="1:9" x14ac:dyDescent="0.25">
      <c r="A5122" t="s">
        <v>5906</v>
      </c>
      <c r="B5122">
        <v>2004</v>
      </c>
      <c r="C5122" t="s">
        <v>10</v>
      </c>
      <c r="D5122">
        <v>158</v>
      </c>
      <c r="E5122">
        <v>70</v>
      </c>
      <c r="F5122">
        <v>50.11</v>
      </c>
      <c r="G5122">
        <v>0</v>
      </c>
      <c r="H5122" t="s">
        <v>11</v>
      </c>
      <c r="I5122" t="s">
        <v>5914</v>
      </c>
    </row>
    <row r="5123" spans="1:9" x14ac:dyDescent="0.25">
      <c r="A5123" t="s">
        <v>5915</v>
      </c>
      <c r="B5123">
        <v>2004</v>
      </c>
      <c r="C5123" t="s">
        <v>10</v>
      </c>
      <c r="D5123">
        <v>159</v>
      </c>
      <c r="E5123">
        <v>78</v>
      </c>
      <c r="F5123">
        <v>86.29</v>
      </c>
      <c r="G5123">
        <v>0</v>
      </c>
      <c r="H5123" t="s">
        <v>41</v>
      </c>
      <c r="I5123" t="s">
        <v>5916</v>
      </c>
    </row>
    <row r="5124" spans="1:9" x14ac:dyDescent="0.25">
      <c r="A5124" t="s">
        <v>5915</v>
      </c>
      <c r="B5124">
        <v>2004</v>
      </c>
      <c r="C5124" t="s">
        <v>10</v>
      </c>
      <c r="D5124">
        <v>159</v>
      </c>
      <c r="E5124">
        <v>77</v>
      </c>
      <c r="F5124">
        <v>95.62</v>
      </c>
      <c r="G5124">
        <v>0</v>
      </c>
      <c r="H5124" t="s">
        <v>41</v>
      </c>
      <c r="I5124" t="s">
        <v>5917</v>
      </c>
    </row>
    <row r="5125" spans="1:9" x14ac:dyDescent="0.25">
      <c r="A5125" t="s">
        <v>5915</v>
      </c>
      <c r="B5125">
        <v>2004</v>
      </c>
      <c r="C5125" t="s">
        <v>10</v>
      </c>
      <c r="D5125">
        <v>159</v>
      </c>
      <c r="E5125">
        <v>76</v>
      </c>
      <c r="F5125">
        <v>96.86</v>
      </c>
      <c r="G5125">
        <v>0</v>
      </c>
      <c r="H5125" t="s">
        <v>41</v>
      </c>
      <c r="I5125" t="s">
        <v>5918</v>
      </c>
    </row>
    <row r="5126" spans="1:9" x14ac:dyDescent="0.25">
      <c r="A5126" t="s">
        <v>5915</v>
      </c>
      <c r="B5126">
        <v>2004</v>
      </c>
      <c r="C5126" t="s">
        <v>10</v>
      </c>
      <c r="D5126">
        <v>159</v>
      </c>
      <c r="E5126">
        <v>75</v>
      </c>
      <c r="F5126">
        <v>99.21</v>
      </c>
      <c r="G5126">
        <v>0</v>
      </c>
      <c r="H5126" t="s">
        <v>41</v>
      </c>
      <c r="I5126" t="s">
        <v>5919</v>
      </c>
    </row>
    <row r="5127" spans="1:9" x14ac:dyDescent="0.25">
      <c r="A5127" t="s">
        <v>5915</v>
      </c>
      <c r="B5127">
        <v>2004</v>
      </c>
      <c r="C5127" t="s">
        <v>10</v>
      </c>
      <c r="D5127">
        <v>159</v>
      </c>
      <c r="E5127">
        <v>74</v>
      </c>
      <c r="F5127">
        <v>100</v>
      </c>
      <c r="G5127">
        <v>0</v>
      </c>
      <c r="H5127" t="s">
        <v>41</v>
      </c>
      <c r="I5127" t="s">
        <v>5920</v>
      </c>
    </row>
    <row r="5128" spans="1:9" x14ac:dyDescent="0.25">
      <c r="A5128" t="s">
        <v>5915</v>
      </c>
      <c r="B5128">
        <v>2004</v>
      </c>
      <c r="C5128" t="s">
        <v>10</v>
      </c>
      <c r="D5128">
        <v>159</v>
      </c>
      <c r="E5128">
        <v>73</v>
      </c>
      <c r="F5128">
        <v>99.89</v>
      </c>
      <c r="G5128">
        <v>0</v>
      </c>
      <c r="H5128" t="s">
        <v>41</v>
      </c>
      <c r="I5128" t="s">
        <v>5921</v>
      </c>
    </row>
    <row r="5129" spans="1:9" x14ac:dyDescent="0.25">
      <c r="A5129" t="s">
        <v>5915</v>
      </c>
      <c r="B5129">
        <v>2004</v>
      </c>
      <c r="C5129" t="s">
        <v>10</v>
      </c>
      <c r="D5129">
        <v>159</v>
      </c>
      <c r="E5129">
        <v>72</v>
      </c>
      <c r="F5129">
        <v>99.79</v>
      </c>
      <c r="G5129">
        <v>0</v>
      </c>
      <c r="H5129" t="s">
        <v>41</v>
      </c>
      <c r="I5129" t="s">
        <v>5922</v>
      </c>
    </row>
    <row r="5130" spans="1:9" x14ac:dyDescent="0.25">
      <c r="A5130" t="s">
        <v>5915</v>
      </c>
      <c r="B5130">
        <v>2004</v>
      </c>
      <c r="C5130" t="s">
        <v>10</v>
      </c>
      <c r="D5130">
        <v>159</v>
      </c>
      <c r="E5130">
        <v>71</v>
      </c>
      <c r="F5130">
        <v>97.79</v>
      </c>
      <c r="G5130">
        <v>0</v>
      </c>
      <c r="H5130" t="s">
        <v>41</v>
      </c>
      <c r="I5130" t="s">
        <v>5923</v>
      </c>
    </row>
    <row r="5131" spans="1:9" x14ac:dyDescent="0.25">
      <c r="A5131" t="s">
        <v>5915</v>
      </c>
      <c r="B5131">
        <v>2004</v>
      </c>
      <c r="C5131" t="s">
        <v>10</v>
      </c>
      <c r="D5131">
        <v>159</v>
      </c>
      <c r="E5131">
        <v>70</v>
      </c>
      <c r="F5131">
        <v>98.76</v>
      </c>
      <c r="G5131">
        <v>0</v>
      </c>
      <c r="H5131" t="s">
        <v>41</v>
      </c>
      <c r="I5131" t="s">
        <v>5924</v>
      </c>
    </row>
    <row r="5132" spans="1:9" x14ac:dyDescent="0.25">
      <c r="A5132" t="s">
        <v>5915</v>
      </c>
      <c r="B5132">
        <v>2004</v>
      </c>
      <c r="C5132" t="s">
        <v>10</v>
      </c>
      <c r="D5132">
        <v>159</v>
      </c>
      <c r="E5132">
        <v>69</v>
      </c>
      <c r="F5132">
        <v>98.93</v>
      </c>
      <c r="G5132">
        <v>0</v>
      </c>
      <c r="H5132" t="s">
        <v>41</v>
      </c>
      <c r="I5132" t="s">
        <v>5925</v>
      </c>
    </row>
    <row r="5133" spans="1:9" x14ac:dyDescent="0.25">
      <c r="A5133" t="s">
        <v>5926</v>
      </c>
      <c r="B5133">
        <v>2004</v>
      </c>
      <c r="C5133" t="s">
        <v>10</v>
      </c>
      <c r="D5133">
        <v>161</v>
      </c>
      <c r="E5133">
        <v>76</v>
      </c>
      <c r="F5133">
        <v>93.83</v>
      </c>
      <c r="G5133">
        <v>0</v>
      </c>
      <c r="H5133" t="s">
        <v>41</v>
      </c>
      <c r="I5133" t="s">
        <v>5927</v>
      </c>
    </row>
    <row r="5134" spans="1:9" x14ac:dyDescent="0.25">
      <c r="A5134" t="s">
        <v>5926</v>
      </c>
      <c r="B5134">
        <v>2004</v>
      </c>
      <c r="C5134" t="s">
        <v>10</v>
      </c>
      <c r="D5134">
        <v>161</v>
      </c>
      <c r="E5134">
        <v>75</v>
      </c>
      <c r="F5134">
        <v>98.96</v>
      </c>
      <c r="G5134">
        <v>0</v>
      </c>
      <c r="H5134" t="s">
        <v>41</v>
      </c>
      <c r="I5134" t="s">
        <v>5928</v>
      </c>
    </row>
    <row r="5135" spans="1:9" x14ac:dyDescent="0.25">
      <c r="A5135" t="s">
        <v>5926</v>
      </c>
      <c r="B5135">
        <v>2004</v>
      </c>
      <c r="C5135" t="s">
        <v>10</v>
      </c>
      <c r="D5135">
        <v>161</v>
      </c>
      <c r="E5135">
        <v>74</v>
      </c>
      <c r="F5135">
        <v>81.96</v>
      </c>
      <c r="G5135">
        <v>0</v>
      </c>
      <c r="H5135" t="s">
        <v>41</v>
      </c>
      <c r="I5135" t="s">
        <v>5929</v>
      </c>
    </row>
    <row r="5136" spans="1:9" x14ac:dyDescent="0.25">
      <c r="A5136" t="s">
        <v>5926</v>
      </c>
      <c r="B5136">
        <v>2004</v>
      </c>
      <c r="C5136" t="s">
        <v>10</v>
      </c>
      <c r="D5136">
        <v>161</v>
      </c>
      <c r="E5136">
        <v>73</v>
      </c>
      <c r="F5136">
        <v>69</v>
      </c>
      <c r="G5136">
        <v>0</v>
      </c>
      <c r="H5136" t="s">
        <v>41</v>
      </c>
      <c r="I5136" t="s">
        <v>5930</v>
      </c>
    </row>
    <row r="5137" spans="1:9" x14ac:dyDescent="0.25">
      <c r="A5137" t="s">
        <v>5926</v>
      </c>
      <c r="B5137">
        <v>2004</v>
      </c>
      <c r="C5137" t="s">
        <v>10</v>
      </c>
      <c r="D5137">
        <v>161</v>
      </c>
      <c r="E5137">
        <v>72</v>
      </c>
      <c r="F5137">
        <v>81.760000000000005</v>
      </c>
      <c r="G5137">
        <v>0</v>
      </c>
      <c r="H5137" t="s">
        <v>41</v>
      </c>
      <c r="I5137" t="s">
        <v>5931</v>
      </c>
    </row>
    <row r="5138" spans="1:9" x14ac:dyDescent="0.25">
      <c r="A5138" t="s">
        <v>5926</v>
      </c>
      <c r="B5138">
        <v>2004</v>
      </c>
      <c r="C5138" t="s">
        <v>10</v>
      </c>
      <c r="D5138">
        <v>161</v>
      </c>
      <c r="E5138">
        <v>71</v>
      </c>
      <c r="F5138">
        <v>99.99</v>
      </c>
      <c r="G5138">
        <v>0</v>
      </c>
      <c r="H5138" t="s">
        <v>41</v>
      </c>
      <c r="I5138" t="s">
        <v>5932</v>
      </c>
    </row>
    <row r="5139" spans="1:9" x14ac:dyDescent="0.25">
      <c r="A5139" t="s">
        <v>5933</v>
      </c>
      <c r="B5139">
        <v>2004</v>
      </c>
      <c r="C5139" t="s">
        <v>10</v>
      </c>
      <c r="D5139">
        <v>158</v>
      </c>
      <c r="E5139">
        <v>77</v>
      </c>
      <c r="F5139">
        <v>41.07</v>
      </c>
      <c r="G5139">
        <v>0</v>
      </c>
      <c r="H5139" t="s">
        <v>11</v>
      </c>
      <c r="I5139" t="s">
        <v>5934</v>
      </c>
    </row>
    <row r="5140" spans="1:9" x14ac:dyDescent="0.25">
      <c r="A5140" t="s">
        <v>5933</v>
      </c>
      <c r="B5140">
        <v>2004</v>
      </c>
      <c r="C5140" t="s">
        <v>10</v>
      </c>
      <c r="D5140">
        <v>158</v>
      </c>
      <c r="E5140">
        <v>76</v>
      </c>
      <c r="F5140">
        <v>47.11</v>
      </c>
      <c r="G5140">
        <v>0</v>
      </c>
      <c r="H5140" t="s">
        <v>11</v>
      </c>
      <c r="I5140" t="s">
        <v>5935</v>
      </c>
    </row>
    <row r="5141" spans="1:9" x14ac:dyDescent="0.25">
      <c r="A5141" t="s">
        <v>5933</v>
      </c>
      <c r="B5141">
        <v>2004</v>
      </c>
      <c r="C5141" t="s">
        <v>10</v>
      </c>
      <c r="D5141">
        <v>158</v>
      </c>
      <c r="E5141">
        <v>75</v>
      </c>
      <c r="F5141">
        <v>43.75</v>
      </c>
      <c r="G5141">
        <v>0</v>
      </c>
      <c r="H5141" t="s">
        <v>11</v>
      </c>
      <c r="I5141" t="s">
        <v>5936</v>
      </c>
    </row>
    <row r="5142" spans="1:9" x14ac:dyDescent="0.25">
      <c r="A5142" t="s">
        <v>5933</v>
      </c>
      <c r="B5142">
        <v>2004</v>
      </c>
      <c r="C5142" t="s">
        <v>10</v>
      </c>
      <c r="D5142">
        <v>158</v>
      </c>
      <c r="E5142">
        <v>74</v>
      </c>
      <c r="F5142">
        <v>58.67</v>
      </c>
      <c r="G5142">
        <v>0</v>
      </c>
      <c r="H5142" t="s">
        <v>11</v>
      </c>
      <c r="I5142" t="s">
        <v>5937</v>
      </c>
    </row>
    <row r="5143" spans="1:9" x14ac:dyDescent="0.25">
      <c r="A5143" t="s">
        <v>5933</v>
      </c>
      <c r="B5143">
        <v>2004</v>
      </c>
      <c r="C5143" t="s">
        <v>10</v>
      </c>
      <c r="D5143">
        <v>158</v>
      </c>
      <c r="E5143">
        <v>73</v>
      </c>
      <c r="F5143">
        <v>78.75</v>
      </c>
      <c r="G5143">
        <v>0</v>
      </c>
      <c r="H5143" t="s">
        <v>41</v>
      </c>
      <c r="I5143" t="s">
        <v>5938</v>
      </c>
    </row>
    <row r="5144" spans="1:9" x14ac:dyDescent="0.25">
      <c r="A5144" t="s">
        <v>5933</v>
      </c>
      <c r="B5144">
        <v>2004</v>
      </c>
      <c r="C5144" t="s">
        <v>10</v>
      </c>
      <c r="D5144">
        <v>158</v>
      </c>
      <c r="E5144">
        <v>72</v>
      </c>
      <c r="F5144">
        <v>86.75</v>
      </c>
      <c r="G5144">
        <v>0</v>
      </c>
      <c r="H5144" t="s">
        <v>11</v>
      </c>
      <c r="I5144" t="s">
        <v>5939</v>
      </c>
    </row>
    <row r="5145" spans="1:9" x14ac:dyDescent="0.25">
      <c r="A5145" t="s">
        <v>5933</v>
      </c>
      <c r="B5145">
        <v>2004</v>
      </c>
      <c r="C5145" t="s">
        <v>10</v>
      </c>
      <c r="D5145">
        <v>158</v>
      </c>
      <c r="E5145">
        <v>71</v>
      </c>
      <c r="F5145">
        <v>95.85</v>
      </c>
      <c r="G5145">
        <v>0</v>
      </c>
      <c r="H5145" t="s">
        <v>41</v>
      </c>
      <c r="I5145" t="s">
        <v>5940</v>
      </c>
    </row>
    <row r="5146" spans="1:9" x14ac:dyDescent="0.25">
      <c r="A5146" t="s">
        <v>5933</v>
      </c>
      <c r="B5146">
        <v>2004</v>
      </c>
      <c r="C5146" t="s">
        <v>10</v>
      </c>
      <c r="D5146">
        <v>158</v>
      </c>
      <c r="E5146">
        <v>70</v>
      </c>
      <c r="F5146">
        <v>80.88</v>
      </c>
      <c r="G5146">
        <v>0</v>
      </c>
      <c r="H5146" t="s">
        <v>11</v>
      </c>
      <c r="I5146" t="s">
        <v>5941</v>
      </c>
    </row>
    <row r="5147" spans="1:9" x14ac:dyDescent="0.25">
      <c r="A5147" t="s">
        <v>5942</v>
      </c>
      <c r="B5147">
        <v>2004</v>
      </c>
      <c r="C5147" t="s">
        <v>10</v>
      </c>
      <c r="D5147">
        <v>160</v>
      </c>
      <c r="E5147">
        <v>77</v>
      </c>
      <c r="F5147">
        <v>2.69</v>
      </c>
      <c r="G5147">
        <v>1</v>
      </c>
      <c r="H5147" t="s">
        <v>11</v>
      </c>
      <c r="I5147" t="s">
        <v>5943</v>
      </c>
    </row>
    <row r="5148" spans="1:9" x14ac:dyDescent="0.25">
      <c r="A5148" t="s">
        <v>5942</v>
      </c>
      <c r="B5148">
        <v>2004</v>
      </c>
      <c r="C5148" t="s">
        <v>10</v>
      </c>
      <c r="D5148">
        <v>160</v>
      </c>
      <c r="E5148">
        <v>76</v>
      </c>
      <c r="F5148">
        <v>22.8</v>
      </c>
      <c r="G5148">
        <v>0</v>
      </c>
      <c r="H5148" t="s">
        <v>11</v>
      </c>
      <c r="I5148" t="s">
        <v>5944</v>
      </c>
    </row>
    <row r="5149" spans="1:9" x14ac:dyDescent="0.25">
      <c r="A5149" t="s">
        <v>5942</v>
      </c>
      <c r="B5149">
        <v>2004</v>
      </c>
      <c r="C5149" t="s">
        <v>10</v>
      </c>
      <c r="D5149">
        <v>160</v>
      </c>
      <c r="E5149">
        <v>75</v>
      </c>
      <c r="F5149">
        <v>37.53</v>
      </c>
      <c r="G5149">
        <v>0</v>
      </c>
      <c r="H5149" t="s">
        <v>11</v>
      </c>
      <c r="I5149" t="s">
        <v>5945</v>
      </c>
    </row>
    <row r="5150" spans="1:9" x14ac:dyDescent="0.25">
      <c r="A5150" t="s">
        <v>5942</v>
      </c>
      <c r="B5150">
        <v>2004</v>
      </c>
      <c r="C5150" t="s">
        <v>10</v>
      </c>
      <c r="D5150">
        <v>160</v>
      </c>
      <c r="E5150">
        <v>74</v>
      </c>
      <c r="F5150">
        <v>58.06</v>
      </c>
      <c r="G5150">
        <v>0</v>
      </c>
      <c r="H5150" t="s">
        <v>11</v>
      </c>
      <c r="I5150" t="s">
        <v>5946</v>
      </c>
    </row>
    <row r="5151" spans="1:9" x14ac:dyDescent="0.25">
      <c r="A5151" t="s">
        <v>5942</v>
      </c>
      <c r="B5151">
        <v>2004</v>
      </c>
      <c r="C5151" t="s">
        <v>10</v>
      </c>
      <c r="D5151">
        <v>160</v>
      </c>
      <c r="E5151">
        <v>73</v>
      </c>
      <c r="F5151">
        <v>19.059999999999999</v>
      </c>
      <c r="G5151">
        <v>1</v>
      </c>
      <c r="H5151" t="s">
        <v>11</v>
      </c>
      <c r="I5151" t="s">
        <v>5947</v>
      </c>
    </row>
    <row r="5152" spans="1:9" x14ac:dyDescent="0.25">
      <c r="A5152" t="s">
        <v>5942</v>
      </c>
      <c r="B5152">
        <v>2004</v>
      </c>
      <c r="C5152" t="s">
        <v>10</v>
      </c>
      <c r="D5152">
        <v>160</v>
      </c>
      <c r="E5152">
        <v>72</v>
      </c>
      <c r="F5152">
        <v>5.85</v>
      </c>
      <c r="G5152">
        <v>1</v>
      </c>
      <c r="H5152" t="s">
        <v>11</v>
      </c>
      <c r="I5152" t="s">
        <v>5948</v>
      </c>
    </row>
    <row r="5153" spans="1:9" x14ac:dyDescent="0.25">
      <c r="A5153" t="s">
        <v>5942</v>
      </c>
      <c r="B5153">
        <v>2004</v>
      </c>
      <c r="C5153" t="s">
        <v>10</v>
      </c>
      <c r="D5153">
        <v>160</v>
      </c>
      <c r="E5153">
        <v>71</v>
      </c>
      <c r="F5153">
        <v>13.28</v>
      </c>
      <c r="G5153">
        <v>1</v>
      </c>
      <c r="H5153" t="s">
        <v>11</v>
      </c>
      <c r="I5153" t="s">
        <v>5949</v>
      </c>
    </row>
    <row r="5154" spans="1:9" x14ac:dyDescent="0.25">
      <c r="A5154" t="s">
        <v>5950</v>
      </c>
      <c r="B5154">
        <v>2004</v>
      </c>
      <c r="C5154" t="s">
        <v>10</v>
      </c>
      <c r="D5154">
        <v>158</v>
      </c>
      <c r="E5154">
        <v>77</v>
      </c>
      <c r="F5154">
        <v>97.66</v>
      </c>
      <c r="G5154">
        <v>0</v>
      </c>
      <c r="H5154" t="s">
        <v>41</v>
      </c>
      <c r="I5154" t="s">
        <v>5951</v>
      </c>
    </row>
    <row r="5155" spans="1:9" x14ac:dyDescent="0.25">
      <c r="A5155" t="s">
        <v>5950</v>
      </c>
      <c r="B5155">
        <v>2004</v>
      </c>
      <c r="C5155" t="s">
        <v>10</v>
      </c>
      <c r="D5155">
        <v>158</v>
      </c>
      <c r="E5155">
        <v>76</v>
      </c>
      <c r="F5155">
        <v>80.209999999999994</v>
      </c>
      <c r="G5155">
        <v>0</v>
      </c>
      <c r="H5155" t="s">
        <v>41</v>
      </c>
      <c r="I5155" t="s">
        <v>5952</v>
      </c>
    </row>
    <row r="5156" spans="1:9" x14ac:dyDescent="0.25">
      <c r="A5156" t="s">
        <v>5950</v>
      </c>
      <c r="B5156">
        <v>2004</v>
      </c>
      <c r="C5156" t="s">
        <v>10</v>
      </c>
      <c r="D5156">
        <v>158</v>
      </c>
      <c r="E5156">
        <v>74</v>
      </c>
      <c r="F5156">
        <v>93.91</v>
      </c>
      <c r="G5156">
        <v>0</v>
      </c>
      <c r="H5156" t="s">
        <v>41</v>
      </c>
      <c r="I5156" t="s">
        <v>5953</v>
      </c>
    </row>
    <row r="5157" spans="1:9" x14ac:dyDescent="0.25">
      <c r="A5157" t="s">
        <v>5950</v>
      </c>
      <c r="B5157">
        <v>2004</v>
      </c>
      <c r="C5157" t="s">
        <v>10</v>
      </c>
      <c r="D5157">
        <v>158</v>
      </c>
      <c r="E5157">
        <v>73</v>
      </c>
      <c r="F5157">
        <v>99.13</v>
      </c>
      <c r="G5157">
        <v>0</v>
      </c>
      <c r="H5157" t="s">
        <v>41</v>
      </c>
      <c r="I5157" t="s">
        <v>5954</v>
      </c>
    </row>
    <row r="5158" spans="1:9" x14ac:dyDescent="0.25">
      <c r="A5158" t="s">
        <v>5950</v>
      </c>
      <c r="B5158">
        <v>2004</v>
      </c>
      <c r="C5158" t="s">
        <v>10</v>
      </c>
      <c r="D5158">
        <v>158</v>
      </c>
      <c r="E5158">
        <v>72</v>
      </c>
      <c r="F5158">
        <v>99.31</v>
      </c>
      <c r="G5158">
        <v>0</v>
      </c>
      <c r="H5158" t="s">
        <v>41</v>
      </c>
      <c r="I5158" t="s">
        <v>5955</v>
      </c>
    </row>
    <row r="5159" spans="1:9" x14ac:dyDescent="0.25">
      <c r="A5159" t="s">
        <v>5956</v>
      </c>
      <c r="B5159">
        <v>2003</v>
      </c>
      <c r="C5159" t="s">
        <v>10</v>
      </c>
      <c r="D5159">
        <v>160</v>
      </c>
      <c r="E5159">
        <v>77</v>
      </c>
      <c r="F5159">
        <v>8.6199999999999992</v>
      </c>
      <c r="G5159">
        <v>1</v>
      </c>
      <c r="H5159" t="s">
        <v>11</v>
      </c>
      <c r="I5159" t="s">
        <v>5957</v>
      </c>
    </row>
    <row r="5160" spans="1:9" x14ac:dyDescent="0.25">
      <c r="A5160" t="s">
        <v>5956</v>
      </c>
      <c r="B5160">
        <v>2003</v>
      </c>
      <c r="C5160" t="s">
        <v>10</v>
      </c>
      <c r="D5160">
        <v>160</v>
      </c>
      <c r="E5160">
        <v>76</v>
      </c>
      <c r="F5160">
        <v>8.44</v>
      </c>
      <c r="G5160">
        <v>1</v>
      </c>
      <c r="H5160" t="s">
        <v>11</v>
      </c>
      <c r="I5160" t="s">
        <v>5958</v>
      </c>
    </row>
    <row r="5161" spans="1:9" x14ac:dyDescent="0.25">
      <c r="A5161" t="s">
        <v>5956</v>
      </c>
      <c r="B5161">
        <v>2003</v>
      </c>
      <c r="C5161" t="s">
        <v>10</v>
      </c>
      <c r="D5161">
        <v>160</v>
      </c>
      <c r="E5161">
        <v>75</v>
      </c>
      <c r="F5161">
        <v>12.34</v>
      </c>
      <c r="G5161">
        <v>1</v>
      </c>
      <c r="H5161" t="s">
        <v>11</v>
      </c>
      <c r="I5161" t="s">
        <v>5959</v>
      </c>
    </row>
    <row r="5162" spans="1:9" x14ac:dyDescent="0.25">
      <c r="A5162" t="s">
        <v>5956</v>
      </c>
      <c r="B5162">
        <v>2003</v>
      </c>
      <c r="C5162" t="s">
        <v>10</v>
      </c>
      <c r="D5162">
        <v>160</v>
      </c>
      <c r="E5162">
        <v>74</v>
      </c>
      <c r="F5162">
        <v>21.58</v>
      </c>
      <c r="G5162">
        <v>0</v>
      </c>
      <c r="H5162" t="s">
        <v>11</v>
      </c>
      <c r="I5162" t="s">
        <v>5960</v>
      </c>
    </row>
    <row r="5163" spans="1:9" x14ac:dyDescent="0.25">
      <c r="A5163" t="s">
        <v>5956</v>
      </c>
      <c r="B5163">
        <v>2003</v>
      </c>
      <c r="C5163" t="s">
        <v>10</v>
      </c>
      <c r="D5163">
        <v>160</v>
      </c>
      <c r="E5163">
        <v>73</v>
      </c>
      <c r="F5163">
        <v>21.27</v>
      </c>
      <c r="G5163">
        <v>0</v>
      </c>
      <c r="H5163" t="s">
        <v>11</v>
      </c>
      <c r="I5163" t="s">
        <v>5961</v>
      </c>
    </row>
    <row r="5164" spans="1:9" x14ac:dyDescent="0.25">
      <c r="A5164" t="s">
        <v>5956</v>
      </c>
      <c r="B5164">
        <v>2003</v>
      </c>
      <c r="C5164" t="s">
        <v>10</v>
      </c>
      <c r="D5164">
        <v>160</v>
      </c>
      <c r="E5164">
        <v>72</v>
      </c>
      <c r="F5164">
        <v>19.48</v>
      </c>
      <c r="G5164">
        <v>1</v>
      </c>
      <c r="H5164" t="s">
        <v>11</v>
      </c>
      <c r="I5164" t="s">
        <v>5962</v>
      </c>
    </row>
    <row r="5165" spans="1:9" x14ac:dyDescent="0.25">
      <c r="A5165" t="s">
        <v>5956</v>
      </c>
      <c r="B5165">
        <v>2003</v>
      </c>
      <c r="C5165" t="s">
        <v>10</v>
      </c>
      <c r="D5165">
        <v>160</v>
      </c>
      <c r="E5165">
        <v>71</v>
      </c>
      <c r="F5165">
        <v>15.23</v>
      </c>
      <c r="G5165">
        <v>1</v>
      </c>
      <c r="H5165" t="s">
        <v>11</v>
      </c>
      <c r="I5165" t="s">
        <v>5963</v>
      </c>
    </row>
    <row r="5166" spans="1:9" x14ac:dyDescent="0.25">
      <c r="A5166" t="s">
        <v>5964</v>
      </c>
      <c r="B5166">
        <v>2003</v>
      </c>
      <c r="C5166" t="s">
        <v>10</v>
      </c>
      <c r="D5166">
        <v>159</v>
      </c>
      <c r="E5166">
        <v>78</v>
      </c>
      <c r="F5166">
        <v>49.43</v>
      </c>
      <c r="G5166">
        <v>0</v>
      </c>
      <c r="H5166" t="s">
        <v>11</v>
      </c>
      <c r="I5166" t="s">
        <v>5965</v>
      </c>
    </row>
    <row r="5167" spans="1:9" x14ac:dyDescent="0.25">
      <c r="A5167" t="s">
        <v>5964</v>
      </c>
      <c r="B5167">
        <v>2003</v>
      </c>
      <c r="C5167" t="s">
        <v>10</v>
      </c>
      <c r="D5167">
        <v>159</v>
      </c>
      <c r="E5167">
        <v>77</v>
      </c>
      <c r="F5167">
        <v>13.79</v>
      </c>
      <c r="G5167">
        <v>1</v>
      </c>
      <c r="H5167" t="s">
        <v>11</v>
      </c>
      <c r="I5167" t="s">
        <v>5966</v>
      </c>
    </row>
    <row r="5168" spans="1:9" x14ac:dyDescent="0.25">
      <c r="A5168" t="s">
        <v>5964</v>
      </c>
      <c r="B5168">
        <v>2003</v>
      </c>
      <c r="C5168" t="s">
        <v>10</v>
      </c>
      <c r="D5168">
        <v>159</v>
      </c>
      <c r="E5168">
        <v>76</v>
      </c>
      <c r="F5168">
        <v>13.8</v>
      </c>
      <c r="G5168">
        <v>1</v>
      </c>
      <c r="H5168" t="s">
        <v>11</v>
      </c>
      <c r="I5168" t="s">
        <v>5967</v>
      </c>
    </row>
    <row r="5169" spans="1:9" x14ac:dyDescent="0.25">
      <c r="A5169" t="s">
        <v>5964</v>
      </c>
      <c r="B5169">
        <v>2003</v>
      </c>
      <c r="C5169" t="s">
        <v>10</v>
      </c>
      <c r="D5169">
        <v>159</v>
      </c>
      <c r="E5169">
        <v>75</v>
      </c>
      <c r="F5169">
        <v>15.66</v>
      </c>
      <c r="G5169">
        <v>1</v>
      </c>
      <c r="H5169" t="s">
        <v>11</v>
      </c>
      <c r="I5169" t="s">
        <v>5968</v>
      </c>
    </row>
    <row r="5170" spans="1:9" x14ac:dyDescent="0.25">
      <c r="A5170" t="s">
        <v>5964</v>
      </c>
      <c r="B5170">
        <v>2003</v>
      </c>
      <c r="C5170" t="s">
        <v>10</v>
      </c>
      <c r="D5170">
        <v>159</v>
      </c>
      <c r="E5170">
        <v>74</v>
      </c>
      <c r="F5170">
        <v>19.71</v>
      </c>
      <c r="G5170">
        <v>1</v>
      </c>
      <c r="H5170" t="s">
        <v>11</v>
      </c>
      <c r="I5170" t="s">
        <v>5969</v>
      </c>
    </row>
    <row r="5171" spans="1:9" x14ac:dyDescent="0.25">
      <c r="A5171" t="s">
        <v>5964</v>
      </c>
      <c r="B5171">
        <v>2003</v>
      </c>
      <c r="C5171" t="s">
        <v>10</v>
      </c>
      <c r="D5171">
        <v>159</v>
      </c>
      <c r="E5171">
        <v>73</v>
      </c>
      <c r="F5171">
        <v>5.79</v>
      </c>
      <c r="G5171">
        <v>1</v>
      </c>
      <c r="H5171" t="s">
        <v>11</v>
      </c>
      <c r="I5171" t="s">
        <v>5970</v>
      </c>
    </row>
    <row r="5172" spans="1:9" x14ac:dyDescent="0.25">
      <c r="A5172" t="s">
        <v>5964</v>
      </c>
      <c r="B5172">
        <v>2003</v>
      </c>
      <c r="C5172" t="s">
        <v>10</v>
      </c>
      <c r="D5172">
        <v>159</v>
      </c>
      <c r="E5172">
        <v>70</v>
      </c>
      <c r="F5172">
        <v>54.88</v>
      </c>
      <c r="G5172">
        <v>0</v>
      </c>
      <c r="H5172" t="s">
        <v>11</v>
      </c>
      <c r="I5172" t="s">
        <v>5971</v>
      </c>
    </row>
    <row r="5173" spans="1:9" x14ac:dyDescent="0.25">
      <c r="A5173" t="s">
        <v>5972</v>
      </c>
      <c r="B5173">
        <v>2003</v>
      </c>
      <c r="C5173" t="s">
        <v>10</v>
      </c>
      <c r="D5173">
        <v>161</v>
      </c>
      <c r="E5173">
        <v>76</v>
      </c>
      <c r="F5173">
        <v>0.89</v>
      </c>
      <c r="G5173">
        <v>1</v>
      </c>
      <c r="H5173" t="s">
        <v>11</v>
      </c>
      <c r="I5173" t="s">
        <v>5973</v>
      </c>
    </row>
    <row r="5174" spans="1:9" x14ac:dyDescent="0.25">
      <c r="A5174" t="s">
        <v>5972</v>
      </c>
      <c r="B5174">
        <v>2003</v>
      </c>
      <c r="C5174" t="s">
        <v>10</v>
      </c>
      <c r="D5174">
        <v>161</v>
      </c>
      <c r="E5174">
        <v>75</v>
      </c>
      <c r="F5174">
        <v>16.18</v>
      </c>
      <c r="G5174">
        <v>1</v>
      </c>
      <c r="H5174" t="s">
        <v>11</v>
      </c>
      <c r="I5174" t="s">
        <v>5974</v>
      </c>
    </row>
    <row r="5175" spans="1:9" x14ac:dyDescent="0.25">
      <c r="A5175" t="s">
        <v>5972</v>
      </c>
      <c r="B5175">
        <v>2003</v>
      </c>
      <c r="C5175" t="s">
        <v>10</v>
      </c>
      <c r="D5175">
        <v>161</v>
      </c>
      <c r="E5175">
        <v>74</v>
      </c>
      <c r="F5175">
        <v>0</v>
      </c>
      <c r="G5175">
        <v>1</v>
      </c>
      <c r="H5175" t="s">
        <v>11</v>
      </c>
      <c r="I5175" t="s">
        <v>5975</v>
      </c>
    </row>
    <row r="5176" spans="1:9" x14ac:dyDescent="0.25">
      <c r="A5176" t="s">
        <v>5972</v>
      </c>
      <c r="B5176">
        <v>2003</v>
      </c>
      <c r="C5176" t="s">
        <v>10</v>
      </c>
      <c r="D5176">
        <v>161</v>
      </c>
      <c r="E5176">
        <v>73</v>
      </c>
      <c r="F5176">
        <v>5.66</v>
      </c>
      <c r="G5176">
        <v>1</v>
      </c>
      <c r="H5176" t="s">
        <v>11</v>
      </c>
      <c r="I5176" t="s">
        <v>5976</v>
      </c>
    </row>
    <row r="5177" spans="1:9" x14ac:dyDescent="0.25">
      <c r="A5177" t="s">
        <v>5972</v>
      </c>
      <c r="B5177">
        <v>2003</v>
      </c>
      <c r="C5177" t="s">
        <v>10</v>
      </c>
      <c r="D5177">
        <v>161</v>
      </c>
      <c r="E5177">
        <v>72</v>
      </c>
      <c r="F5177">
        <v>10.94</v>
      </c>
      <c r="G5177">
        <v>1</v>
      </c>
      <c r="H5177" t="s">
        <v>11</v>
      </c>
      <c r="I5177" t="s">
        <v>5977</v>
      </c>
    </row>
    <row r="5178" spans="1:9" x14ac:dyDescent="0.25">
      <c r="A5178" t="s">
        <v>5972</v>
      </c>
      <c r="B5178">
        <v>2003</v>
      </c>
      <c r="C5178" t="s">
        <v>10</v>
      </c>
      <c r="D5178">
        <v>161</v>
      </c>
      <c r="E5178">
        <v>71</v>
      </c>
      <c r="F5178">
        <v>32</v>
      </c>
      <c r="G5178">
        <v>0</v>
      </c>
      <c r="H5178" t="s">
        <v>11</v>
      </c>
      <c r="I5178" t="s">
        <v>5978</v>
      </c>
    </row>
    <row r="5179" spans="1:9" x14ac:dyDescent="0.25">
      <c r="A5179" t="s">
        <v>5979</v>
      </c>
      <c r="B5179">
        <v>2003</v>
      </c>
      <c r="C5179" t="s">
        <v>10</v>
      </c>
      <c r="D5179">
        <v>159</v>
      </c>
      <c r="E5179">
        <v>78</v>
      </c>
      <c r="F5179">
        <v>8.26</v>
      </c>
      <c r="G5179">
        <v>1</v>
      </c>
      <c r="H5179" t="s">
        <v>11</v>
      </c>
      <c r="I5179" t="s">
        <v>5980</v>
      </c>
    </row>
    <row r="5180" spans="1:9" x14ac:dyDescent="0.25">
      <c r="A5180" t="s">
        <v>5979</v>
      </c>
      <c r="B5180">
        <v>2003</v>
      </c>
      <c r="C5180" t="s">
        <v>10</v>
      </c>
      <c r="D5180">
        <v>159</v>
      </c>
      <c r="E5180">
        <v>77</v>
      </c>
      <c r="F5180">
        <v>3.01</v>
      </c>
      <c r="G5180">
        <v>1</v>
      </c>
      <c r="H5180" t="s">
        <v>11</v>
      </c>
      <c r="I5180" t="s">
        <v>5981</v>
      </c>
    </row>
    <row r="5181" spans="1:9" x14ac:dyDescent="0.25">
      <c r="A5181" t="s">
        <v>5979</v>
      </c>
      <c r="B5181">
        <v>2003</v>
      </c>
      <c r="C5181" t="s">
        <v>10</v>
      </c>
      <c r="D5181">
        <v>159</v>
      </c>
      <c r="E5181">
        <v>76</v>
      </c>
      <c r="F5181">
        <v>11.02</v>
      </c>
      <c r="G5181">
        <v>1</v>
      </c>
      <c r="H5181" t="s">
        <v>11</v>
      </c>
      <c r="I5181" t="s">
        <v>5982</v>
      </c>
    </row>
    <row r="5182" spans="1:9" x14ac:dyDescent="0.25">
      <c r="A5182" t="s">
        <v>5979</v>
      </c>
      <c r="B5182">
        <v>2003</v>
      </c>
      <c r="C5182" t="s">
        <v>10</v>
      </c>
      <c r="D5182">
        <v>159</v>
      </c>
      <c r="E5182">
        <v>75</v>
      </c>
      <c r="F5182">
        <v>15.66</v>
      </c>
      <c r="G5182">
        <v>1</v>
      </c>
      <c r="H5182" t="s">
        <v>11</v>
      </c>
      <c r="I5182" t="s">
        <v>5983</v>
      </c>
    </row>
    <row r="5183" spans="1:9" x14ac:dyDescent="0.25">
      <c r="A5183" t="s">
        <v>5979</v>
      </c>
      <c r="B5183">
        <v>2003</v>
      </c>
      <c r="C5183" t="s">
        <v>10</v>
      </c>
      <c r="D5183">
        <v>159</v>
      </c>
      <c r="E5183">
        <v>74</v>
      </c>
      <c r="F5183">
        <v>44.39</v>
      </c>
      <c r="G5183">
        <v>0</v>
      </c>
      <c r="H5183" t="s">
        <v>11</v>
      </c>
      <c r="I5183" t="s">
        <v>5984</v>
      </c>
    </row>
    <row r="5184" spans="1:9" x14ac:dyDescent="0.25">
      <c r="A5184" t="s">
        <v>5979</v>
      </c>
      <c r="B5184">
        <v>2003</v>
      </c>
      <c r="C5184" t="s">
        <v>10</v>
      </c>
      <c r="D5184">
        <v>159</v>
      </c>
      <c r="E5184">
        <v>73</v>
      </c>
      <c r="F5184">
        <v>53.55</v>
      </c>
      <c r="G5184">
        <v>0</v>
      </c>
      <c r="H5184" t="s">
        <v>11</v>
      </c>
      <c r="I5184" t="s">
        <v>5985</v>
      </c>
    </row>
    <row r="5185" spans="1:9" x14ac:dyDescent="0.25">
      <c r="A5185" t="s">
        <v>5979</v>
      </c>
      <c r="B5185">
        <v>2003</v>
      </c>
      <c r="C5185" t="s">
        <v>10</v>
      </c>
      <c r="D5185">
        <v>159</v>
      </c>
      <c r="E5185">
        <v>72</v>
      </c>
      <c r="F5185">
        <v>63.17</v>
      </c>
      <c r="G5185">
        <v>0</v>
      </c>
      <c r="H5185" t="s">
        <v>11</v>
      </c>
      <c r="I5185" t="s">
        <v>5986</v>
      </c>
    </row>
    <row r="5186" spans="1:9" x14ac:dyDescent="0.25">
      <c r="A5186" t="s">
        <v>5979</v>
      </c>
      <c r="B5186">
        <v>2003</v>
      </c>
      <c r="C5186" t="s">
        <v>10</v>
      </c>
      <c r="D5186">
        <v>159</v>
      </c>
      <c r="E5186">
        <v>71</v>
      </c>
      <c r="F5186">
        <v>84.09</v>
      </c>
      <c r="G5186">
        <v>0</v>
      </c>
      <c r="H5186" t="s">
        <v>11</v>
      </c>
      <c r="I5186" t="s">
        <v>5987</v>
      </c>
    </row>
    <row r="5187" spans="1:9" x14ac:dyDescent="0.25">
      <c r="A5187" t="s">
        <v>5988</v>
      </c>
      <c r="B5187">
        <v>2003</v>
      </c>
      <c r="C5187" t="s">
        <v>10</v>
      </c>
      <c r="D5187">
        <v>161</v>
      </c>
      <c r="E5187">
        <v>76</v>
      </c>
      <c r="F5187">
        <v>21.39</v>
      </c>
      <c r="G5187">
        <v>0</v>
      </c>
      <c r="H5187" t="s">
        <v>11</v>
      </c>
      <c r="I5187" t="s">
        <v>5989</v>
      </c>
    </row>
    <row r="5188" spans="1:9" x14ac:dyDescent="0.25">
      <c r="A5188" t="s">
        <v>5988</v>
      </c>
      <c r="B5188">
        <v>2003</v>
      </c>
      <c r="C5188" t="s">
        <v>10</v>
      </c>
      <c r="D5188">
        <v>161</v>
      </c>
      <c r="E5188">
        <v>75</v>
      </c>
      <c r="F5188">
        <v>7.92</v>
      </c>
      <c r="G5188">
        <v>1</v>
      </c>
      <c r="H5188" t="s">
        <v>11</v>
      </c>
      <c r="I5188" t="s">
        <v>5990</v>
      </c>
    </row>
    <row r="5189" spans="1:9" x14ac:dyDescent="0.25">
      <c r="A5189" t="s">
        <v>5988</v>
      </c>
      <c r="B5189">
        <v>2003</v>
      </c>
      <c r="C5189" t="s">
        <v>10</v>
      </c>
      <c r="D5189">
        <v>161</v>
      </c>
      <c r="E5189">
        <v>74</v>
      </c>
      <c r="F5189">
        <v>1.97</v>
      </c>
      <c r="G5189">
        <v>1</v>
      </c>
      <c r="H5189" t="s">
        <v>11</v>
      </c>
      <c r="I5189" t="s">
        <v>5991</v>
      </c>
    </row>
    <row r="5190" spans="1:9" x14ac:dyDescent="0.25">
      <c r="A5190" t="s">
        <v>5988</v>
      </c>
      <c r="B5190">
        <v>2003</v>
      </c>
      <c r="C5190" t="s">
        <v>10</v>
      </c>
      <c r="D5190">
        <v>161</v>
      </c>
      <c r="E5190">
        <v>73</v>
      </c>
      <c r="F5190">
        <v>5.38</v>
      </c>
      <c r="G5190">
        <v>1</v>
      </c>
      <c r="H5190" t="s">
        <v>11</v>
      </c>
      <c r="I5190" t="s">
        <v>5992</v>
      </c>
    </row>
    <row r="5191" spans="1:9" x14ac:dyDescent="0.25">
      <c r="A5191" t="s">
        <v>5988</v>
      </c>
      <c r="B5191">
        <v>2003</v>
      </c>
      <c r="C5191" t="s">
        <v>10</v>
      </c>
      <c r="D5191">
        <v>161</v>
      </c>
      <c r="E5191">
        <v>72</v>
      </c>
      <c r="F5191">
        <v>1.24</v>
      </c>
      <c r="G5191">
        <v>1</v>
      </c>
      <c r="H5191" t="s">
        <v>11</v>
      </c>
      <c r="I5191" t="s">
        <v>5993</v>
      </c>
    </row>
    <row r="5192" spans="1:9" x14ac:dyDescent="0.25">
      <c r="A5192" t="s">
        <v>5988</v>
      </c>
      <c r="B5192">
        <v>2003</v>
      </c>
      <c r="C5192" t="s">
        <v>10</v>
      </c>
      <c r="D5192">
        <v>161</v>
      </c>
      <c r="E5192">
        <v>71</v>
      </c>
      <c r="F5192">
        <v>20.97</v>
      </c>
      <c r="G5192">
        <v>0</v>
      </c>
      <c r="H5192" t="s">
        <v>11</v>
      </c>
      <c r="I5192" t="s">
        <v>5994</v>
      </c>
    </row>
    <row r="5193" spans="1:9" x14ac:dyDescent="0.25">
      <c r="A5193" t="s">
        <v>5995</v>
      </c>
      <c r="B5193">
        <v>2003</v>
      </c>
      <c r="C5193" t="s">
        <v>10</v>
      </c>
      <c r="D5193">
        <v>160</v>
      </c>
      <c r="E5193">
        <v>77</v>
      </c>
      <c r="F5193">
        <v>1.02</v>
      </c>
      <c r="G5193">
        <v>1</v>
      </c>
      <c r="H5193" t="s">
        <v>11</v>
      </c>
      <c r="I5193" t="s">
        <v>5996</v>
      </c>
    </row>
    <row r="5194" spans="1:9" x14ac:dyDescent="0.25">
      <c r="A5194" t="s">
        <v>5995</v>
      </c>
      <c r="B5194">
        <v>2003</v>
      </c>
      <c r="C5194" t="s">
        <v>10</v>
      </c>
      <c r="D5194">
        <v>160</v>
      </c>
      <c r="E5194">
        <v>76</v>
      </c>
      <c r="F5194">
        <v>4.45</v>
      </c>
      <c r="G5194">
        <v>1</v>
      </c>
      <c r="H5194" t="s">
        <v>11</v>
      </c>
      <c r="I5194" t="s">
        <v>5997</v>
      </c>
    </row>
    <row r="5195" spans="1:9" x14ac:dyDescent="0.25">
      <c r="A5195" t="s">
        <v>5995</v>
      </c>
      <c r="B5195">
        <v>2003</v>
      </c>
      <c r="C5195" t="s">
        <v>10</v>
      </c>
      <c r="D5195">
        <v>160</v>
      </c>
      <c r="E5195">
        <v>75</v>
      </c>
      <c r="F5195">
        <v>1.23</v>
      </c>
      <c r="G5195">
        <v>1</v>
      </c>
      <c r="H5195" t="s">
        <v>11</v>
      </c>
      <c r="I5195" t="s">
        <v>5998</v>
      </c>
    </row>
    <row r="5196" spans="1:9" x14ac:dyDescent="0.25">
      <c r="A5196" t="s">
        <v>5995</v>
      </c>
      <c r="B5196">
        <v>2003</v>
      </c>
      <c r="C5196" t="s">
        <v>10</v>
      </c>
      <c r="D5196">
        <v>160</v>
      </c>
      <c r="E5196">
        <v>74</v>
      </c>
      <c r="F5196">
        <v>2.12</v>
      </c>
      <c r="G5196">
        <v>1</v>
      </c>
      <c r="H5196" t="s">
        <v>11</v>
      </c>
      <c r="I5196" t="s">
        <v>5999</v>
      </c>
    </row>
    <row r="5197" spans="1:9" x14ac:dyDescent="0.25">
      <c r="A5197" t="s">
        <v>5995</v>
      </c>
      <c r="B5197">
        <v>2003</v>
      </c>
      <c r="C5197" t="s">
        <v>10</v>
      </c>
      <c r="D5197">
        <v>160</v>
      </c>
      <c r="E5197">
        <v>73</v>
      </c>
      <c r="F5197">
        <v>2.95</v>
      </c>
      <c r="G5197">
        <v>1</v>
      </c>
      <c r="H5197" t="s">
        <v>11</v>
      </c>
      <c r="I5197" t="s">
        <v>6000</v>
      </c>
    </row>
    <row r="5198" spans="1:9" x14ac:dyDescent="0.25">
      <c r="A5198" t="s">
        <v>5995</v>
      </c>
      <c r="B5198">
        <v>2003</v>
      </c>
      <c r="C5198" t="s">
        <v>10</v>
      </c>
      <c r="D5198">
        <v>160</v>
      </c>
      <c r="E5198">
        <v>72</v>
      </c>
      <c r="F5198">
        <v>26.51</v>
      </c>
      <c r="G5198">
        <v>0</v>
      </c>
      <c r="H5198" t="s">
        <v>11</v>
      </c>
      <c r="I5198" t="s">
        <v>6001</v>
      </c>
    </row>
    <row r="5199" spans="1:9" x14ac:dyDescent="0.25">
      <c r="A5199" t="s">
        <v>5995</v>
      </c>
      <c r="B5199">
        <v>2003</v>
      </c>
      <c r="C5199" t="s">
        <v>10</v>
      </c>
      <c r="D5199">
        <v>160</v>
      </c>
      <c r="E5199">
        <v>71</v>
      </c>
      <c r="F5199">
        <v>35.86</v>
      </c>
      <c r="G5199">
        <v>0</v>
      </c>
      <c r="H5199" t="s">
        <v>11</v>
      </c>
      <c r="I5199" t="s">
        <v>6002</v>
      </c>
    </row>
    <row r="5200" spans="1:9" x14ac:dyDescent="0.25">
      <c r="A5200" t="s">
        <v>6003</v>
      </c>
      <c r="B5200">
        <v>2003</v>
      </c>
      <c r="C5200" t="s">
        <v>10</v>
      </c>
      <c r="D5200">
        <v>159</v>
      </c>
      <c r="E5200">
        <v>78</v>
      </c>
      <c r="F5200">
        <v>0.17</v>
      </c>
      <c r="G5200">
        <v>1</v>
      </c>
      <c r="H5200" t="s">
        <v>11</v>
      </c>
      <c r="I5200" t="s">
        <v>6004</v>
      </c>
    </row>
    <row r="5201" spans="1:9" x14ac:dyDescent="0.25">
      <c r="A5201" t="s">
        <v>6003</v>
      </c>
      <c r="B5201">
        <v>2003</v>
      </c>
      <c r="C5201" t="s">
        <v>10</v>
      </c>
      <c r="D5201">
        <v>159</v>
      </c>
      <c r="E5201">
        <v>77</v>
      </c>
      <c r="F5201">
        <v>2.99</v>
      </c>
      <c r="G5201">
        <v>1</v>
      </c>
      <c r="H5201" t="s">
        <v>11</v>
      </c>
      <c r="I5201" t="s">
        <v>6005</v>
      </c>
    </row>
    <row r="5202" spans="1:9" x14ac:dyDescent="0.25">
      <c r="A5202" t="s">
        <v>6003</v>
      </c>
      <c r="B5202">
        <v>2003</v>
      </c>
      <c r="C5202" t="s">
        <v>10</v>
      </c>
      <c r="D5202">
        <v>159</v>
      </c>
      <c r="E5202">
        <v>76</v>
      </c>
      <c r="F5202">
        <v>8.92</v>
      </c>
      <c r="G5202">
        <v>1</v>
      </c>
      <c r="H5202" t="s">
        <v>11</v>
      </c>
      <c r="I5202" t="s">
        <v>6006</v>
      </c>
    </row>
    <row r="5203" spans="1:9" x14ac:dyDescent="0.25">
      <c r="A5203" t="s">
        <v>6003</v>
      </c>
      <c r="B5203">
        <v>2003</v>
      </c>
      <c r="C5203" t="s">
        <v>10</v>
      </c>
      <c r="D5203">
        <v>159</v>
      </c>
      <c r="E5203">
        <v>75</v>
      </c>
      <c r="F5203">
        <v>13.37</v>
      </c>
      <c r="G5203">
        <v>1</v>
      </c>
      <c r="H5203" t="s">
        <v>11</v>
      </c>
      <c r="I5203" t="s">
        <v>6007</v>
      </c>
    </row>
    <row r="5204" spans="1:9" x14ac:dyDescent="0.25">
      <c r="A5204" t="s">
        <v>6003</v>
      </c>
      <c r="B5204">
        <v>2003</v>
      </c>
      <c r="C5204" t="s">
        <v>10</v>
      </c>
      <c r="D5204">
        <v>159</v>
      </c>
      <c r="E5204">
        <v>74</v>
      </c>
      <c r="F5204">
        <v>39.82</v>
      </c>
      <c r="G5204">
        <v>0</v>
      </c>
      <c r="H5204" t="s">
        <v>11</v>
      </c>
      <c r="I5204" t="s">
        <v>6008</v>
      </c>
    </row>
    <row r="5205" spans="1:9" x14ac:dyDescent="0.25">
      <c r="A5205" t="s">
        <v>6003</v>
      </c>
      <c r="B5205">
        <v>2003</v>
      </c>
      <c r="C5205" t="s">
        <v>10</v>
      </c>
      <c r="D5205">
        <v>159</v>
      </c>
      <c r="E5205">
        <v>73</v>
      </c>
      <c r="F5205">
        <v>15.15</v>
      </c>
      <c r="G5205">
        <v>1</v>
      </c>
      <c r="H5205" t="s">
        <v>11</v>
      </c>
      <c r="I5205" t="s">
        <v>6009</v>
      </c>
    </row>
    <row r="5206" spans="1:9" x14ac:dyDescent="0.25">
      <c r="A5206" t="s">
        <v>6003</v>
      </c>
      <c r="B5206">
        <v>2003</v>
      </c>
      <c r="C5206" t="s">
        <v>10</v>
      </c>
      <c r="D5206">
        <v>159</v>
      </c>
      <c r="E5206">
        <v>72</v>
      </c>
      <c r="F5206">
        <v>22.17</v>
      </c>
      <c r="G5206">
        <v>0</v>
      </c>
      <c r="H5206" t="s">
        <v>11</v>
      </c>
      <c r="I5206" t="s">
        <v>6010</v>
      </c>
    </row>
    <row r="5207" spans="1:9" x14ac:dyDescent="0.25">
      <c r="A5207" t="s">
        <v>6003</v>
      </c>
      <c r="B5207">
        <v>2003</v>
      </c>
      <c r="C5207" t="s">
        <v>10</v>
      </c>
      <c r="D5207">
        <v>159</v>
      </c>
      <c r="E5207">
        <v>71</v>
      </c>
      <c r="F5207">
        <v>23.6</v>
      </c>
      <c r="G5207">
        <v>0</v>
      </c>
      <c r="H5207" t="s">
        <v>11</v>
      </c>
      <c r="I5207" t="s">
        <v>6011</v>
      </c>
    </row>
    <row r="5208" spans="1:9" x14ac:dyDescent="0.25">
      <c r="A5208" t="s">
        <v>6003</v>
      </c>
      <c r="B5208">
        <v>2003</v>
      </c>
      <c r="C5208" t="s">
        <v>10</v>
      </c>
      <c r="D5208">
        <v>159</v>
      </c>
      <c r="E5208">
        <v>70</v>
      </c>
      <c r="F5208">
        <v>35.71</v>
      </c>
      <c r="G5208">
        <v>0</v>
      </c>
      <c r="H5208" t="s">
        <v>11</v>
      </c>
      <c r="I5208" t="s">
        <v>6012</v>
      </c>
    </row>
    <row r="5209" spans="1:9" x14ac:dyDescent="0.25">
      <c r="A5209" t="s">
        <v>6003</v>
      </c>
      <c r="B5209">
        <v>2003</v>
      </c>
      <c r="C5209" t="s">
        <v>10</v>
      </c>
      <c r="D5209">
        <v>159</v>
      </c>
      <c r="E5209">
        <v>69</v>
      </c>
      <c r="F5209">
        <v>20.29</v>
      </c>
      <c r="G5209">
        <v>0</v>
      </c>
      <c r="H5209" t="s">
        <v>11</v>
      </c>
      <c r="I5209" t="s">
        <v>6013</v>
      </c>
    </row>
    <row r="5210" spans="1:9" x14ac:dyDescent="0.25">
      <c r="A5210" t="s">
        <v>6014</v>
      </c>
      <c r="B5210">
        <v>2003</v>
      </c>
      <c r="C5210" t="s">
        <v>10</v>
      </c>
      <c r="D5210">
        <v>161</v>
      </c>
      <c r="E5210">
        <v>76</v>
      </c>
      <c r="F5210">
        <v>0.23</v>
      </c>
      <c r="G5210">
        <v>1</v>
      </c>
      <c r="H5210" t="s">
        <v>11</v>
      </c>
      <c r="I5210" t="s">
        <v>6015</v>
      </c>
    </row>
    <row r="5211" spans="1:9" x14ac:dyDescent="0.25">
      <c r="A5211" t="s">
        <v>6014</v>
      </c>
      <c r="B5211">
        <v>2003</v>
      </c>
      <c r="C5211" t="s">
        <v>10</v>
      </c>
      <c r="D5211">
        <v>161</v>
      </c>
      <c r="E5211">
        <v>75</v>
      </c>
      <c r="F5211">
        <v>0.11</v>
      </c>
      <c r="G5211">
        <v>1</v>
      </c>
      <c r="H5211" t="s">
        <v>11</v>
      </c>
      <c r="I5211" t="s">
        <v>6016</v>
      </c>
    </row>
    <row r="5212" spans="1:9" x14ac:dyDescent="0.25">
      <c r="A5212" t="s">
        <v>6014</v>
      </c>
      <c r="B5212">
        <v>2003</v>
      </c>
      <c r="C5212" t="s">
        <v>10</v>
      </c>
      <c r="D5212">
        <v>161</v>
      </c>
      <c r="E5212">
        <v>74</v>
      </c>
      <c r="F5212">
        <v>0.03</v>
      </c>
      <c r="G5212">
        <v>1</v>
      </c>
      <c r="H5212" t="s">
        <v>11</v>
      </c>
      <c r="I5212" t="s">
        <v>6017</v>
      </c>
    </row>
    <row r="5213" spans="1:9" x14ac:dyDescent="0.25">
      <c r="A5213" t="s">
        <v>6014</v>
      </c>
      <c r="B5213">
        <v>2003</v>
      </c>
      <c r="C5213" t="s">
        <v>10</v>
      </c>
      <c r="D5213">
        <v>161</v>
      </c>
      <c r="E5213">
        <v>73</v>
      </c>
      <c r="F5213">
        <v>0.04</v>
      </c>
      <c r="G5213">
        <v>1</v>
      </c>
      <c r="H5213" t="s">
        <v>11</v>
      </c>
      <c r="I5213" t="s">
        <v>6018</v>
      </c>
    </row>
    <row r="5214" spans="1:9" x14ac:dyDescent="0.25">
      <c r="A5214" t="s">
        <v>6014</v>
      </c>
      <c r="B5214">
        <v>2003</v>
      </c>
      <c r="C5214" t="s">
        <v>10</v>
      </c>
      <c r="D5214">
        <v>161</v>
      </c>
      <c r="E5214">
        <v>72</v>
      </c>
      <c r="F5214">
        <v>3.58</v>
      </c>
      <c r="G5214">
        <v>1</v>
      </c>
      <c r="H5214" t="s">
        <v>11</v>
      </c>
      <c r="I5214" t="s">
        <v>6019</v>
      </c>
    </row>
    <row r="5215" spans="1:9" x14ac:dyDescent="0.25">
      <c r="A5215" t="s">
        <v>6014</v>
      </c>
      <c r="B5215">
        <v>2003</v>
      </c>
      <c r="C5215" t="s">
        <v>10</v>
      </c>
      <c r="D5215">
        <v>161</v>
      </c>
      <c r="E5215">
        <v>71</v>
      </c>
      <c r="F5215">
        <v>4.6900000000000004</v>
      </c>
      <c r="G5215">
        <v>1</v>
      </c>
      <c r="H5215" t="s">
        <v>11</v>
      </c>
      <c r="I5215" t="s">
        <v>6020</v>
      </c>
    </row>
    <row r="5216" spans="1:9" x14ac:dyDescent="0.25">
      <c r="A5216" t="s">
        <v>6021</v>
      </c>
      <c r="B5216">
        <v>2003</v>
      </c>
      <c r="C5216" t="s">
        <v>10</v>
      </c>
      <c r="D5216">
        <v>158</v>
      </c>
      <c r="E5216">
        <v>75</v>
      </c>
      <c r="F5216">
        <v>77.349999999999994</v>
      </c>
      <c r="G5216">
        <v>0</v>
      </c>
      <c r="H5216" t="s">
        <v>41</v>
      </c>
      <c r="I5216" t="s">
        <v>6022</v>
      </c>
    </row>
    <row r="5217" spans="1:9" x14ac:dyDescent="0.25">
      <c r="A5217" t="s">
        <v>6021</v>
      </c>
      <c r="B5217">
        <v>2003</v>
      </c>
      <c r="C5217" t="s">
        <v>10</v>
      </c>
      <c r="D5217">
        <v>158</v>
      </c>
      <c r="E5217">
        <v>74</v>
      </c>
      <c r="F5217">
        <v>97.36</v>
      </c>
      <c r="G5217">
        <v>0</v>
      </c>
      <c r="H5217" t="s">
        <v>41</v>
      </c>
      <c r="I5217" t="s">
        <v>6023</v>
      </c>
    </row>
    <row r="5218" spans="1:9" x14ac:dyDescent="0.25">
      <c r="A5218" t="s">
        <v>6021</v>
      </c>
      <c r="B5218">
        <v>2003</v>
      </c>
      <c r="C5218" t="s">
        <v>10</v>
      </c>
      <c r="D5218">
        <v>158</v>
      </c>
      <c r="E5218">
        <v>73</v>
      </c>
      <c r="F5218">
        <v>74.44</v>
      </c>
      <c r="G5218">
        <v>0</v>
      </c>
      <c r="H5218" t="s">
        <v>11</v>
      </c>
      <c r="I5218" t="s">
        <v>6024</v>
      </c>
    </row>
    <row r="5219" spans="1:9" x14ac:dyDescent="0.25">
      <c r="A5219" t="s">
        <v>6021</v>
      </c>
      <c r="B5219">
        <v>2003</v>
      </c>
      <c r="C5219" t="s">
        <v>10</v>
      </c>
      <c r="D5219">
        <v>158</v>
      </c>
      <c r="E5219">
        <v>71</v>
      </c>
      <c r="F5219">
        <v>65.02</v>
      </c>
      <c r="G5219">
        <v>0</v>
      </c>
      <c r="H5219" t="s">
        <v>11</v>
      </c>
      <c r="I5219" t="s">
        <v>6025</v>
      </c>
    </row>
    <row r="5220" spans="1:9" x14ac:dyDescent="0.25">
      <c r="A5220" t="s">
        <v>6026</v>
      </c>
      <c r="B5220">
        <v>2003</v>
      </c>
      <c r="C5220" t="s">
        <v>10</v>
      </c>
      <c r="D5220">
        <v>160</v>
      </c>
      <c r="E5220">
        <v>76</v>
      </c>
      <c r="F5220">
        <v>3.42</v>
      </c>
      <c r="G5220">
        <v>1</v>
      </c>
      <c r="H5220" t="s">
        <v>11</v>
      </c>
      <c r="I5220" t="s">
        <v>6027</v>
      </c>
    </row>
    <row r="5221" spans="1:9" x14ac:dyDescent="0.25">
      <c r="A5221" t="s">
        <v>6026</v>
      </c>
      <c r="B5221">
        <v>2003</v>
      </c>
      <c r="C5221" t="s">
        <v>10</v>
      </c>
      <c r="D5221">
        <v>160</v>
      </c>
      <c r="E5221">
        <v>75</v>
      </c>
      <c r="F5221">
        <v>2.04</v>
      </c>
      <c r="G5221">
        <v>1</v>
      </c>
      <c r="H5221" t="s">
        <v>11</v>
      </c>
      <c r="I5221" t="s">
        <v>6028</v>
      </c>
    </row>
    <row r="5222" spans="1:9" x14ac:dyDescent="0.25">
      <c r="A5222" t="s">
        <v>6026</v>
      </c>
      <c r="B5222">
        <v>2003</v>
      </c>
      <c r="C5222" t="s">
        <v>10</v>
      </c>
      <c r="D5222">
        <v>160</v>
      </c>
      <c r="E5222">
        <v>74</v>
      </c>
      <c r="F5222">
        <v>8.26</v>
      </c>
      <c r="G5222">
        <v>1</v>
      </c>
      <c r="H5222" t="s">
        <v>11</v>
      </c>
      <c r="I5222" t="s">
        <v>6029</v>
      </c>
    </row>
    <row r="5223" spans="1:9" x14ac:dyDescent="0.25">
      <c r="A5223" t="s">
        <v>6026</v>
      </c>
      <c r="B5223">
        <v>2003</v>
      </c>
      <c r="C5223" t="s">
        <v>10</v>
      </c>
      <c r="D5223">
        <v>160</v>
      </c>
      <c r="E5223">
        <v>73</v>
      </c>
      <c r="F5223">
        <v>23.88</v>
      </c>
      <c r="G5223">
        <v>0</v>
      </c>
      <c r="H5223" t="s">
        <v>11</v>
      </c>
      <c r="I5223" t="s">
        <v>6030</v>
      </c>
    </row>
    <row r="5224" spans="1:9" x14ac:dyDescent="0.25">
      <c r="A5224" t="s">
        <v>6026</v>
      </c>
      <c r="B5224">
        <v>2003</v>
      </c>
      <c r="C5224" t="s">
        <v>10</v>
      </c>
      <c r="D5224">
        <v>160</v>
      </c>
      <c r="E5224">
        <v>72</v>
      </c>
      <c r="F5224">
        <v>27.07</v>
      </c>
      <c r="G5224">
        <v>0</v>
      </c>
      <c r="H5224" t="s">
        <v>11</v>
      </c>
      <c r="I5224" t="s">
        <v>6031</v>
      </c>
    </row>
    <row r="5225" spans="1:9" x14ac:dyDescent="0.25">
      <c r="A5225" t="s">
        <v>6032</v>
      </c>
      <c r="B5225">
        <v>2003</v>
      </c>
      <c r="C5225" t="s">
        <v>10</v>
      </c>
      <c r="D5225">
        <v>161</v>
      </c>
      <c r="E5225">
        <v>74</v>
      </c>
      <c r="F5225">
        <v>0.18</v>
      </c>
      <c r="G5225">
        <v>1</v>
      </c>
      <c r="H5225" t="s">
        <v>11</v>
      </c>
      <c r="I5225" t="s">
        <v>6033</v>
      </c>
    </row>
    <row r="5226" spans="1:9" x14ac:dyDescent="0.25">
      <c r="A5226" t="s">
        <v>6032</v>
      </c>
      <c r="B5226">
        <v>2003</v>
      </c>
      <c r="C5226" t="s">
        <v>10</v>
      </c>
      <c r="D5226">
        <v>161</v>
      </c>
      <c r="E5226">
        <v>73</v>
      </c>
      <c r="F5226">
        <v>0.15</v>
      </c>
      <c r="G5226">
        <v>1</v>
      </c>
      <c r="H5226" t="s">
        <v>11</v>
      </c>
      <c r="I5226" t="s">
        <v>6034</v>
      </c>
    </row>
    <row r="5227" spans="1:9" x14ac:dyDescent="0.25">
      <c r="A5227" t="s">
        <v>6035</v>
      </c>
      <c r="B5227">
        <v>2001</v>
      </c>
      <c r="C5227" t="s">
        <v>10</v>
      </c>
      <c r="D5227">
        <v>160</v>
      </c>
      <c r="E5227">
        <v>77</v>
      </c>
      <c r="F5227">
        <v>0</v>
      </c>
      <c r="G5227">
        <v>1</v>
      </c>
      <c r="H5227" t="s">
        <v>11</v>
      </c>
      <c r="I5227" t="s">
        <v>6036</v>
      </c>
    </row>
    <row r="5228" spans="1:9" x14ac:dyDescent="0.25">
      <c r="A5228" t="s">
        <v>6035</v>
      </c>
      <c r="B5228">
        <v>2001</v>
      </c>
      <c r="C5228" t="s">
        <v>10</v>
      </c>
      <c r="D5228">
        <v>160</v>
      </c>
      <c r="E5228">
        <v>76</v>
      </c>
      <c r="F5228">
        <v>0</v>
      </c>
      <c r="G5228">
        <v>1</v>
      </c>
      <c r="H5228" t="s">
        <v>11</v>
      </c>
      <c r="I5228" t="s">
        <v>6037</v>
      </c>
    </row>
    <row r="5229" spans="1:9" x14ac:dyDescent="0.25">
      <c r="A5229" t="s">
        <v>6035</v>
      </c>
      <c r="B5229">
        <v>2001</v>
      </c>
      <c r="C5229" t="s">
        <v>10</v>
      </c>
      <c r="D5229">
        <v>160</v>
      </c>
      <c r="E5229">
        <v>75</v>
      </c>
      <c r="F5229">
        <v>0</v>
      </c>
      <c r="G5229">
        <v>1</v>
      </c>
      <c r="H5229" t="s">
        <v>11</v>
      </c>
      <c r="I5229" t="s">
        <v>6038</v>
      </c>
    </row>
    <row r="5230" spans="1:9" x14ac:dyDescent="0.25">
      <c r="A5230" t="s">
        <v>6035</v>
      </c>
      <c r="B5230">
        <v>2001</v>
      </c>
      <c r="C5230" t="s">
        <v>10</v>
      </c>
      <c r="D5230">
        <v>160</v>
      </c>
      <c r="E5230">
        <v>74</v>
      </c>
      <c r="F5230">
        <v>0</v>
      </c>
      <c r="G5230">
        <v>1</v>
      </c>
      <c r="H5230" t="s">
        <v>11</v>
      </c>
      <c r="I5230" t="s">
        <v>6039</v>
      </c>
    </row>
    <row r="5231" spans="1:9" x14ac:dyDescent="0.25">
      <c r="A5231" t="s">
        <v>6035</v>
      </c>
      <c r="B5231">
        <v>2001</v>
      </c>
      <c r="C5231" t="s">
        <v>10</v>
      </c>
      <c r="D5231">
        <v>160</v>
      </c>
      <c r="E5231">
        <v>73</v>
      </c>
      <c r="F5231">
        <v>0</v>
      </c>
      <c r="G5231">
        <v>1</v>
      </c>
      <c r="H5231" t="s">
        <v>11</v>
      </c>
      <c r="I5231" t="s">
        <v>6040</v>
      </c>
    </row>
    <row r="5232" spans="1:9" x14ac:dyDescent="0.25">
      <c r="A5232" t="s">
        <v>6035</v>
      </c>
      <c r="B5232">
        <v>2001</v>
      </c>
      <c r="C5232" t="s">
        <v>10</v>
      </c>
      <c r="D5232">
        <v>160</v>
      </c>
      <c r="E5232">
        <v>72</v>
      </c>
      <c r="F5232">
        <v>0</v>
      </c>
      <c r="G5232">
        <v>1</v>
      </c>
      <c r="H5232" t="s">
        <v>11</v>
      </c>
      <c r="I5232" t="s">
        <v>6041</v>
      </c>
    </row>
    <row r="5233" spans="1:9" x14ac:dyDescent="0.25">
      <c r="A5233" t="s">
        <v>6035</v>
      </c>
      <c r="B5233">
        <v>2001</v>
      </c>
      <c r="C5233" t="s">
        <v>10</v>
      </c>
      <c r="D5233">
        <v>160</v>
      </c>
      <c r="E5233">
        <v>71</v>
      </c>
      <c r="F5233">
        <v>6.12</v>
      </c>
      <c r="G5233">
        <v>1</v>
      </c>
      <c r="H5233" t="s">
        <v>11</v>
      </c>
      <c r="I5233" t="s">
        <v>6042</v>
      </c>
    </row>
    <row r="5234" spans="1:9" x14ac:dyDescent="0.25">
      <c r="A5234" t="s">
        <v>6043</v>
      </c>
      <c r="B5234">
        <v>2001</v>
      </c>
      <c r="C5234" t="s">
        <v>10</v>
      </c>
      <c r="D5234">
        <v>159</v>
      </c>
      <c r="E5234">
        <v>78</v>
      </c>
      <c r="F5234">
        <v>53.62</v>
      </c>
      <c r="G5234">
        <v>0</v>
      </c>
      <c r="H5234" t="s">
        <v>41</v>
      </c>
      <c r="I5234" t="s">
        <v>6044</v>
      </c>
    </row>
    <row r="5235" spans="1:9" x14ac:dyDescent="0.25">
      <c r="A5235" t="s">
        <v>6043</v>
      </c>
      <c r="B5235">
        <v>2001</v>
      </c>
      <c r="C5235" t="s">
        <v>10</v>
      </c>
      <c r="D5235">
        <v>159</v>
      </c>
      <c r="E5235">
        <v>77</v>
      </c>
      <c r="F5235">
        <v>54.36</v>
      </c>
      <c r="G5235">
        <v>0</v>
      </c>
      <c r="H5235" t="s">
        <v>11</v>
      </c>
      <c r="I5235" t="s">
        <v>6045</v>
      </c>
    </row>
    <row r="5236" spans="1:9" x14ac:dyDescent="0.25">
      <c r="A5236" t="s">
        <v>6043</v>
      </c>
      <c r="B5236">
        <v>2001</v>
      </c>
      <c r="C5236" t="s">
        <v>10</v>
      </c>
      <c r="D5236">
        <v>159</v>
      </c>
      <c r="E5236">
        <v>76</v>
      </c>
      <c r="F5236">
        <v>47.71</v>
      </c>
      <c r="G5236">
        <v>0</v>
      </c>
      <c r="H5236" t="s">
        <v>11</v>
      </c>
      <c r="I5236" t="s">
        <v>6046</v>
      </c>
    </row>
    <row r="5237" spans="1:9" x14ac:dyDescent="0.25">
      <c r="A5237" t="s">
        <v>6043</v>
      </c>
      <c r="B5237">
        <v>2001</v>
      </c>
      <c r="C5237" t="s">
        <v>10</v>
      </c>
      <c r="D5237">
        <v>159</v>
      </c>
      <c r="E5237">
        <v>75</v>
      </c>
      <c r="F5237">
        <v>16.8</v>
      </c>
      <c r="G5237">
        <v>1</v>
      </c>
      <c r="H5237" t="s">
        <v>11</v>
      </c>
      <c r="I5237" t="s">
        <v>6047</v>
      </c>
    </row>
    <row r="5238" spans="1:9" x14ac:dyDescent="0.25">
      <c r="A5238" t="s">
        <v>6043</v>
      </c>
      <c r="B5238">
        <v>2001</v>
      </c>
      <c r="C5238" t="s">
        <v>10</v>
      </c>
      <c r="D5238">
        <v>159</v>
      </c>
      <c r="E5238">
        <v>74</v>
      </c>
      <c r="F5238">
        <v>33.020000000000003</v>
      </c>
      <c r="G5238">
        <v>0</v>
      </c>
      <c r="H5238" t="s">
        <v>11</v>
      </c>
      <c r="I5238" t="s">
        <v>6048</v>
      </c>
    </row>
    <row r="5239" spans="1:9" x14ac:dyDescent="0.25">
      <c r="A5239" t="s">
        <v>6043</v>
      </c>
      <c r="B5239">
        <v>2001</v>
      </c>
      <c r="C5239" t="s">
        <v>10</v>
      </c>
      <c r="D5239">
        <v>159</v>
      </c>
      <c r="E5239">
        <v>73</v>
      </c>
      <c r="F5239">
        <v>10.98</v>
      </c>
      <c r="G5239">
        <v>1</v>
      </c>
      <c r="H5239" t="s">
        <v>11</v>
      </c>
      <c r="I5239" t="s">
        <v>6049</v>
      </c>
    </row>
    <row r="5240" spans="1:9" x14ac:dyDescent="0.25">
      <c r="A5240" t="s">
        <v>6043</v>
      </c>
      <c r="B5240">
        <v>2001</v>
      </c>
      <c r="C5240" t="s">
        <v>10</v>
      </c>
      <c r="D5240">
        <v>159</v>
      </c>
      <c r="E5240">
        <v>72</v>
      </c>
      <c r="F5240">
        <v>21.28</v>
      </c>
      <c r="G5240">
        <v>0</v>
      </c>
      <c r="H5240" t="s">
        <v>11</v>
      </c>
      <c r="I5240" t="s">
        <v>6050</v>
      </c>
    </row>
    <row r="5241" spans="1:9" x14ac:dyDescent="0.25">
      <c r="A5241" t="s">
        <v>6043</v>
      </c>
      <c r="B5241">
        <v>2001</v>
      </c>
      <c r="C5241" t="s">
        <v>10</v>
      </c>
      <c r="D5241">
        <v>159</v>
      </c>
      <c r="E5241">
        <v>71</v>
      </c>
      <c r="F5241">
        <v>6.11</v>
      </c>
      <c r="G5241">
        <v>1</v>
      </c>
      <c r="H5241" t="s">
        <v>11</v>
      </c>
      <c r="I5241" t="s">
        <v>6051</v>
      </c>
    </row>
    <row r="5242" spans="1:9" x14ac:dyDescent="0.25">
      <c r="A5242" t="s">
        <v>6043</v>
      </c>
      <c r="B5242">
        <v>2001</v>
      </c>
      <c r="C5242" t="s">
        <v>10</v>
      </c>
      <c r="D5242">
        <v>159</v>
      </c>
      <c r="E5242">
        <v>70</v>
      </c>
      <c r="F5242">
        <v>3.7</v>
      </c>
      <c r="G5242">
        <v>1</v>
      </c>
      <c r="H5242" t="s">
        <v>11</v>
      </c>
      <c r="I5242" t="s">
        <v>6052</v>
      </c>
    </row>
    <row r="5243" spans="1:9" x14ac:dyDescent="0.25">
      <c r="A5243" t="s">
        <v>6043</v>
      </c>
      <c r="B5243">
        <v>2001</v>
      </c>
      <c r="C5243" t="s">
        <v>10</v>
      </c>
      <c r="D5243">
        <v>159</v>
      </c>
      <c r="E5243">
        <v>69</v>
      </c>
      <c r="F5243">
        <v>5.51</v>
      </c>
      <c r="G5243">
        <v>1</v>
      </c>
      <c r="H5243" t="s">
        <v>11</v>
      </c>
      <c r="I5243" t="s">
        <v>6053</v>
      </c>
    </row>
    <row r="5244" spans="1:9" x14ac:dyDescent="0.25">
      <c r="A5244" t="s">
        <v>6054</v>
      </c>
      <c r="B5244">
        <v>2001</v>
      </c>
      <c r="C5244" t="s">
        <v>10</v>
      </c>
      <c r="D5244">
        <v>161</v>
      </c>
      <c r="E5244">
        <v>76</v>
      </c>
      <c r="F5244">
        <v>0.46</v>
      </c>
      <c r="G5244">
        <v>1</v>
      </c>
      <c r="H5244" t="s">
        <v>11</v>
      </c>
      <c r="I5244" t="s">
        <v>6055</v>
      </c>
    </row>
    <row r="5245" spans="1:9" x14ac:dyDescent="0.25">
      <c r="A5245" t="s">
        <v>6054</v>
      </c>
      <c r="B5245">
        <v>2001</v>
      </c>
      <c r="C5245" t="s">
        <v>10</v>
      </c>
      <c r="D5245">
        <v>161</v>
      </c>
      <c r="E5245">
        <v>75</v>
      </c>
      <c r="F5245">
        <v>7.62</v>
      </c>
      <c r="G5245">
        <v>1</v>
      </c>
      <c r="H5245" t="s">
        <v>11</v>
      </c>
      <c r="I5245" t="s">
        <v>6056</v>
      </c>
    </row>
    <row r="5246" spans="1:9" x14ac:dyDescent="0.25">
      <c r="A5246" t="s">
        <v>6054</v>
      </c>
      <c r="B5246">
        <v>2001</v>
      </c>
      <c r="C5246" t="s">
        <v>10</v>
      </c>
      <c r="D5246">
        <v>161</v>
      </c>
      <c r="E5246">
        <v>74</v>
      </c>
      <c r="F5246">
        <v>35.799999999999997</v>
      </c>
      <c r="G5246">
        <v>0</v>
      </c>
      <c r="H5246" t="s">
        <v>11</v>
      </c>
      <c r="I5246" t="s">
        <v>6057</v>
      </c>
    </row>
    <row r="5247" spans="1:9" x14ac:dyDescent="0.25">
      <c r="A5247" t="s">
        <v>6054</v>
      </c>
      <c r="B5247">
        <v>2001</v>
      </c>
      <c r="C5247" t="s">
        <v>10</v>
      </c>
      <c r="D5247">
        <v>161</v>
      </c>
      <c r="E5247">
        <v>73</v>
      </c>
      <c r="F5247">
        <v>63.1</v>
      </c>
      <c r="G5247">
        <v>0</v>
      </c>
      <c r="H5247" t="s">
        <v>41</v>
      </c>
      <c r="I5247" t="s">
        <v>6058</v>
      </c>
    </row>
    <row r="5248" spans="1:9" x14ac:dyDescent="0.25">
      <c r="A5248" t="s">
        <v>6059</v>
      </c>
      <c r="B5248">
        <v>2001</v>
      </c>
      <c r="C5248" t="s">
        <v>10</v>
      </c>
      <c r="D5248">
        <v>161</v>
      </c>
      <c r="E5248">
        <v>76</v>
      </c>
      <c r="F5248">
        <v>3.13</v>
      </c>
      <c r="G5248">
        <v>1</v>
      </c>
      <c r="H5248" t="s">
        <v>11</v>
      </c>
      <c r="I5248" t="s">
        <v>6060</v>
      </c>
    </row>
    <row r="5249" spans="1:9" x14ac:dyDescent="0.25">
      <c r="A5249" t="s">
        <v>6059</v>
      </c>
      <c r="B5249">
        <v>2001</v>
      </c>
      <c r="C5249" t="s">
        <v>10</v>
      </c>
      <c r="D5249">
        <v>161</v>
      </c>
      <c r="E5249">
        <v>75</v>
      </c>
      <c r="F5249">
        <v>0.04</v>
      </c>
      <c r="G5249">
        <v>1</v>
      </c>
      <c r="H5249" t="s">
        <v>11</v>
      </c>
      <c r="I5249" t="s">
        <v>6061</v>
      </c>
    </row>
    <row r="5250" spans="1:9" x14ac:dyDescent="0.25">
      <c r="A5250" t="s">
        <v>6059</v>
      </c>
      <c r="B5250">
        <v>2001</v>
      </c>
      <c r="C5250" t="s">
        <v>10</v>
      </c>
      <c r="D5250">
        <v>161</v>
      </c>
      <c r="E5250">
        <v>74</v>
      </c>
      <c r="F5250">
        <v>0.19</v>
      </c>
      <c r="G5250">
        <v>1</v>
      </c>
      <c r="H5250" t="s">
        <v>11</v>
      </c>
      <c r="I5250" t="s">
        <v>6062</v>
      </c>
    </row>
    <row r="5251" spans="1:9" x14ac:dyDescent="0.25">
      <c r="A5251" t="s">
        <v>6059</v>
      </c>
      <c r="B5251">
        <v>2001</v>
      </c>
      <c r="C5251" t="s">
        <v>10</v>
      </c>
      <c r="D5251">
        <v>161</v>
      </c>
      <c r="E5251">
        <v>73</v>
      </c>
      <c r="F5251">
        <v>0.44</v>
      </c>
      <c r="G5251">
        <v>1</v>
      </c>
      <c r="H5251" t="s">
        <v>11</v>
      </c>
      <c r="I5251" t="s">
        <v>6063</v>
      </c>
    </row>
    <row r="5252" spans="1:9" x14ac:dyDescent="0.25">
      <c r="A5252" t="s">
        <v>6059</v>
      </c>
      <c r="B5252">
        <v>2001</v>
      </c>
      <c r="C5252" t="s">
        <v>10</v>
      </c>
      <c r="D5252">
        <v>161</v>
      </c>
      <c r="E5252">
        <v>72</v>
      </c>
      <c r="F5252">
        <v>0</v>
      </c>
      <c r="G5252">
        <v>1</v>
      </c>
      <c r="H5252" t="s">
        <v>11</v>
      </c>
      <c r="I5252" t="s">
        <v>6064</v>
      </c>
    </row>
    <row r="5253" spans="1:9" x14ac:dyDescent="0.25">
      <c r="A5253" t="s">
        <v>6059</v>
      </c>
      <c r="B5253">
        <v>2001</v>
      </c>
      <c r="C5253" t="s">
        <v>10</v>
      </c>
      <c r="D5253">
        <v>161</v>
      </c>
      <c r="E5253">
        <v>71</v>
      </c>
      <c r="F5253">
        <v>0.02</v>
      </c>
      <c r="G5253">
        <v>1</v>
      </c>
      <c r="H5253" t="s">
        <v>11</v>
      </c>
      <c r="I5253" t="s">
        <v>6065</v>
      </c>
    </row>
    <row r="5254" spans="1:9" x14ac:dyDescent="0.25">
      <c r="A5254" t="s">
        <v>6066</v>
      </c>
      <c r="B5254">
        <v>2001</v>
      </c>
      <c r="C5254" t="s">
        <v>10</v>
      </c>
      <c r="D5254">
        <v>158</v>
      </c>
      <c r="E5254">
        <v>77</v>
      </c>
      <c r="F5254">
        <v>11</v>
      </c>
      <c r="G5254">
        <v>1</v>
      </c>
      <c r="H5254" t="s">
        <v>11</v>
      </c>
      <c r="I5254" t="s">
        <v>6067</v>
      </c>
    </row>
    <row r="5255" spans="1:9" x14ac:dyDescent="0.25">
      <c r="A5255" t="s">
        <v>6066</v>
      </c>
      <c r="B5255">
        <v>2001</v>
      </c>
      <c r="C5255" t="s">
        <v>10</v>
      </c>
      <c r="D5255">
        <v>158</v>
      </c>
      <c r="E5255">
        <v>76</v>
      </c>
      <c r="F5255">
        <v>15.51</v>
      </c>
      <c r="G5255">
        <v>1</v>
      </c>
      <c r="H5255" t="s">
        <v>11</v>
      </c>
      <c r="I5255" t="s">
        <v>6068</v>
      </c>
    </row>
    <row r="5256" spans="1:9" x14ac:dyDescent="0.25">
      <c r="A5256" t="s">
        <v>6066</v>
      </c>
      <c r="B5256">
        <v>2001</v>
      </c>
      <c r="C5256" t="s">
        <v>10</v>
      </c>
      <c r="D5256">
        <v>158</v>
      </c>
      <c r="E5256">
        <v>75</v>
      </c>
      <c r="F5256">
        <v>14.26</v>
      </c>
      <c r="G5256">
        <v>1</v>
      </c>
      <c r="H5256" t="s">
        <v>11</v>
      </c>
      <c r="I5256" t="s">
        <v>6069</v>
      </c>
    </row>
    <row r="5257" spans="1:9" x14ac:dyDescent="0.25">
      <c r="A5257" t="s">
        <v>6066</v>
      </c>
      <c r="B5257">
        <v>2001</v>
      </c>
      <c r="C5257" t="s">
        <v>10</v>
      </c>
      <c r="D5257">
        <v>158</v>
      </c>
      <c r="E5257">
        <v>74</v>
      </c>
      <c r="F5257">
        <v>19.93</v>
      </c>
      <c r="G5257">
        <v>1</v>
      </c>
      <c r="H5257" t="s">
        <v>11</v>
      </c>
      <c r="I5257" t="s">
        <v>6070</v>
      </c>
    </row>
    <row r="5258" spans="1:9" x14ac:dyDescent="0.25">
      <c r="A5258" t="s">
        <v>6066</v>
      </c>
      <c r="B5258">
        <v>2001</v>
      </c>
      <c r="C5258" t="s">
        <v>10</v>
      </c>
      <c r="D5258">
        <v>158</v>
      </c>
      <c r="E5258">
        <v>73</v>
      </c>
      <c r="F5258">
        <v>34.15</v>
      </c>
      <c r="G5258">
        <v>0</v>
      </c>
      <c r="H5258" t="s">
        <v>11</v>
      </c>
      <c r="I5258" t="s">
        <v>6071</v>
      </c>
    </row>
    <row r="5259" spans="1:9" x14ac:dyDescent="0.25">
      <c r="A5259" t="s">
        <v>6066</v>
      </c>
      <c r="B5259">
        <v>2001</v>
      </c>
      <c r="C5259" t="s">
        <v>10</v>
      </c>
      <c r="D5259">
        <v>158</v>
      </c>
      <c r="E5259">
        <v>72</v>
      </c>
      <c r="F5259">
        <v>48.36</v>
      </c>
      <c r="G5259">
        <v>0</v>
      </c>
      <c r="H5259" t="s">
        <v>11</v>
      </c>
      <c r="I5259" t="s">
        <v>6072</v>
      </c>
    </row>
    <row r="5260" spans="1:9" x14ac:dyDescent="0.25">
      <c r="A5260" t="s">
        <v>6066</v>
      </c>
      <c r="B5260">
        <v>2001</v>
      </c>
      <c r="C5260" t="s">
        <v>10</v>
      </c>
      <c r="D5260">
        <v>158</v>
      </c>
      <c r="E5260">
        <v>71</v>
      </c>
      <c r="F5260">
        <v>53.3</v>
      </c>
      <c r="G5260">
        <v>0</v>
      </c>
      <c r="H5260" t="s">
        <v>11</v>
      </c>
      <c r="I5260" t="s">
        <v>6073</v>
      </c>
    </row>
    <row r="5261" spans="1:9" x14ac:dyDescent="0.25">
      <c r="A5261" t="s">
        <v>6066</v>
      </c>
      <c r="B5261">
        <v>2001</v>
      </c>
      <c r="C5261" t="s">
        <v>10</v>
      </c>
      <c r="D5261">
        <v>158</v>
      </c>
      <c r="E5261">
        <v>70</v>
      </c>
      <c r="F5261">
        <v>57.37</v>
      </c>
      <c r="G5261">
        <v>0</v>
      </c>
      <c r="H5261" t="s">
        <v>11</v>
      </c>
      <c r="I5261" t="s">
        <v>6074</v>
      </c>
    </row>
    <row r="5262" spans="1:9" x14ac:dyDescent="0.25">
      <c r="A5262" t="s">
        <v>6075</v>
      </c>
      <c r="B5262">
        <v>2001</v>
      </c>
      <c r="C5262" t="s">
        <v>10</v>
      </c>
      <c r="D5262">
        <v>159</v>
      </c>
      <c r="E5262">
        <v>78</v>
      </c>
      <c r="F5262">
        <v>52.5</v>
      </c>
      <c r="G5262">
        <v>0</v>
      </c>
      <c r="H5262" t="s">
        <v>11</v>
      </c>
      <c r="I5262" t="s">
        <v>6076</v>
      </c>
    </row>
    <row r="5263" spans="1:9" x14ac:dyDescent="0.25">
      <c r="A5263" t="s">
        <v>6075</v>
      </c>
      <c r="B5263">
        <v>2001</v>
      </c>
      <c r="C5263" t="s">
        <v>10</v>
      </c>
      <c r="D5263">
        <v>159</v>
      </c>
      <c r="E5263">
        <v>77</v>
      </c>
      <c r="F5263">
        <v>11.87</v>
      </c>
      <c r="G5263">
        <v>1</v>
      </c>
      <c r="H5263" t="s">
        <v>11</v>
      </c>
      <c r="I5263" t="s">
        <v>6077</v>
      </c>
    </row>
    <row r="5264" spans="1:9" x14ac:dyDescent="0.25">
      <c r="A5264" t="s">
        <v>6075</v>
      </c>
      <c r="B5264">
        <v>2001</v>
      </c>
      <c r="C5264" t="s">
        <v>10</v>
      </c>
      <c r="D5264">
        <v>159</v>
      </c>
      <c r="E5264">
        <v>76</v>
      </c>
      <c r="F5264">
        <v>39.4</v>
      </c>
      <c r="G5264">
        <v>0</v>
      </c>
      <c r="H5264" t="s">
        <v>11</v>
      </c>
      <c r="I5264" t="s">
        <v>6078</v>
      </c>
    </row>
    <row r="5265" spans="1:9" x14ac:dyDescent="0.25">
      <c r="A5265" t="s">
        <v>6075</v>
      </c>
      <c r="B5265">
        <v>2001</v>
      </c>
      <c r="C5265" t="s">
        <v>10</v>
      </c>
      <c r="D5265">
        <v>159</v>
      </c>
      <c r="E5265">
        <v>75</v>
      </c>
      <c r="F5265">
        <v>38.81</v>
      </c>
      <c r="G5265">
        <v>0</v>
      </c>
      <c r="H5265" t="s">
        <v>11</v>
      </c>
      <c r="I5265" t="s">
        <v>6079</v>
      </c>
    </row>
    <row r="5266" spans="1:9" x14ac:dyDescent="0.25">
      <c r="A5266" t="s">
        <v>6075</v>
      </c>
      <c r="B5266">
        <v>2001</v>
      </c>
      <c r="C5266" t="s">
        <v>10</v>
      </c>
      <c r="D5266">
        <v>159</v>
      </c>
      <c r="E5266">
        <v>74</v>
      </c>
      <c r="F5266">
        <v>45.02</v>
      </c>
      <c r="G5266">
        <v>0</v>
      </c>
      <c r="H5266" t="s">
        <v>11</v>
      </c>
      <c r="I5266" t="s">
        <v>6080</v>
      </c>
    </row>
    <row r="5267" spans="1:9" x14ac:dyDescent="0.25">
      <c r="A5267" t="s">
        <v>6075</v>
      </c>
      <c r="B5267">
        <v>2001</v>
      </c>
      <c r="C5267" t="s">
        <v>10</v>
      </c>
      <c r="D5267">
        <v>159</v>
      </c>
      <c r="E5267">
        <v>73</v>
      </c>
      <c r="F5267">
        <v>36.15</v>
      </c>
      <c r="G5267">
        <v>0</v>
      </c>
      <c r="H5267" t="s">
        <v>11</v>
      </c>
      <c r="I5267" t="s">
        <v>6081</v>
      </c>
    </row>
    <row r="5268" spans="1:9" x14ac:dyDescent="0.25">
      <c r="A5268" t="s">
        <v>6075</v>
      </c>
      <c r="B5268">
        <v>2001</v>
      </c>
      <c r="C5268" t="s">
        <v>10</v>
      </c>
      <c r="D5268">
        <v>159</v>
      </c>
      <c r="E5268">
        <v>72</v>
      </c>
      <c r="F5268">
        <v>23.96</v>
      </c>
      <c r="G5268">
        <v>0</v>
      </c>
      <c r="H5268" t="s">
        <v>11</v>
      </c>
      <c r="I5268" t="s">
        <v>6082</v>
      </c>
    </row>
    <row r="5269" spans="1:9" x14ac:dyDescent="0.25">
      <c r="A5269" t="s">
        <v>6075</v>
      </c>
      <c r="B5269">
        <v>2001</v>
      </c>
      <c r="C5269" t="s">
        <v>10</v>
      </c>
      <c r="D5269">
        <v>159</v>
      </c>
      <c r="E5269">
        <v>71</v>
      </c>
      <c r="F5269">
        <v>10.029999999999999</v>
      </c>
      <c r="G5269">
        <v>1</v>
      </c>
      <c r="H5269" t="s">
        <v>11</v>
      </c>
      <c r="I5269" t="s">
        <v>6083</v>
      </c>
    </row>
    <row r="5270" spans="1:9" x14ac:dyDescent="0.25">
      <c r="A5270" t="s">
        <v>6075</v>
      </c>
      <c r="B5270">
        <v>2001</v>
      </c>
      <c r="C5270" t="s">
        <v>10</v>
      </c>
      <c r="D5270">
        <v>159</v>
      </c>
      <c r="E5270">
        <v>70</v>
      </c>
      <c r="F5270">
        <v>18.82</v>
      </c>
      <c r="G5270">
        <v>1</v>
      </c>
      <c r="H5270" t="s">
        <v>11</v>
      </c>
      <c r="I5270" t="s">
        <v>6084</v>
      </c>
    </row>
    <row r="5271" spans="1:9" x14ac:dyDescent="0.25">
      <c r="A5271" t="s">
        <v>6085</v>
      </c>
      <c r="B5271">
        <v>2001</v>
      </c>
      <c r="C5271" t="s">
        <v>10</v>
      </c>
      <c r="D5271">
        <v>161</v>
      </c>
      <c r="E5271">
        <v>76</v>
      </c>
      <c r="F5271">
        <v>0.16</v>
      </c>
      <c r="G5271">
        <v>1</v>
      </c>
      <c r="H5271" t="s">
        <v>11</v>
      </c>
      <c r="I5271" t="s">
        <v>6086</v>
      </c>
    </row>
    <row r="5272" spans="1:9" x14ac:dyDescent="0.25">
      <c r="A5272" t="s">
        <v>6085</v>
      </c>
      <c r="B5272">
        <v>2001</v>
      </c>
      <c r="C5272" t="s">
        <v>10</v>
      </c>
      <c r="D5272">
        <v>161</v>
      </c>
      <c r="E5272">
        <v>75</v>
      </c>
      <c r="F5272">
        <v>0.1</v>
      </c>
      <c r="G5272">
        <v>1</v>
      </c>
      <c r="H5272" t="s">
        <v>11</v>
      </c>
      <c r="I5272" t="s">
        <v>6087</v>
      </c>
    </row>
    <row r="5273" spans="1:9" x14ac:dyDescent="0.25">
      <c r="A5273" t="s">
        <v>6085</v>
      </c>
      <c r="B5273">
        <v>2001</v>
      </c>
      <c r="C5273" t="s">
        <v>10</v>
      </c>
      <c r="D5273">
        <v>161</v>
      </c>
      <c r="E5273">
        <v>74</v>
      </c>
      <c r="F5273">
        <v>7.54</v>
      </c>
      <c r="G5273">
        <v>1</v>
      </c>
      <c r="H5273" t="s">
        <v>11</v>
      </c>
      <c r="I5273" t="s">
        <v>6088</v>
      </c>
    </row>
    <row r="5274" spans="1:9" x14ac:dyDescent="0.25">
      <c r="A5274" t="s">
        <v>6085</v>
      </c>
      <c r="B5274">
        <v>2001</v>
      </c>
      <c r="C5274" t="s">
        <v>10</v>
      </c>
      <c r="D5274">
        <v>161</v>
      </c>
      <c r="E5274">
        <v>73</v>
      </c>
      <c r="F5274">
        <v>0.56000000000000005</v>
      </c>
      <c r="G5274">
        <v>1</v>
      </c>
      <c r="H5274" t="s">
        <v>11</v>
      </c>
      <c r="I5274" t="s">
        <v>6089</v>
      </c>
    </row>
    <row r="5275" spans="1:9" x14ac:dyDescent="0.25">
      <c r="A5275" t="s">
        <v>6085</v>
      </c>
      <c r="B5275">
        <v>2001</v>
      </c>
      <c r="C5275" t="s">
        <v>10</v>
      </c>
      <c r="D5275">
        <v>161</v>
      </c>
      <c r="E5275">
        <v>72</v>
      </c>
      <c r="F5275">
        <v>0.04</v>
      </c>
      <c r="G5275">
        <v>1</v>
      </c>
      <c r="H5275" t="s">
        <v>11</v>
      </c>
      <c r="I5275" t="s">
        <v>6090</v>
      </c>
    </row>
    <row r="5276" spans="1:9" x14ac:dyDescent="0.25">
      <c r="A5276" t="s">
        <v>6085</v>
      </c>
      <c r="B5276">
        <v>2001</v>
      </c>
      <c r="C5276" t="s">
        <v>10</v>
      </c>
      <c r="D5276">
        <v>161</v>
      </c>
      <c r="E5276">
        <v>71</v>
      </c>
      <c r="F5276">
        <v>7.65</v>
      </c>
      <c r="G5276">
        <v>1</v>
      </c>
      <c r="H5276" t="s">
        <v>11</v>
      </c>
      <c r="I5276" t="s">
        <v>6091</v>
      </c>
    </row>
    <row r="5277" spans="1:9" x14ac:dyDescent="0.25">
      <c r="A5277" t="s">
        <v>6092</v>
      </c>
      <c r="B5277">
        <v>2001</v>
      </c>
      <c r="C5277" t="s">
        <v>10</v>
      </c>
      <c r="D5277">
        <v>159</v>
      </c>
      <c r="E5277">
        <v>78</v>
      </c>
      <c r="F5277">
        <v>51.95</v>
      </c>
      <c r="G5277">
        <v>0</v>
      </c>
      <c r="H5277" t="s">
        <v>11</v>
      </c>
      <c r="I5277" t="s">
        <v>6093</v>
      </c>
    </row>
    <row r="5278" spans="1:9" x14ac:dyDescent="0.25">
      <c r="A5278" t="s">
        <v>6092</v>
      </c>
      <c r="B5278">
        <v>2001</v>
      </c>
      <c r="C5278" t="s">
        <v>10</v>
      </c>
      <c r="D5278">
        <v>159</v>
      </c>
      <c r="E5278">
        <v>77</v>
      </c>
      <c r="F5278">
        <v>24.41</v>
      </c>
      <c r="G5278">
        <v>0</v>
      </c>
      <c r="H5278" t="s">
        <v>11</v>
      </c>
      <c r="I5278" t="s">
        <v>6094</v>
      </c>
    </row>
    <row r="5279" spans="1:9" x14ac:dyDescent="0.25">
      <c r="A5279" t="s">
        <v>6092</v>
      </c>
      <c r="B5279">
        <v>2001</v>
      </c>
      <c r="C5279" t="s">
        <v>10</v>
      </c>
      <c r="D5279">
        <v>159</v>
      </c>
      <c r="E5279">
        <v>76</v>
      </c>
      <c r="F5279">
        <v>25.74</v>
      </c>
      <c r="G5279">
        <v>0</v>
      </c>
      <c r="H5279" t="s">
        <v>11</v>
      </c>
      <c r="I5279" t="s">
        <v>6095</v>
      </c>
    </row>
    <row r="5280" spans="1:9" x14ac:dyDescent="0.25">
      <c r="A5280" t="s">
        <v>6092</v>
      </c>
      <c r="B5280">
        <v>2001</v>
      </c>
      <c r="C5280" t="s">
        <v>10</v>
      </c>
      <c r="D5280">
        <v>159</v>
      </c>
      <c r="E5280">
        <v>75</v>
      </c>
      <c r="F5280">
        <v>9.92</v>
      </c>
      <c r="G5280">
        <v>1</v>
      </c>
      <c r="H5280" t="s">
        <v>11</v>
      </c>
      <c r="I5280" t="s">
        <v>6096</v>
      </c>
    </row>
    <row r="5281" spans="1:9" x14ac:dyDescent="0.25">
      <c r="A5281" t="s">
        <v>6092</v>
      </c>
      <c r="B5281">
        <v>2001</v>
      </c>
      <c r="C5281" t="s">
        <v>10</v>
      </c>
      <c r="D5281">
        <v>159</v>
      </c>
      <c r="E5281">
        <v>74</v>
      </c>
      <c r="F5281">
        <v>4.1100000000000003</v>
      </c>
      <c r="G5281">
        <v>1</v>
      </c>
      <c r="H5281" t="s">
        <v>11</v>
      </c>
      <c r="I5281" t="s">
        <v>6097</v>
      </c>
    </row>
    <row r="5282" spans="1:9" x14ac:dyDescent="0.25">
      <c r="A5282" t="s">
        <v>6092</v>
      </c>
      <c r="B5282">
        <v>2001</v>
      </c>
      <c r="C5282" t="s">
        <v>10</v>
      </c>
      <c r="D5282">
        <v>159</v>
      </c>
      <c r="E5282">
        <v>73</v>
      </c>
      <c r="F5282">
        <v>11.3</v>
      </c>
      <c r="G5282">
        <v>1</v>
      </c>
      <c r="H5282" t="s">
        <v>11</v>
      </c>
      <c r="I5282" t="s">
        <v>6098</v>
      </c>
    </row>
    <row r="5283" spans="1:9" x14ac:dyDescent="0.25">
      <c r="A5283" t="s">
        <v>6092</v>
      </c>
      <c r="B5283">
        <v>2001</v>
      </c>
      <c r="C5283" t="s">
        <v>10</v>
      </c>
      <c r="D5283">
        <v>159</v>
      </c>
      <c r="E5283">
        <v>72</v>
      </c>
      <c r="F5283">
        <v>22.74</v>
      </c>
      <c r="G5283">
        <v>0</v>
      </c>
      <c r="H5283" t="s">
        <v>11</v>
      </c>
      <c r="I5283" t="s">
        <v>6099</v>
      </c>
    </row>
    <row r="5284" spans="1:9" x14ac:dyDescent="0.25">
      <c r="A5284" t="s">
        <v>6092</v>
      </c>
      <c r="B5284">
        <v>2001</v>
      </c>
      <c r="C5284" t="s">
        <v>10</v>
      </c>
      <c r="D5284">
        <v>159</v>
      </c>
      <c r="E5284">
        <v>71</v>
      </c>
      <c r="F5284">
        <v>39.22</v>
      </c>
      <c r="G5284">
        <v>0</v>
      </c>
      <c r="H5284" t="s">
        <v>11</v>
      </c>
      <c r="I5284" t="s">
        <v>6100</v>
      </c>
    </row>
    <row r="5285" spans="1:9" x14ac:dyDescent="0.25">
      <c r="A5285" t="s">
        <v>6092</v>
      </c>
      <c r="B5285">
        <v>2001</v>
      </c>
      <c r="C5285" t="s">
        <v>10</v>
      </c>
      <c r="D5285">
        <v>159</v>
      </c>
      <c r="E5285">
        <v>70</v>
      </c>
      <c r="F5285">
        <v>56.24</v>
      </c>
      <c r="G5285">
        <v>0</v>
      </c>
      <c r="H5285" t="s">
        <v>11</v>
      </c>
      <c r="I5285" t="s">
        <v>6101</v>
      </c>
    </row>
    <row r="5286" spans="1:9" x14ac:dyDescent="0.25">
      <c r="A5286" t="s">
        <v>6092</v>
      </c>
      <c r="B5286">
        <v>2001</v>
      </c>
      <c r="C5286" t="s">
        <v>10</v>
      </c>
      <c r="D5286">
        <v>159</v>
      </c>
      <c r="E5286">
        <v>69</v>
      </c>
      <c r="F5286">
        <v>33.159999999999997</v>
      </c>
      <c r="G5286">
        <v>0</v>
      </c>
      <c r="H5286" t="s">
        <v>11</v>
      </c>
      <c r="I5286" t="s">
        <v>6102</v>
      </c>
    </row>
    <row r="5287" spans="1:9" x14ac:dyDescent="0.25">
      <c r="A5287" t="s">
        <v>6103</v>
      </c>
      <c r="B5287">
        <v>2001</v>
      </c>
      <c r="C5287" t="s">
        <v>10</v>
      </c>
      <c r="D5287">
        <v>158</v>
      </c>
      <c r="E5287">
        <v>77</v>
      </c>
      <c r="F5287">
        <v>37.869999999999997</v>
      </c>
      <c r="G5287">
        <v>0</v>
      </c>
      <c r="H5287" t="s">
        <v>11</v>
      </c>
      <c r="I5287" t="s">
        <v>6104</v>
      </c>
    </row>
    <row r="5288" spans="1:9" x14ac:dyDescent="0.25">
      <c r="A5288" t="s">
        <v>6103</v>
      </c>
      <c r="B5288">
        <v>2001</v>
      </c>
      <c r="C5288" t="s">
        <v>10</v>
      </c>
      <c r="D5288">
        <v>158</v>
      </c>
      <c r="E5288">
        <v>76</v>
      </c>
      <c r="F5288">
        <v>56.58</v>
      </c>
      <c r="G5288">
        <v>0</v>
      </c>
      <c r="H5288" t="s">
        <v>11</v>
      </c>
      <c r="I5288" t="s">
        <v>6105</v>
      </c>
    </row>
    <row r="5289" spans="1:9" x14ac:dyDescent="0.25">
      <c r="A5289" t="s">
        <v>6103</v>
      </c>
      <c r="B5289">
        <v>2001</v>
      </c>
      <c r="C5289" t="s">
        <v>10</v>
      </c>
      <c r="D5289">
        <v>158</v>
      </c>
      <c r="E5289">
        <v>75</v>
      </c>
      <c r="F5289">
        <v>47.76</v>
      </c>
      <c r="G5289">
        <v>0</v>
      </c>
      <c r="H5289" t="s">
        <v>11</v>
      </c>
      <c r="I5289" t="s">
        <v>6106</v>
      </c>
    </row>
    <row r="5290" spans="1:9" x14ac:dyDescent="0.25">
      <c r="A5290" t="s">
        <v>6103</v>
      </c>
      <c r="B5290">
        <v>2001</v>
      </c>
      <c r="C5290" t="s">
        <v>10</v>
      </c>
      <c r="D5290">
        <v>158</v>
      </c>
      <c r="E5290">
        <v>74</v>
      </c>
      <c r="F5290">
        <v>58.62</v>
      </c>
      <c r="G5290">
        <v>0</v>
      </c>
      <c r="H5290" t="s">
        <v>11</v>
      </c>
      <c r="I5290" t="s">
        <v>6107</v>
      </c>
    </row>
    <row r="5291" spans="1:9" x14ac:dyDescent="0.25">
      <c r="A5291" t="s">
        <v>6103</v>
      </c>
      <c r="B5291">
        <v>2001</v>
      </c>
      <c r="C5291" t="s">
        <v>10</v>
      </c>
      <c r="D5291">
        <v>158</v>
      </c>
      <c r="E5291">
        <v>73</v>
      </c>
      <c r="F5291">
        <v>71.459999999999994</v>
      </c>
      <c r="G5291">
        <v>0</v>
      </c>
      <c r="H5291" t="s">
        <v>41</v>
      </c>
      <c r="I5291" t="s">
        <v>6108</v>
      </c>
    </row>
    <row r="5292" spans="1:9" x14ac:dyDescent="0.25">
      <c r="A5292" t="s">
        <v>6103</v>
      </c>
      <c r="B5292">
        <v>2001</v>
      </c>
      <c r="C5292" t="s">
        <v>10</v>
      </c>
      <c r="D5292">
        <v>158</v>
      </c>
      <c r="E5292">
        <v>72</v>
      </c>
      <c r="F5292">
        <v>79.69</v>
      </c>
      <c r="G5292">
        <v>0</v>
      </c>
      <c r="H5292" t="s">
        <v>41</v>
      </c>
      <c r="I5292" t="s">
        <v>6109</v>
      </c>
    </row>
    <row r="5293" spans="1:9" x14ac:dyDescent="0.25">
      <c r="A5293" t="s">
        <v>6103</v>
      </c>
      <c r="B5293">
        <v>2001</v>
      </c>
      <c r="C5293" t="s">
        <v>10</v>
      </c>
      <c r="D5293">
        <v>158</v>
      </c>
      <c r="E5293">
        <v>71</v>
      </c>
      <c r="F5293">
        <v>58.26</v>
      </c>
      <c r="G5293">
        <v>0</v>
      </c>
      <c r="H5293" t="s">
        <v>11</v>
      </c>
      <c r="I5293" t="s">
        <v>6110</v>
      </c>
    </row>
    <row r="5294" spans="1:9" x14ac:dyDescent="0.25">
      <c r="A5294" t="s">
        <v>6111</v>
      </c>
      <c r="B5294">
        <v>2001</v>
      </c>
      <c r="C5294" t="s">
        <v>10</v>
      </c>
      <c r="D5294">
        <v>160</v>
      </c>
      <c r="E5294">
        <v>77</v>
      </c>
      <c r="F5294">
        <v>62.59</v>
      </c>
      <c r="G5294">
        <v>0</v>
      </c>
      <c r="H5294" t="s">
        <v>11</v>
      </c>
      <c r="I5294" t="s">
        <v>6112</v>
      </c>
    </row>
    <row r="5295" spans="1:9" x14ac:dyDescent="0.25">
      <c r="A5295" t="s">
        <v>6111</v>
      </c>
      <c r="B5295">
        <v>2001</v>
      </c>
      <c r="C5295" t="s">
        <v>10</v>
      </c>
      <c r="D5295">
        <v>160</v>
      </c>
      <c r="E5295">
        <v>76</v>
      </c>
      <c r="F5295">
        <v>65.06</v>
      </c>
      <c r="G5295">
        <v>0</v>
      </c>
      <c r="H5295" t="s">
        <v>11</v>
      </c>
      <c r="I5295" t="s">
        <v>6113</v>
      </c>
    </row>
    <row r="5296" spans="1:9" x14ac:dyDescent="0.25">
      <c r="A5296" t="s">
        <v>6111</v>
      </c>
      <c r="B5296">
        <v>2001</v>
      </c>
      <c r="C5296" t="s">
        <v>10</v>
      </c>
      <c r="D5296">
        <v>160</v>
      </c>
      <c r="E5296">
        <v>75</v>
      </c>
      <c r="F5296">
        <v>76.14</v>
      </c>
      <c r="G5296">
        <v>0</v>
      </c>
      <c r="H5296" t="s">
        <v>11</v>
      </c>
      <c r="I5296" t="s">
        <v>6114</v>
      </c>
    </row>
    <row r="5297" spans="1:9" x14ac:dyDescent="0.25">
      <c r="A5297" t="s">
        <v>6111</v>
      </c>
      <c r="B5297">
        <v>2001</v>
      </c>
      <c r="C5297" t="s">
        <v>10</v>
      </c>
      <c r="D5297">
        <v>160</v>
      </c>
      <c r="E5297">
        <v>74</v>
      </c>
      <c r="F5297">
        <v>68.77</v>
      </c>
      <c r="G5297">
        <v>0</v>
      </c>
      <c r="H5297" t="s">
        <v>11</v>
      </c>
      <c r="I5297" t="s">
        <v>6115</v>
      </c>
    </row>
    <row r="5298" spans="1:9" x14ac:dyDescent="0.25">
      <c r="A5298" t="s">
        <v>6111</v>
      </c>
      <c r="B5298">
        <v>2001</v>
      </c>
      <c r="C5298" t="s">
        <v>10</v>
      </c>
      <c r="D5298">
        <v>160</v>
      </c>
      <c r="E5298">
        <v>73</v>
      </c>
      <c r="F5298">
        <v>36.29</v>
      </c>
      <c r="G5298">
        <v>0</v>
      </c>
      <c r="H5298" t="s">
        <v>11</v>
      </c>
      <c r="I5298" t="s">
        <v>6116</v>
      </c>
    </row>
    <row r="5299" spans="1:9" x14ac:dyDescent="0.25">
      <c r="A5299" t="s">
        <v>6111</v>
      </c>
      <c r="B5299">
        <v>2001</v>
      </c>
      <c r="C5299" t="s">
        <v>10</v>
      </c>
      <c r="D5299">
        <v>160</v>
      </c>
      <c r="E5299">
        <v>72</v>
      </c>
      <c r="F5299">
        <v>23.24</v>
      </c>
      <c r="G5299">
        <v>0</v>
      </c>
      <c r="H5299" t="s">
        <v>11</v>
      </c>
      <c r="I5299" t="s">
        <v>6117</v>
      </c>
    </row>
    <row r="5300" spans="1:9" x14ac:dyDescent="0.25">
      <c r="A5300" t="s">
        <v>6111</v>
      </c>
      <c r="B5300">
        <v>2001</v>
      </c>
      <c r="C5300" t="s">
        <v>10</v>
      </c>
      <c r="D5300">
        <v>160</v>
      </c>
      <c r="E5300">
        <v>71</v>
      </c>
      <c r="F5300">
        <v>11.85</v>
      </c>
      <c r="G5300">
        <v>1</v>
      </c>
      <c r="H5300" t="s">
        <v>11</v>
      </c>
      <c r="I5300" t="s">
        <v>6118</v>
      </c>
    </row>
    <row r="5301" spans="1:9" x14ac:dyDescent="0.25">
      <c r="A5301" t="s">
        <v>6119</v>
      </c>
      <c r="B5301">
        <v>2001</v>
      </c>
      <c r="C5301" t="s">
        <v>10</v>
      </c>
      <c r="D5301">
        <v>160</v>
      </c>
      <c r="E5301">
        <v>77</v>
      </c>
      <c r="F5301">
        <v>0.19</v>
      </c>
      <c r="G5301">
        <v>1</v>
      </c>
      <c r="H5301" t="s">
        <v>11</v>
      </c>
      <c r="I5301" t="s">
        <v>6120</v>
      </c>
    </row>
    <row r="5302" spans="1:9" x14ac:dyDescent="0.25">
      <c r="A5302" t="s">
        <v>6119</v>
      </c>
      <c r="B5302">
        <v>2001</v>
      </c>
      <c r="C5302" t="s">
        <v>10</v>
      </c>
      <c r="D5302">
        <v>160</v>
      </c>
      <c r="E5302">
        <v>76</v>
      </c>
      <c r="F5302">
        <v>5.09</v>
      </c>
      <c r="G5302">
        <v>1</v>
      </c>
      <c r="H5302" t="s">
        <v>11</v>
      </c>
      <c r="I5302" t="s">
        <v>6121</v>
      </c>
    </row>
    <row r="5303" spans="1:9" x14ac:dyDescent="0.25">
      <c r="A5303" t="s">
        <v>6119</v>
      </c>
      <c r="B5303">
        <v>2001</v>
      </c>
      <c r="C5303" t="s">
        <v>10</v>
      </c>
      <c r="D5303">
        <v>160</v>
      </c>
      <c r="E5303">
        <v>75</v>
      </c>
      <c r="F5303">
        <v>11.17</v>
      </c>
      <c r="G5303">
        <v>1</v>
      </c>
      <c r="H5303" t="s">
        <v>11</v>
      </c>
      <c r="I5303" t="s">
        <v>6122</v>
      </c>
    </row>
    <row r="5304" spans="1:9" x14ac:dyDescent="0.25">
      <c r="A5304" t="s">
        <v>6119</v>
      </c>
      <c r="B5304">
        <v>2001</v>
      </c>
      <c r="C5304" t="s">
        <v>10</v>
      </c>
      <c r="D5304">
        <v>160</v>
      </c>
      <c r="E5304">
        <v>74</v>
      </c>
      <c r="F5304">
        <v>20.73</v>
      </c>
      <c r="G5304">
        <v>0</v>
      </c>
      <c r="H5304" t="s">
        <v>11</v>
      </c>
      <c r="I5304" t="s">
        <v>6123</v>
      </c>
    </row>
    <row r="5305" spans="1:9" x14ac:dyDescent="0.25">
      <c r="A5305" t="s">
        <v>6119</v>
      </c>
      <c r="B5305">
        <v>2001</v>
      </c>
      <c r="C5305" t="s">
        <v>10</v>
      </c>
      <c r="D5305">
        <v>160</v>
      </c>
      <c r="E5305">
        <v>73</v>
      </c>
      <c r="F5305">
        <v>22.15</v>
      </c>
      <c r="G5305">
        <v>0</v>
      </c>
      <c r="H5305" t="s">
        <v>11</v>
      </c>
      <c r="I5305" t="s">
        <v>6124</v>
      </c>
    </row>
    <row r="5306" spans="1:9" x14ac:dyDescent="0.25">
      <c r="A5306" t="s">
        <v>6119</v>
      </c>
      <c r="B5306">
        <v>2001</v>
      </c>
      <c r="C5306" t="s">
        <v>10</v>
      </c>
      <c r="D5306">
        <v>160</v>
      </c>
      <c r="E5306">
        <v>72</v>
      </c>
      <c r="F5306">
        <v>15.08</v>
      </c>
      <c r="G5306">
        <v>1</v>
      </c>
      <c r="H5306" t="s">
        <v>11</v>
      </c>
      <c r="I5306" t="s">
        <v>6125</v>
      </c>
    </row>
    <row r="5307" spans="1:9" x14ac:dyDescent="0.25">
      <c r="A5307" t="s">
        <v>6119</v>
      </c>
      <c r="B5307">
        <v>2001</v>
      </c>
      <c r="C5307" t="s">
        <v>10</v>
      </c>
      <c r="D5307">
        <v>160</v>
      </c>
      <c r="E5307">
        <v>71</v>
      </c>
      <c r="F5307">
        <v>7.0000000000000007E-2</v>
      </c>
      <c r="G5307">
        <v>1</v>
      </c>
      <c r="H5307" t="s">
        <v>11</v>
      </c>
      <c r="I5307" t="s">
        <v>6126</v>
      </c>
    </row>
    <row r="5308" spans="1:9" x14ac:dyDescent="0.25">
      <c r="A5308" t="s">
        <v>6127</v>
      </c>
      <c r="B5308">
        <v>2001</v>
      </c>
      <c r="C5308" t="s">
        <v>10</v>
      </c>
      <c r="D5308">
        <v>159</v>
      </c>
      <c r="E5308">
        <v>78</v>
      </c>
      <c r="F5308">
        <v>0.25</v>
      </c>
      <c r="G5308">
        <v>1</v>
      </c>
      <c r="H5308" t="s">
        <v>11</v>
      </c>
      <c r="I5308" t="s">
        <v>6128</v>
      </c>
    </row>
    <row r="5309" spans="1:9" x14ac:dyDescent="0.25">
      <c r="A5309" t="s">
        <v>6127</v>
      </c>
      <c r="B5309">
        <v>2001</v>
      </c>
      <c r="C5309" t="s">
        <v>10</v>
      </c>
      <c r="D5309">
        <v>159</v>
      </c>
      <c r="E5309">
        <v>77</v>
      </c>
      <c r="F5309">
        <v>1.21</v>
      </c>
      <c r="G5309">
        <v>1</v>
      </c>
      <c r="H5309" t="s">
        <v>11</v>
      </c>
      <c r="I5309" t="s">
        <v>6129</v>
      </c>
    </row>
    <row r="5310" spans="1:9" x14ac:dyDescent="0.25">
      <c r="A5310" t="s">
        <v>6127</v>
      </c>
      <c r="B5310">
        <v>2001</v>
      </c>
      <c r="C5310" t="s">
        <v>10</v>
      </c>
      <c r="D5310">
        <v>159</v>
      </c>
      <c r="E5310">
        <v>76</v>
      </c>
      <c r="F5310">
        <v>33.1</v>
      </c>
      <c r="G5310">
        <v>0</v>
      </c>
      <c r="H5310" t="s">
        <v>11</v>
      </c>
      <c r="I5310" t="s">
        <v>6130</v>
      </c>
    </row>
    <row r="5311" spans="1:9" x14ac:dyDescent="0.25">
      <c r="A5311" t="s">
        <v>6127</v>
      </c>
      <c r="B5311">
        <v>2001</v>
      </c>
      <c r="C5311" t="s">
        <v>10</v>
      </c>
      <c r="D5311">
        <v>159</v>
      </c>
      <c r="E5311">
        <v>74</v>
      </c>
      <c r="F5311">
        <v>20.88</v>
      </c>
      <c r="G5311">
        <v>0</v>
      </c>
      <c r="H5311" t="s">
        <v>11</v>
      </c>
      <c r="I5311" t="s">
        <v>6131</v>
      </c>
    </row>
    <row r="5312" spans="1:9" x14ac:dyDescent="0.25">
      <c r="A5312" t="s">
        <v>6127</v>
      </c>
      <c r="B5312">
        <v>2001</v>
      </c>
      <c r="C5312" t="s">
        <v>10</v>
      </c>
      <c r="D5312">
        <v>159</v>
      </c>
      <c r="E5312">
        <v>73</v>
      </c>
      <c r="F5312">
        <v>14.51</v>
      </c>
      <c r="G5312">
        <v>1</v>
      </c>
      <c r="H5312" t="s">
        <v>11</v>
      </c>
      <c r="I5312" t="s">
        <v>6132</v>
      </c>
    </row>
    <row r="5313" spans="1:9" x14ac:dyDescent="0.25">
      <c r="A5313" t="s">
        <v>6127</v>
      </c>
      <c r="B5313">
        <v>2001</v>
      </c>
      <c r="C5313" t="s">
        <v>10</v>
      </c>
      <c r="D5313">
        <v>159</v>
      </c>
      <c r="E5313">
        <v>72</v>
      </c>
      <c r="F5313">
        <v>27.85</v>
      </c>
      <c r="G5313">
        <v>0</v>
      </c>
      <c r="H5313" t="s">
        <v>11</v>
      </c>
      <c r="I5313" t="s">
        <v>6133</v>
      </c>
    </row>
    <row r="5314" spans="1:9" x14ac:dyDescent="0.25">
      <c r="A5314" t="s">
        <v>6127</v>
      </c>
      <c r="B5314">
        <v>2001</v>
      </c>
      <c r="C5314" t="s">
        <v>10</v>
      </c>
      <c r="D5314">
        <v>159</v>
      </c>
      <c r="E5314">
        <v>71</v>
      </c>
      <c r="F5314">
        <v>17.63</v>
      </c>
      <c r="G5314">
        <v>1</v>
      </c>
      <c r="H5314" t="s">
        <v>11</v>
      </c>
      <c r="I5314" t="s">
        <v>6134</v>
      </c>
    </row>
    <row r="5315" spans="1:9" x14ac:dyDescent="0.25">
      <c r="A5315" t="s">
        <v>6127</v>
      </c>
      <c r="B5315">
        <v>2001</v>
      </c>
      <c r="C5315" t="s">
        <v>10</v>
      </c>
      <c r="D5315">
        <v>159</v>
      </c>
      <c r="E5315">
        <v>70</v>
      </c>
      <c r="F5315">
        <v>11.29</v>
      </c>
      <c r="G5315">
        <v>1</v>
      </c>
      <c r="H5315" t="s">
        <v>11</v>
      </c>
      <c r="I5315" t="s">
        <v>6135</v>
      </c>
    </row>
    <row r="5316" spans="1:9" x14ac:dyDescent="0.25">
      <c r="A5316" t="s">
        <v>6127</v>
      </c>
      <c r="B5316">
        <v>2001</v>
      </c>
      <c r="C5316" t="s">
        <v>10</v>
      </c>
      <c r="D5316">
        <v>159</v>
      </c>
      <c r="E5316">
        <v>69</v>
      </c>
      <c r="F5316">
        <v>8.82</v>
      </c>
      <c r="G5316">
        <v>1</v>
      </c>
      <c r="H5316" t="s">
        <v>11</v>
      </c>
      <c r="I5316" t="s">
        <v>6136</v>
      </c>
    </row>
    <row r="5317" spans="1:9" x14ac:dyDescent="0.25">
      <c r="A5317" t="s">
        <v>6137</v>
      </c>
      <c r="B5317">
        <v>2001</v>
      </c>
      <c r="C5317" t="s">
        <v>10</v>
      </c>
      <c r="D5317">
        <v>160</v>
      </c>
      <c r="E5317">
        <v>77</v>
      </c>
      <c r="F5317">
        <v>16.22</v>
      </c>
      <c r="G5317">
        <v>1</v>
      </c>
      <c r="H5317" t="s">
        <v>11</v>
      </c>
      <c r="I5317" t="s">
        <v>6138</v>
      </c>
    </row>
    <row r="5318" spans="1:9" x14ac:dyDescent="0.25">
      <c r="A5318" t="s">
        <v>6137</v>
      </c>
      <c r="B5318">
        <v>2001</v>
      </c>
      <c r="C5318" t="s">
        <v>10</v>
      </c>
      <c r="D5318">
        <v>160</v>
      </c>
      <c r="E5318">
        <v>76</v>
      </c>
      <c r="F5318">
        <v>5.7</v>
      </c>
      <c r="G5318">
        <v>1</v>
      </c>
      <c r="H5318" t="s">
        <v>11</v>
      </c>
      <c r="I5318" t="s">
        <v>6139</v>
      </c>
    </row>
    <row r="5319" spans="1:9" x14ac:dyDescent="0.25">
      <c r="A5319" t="s">
        <v>6137</v>
      </c>
      <c r="B5319">
        <v>2001</v>
      </c>
      <c r="C5319" t="s">
        <v>10</v>
      </c>
      <c r="D5319">
        <v>160</v>
      </c>
      <c r="E5319">
        <v>75</v>
      </c>
      <c r="F5319">
        <v>17.48</v>
      </c>
      <c r="G5319">
        <v>1</v>
      </c>
      <c r="H5319" t="s">
        <v>11</v>
      </c>
      <c r="I5319" t="s">
        <v>6140</v>
      </c>
    </row>
    <row r="5320" spans="1:9" x14ac:dyDescent="0.25">
      <c r="A5320" t="s">
        <v>6137</v>
      </c>
      <c r="B5320">
        <v>2001</v>
      </c>
      <c r="C5320" t="s">
        <v>10</v>
      </c>
      <c r="D5320">
        <v>160</v>
      </c>
      <c r="E5320">
        <v>74</v>
      </c>
      <c r="F5320">
        <v>27.38</v>
      </c>
      <c r="G5320">
        <v>0</v>
      </c>
      <c r="H5320" t="s">
        <v>11</v>
      </c>
      <c r="I5320" t="s">
        <v>6141</v>
      </c>
    </row>
    <row r="5321" spans="1:9" x14ac:dyDescent="0.25">
      <c r="A5321" t="s">
        <v>6137</v>
      </c>
      <c r="B5321">
        <v>2001</v>
      </c>
      <c r="C5321" t="s">
        <v>10</v>
      </c>
      <c r="D5321">
        <v>160</v>
      </c>
      <c r="E5321">
        <v>73</v>
      </c>
      <c r="F5321">
        <v>42.28</v>
      </c>
      <c r="G5321">
        <v>0</v>
      </c>
      <c r="H5321" t="s">
        <v>11</v>
      </c>
      <c r="I5321" t="s">
        <v>6142</v>
      </c>
    </row>
    <row r="5322" spans="1:9" x14ac:dyDescent="0.25">
      <c r="A5322" t="s">
        <v>6137</v>
      </c>
      <c r="B5322">
        <v>2001</v>
      </c>
      <c r="C5322" t="s">
        <v>10</v>
      </c>
      <c r="D5322">
        <v>160</v>
      </c>
      <c r="E5322">
        <v>72</v>
      </c>
      <c r="F5322">
        <v>38</v>
      </c>
      <c r="G5322">
        <v>0</v>
      </c>
      <c r="H5322" t="s">
        <v>11</v>
      </c>
      <c r="I5322" t="s">
        <v>6143</v>
      </c>
    </row>
    <row r="5323" spans="1:9" x14ac:dyDescent="0.25">
      <c r="A5323" t="s">
        <v>6137</v>
      </c>
      <c r="B5323">
        <v>2001</v>
      </c>
      <c r="C5323" t="s">
        <v>10</v>
      </c>
      <c r="D5323">
        <v>160</v>
      </c>
      <c r="E5323">
        <v>71</v>
      </c>
      <c r="F5323">
        <v>32.07</v>
      </c>
      <c r="G5323">
        <v>0</v>
      </c>
      <c r="H5323" t="s">
        <v>11</v>
      </c>
      <c r="I5323" t="s">
        <v>6144</v>
      </c>
    </row>
    <row r="5324" spans="1:9" x14ac:dyDescent="0.25">
      <c r="A5324" t="s">
        <v>6145</v>
      </c>
      <c r="B5324">
        <v>2001</v>
      </c>
      <c r="C5324" t="s">
        <v>10</v>
      </c>
      <c r="D5324">
        <v>159</v>
      </c>
      <c r="E5324">
        <v>78</v>
      </c>
      <c r="F5324">
        <v>2.04</v>
      </c>
      <c r="G5324">
        <v>1</v>
      </c>
      <c r="H5324" t="s">
        <v>11</v>
      </c>
      <c r="I5324" t="s">
        <v>6146</v>
      </c>
    </row>
    <row r="5325" spans="1:9" x14ac:dyDescent="0.25">
      <c r="A5325" t="s">
        <v>6145</v>
      </c>
      <c r="B5325">
        <v>2001</v>
      </c>
      <c r="C5325" t="s">
        <v>10</v>
      </c>
      <c r="D5325">
        <v>159</v>
      </c>
      <c r="E5325">
        <v>77</v>
      </c>
      <c r="F5325">
        <v>2.09</v>
      </c>
      <c r="G5325">
        <v>1</v>
      </c>
      <c r="H5325" t="s">
        <v>11</v>
      </c>
      <c r="I5325" t="s">
        <v>6147</v>
      </c>
    </row>
    <row r="5326" spans="1:9" x14ac:dyDescent="0.25">
      <c r="A5326" t="s">
        <v>6145</v>
      </c>
      <c r="B5326">
        <v>2001</v>
      </c>
      <c r="C5326" t="s">
        <v>10</v>
      </c>
      <c r="D5326">
        <v>159</v>
      </c>
      <c r="E5326">
        <v>76</v>
      </c>
      <c r="F5326">
        <v>63.59</v>
      </c>
      <c r="G5326">
        <v>0</v>
      </c>
      <c r="H5326" t="s">
        <v>11</v>
      </c>
      <c r="I5326" t="s">
        <v>6148</v>
      </c>
    </row>
    <row r="5327" spans="1:9" x14ac:dyDescent="0.25">
      <c r="A5327" t="s">
        <v>6145</v>
      </c>
      <c r="B5327">
        <v>2001</v>
      </c>
      <c r="C5327" t="s">
        <v>10</v>
      </c>
      <c r="D5327">
        <v>159</v>
      </c>
      <c r="E5327">
        <v>75</v>
      </c>
      <c r="F5327">
        <v>71.56</v>
      </c>
      <c r="G5327">
        <v>0</v>
      </c>
      <c r="H5327" t="s">
        <v>11</v>
      </c>
      <c r="I5327" t="s">
        <v>6149</v>
      </c>
    </row>
    <row r="5328" spans="1:9" x14ac:dyDescent="0.25">
      <c r="A5328" t="s">
        <v>6145</v>
      </c>
      <c r="B5328">
        <v>2001</v>
      </c>
      <c r="C5328" t="s">
        <v>10</v>
      </c>
      <c r="D5328">
        <v>159</v>
      </c>
      <c r="E5328">
        <v>74</v>
      </c>
      <c r="F5328">
        <v>75.150000000000006</v>
      </c>
      <c r="G5328">
        <v>0</v>
      </c>
      <c r="H5328" t="s">
        <v>11</v>
      </c>
      <c r="I5328" t="s">
        <v>6150</v>
      </c>
    </row>
    <row r="5329" spans="1:9" x14ac:dyDescent="0.25">
      <c r="A5329" t="s">
        <v>6145</v>
      </c>
      <c r="B5329">
        <v>2001</v>
      </c>
      <c r="C5329" t="s">
        <v>10</v>
      </c>
      <c r="D5329">
        <v>159</v>
      </c>
      <c r="E5329">
        <v>73</v>
      </c>
      <c r="F5329">
        <v>74.13</v>
      </c>
      <c r="G5329">
        <v>0</v>
      </c>
      <c r="H5329" t="s">
        <v>41</v>
      </c>
      <c r="I5329" t="s">
        <v>6151</v>
      </c>
    </row>
    <row r="5330" spans="1:9" x14ac:dyDescent="0.25">
      <c r="A5330" t="s">
        <v>6145</v>
      </c>
      <c r="B5330">
        <v>2001</v>
      </c>
      <c r="C5330" t="s">
        <v>10</v>
      </c>
      <c r="D5330">
        <v>159</v>
      </c>
      <c r="E5330">
        <v>72</v>
      </c>
      <c r="F5330">
        <v>85.67</v>
      </c>
      <c r="G5330">
        <v>0</v>
      </c>
      <c r="H5330" t="s">
        <v>41</v>
      </c>
      <c r="I5330" t="s">
        <v>6152</v>
      </c>
    </row>
    <row r="5331" spans="1:9" x14ac:dyDescent="0.25">
      <c r="A5331" t="s">
        <v>6145</v>
      </c>
      <c r="B5331">
        <v>2001</v>
      </c>
      <c r="C5331" t="s">
        <v>10</v>
      </c>
      <c r="D5331">
        <v>159</v>
      </c>
      <c r="E5331">
        <v>71</v>
      </c>
      <c r="F5331">
        <v>97.39</v>
      </c>
      <c r="G5331">
        <v>0</v>
      </c>
      <c r="H5331" t="s">
        <v>41</v>
      </c>
      <c r="I5331" t="s">
        <v>6153</v>
      </c>
    </row>
    <row r="5332" spans="1:9" x14ac:dyDescent="0.25">
      <c r="A5332" t="s">
        <v>6145</v>
      </c>
      <c r="B5332">
        <v>2001</v>
      </c>
      <c r="C5332" t="s">
        <v>10</v>
      </c>
      <c r="D5332">
        <v>159</v>
      </c>
      <c r="E5332">
        <v>70</v>
      </c>
      <c r="F5332">
        <v>92.09</v>
      </c>
      <c r="G5332">
        <v>0</v>
      </c>
      <c r="H5332" t="s">
        <v>41</v>
      </c>
      <c r="I5332" t="s">
        <v>6154</v>
      </c>
    </row>
    <row r="5333" spans="1:9" x14ac:dyDescent="0.25">
      <c r="A5333" t="s">
        <v>6145</v>
      </c>
      <c r="B5333">
        <v>2001</v>
      </c>
      <c r="C5333" t="s">
        <v>10</v>
      </c>
      <c r="D5333">
        <v>159</v>
      </c>
      <c r="E5333">
        <v>69</v>
      </c>
      <c r="F5333">
        <v>75.819999999999993</v>
      </c>
      <c r="G5333">
        <v>0</v>
      </c>
      <c r="H5333" t="s">
        <v>11</v>
      </c>
      <c r="I5333" t="s">
        <v>6155</v>
      </c>
    </row>
    <row r="5334" spans="1:9" x14ac:dyDescent="0.25">
      <c r="A5334" t="s">
        <v>6156</v>
      </c>
      <c r="B5334">
        <v>2001</v>
      </c>
      <c r="C5334" t="s">
        <v>10</v>
      </c>
      <c r="D5334">
        <v>158</v>
      </c>
      <c r="E5334">
        <v>77</v>
      </c>
      <c r="F5334">
        <v>77.48</v>
      </c>
      <c r="G5334">
        <v>0</v>
      </c>
      <c r="H5334" t="s">
        <v>11</v>
      </c>
      <c r="I5334" t="s">
        <v>6157</v>
      </c>
    </row>
    <row r="5335" spans="1:9" x14ac:dyDescent="0.25">
      <c r="A5335" t="s">
        <v>6156</v>
      </c>
      <c r="B5335">
        <v>2001</v>
      </c>
      <c r="C5335" t="s">
        <v>10</v>
      </c>
      <c r="D5335">
        <v>158</v>
      </c>
      <c r="E5335">
        <v>76</v>
      </c>
      <c r="F5335">
        <v>62.65</v>
      </c>
      <c r="G5335">
        <v>0</v>
      </c>
      <c r="H5335" t="s">
        <v>41</v>
      </c>
      <c r="I5335" t="s">
        <v>6158</v>
      </c>
    </row>
    <row r="5336" spans="1:9" x14ac:dyDescent="0.25">
      <c r="A5336" t="s">
        <v>6156</v>
      </c>
      <c r="B5336">
        <v>2001</v>
      </c>
      <c r="C5336" t="s">
        <v>10</v>
      </c>
      <c r="D5336">
        <v>158</v>
      </c>
      <c r="E5336">
        <v>75</v>
      </c>
      <c r="F5336">
        <v>26.06</v>
      </c>
      <c r="G5336">
        <v>0</v>
      </c>
      <c r="H5336" t="s">
        <v>11</v>
      </c>
      <c r="I5336" t="s">
        <v>6159</v>
      </c>
    </row>
    <row r="5337" spans="1:9" x14ac:dyDescent="0.25">
      <c r="A5337" t="s">
        <v>6156</v>
      </c>
      <c r="B5337">
        <v>2001</v>
      </c>
      <c r="C5337" t="s">
        <v>10</v>
      </c>
      <c r="D5337">
        <v>158</v>
      </c>
      <c r="E5337">
        <v>74</v>
      </c>
      <c r="F5337">
        <v>20.73</v>
      </c>
      <c r="G5337">
        <v>0</v>
      </c>
      <c r="H5337" t="s">
        <v>11</v>
      </c>
      <c r="I5337" t="s">
        <v>6160</v>
      </c>
    </row>
    <row r="5338" spans="1:9" x14ac:dyDescent="0.25">
      <c r="A5338" t="s">
        <v>6156</v>
      </c>
      <c r="B5338">
        <v>2001</v>
      </c>
      <c r="C5338" t="s">
        <v>10</v>
      </c>
      <c r="D5338">
        <v>158</v>
      </c>
      <c r="E5338">
        <v>73</v>
      </c>
      <c r="F5338">
        <v>38.76</v>
      </c>
      <c r="G5338">
        <v>0</v>
      </c>
      <c r="H5338" t="s">
        <v>11</v>
      </c>
      <c r="I5338" t="s">
        <v>6161</v>
      </c>
    </row>
    <row r="5339" spans="1:9" x14ac:dyDescent="0.25">
      <c r="A5339" t="s">
        <v>6156</v>
      </c>
      <c r="B5339">
        <v>2001</v>
      </c>
      <c r="C5339" t="s">
        <v>10</v>
      </c>
      <c r="D5339">
        <v>158</v>
      </c>
      <c r="E5339">
        <v>72</v>
      </c>
      <c r="F5339">
        <v>65.22</v>
      </c>
      <c r="G5339">
        <v>0</v>
      </c>
      <c r="H5339" t="s">
        <v>11</v>
      </c>
      <c r="I5339" t="s">
        <v>6162</v>
      </c>
    </row>
    <row r="5340" spans="1:9" x14ac:dyDescent="0.25">
      <c r="A5340" t="s">
        <v>6156</v>
      </c>
      <c r="B5340">
        <v>2001</v>
      </c>
      <c r="C5340" t="s">
        <v>10</v>
      </c>
      <c r="D5340">
        <v>158</v>
      </c>
      <c r="E5340">
        <v>71</v>
      </c>
      <c r="F5340">
        <v>52.48</v>
      </c>
      <c r="G5340">
        <v>0</v>
      </c>
      <c r="H5340" t="s">
        <v>11</v>
      </c>
      <c r="I5340" t="s">
        <v>6163</v>
      </c>
    </row>
    <row r="5341" spans="1:9" x14ac:dyDescent="0.25">
      <c r="A5341" t="s">
        <v>6156</v>
      </c>
      <c r="B5341">
        <v>2001</v>
      </c>
      <c r="C5341" t="s">
        <v>10</v>
      </c>
      <c r="D5341">
        <v>158</v>
      </c>
      <c r="E5341">
        <v>70</v>
      </c>
      <c r="F5341">
        <v>34.82</v>
      </c>
      <c r="G5341">
        <v>0</v>
      </c>
      <c r="H5341" t="s">
        <v>11</v>
      </c>
      <c r="I5341" t="s">
        <v>6164</v>
      </c>
    </row>
    <row r="5342" spans="1:9" x14ac:dyDescent="0.25">
      <c r="A5342" t="s">
        <v>6165</v>
      </c>
      <c r="B5342">
        <v>2001</v>
      </c>
      <c r="C5342" t="s">
        <v>10</v>
      </c>
      <c r="D5342">
        <v>160</v>
      </c>
      <c r="E5342">
        <v>77</v>
      </c>
      <c r="F5342">
        <v>36.58</v>
      </c>
      <c r="G5342">
        <v>0</v>
      </c>
      <c r="H5342" t="s">
        <v>11</v>
      </c>
      <c r="I5342" t="s">
        <v>6166</v>
      </c>
    </row>
    <row r="5343" spans="1:9" x14ac:dyDescent="0.25">
      <c r="A5343" t="s">
        <v>6165</v>
      </c>
      <c r="B5343">
        <v>2001</v>
      </c>
      <c r="C5343" t="s">
        <v>10</v>
      </c>
      <c r="D5343">
        <v>160</v>
      </c>
      <c r="E5343">
        <v>76</v>
      </c>
      <c r="F5343">
        <v>56.4</v>
      </c>
      <c r="G5343">
        <v>0</v>
      </c>
      <c r="H5343" t="s">
        <v>11</v>
      </c>
      <c r="I5343" t="s">
        <v>6167</v>
      </c>
    </row>
    <row r="5344" spans="1:9" x14ac:dyDescent="0.25">
      <c r="A5344" t="s">
        <v>6165</v>
      </c>
      <c r="B5344">
        <v>2001</v>
      </c>
      <c r="C5344" t="s">
        <v>10</v>
      </c>
      <c r="D5344">
        <v>160</v>
      </c>
      <c r="E5344">
        <v>75</v>
      </c>
      <c r="F5344">
        <v>29.42</v>
      </c>
      <c r="G5344">
        <v>0</v>
      </c>
      <c r="H5344" t="s">
        <v>11</v>
      </c>
      <c r="I5344" t="s">
        <v>6168</v>
      </c>
    </row>
    <row r="5345" spans="1:9" x14ac:dyDescent="0.25">
      <c r="A5345" t="s">
        <v>6165</v>
      </c>
      <c r="B5345">
        <v>2001</v>
      </c>
      <c r="C5345" t="s">
        <v>10</v>
      </c>
      <c r="D5345">
        <v>160</v>
      </c>
      <c r="E5345">
        <v>74</v>
      </c>
      <c r="F5345">
        <v>60.42</v>
      </c>
      <c r="G5345">
        <v>0</v>
      </c>
      <c r="H5345" t="s">
        <v>11</v>
      </c>
      <c r="I5345" t="s">
        <v>6169</v>
      </c>
    </row>
    <row r="5346" spans="1:9" x14ac:dyDescent="0.25">
      <c r="A5346" t="s">
        <v>6170</v>
      </c>
      <c r="B5346">
        <v>2000</v>
      </c>
      <c r="C5346" t="s">
        <v>10</v>
      </c>
      <c r="D5346">
        <v>161</v>
      </c>
      <c r="E5346">
        <v>76</v>
      </c>
      <c r="F5346">
        <v>4</v>
      </c>
      <c r="G5346">
        <v>1</v>
      </c>
      <c r="H5346" t="s">
        <v>11</v>
      </c>
      <c r="I5346" t="s">
        <v>6171</v>
      </c>
    </row>
    <row r="5347" spans="1:9" x14ac:dyDescent="0.25">
      <c r="A5347" t="s">
        <v>6170</v>
      </c>
      <c r="B5347">
        <v>2000</v>
      </c>
      <c r="C5347" t="s">
        <v>10</v>
      </c>
      <c r="D5347">
        <v>161</v>
      </c>
      <c r="E5347">
        <v>75</v>
      </c>
      <c r="F5347">
        <v>9.6300000000000008</v>
      </c>
      <c r="G5347">
        <v>1</v>
      </c>
      <c r="H5347" t="s">
        <v>11</v>
      </c>
      <c r="I5347" t="s">
        <v>6172</v>
      </c>
    </row>
    <row r="5348" spans="1:9" x14ac:dyDescent="0.25">
      <c r="A5348" t="s">
        <v>6170</v>
      </c>
      <c r="B5348">
        <v>2000</v>
      </c>
      <c r="C5348" t="s">
        <v>10</v>
      </c>
      <c r="D5348">
        <v>161</v>
      </c>
      <c r="E5348">
        <v>74</v>
      </c>
      <c r="F5348">
        <v>14.71</v>
      </c>
      <c r="G5348">
        <v>1</v>
      </c>
      <c r="H5348" t="s">
        <v>11</v>
      </c>
      <c r="I5348" t="s">
        <v>6173</v>
      </c>
    </row>
    <row r="5349" spans="1:9" x14ac:dyDescent="0.25">
      <c r="A5349" t="s">
        <v>6170</v>
      </c>
      <c r="B5349">
        <v>2000</v>
      </c>
      <c r="C5349" t="s">
        <v>10</v>
      </c>
      <c r="D5349">
        <v>161</v>
      </c>
      <c r="E5349">
        <v>73</v>
      </c>
      <c r="F5349">
        <v>43.88</v>
      </c>
      <c r="G5349">
        <v>0</v>
      </c>
      <c r="H5349" t="s">
        <v>11</v>
      </c>
      <c r="I5349" t="s">
        <v>6174</v>
      </c>
    </row>
    <row r="5350" spans="1:9" x14ac:dyDescent="0.25">
      <c r="A5350" t="s">
        <v>6170</v>
      </c>
      <c r="B5350">
        <v>2000</v>
      </c>
      <c r="C5350" t="s">
        <v>10</v>
      </c>
      <c r="D5350">
        <v>161</v>
      </c>
      <c r="E5350">
        <v>72</v>
      </c>
      <c r="F5350">
        <v>53.38</v>
      </c>
      <c r="G5350">
        <v>0</v>
      </c>
      <c r="H5350" t="s">
        <v>11</v>
      </c>
      <c r="I5350" t="s">
        <v>6175</v>
      </c>
    </row>
    <row r="5351" spans="1:9" x14ac:dyDescent="0.25">
      <c r="A5351" t="s">
        <v>6170</v>
      </c>
      <c r="B5351">
        <v>2000</v>
      </c>
      <c r="C5351" t="s">
        <v>10</v>
      </c>
      <c r="D5351">
        <v>161</v>
      </c>
      <c r="E5351">
        <v>71</v>
      </c>
      <c r="F5351">
        <v>55.31</v>
      </c>
      <c r="G5351">
        <v>0</v>
      </c>
      <c r="H5351" t="s">
        <v>11</v>
      </c>
      <c r="I5351" t="s">
        <v>6176</v>
      </c>
    </row>
    <row r="5352" spans="1:9" x14ac:dyDescent="0.25">
      <c r="A5352" t="s">
        <v>6177</v>
      </c>
      <c r="B5352">
        <v>2000</v>
      </c>
      <c r="C5352" t="s">
        <v>10</v>
      </c>
      <c r="D5352">
        <v>158</v>
      </c>
      <c r="E5352">
        <v>77</v>
      </c>
      <c r="F5352">
        <v>38.71</v>
      </c>
      <c r="G5352">
        <v>0</v>
      </c>
      <c r="H5352" t="s">
        <v>11</v>
      </c>
      <c r="I5352" t="s">
        <v>6178</v>
      </c>
    </row>
    <row r="5353" spans="1:9" x14ac:dyDescent="0.25">
      <c r="A5353" t="s">
        <v>6177</v>
      </c>
      <c r="B5353">
        <v>2000</v>
      </c>
      <c r="C5353" t="s">
        <v>10</v>
      </c>
      <c r="D5353">
        <v>158</v>
      </c>
      <c r="E5353">
        <v>76</v>
      </c>
      <c r="F5353">
        <v>40.229999999999997</v>
      </c>
      <c r="G5353">
        <v>0</v>
      </c>
      <c r="H5353" t="s">
        <v>11</v>
      </c>
      <c r="I5353" t="s">
        <v>6179</v>
      </c>
    </row>
    <row r="5354" spans="1:9" x14ac:dyDescent="0.25">
      <c r="A5354" t="s">
        <v>6177</v>
      </c>
      <c r="B5354">
        <v>2000</v>
      </c>
      <c r="C5354" t="s">
        <v>10</v>
      </c>
      <c r="D5354">
        <v>158</v>
      </c>
      <c r="E5354">
        <v>75</v>
      </c>
      <c r="F5354">
        <v>48.8</v>
      </c>
      <c r="G5354">
        <v>0</v>
      </c>
      <c r="H5354" t="s">
        <v>11</v>
      </c>
      <c r="I5354" t="s">
        <v>6180</v>
      </c>
    </row>
    <row r="5355" spans="1:9" x14ac:dyDescent="0.25">
      <c r="A5355" t="s">
        <v>6177</v>
      </c>
      <c r="B5355">
        <v>2000</v>
      </c>
      <c r="C5355" t="s">
        <v>10</v>
      </c>
      <c r="D5355">
        <v>158</v>
      </c>
      <c r="E5355">
        <v>74</v>
      </c>
      <c r="F5355">
        <v>38.729999999999997</v>
      </c>
      <c r="G5355">
        <v>0</v>
      </c>
      <c r="H5355" t="s">
        <v>11</v>
      </c>
      <c r="I5355" t="s">
        <v>6181</v>
      </c>
    </row>
    <row r="5356" spans="1:9" x14ac:dyDescent="0.25">
      <c r="A5356" t="s">
        <v>6177</v>
      </c>
      <c r="B5356">
        <v>2000</v>
      </c>
      <c r="C5356" t="s">
        <v>10</v>
      </c>
      <c r="D5356">
        <v>158</v>
      </c>
      <c r="E5356">
        <v>73</v>
      </c>
      <c r="F5356">
        <v>35.130000000000003</v>
      </c>
      <c r="G5356">
        <v>0</v>
      </c>
      <c r="H5356" t="s">
        <v>11</v>
      </c>
      <c r="I5356" t="s">
        <v>6182</v>
      </c>
    </row>
    <row r="5357" spans="1:9" x14ac:dyDescent="0.25">
      <c r="A5357" t="s">
        <v>6177</v>
      </c>
      <c r="B5357">
        <v>2000</v>
      </c>
      <c r="C5357" t="s">
        <v>10</v>
      </c>
      <c r="D5357">
        <v>158</v>
      </c>
      <c r="E5357">
        <v>72</v>
      </c>
      <c r="F5357">
        <v>17.16</v>
      </c>
      <c r="G5357">
        <v>1</v>
      </c>
      <c r="H5357" t="s">
        <v>11</v>
      </c>
      <c r="I5357" t="s">
        <v>6183</v>
      </c>
    </row>
    <row r="5358" spans="1:9" x14ac:dyDescent="0.25">
      <c r="A5358" t="s">
        <v>6177</v>
      </c>
      <c r="B5358">
        <v>2000</v>
      </c>
      <c r="C5358" t="s">
        <v>10</v>
      </c>
      <c r="D5358">
        <v>158</v>
      </c>
      <c r="E5358">
        <v>71</v>
      </c>
      <c r="F5358">
        <v>26.22</v>
      </c>
      <c r="G5358">
        <v>0</v>
      </c>
      <c r="H5358" t="s">
        <v>11</v>
      </c>
      <c r="I5358" t="s">
        <v>6184</v>
      </c>
    </row>
    <row r="5359" spans="1:9" x14ac:dyDescent="0.25">
      <c r="A5359" t="s">
        <v>6177</v>
      </c>
      <c r="B5359">
        <v>2000</v>
      </c>
      <c r="C5359" t="s">
        <v>10</v>
      </c>
      <c r="D5359">
        <v>158</v>
      </c>
      <c r="E5359">
        <v>70</v>
      </c>
      <c r="F5359">
        <v>20.7</v>
      </c>
      <c r="G5359">
        <v>0</v>
      </c>
      <c r="H5359" t="s">
        <v>11</v>
      </c>
      <c r="I5359" t="s">
        <v>6185</v>
      </c>
    </row>
    <row r="5360" spans="1:9" x14ac:dyDescent="0.25">
      <c r="A5360" t="s">
        <v>6186</v>
      </c>
      <c r="B5360">
        <v>2000</v>
      </c>
      <c r="C5360" t="s">
        <v>10</v>
      </c>
      <c r="D5360">
        <v>160</v>
      </c>
      <c r="E5360">
        <v>77</v>
      </c>
      <c r="F5360">
        <v>1</v>
      </c>
      <c r="G5360">
        <v>1</v>
      </c>
      <c r="H5360" t="s">
        <v>11</v>
      </c>
      <c r="I5360" t="s">
        <v>6187</v>
      </c>
    </row>
    <row r="5361" spans="1:9" x14ac:dyDescent="0.25">
      <c r="A5361" t="s">
        <v>6186</v>
      </c>
      <c r="B5361">
        <v>2000</v>
      </c>
      <c r="C5361" t="s">
        <v>10</v>
      </c>
      <c r="D5361">
        <v>160</v>
      </c>
      <c r="E5361">
        <v>76</v>
      </c>
      <c r="F5361">
        <v>0.18</v>
      </c>
      <c r="G5361">
        <v>1</v>
      </c>
      <c r="H5361" t="s">
        <v>11</v>
      </c>
      <c r="I5361" t="s">
        <v>6188</v>
      </c>
    </row>
    <row r="5362" spans="1:9" x14ac:dyDescent="0.25">
      <c r="A5362" t="s">
        <v>6186</v>
      </c>
      <c r="B5362">
        <v>2000</v>
      </c>
      <c r="C5362" t="s">
        <v>10</v>
      </c>
      <c r="D5362">
        <v>160</v>
      </c>
      <c r="E5362">
        <v>75</v>
      </c>
      <c r="F5362">
        <v>2.97</v>
      </c>
      <c r="G5362">
        <v>1</v>
      </c>
      <c r="H5362" t="s">
        <v>11</v>
      </c>
      <c r="I5362" t="s">
        <v>6189</v>
      </c>
    </row>
    <row r="5363" spans="1:9" x14ac:dyDescent="0.25">
      <c r="A5363" t="s">
        <v>6186</v>
      </c>
      <c r="B5363">
        <v>2000</v>
      </c>
      <c r="C5363" t="s">
        <v>10</v>
      </c>
      <c r="D5363">
        <v>160</v>
      </c>
      <c r="E5363">
        <v>74</v>
      </c>
      <c r="F5363">
        <v>32.07</v>
      </c>
      <c r="G5363">
        <v>0</v>
      </c>
      <c r="H5363" t="s">
        <v>11</v>
      </c>
      <c r="I5363" t="s">
        <v>6190</v>
      </c>
    </row>
    <row r="5364" spans="1:9" x14ac:dyDescent="0.25">
      <c r="A5364" t="s">
        <v>6186</v>
      </c>
      <c r="B5364">
        <v>2000</v>
      </c>
      <c r="C5364" t="s">
        <v>10</v>
      </c>
      <c r="D5364">
        <v>160</v>
      </c>
      <c r="E5364">
        <v>73</v>
      </c>
      <c r="F5364">
        <v>50.34</v>
      </c>
      <c r="G5364">
        <v>0</v>
      </c>
      <c r="H5364" t="s">
        <v>11</v>
      </c>
      <c r="I5364" t="s">
        <v>6191</v>
      </c>
    </row>
    <row r="5365" spans="1:9" x14ac:dyDescent="0.25">
      <c r="A5365" t="s">
        <v>6186</v>
      </c>
      <c r="B5365">
        <v>2000</v>
      </c>
      <c r="C5365" t="s">
        <v>10</v>
      </c>
      <c r="D5365">
        <v>160</v>
      </c>
      <c r="E5365">
        <v>72</v>
      </c>
      <c r="F5365">
        <v>31.9</v>
      </c>
      <c r="G5365">
        <v>0</v>
      </c>
      <c r="H5365" t="s">
        <v>11</v>
      </c>
      <c r="I5365" t="s">
        <v>6192</v>
      </c>
    </row>
    <row r="5366" spans="1:9" x14ac:dyDescent="0.25">
      <c r="A5366" t="s">
        <v>6186</v>
      </c>
      <c r="B5366">
        <v>2000</v>
      </c>
      <c r="C5366" t="s">
        <v>10</v>
      </c>
      <c r="D5366">
        <v>160</v>
      </c>
      <c r="E5366">
        <v>71</v>
      </c>
      <c r="F5366">
        <v>80.98</v>
      </c>
      <c r="G5366">
        <v>0</v>
      </c>
      <c r="H5366" t="s">
        <v>11</v>
      </c>
      <c r="I5366" t="s">
        <v>6193</v>
      </c>
    </row>
    <row r="5367" spans="1:9" x14ac:dyDescent="0.25">
      <c r="A5367" t="s">
        <v>6194</v>
      </c>
      <c r="B5367">
        <v>2000</v>
      </c>
      <c r="C5367" t="s">
        <v>10</v>
      </c>
      <c r="D5367">
        <v>159</v>
      </c>
      <c r="E5367">
        <v>76</v>
      </c>
      <c r="F5367">
        <v>59.82</v>
      </c>
      <c r="G5367">
        <v>0</v>
      </c>
      <c r="H5367" t="s">
        <v>41</v>
      </c>
      <c r="I5367" t="s">
        <v>6195</v>
      </c>
    </row>
    <row r="5368" spans="1:9" x14ac:dyDescent="0.25">
      <c r="A5368" t="s">
        <v>6194</v>
      </c>
      <c r="B5368">
        <v>2000</v>
      </c>
      <c r="C5368" t="s">
        <v>10</v>
      </c>
      <c r="D5368">
        <v>159</v>
      </c>
      <c r="E5368">
        <v>75</v>
      </c>
      <c r="F5368">
        <v>50.79</v>
      </c>
      <c r="G5368">
        <v>0</v>
      </c>
      <c r="H5368" t="s">
        <v>41</v>
      </c>
      <c r="I5368" t="s">
        <v>6196</v>
      </c>
    </row>
    <row r="5369" spans="1:9" x14ac:dyDescent="0.25">
      <c r="A5369" t="s">
        <v>6194</v>
      </c>
      <c r="B5369">
        <v>2000</v>
      </c>
      <c r="C5369" t="s">
        <v>10</v>
      </c>
      <c r="D5369">
        <v>159</v>
      </c>
      <c r="E5369">
        <v>74</v>
      </c>
      <c r="F5369">
        <v>29.46</v>
      </c>
      <c r="G5369">
        <v>0</v>
      </c>
      <c r="H5369" t="s">
        <v>41</v>
      </c>
      <c r="I5369" t="s">
        <v>6197</v>
      </c>
    </row>
    <row r="5370" spans="1:9" x14ac:dyDescent="0.25">
      <c r="A5370" t="s">
        <v>6194</v>
      </c>
      <c r="B5370">
        <v>2000</v>
      </c>
      <c r="C5370" t="s">
        <v>10</v>
      </c>
      <c r="D5370">
        <v>159</v>
      </c>
      <c r="E5370">
        <v>73</v>
      </c>
      <c r="F5370">
        <v>27.46</v>
      </c>
      <c r="G5370">
        <v>0</v>
      </c>
      <c r="H5370" t="s">
        <v>41</v>
      </c>
      <c r="I5370" t="s">
        <v>6198</v>
      </c>
    </row>
    <row r="5371" spans="1:9" x14ac:dyDescent="0.25">
      <c r="A5371" t="s">
        <v>6194</v>
      </c>
      <c r="B5371">
        <v>2000</v>
      </c>
      <c r="C5371" t="s">
        <v>10</v>
      </c>
      <c r="D5371">
        <v>159</v>
      </c>
      <c r="E5371">
        <v>72</v>
      </c>
      <c r="F5371">
        <v>30.96</v>
      </c>
      <c r="G5371">
        <v>0</v>
      </c>
      <c r="H5371" t="s">
        <v>41</v>
      </c>
      <c r="I5371" t="s">
        <v>6199</v>
      </c>
    </row>
    <row r="5372" spans="1:9" x14ac:dyDescent="0.25">
      <c r="A5372" t="s">
        <v>6194</v>
      </c>
      <c r="B5372">
        <v>2000</v>
      </c>
      <c r="C5372" t="s">
        <v>10</v>
      </c>
      <c r="D5372">
        <v>159</v>
      </c>
      <c r="E5372">
        <v>71</v>
      </c>
      <c r="F5372">
        <v>43.74</v>
      </c>
      <c r="G5372">
        <v>0</v>
      </c>
      <c r="H5372" t="s">
        <v>41</v>
      </c>
      <c r="I5372" t="s">
        <v>6200</v>
      </c>
    </row>
    <row r="5373" spans="1:9" x14ac:dyDescent="0.25">
      <c r="A5373" t="s">
        <v>6194</v>
      </c>
      <c r="B5373">
        <v>2000</v>
      </c>
      <c r="C5373" t="s">
        <v>10</v>
      </c>
      <c r="D5373">
        <v>159</v>
      </c>
      <c r="E5373">
        <v>70</v>
      </c>
      <c r="F5373">
        <v>48.45</v>
      </c>
      <c r="G5373">
        <v>0</v>
      </c>
      <c r="H5373" t="s">
        <v>41</v>
      </c>
      <c r="I5373" t="s">
        <v>6201</v>
      </c>
    </row>
    <row r="5374" spans="1:9" x14ac:dyDescent="0.25">
      <c r="A5374" t="s">
        <v>6194</v>
      </c>
      <c r="B5374">
        <v>2000</v>
      </c>
      <c r="C5374" t="s">
        <v>10</v>
      </c>
      <c r="D5374">
        <v>159</v>
      </c>
      <c r="E5374">
        <v>69</v>
      </c>
      <c r="F5374">
        <v>27.65</v>
      </c>
      <c r="G5374">
        <v>0</v>
      </c>
      <c r="H5374" t="s">
        <v>41</v>
      </c>
      <c r="I5374" t="s">
        <v>6202</v>
      </c>
    </row>
    <row r="5375" spans="1:9" x14ac:dyDescent="0.25">
      <c r="A5375" t="s">
        <v>6203</v>
      </c>
      <c r="B5375">
        <v>2000</v>
      </c>
      <c r="C5375" t="s">
        <v>10</v>
      </c>
      <c r="D5375">
        <v>161</v>
      </c>
      <c r="E5375">
        <v>76</v>
      </c>
      <c r="F5375">
        <v>3.61</v>
      </c>
      <c r="G5375">
        <v>1</v>
      </c>
      <c r="H5375" t="s">
        <v>11</v>
      </c>
      <c r="I5375" t="s">
        <v>6204</v>
      </c>
    </row>
    <row r="5376" spans="1:9" x14ac:dyDescent="0.25">
      <c r="A5376" t="s">
        <v>6203</v>
      </c>
      <c r="B5376">
        <v>2000</v>
      </c>
      <c r="C5376" t="s">
        <v>10</v>
      </c>
      <c r="D5376">
        <v>161</v>
      </c>
      <c r="E5376">
        <v>75</v>
      </c>
      <c r="F5376">
        <v>14.45</v>
      </c>
      <c r="G5376">
        <v>1</v>
      </c>
      <c r="H5376" t="s">
        <v>11</v>
      </c>
      <c r="I5376" t="s">
        <v>6205</v>
      </c>
    </row>
    <row r="5377" spans="1:9" x14ac:dyDescent="0.25">
      <c r="A5377" t="s">
        <v>6203</v>
      </c>
      <c r="B5377">
        <v>2000</v>
      </c>
      <c r="C5377" t="s">
        <v>10</v>
      </c>
      <c r="D5377">
        <v>161</v>
      </c>
      <c r="E5377">
        <v>74</v>
      </c>
      <c r="F5377">
        <v>11.93</v>
      </c>
      <c r="G5377">
        <v>1</v>
      </c>
      <c r="H5377" t="s">
        <v>41</v>
      </c>
      <c r="I5377" t="s">
        <v>6206</v>
      </c>
    </row>
    <row r="5378" spans="1:9" x14ac:dyDescent="0.25">
      <c r="A5378" t="s">
        <v>6203</v>
      </c>
      <c r="B5378">
        <v>2000</v>
      </c>
      <c r="C5378" t="s">
        <v>10</v>
      </c>
      <c r="D5378">
        <v>161</v>
      </c>
      <c r="E5378">
        <v>73</v>
      </c>
      <c r="F5378">
        <v>2.69</v>
      </c>
      <c r="G5378">
        <v>1</v>
      </c>
      <c r="H5378" t="s">
        <v>41</v>
      </c>
      <c r="I5378" t="s">
        <v>6207</v>
      </c>
    </row>
    <row r="5379" spans="1:9" x14ac:dyDescent="0.25">
      <c r="A5379" t="s">
        <v>6203</v>
      </c>
      <c r="B5379">
        <v>2000</v>
      </c>
      <c r="C5379" t="s">
        <v>10</v>
      </c>
      <c r="D5379">
        <v>161</v>
      </c>
      <c r="E5379">
        <v>72</v>
      </c>
      <c r="F5379">
        <v>0.53</v>
      </c>
      <c r="G5379">
        <v>1</v>
      </c>
      <c r="H5379" t="s">
        <v>41</v>
      </c>
      <c r="I5379" t="s">
        <v>6208</v>
      </c>
    </row>
    <row r="5380" spans="1:9" x14ac:dyDescent="0.25">
      <c r="A5380" t="s">
        <v>6203</v>
      </c>
      <c r="B5380">
        <v>2000</v>
      </c>
      <c r="C5380" t="s">
        <v>10</v>
      </c>
      <c r="D5380">
        <v>161</v>
      </c>
      <c r="E5380">
        <v>71</v>
      </c>
      <c r="F5380">
        <v>10.69</v>
      </c>
      <c r="G5380">
        <v>1</v>
      </c>
      <c r="H5380" t="s">
        <v>41</v>
      </c>
      <c r="I5380" t="s">
        <v>6209</v>
      </c>
    </row>
    <row r="5381" spans="1:9" x14ac:dyDescent="0.25">
      <c r="A5381" t="s">
        <v>6210</v>
      </c>
      <c r="B5381">
        <v>2000</v>
      </c>
      <c r="C5381" t="s">
        <v>10</v>
      </c>
      <c r="D5381">
        <v>158</v>
      </c>
      <c r="E5381">
        <v>77</v>
      </c>
      <c r="F5381">
        <v>43.99</v>
      </c>
      <c r="G5381">
        <v>0</v>
      </c>
      <c r="H5381" t="s">
        <v>11</v>
      </c>
      <c r="I5381" t="s">
        <v>6211</v>
      </c>
    </row>
    <row r="5382" spans="1:9" x14ac:dyDescent="0.25">
      <c r="A5382" t="s">
        <v>6210</v>
      </c>
      <c r="B5382">
        <v>2000</v>
      </c>
      <c r="C5382" t="s">
        <v>10</v>
      </c>
      <c r="D5382">
        <v>158</v>
      </c>
      <c r="E5382">
        <v>76</v>
      </c>
      <c r="F5382">
        <v>43.88</v>
      </c>
      <c r="G5382">
        <v>0</v>
      </c>
      <c r="H5382" t="s">
        <v>11</v>
      </c>
      <c r="I5382" t="s">
        <v>6212</v>
      </c>
    </row>
    <row r="5383" spans="1:9" x14ac:dyDescent="0.25">
      <c r="A5383" t="s">
        <v>6210</v>
      </c>
      <c r="B5383">
        <v>2000</v>
      </c>
      <c r="C5383" t="s">
        <v>10</v>
      </c>
      <c r="D5383">
        <v>158</v>
      </c>
      <c r="E5383">
        <v>75</v>
      </c>
      <c r="F5383">
        <v>36.090000000000003</v>
      </c>
      <c r="G5383">
        <v>0</v>
      </c>
      <c r="H5383" t="s">
        <v>11</v>
      </c>
      <c r="I5383" t="s">
        <v>6213</v>
      </c>
    </row>
    <row r="5384" spans="1:9" x14ac:dyDescent="0.25">
      <c r="A5384" t="s">
        <v>6210</v>
      </c>
      <c r="B5384">
        <v>2000</v>
      </c>
      <c r="C5384" t="s">
        <v>10</v>
      </c>
      <c r="D5384">
        <v>158</v>
      </c>
      <c r="E5384">
        <v>74</v>
      </c>
      <c r="F5384">
        <v>54.5</v>
      </c>
      <c r="G5384">
        <v>0</v>
      </c>
      <c r="H5384" t="s">
        <v>11</v>
      </c>
      <c r="I5384" t="s">
        <v>6214</v>
      </c>
    </row>
    <row r="5385" spans="1:9" x14ac:dyDescent="0.25">
      <c r="A5385" t="s">
        <v>6210</v>
      </c>
      <c r="B5385">
        <v>2000</v>
      </c>
      <c r="C5385" t="s">
        <v>10</v>
      </c>
      <c r="D5385">
        <v>158</v>
      </c>
      <c r="E5385">
        <v>73</v>
      </c>
      <c r="F5385">
        <v>57.87</v>
      </c>
      <c r="G5385">
        <v>0</v>
      </c>
      <c r="H5385" t="s">
        <v>11</v>
      </c>
      <c r="I5385" t="s">
        <v>6215</v>
      </c>
    </row>
    <row r="5386" spans="1:9" x14ac:dyDescent="0.25">
      <c r="A5386" t="s">
        <v>6210</v>
      </c>
      <c r="B5386">
        <v>2000</v>
      </c>
      <c r="C5386" t="s">
        <v>10</v>
      </c>
      <c r="D5386">
        <v>158</v>
      </c>
      <c r="E5386">
        <v>72</v>
      </c>
      <c r="F5386">
        <v>55.62</v>
      </c>
      <c r="G5386">
        <v>0</v>
      </c>
      <c r="H5386" t="s">
        <v>11</v>
      </c>
      <c r="I5386" t="s">
        <v>6216</v>
      </c>
    </row>
    <row r="5387" spans="1:9" x14ac:dyDescent="0.25">
      <c r="A5387" t="s">
        <v>6210</v>
      </c>
      <c r="B5387">
        <v>2000</v>
      </c>
      <c r="C5387" t="s">
        <v>10</v>
      </c>
      <c r="D5387">
        <v>158</v>
      </c>
      <c r="E5387">
        <v>71</v>
      </c>
      <c r="F5387">
        <v>72.78</v>
      </c>
      <c r="G5387">
        <v>0</v>
      </c>
      <c r="H5387" t="s">
        <v>11</v>
      </c>
      <c r="I5387" t="s">
        <v>6217</v>
      </c>
    </row>
    <row r="5388" spans="1:9" x14ac:dyDescent="0.25">
      <c r="A5388" t="s">
        <v>6210</v>
      </c>
      <c r="B5388">
        <v>2000</v>
      </c>
      <c r="C5388" t="s">
        <v>10</v>
      </c>
      <c r="D5388">
        <v>158</v>
      </c>
      <c r="E5388">
        <v>70</v>
      </c>
      <c r="F5388">
        <v>88.93</v>
      </c>
      <c r="G5388">
        <v>0</v>
      </c>
      <c r="H5388" t="s">
        <v>11</v>
      </c>
      <c r="I5388" t="s">
        <v>6218</v>
      </c>
    </row>
    <row r="5389" spans="1:9" x14ac:dyDescent="0.25">
      <c r="A5389" t="s">
        <v>6219</v>
      </c>
      <c r="B5389">
        <v>2000</v>
      </c>
      <c r="C5389" t="s">
        <v>10</v>
      </c>
      <c r="D5389">
        <v>159</v>
      </c>
      <c r="E5389">
        <v>77</v>
      </c>
      <c r="F5389">
        <v>0.36</v>
      </c>
      <c r="G5389">
        <v>1</v>
      </c>
      <c r="H5389" t="s">
        <v>11</v>
      </c>
      <c r="I5389" t="s">
        <v>6220</v>
      </c>
    </row>
    <row r="5390" spans="1:9" x14ac:dyDescent="0.25">
      <c r="A5390" t="s">
        <v>6219</v>
      </c>
      <c r="B5390">
        <v>2000</v>
      </c>
      <c r="C5390" t="s">
        <v>10</v>
      </c>
      <c r="D5390">
        <v>159</v>
      </c>
      <c r="E5390">
        <v>76</v>
      </c>
      <c r="F5390">
        <v>20.32</v>
      </c>
      <c r="G5390">
        <v>0</v>
      </c>
      <c r="H5390" t="s">
        <v>11</v>
      </c>
      <c r="I5390" t="s">
        <v>6221</v>
      </c>
    </row>
    <row r="5391" spans="1:9" x14ac:dyDescent="0.25">
      <c r="A5391" t="s">
        <v>6219</v>
      </c>
      <c r="B5391">
        <v>2000</v>
      </c>
      <c r="C5391" t="s">
        <v>10</v>
      </c>
      <c r="D5391">
        <v>159</v>
      </c>
      <c r="E5391">
        <v>75</v>
      </c>
      <c r="F5391">
        <v>11.97</v>
      </c>
      <c r="G5391">
        <v>1</v>
      </c>
      <c r="H5391" t="s">
        <v>11</v>
      </c>
      <c r="I5391" t="s">
        <v>6222</v>
      </c>
    </row>
    <row r="5392" spans="1:9" x14ac:dyDescent="0.25">
      <c r="A5392" t="s">
        <v>6219</v>
      </c>
      <c r="B5392">
        <v>2000</v>
      </c>
      <c r="C5392" t="s">
        <v>10</v>
      </c>
      <c r="D5392">
        <v>159</v>
      </c>
      <c r="E5392">
        <v>74</v>
      </c>
      <c r="F5392">
        <v>6.1</v>
      </c>
      <c r="G5392">
        <v>1</v>
      </c>
      <c r="H5392" t="s">
        <v>11</v>
      </c>
      <c r="I5392" t="s">
        <v>6223</v>
      </c>
    </row>
    <row r="5393" spans="1:9" x14ac:dyDescent="0.25">
      <c r="A5393" t="s">
        <v>6219</v>
      </c>
      <c r="B5393">
        <v>2000</v>
      </c>
      <c r="C5393" t="s">
        <v>10</v>
      </c>
      <c r="D5393">
        <v>159</v>
      </c>
      <c r="E5393">
        <v>73</v>
      </c>
      <c r="F5393">
        <v>3.54</v>
      </c>
      <c r="G5393">
        <v>1</v>
      </c>
      <c r="H5393" t="s">
        <v>11</v>
      </c>
      <c r="I5393" t="s">
        <v>6224</v>
      </c>
    </row>
    <row r="5394" spans="1:9" x14ac:dyDescent="0.25">
      <c r="A5394" t="s">
        <v>6219</v>
      </c>
      <c r="B5394">
        <v>2000</v>
      </c>
      <c r="C5394" t="s">
        <v>10</v>
      </c>
      <c r="D5394">
        <v>159</v>
      </c>
      <c r="E5394">
        <v>72</v>
      </c>
      <c r="F5394">
        <v>6.47</v>
      </c>
      <c r="G5394">
        <v>1</v>
      </c>
      <c r="H5394" t="s">
        <v>11</v>
      </c>
      <c r="I5394" t="s">
        <v>6225</v>
      </c>
    </row>
    <row r="5395" spans="1:9" x14ac:dyDescent="0.25">
      <c r="A5395" t="s">
        <v>6219</v>
      </c>
      <c r="B5395">
        <v>2000</v>
      </c>
      <c r="C5395" t="s">
        <v>10</v>
      </c>
      <c r="D5395">
        <v>159</v>
      </c>
      <c r="E5395">
        <v>71</v>
      </c>
      <c r="F5395">
        <v>12.73</v>
      </c>
      <c r="G5395">
        <v>1</v>
      </c>
      <c r="H5395" t="s">
        <v>11</v>
      </c>
      <c r="I5395" t="s">
        <v>6226</v>
      </c>
    </row>
    <row r="5396" spans="1:9" x14ac:dyDescent="0.25">
      <c r="A5396" t="s">
        <v>6219</v>
      </c>
      <c r="B5396">
        <v>2000</v>
      </c>
      <c r="C5396" t="s">
        <v>10</v>
      </c>
      <c r="D5396">
        <v>159</v>
      </c>
      <c r="E5396">
        <v>70</v>
      </c>
      <c r="F5396">
        <v>7.74</v>
      </c>
      <c r="G5396">
        <v>1</v>
      </c>
      <c r="H5396" t="s">
        <v>11</v>
      </c>
      <c r="I5396" t="s">
        <v>6227</v>
      </c>
    </row>
    <row r="5397" spans="1:9" x14ac:dyDescent="0.25">
      <c r="A5397" t="s">
        <v>6219</v>
      </c>
      <c r="B5397">
        <v>2000</v>
      </c>
      <c r="C5397" t="s">
        <v>10</v>
      </c>
      <c r="D5397">
        <v>159</v>
      </c>
      <c r="E5397">
        <v>69</v>
      </c>
      <c r="F5397">
        <v>14.51</v>
      </c>
      <c r="G5397">
        <v>1</v>
      </c>
      <c r="H5397" t="s">
        <v>11</v>
      </c>
      <c r="I5397" t="s">
        <v>6228</v>
      </c>
    </row>
    <row r="5398" spans="1:9" x14ac:dyDescent="0.25">
      <c r="A5398" t="s">
        <v>6229</v>
      </c>
      <c r="B5398">
        <v>2000</v>
      </c>
      <c r="C5398" t="s">
        <v>10</v>
      </c>
      <c r="D5398">
        <v>161</v>
      </c>
      <c r="E5398">
        <v>76</v>
      </c>
      <c r="F5398">
        <v>0.09</v>
      </c>
      <c r="G5398">
        <v>1</v>
      </c>
      <c r="H5398" t="s">
        <v>11</v>
      </c>
      <c r="I5398" t="s">
        <v>6230</v>
      </c>
    </row>
    <row r="5399" spans="1:9" x14ac:dyDescent="0.25">
      <c r="A5399" t="s">
        <v>6229</v>
      </c>
      <c r="B5399">
        <v>2000</v>
      </c>
      <c r="C5399" t="s">
        <v>10</v>
      </c>
      <c r="D5399">
        <v>161</v>
      </c>
      <c r="E5399">
        <v>75</v>
      </c>
      <c r="F5399">
        <v>0.27</v>
      </c>
      <c r="G5399">
        <v>1</v>
      </c>
      <c r="H5399" t="s">
        <v>11</v>
      </c>
      <c r="I5399" t="s">
        <v>6231</v>
      </c>
    </row>
    <row r="5400" spans="1:9" x14ac:dyDescent="0.25">
      <c r="A5400" t="s">
        <v>6229</v>
      </c>
      <c r="B5400">
        <v>2000</v>
      </c>
      <c r="C5400" t="s">
        <v>10</v>
      </c>
      <c r="D5400">
        <v>161</v>
      </c>
      <c r="E5400">
        <v>74</v>
      </c>
      <c r="F5400">
        <v>0</v>
      </c>
      <c r="G5400">
        <v>1</v>
      </c>
      <c r="H5400" t="s">
        <v>11</v>
      </c>
      <c r="I5400" t="s">
        <v>6232</v>
      </c>
    </row>
    <row r="5401" spans="1:9" x14ac:dyDescent="0.25">
      <c r="A5401" t="s">
        <v>6229</v>
      </c>
      <c r="B5401">
        <v>2000</v>
      </c>
      <c r="C5401" t="s">
        <v>10</v>
      </c>
      <c r="D5401">
        <v>161</v>
      </c>
      <c r="E5401">
        <v>73</v>
      </c>
      <c r="F5401">
        <v>0.03</v>
      </c>
      <c r="G5401">
        <v>1</v>
      </c>
      <c r="H5401" t="s">
        <v>11</v>
      </c>
      <c r="I5401" t="s">
        <v>6233</v>
      </c>
    </row>
    <row r="5402" spans="1:9" x14ac:dyDescent="0.25">
      <c r="A5402" t="s">
        <v>6229</v>
      </c>
      <c r="B5402">
        <v>2000</v>
      </c>
      <c r="C5402" t="s">
        <v>10</v>
      </c>
      <c r="D5402">
        <v>161</v>
      </c>
      <c r="E5402">
        <v>72</v>
      </c>
      <c r="F5402">
        <v>0.18</v>
      </c>
      <c r="G5402">
        <v>1</v>
      </c>
      <c r="H5402" t="s">
        <v>11</v>
      </c>
      <c r="I5402" t="s">
        <v>6234</v>
      </c>
    </row>
    <row r="5403" spans="1:9" x14ac:dyDescent="0.25">
      <c r="A5403" t="s">
        <v>6235</v>
      </c>
      <c r="B5403">
        <v>2000</v>
      </c>
      <c r="C5403" t="s">
        <v>10</v>
      </c>
      <c r="D5403">
        <v>158</v>
      </c>
      <c r="E5403">
        <v>77</v>
      </c>
      <c r="F5403">
        <v>6.46</v>
      </c>
      <c r="G5403">
        <v>1</v>
      </c>
      <c r="H5403" t="s">
        <v>11</v>
      </c>
      <c r="I5403" t="s">
        <v>6236</v>
      </c>
    </row>
    <row r="5404" spans="1:9" x14ac:dyDescent="0.25">
      <c r="A5404" t="s">
        <v>6235</v>
      </c>
      <c r="B5404">
        <v>2000</v>
      </c>
      <c r="C5404" t="s">
        <v>10</v>
      </c>
      <c r="D5404">
        <v>158</v>
      </c>
      <c r="E5404">
        <v>76</v>
      </c>
      <c r="F5404">
        <v>12.94</v>
      </c>
      <c r="G5404">
        <v>1</v>
      </c>
      <c r="H5404" t="s">
        <v>41</v>
      </c>
      <c r="I5404" t="s">
        <v>6237</v>
      </c>
    </row>
    <row r="5405" spans="1:9" x14ac:dyDescent="0.25">
      <c r="A5405" t="s">
        <v>6235</v>
      </c>
      <c r="B5405">
        <v>2000</v>
      </c>
      <c r="C5405" t="s">
        <v>10</v>
      </c>
      <c r="D5405">
        <v>158</v>
      </c>
      <c r="E5405">
        <v>75</v>
      </c>
      <c r="F5405">
        <v>14.63</v>
      </c>
      <c r="G5405">
        <v>1</v>
      </c>
      <c r="H5405" t="s">
        <v>41</v>
      </c>
      <c r="I5405" t="s">
        <v>6238</v>
      </c>
    </row>
    <row r="5406" spans="1:9" x14ac:dyDescent="0.25">
      <c r="A5406" t="s">
        <v>6235</v>
      </c>
      <c r="B5406">
        <v>2000</v>
      </c>
      <c r="C5406" t="s">
        <v>10</v>
      </c>
      <c r="D5406">
        <v>158</v>
      </c>
      <c r="E5406">
        <v>74</v>
      </c>
      <c r="F5406">
        <v>24.67</v>
      </c>
      <c r="G5406">
        <v>0</v>
      </c>
      <c r="H5406" t="s">
        <v>41</v>
      </c>
      <c r="I5406" t="s">
        <v>6239</v>
      </c>
    </row>
    <row r="5407" spans="1:9" x14ac:dyDescent="0.25">
      <c r="A5407" t="s">
        <v>6235</v>
      </c>
      <c r="B5407">
        <v>2000</v>
      </c>
      <c r="C5407" t="s">
        <v>10</v>
      </c>
      <c r="D5407">
        <v>158</v>
      </c>
      <c r="E5407">
        <v>73</v>
      </c>
      <c r="F5407">
        <v>60.7</v>
      </c>
      <c r="G5407">
        <v>0</v>
      </c>
      <c r="H5407" t="s">
        <v>41</v>
      </c>
      <c r="I5407" t="s">
        <v>6240</v>
      </c>
    </row>
    <row r="5408" spans="1:9" x14ac:dyDescent="0.25">
      <c r="A5408" t="s">
        <v>6235</v>
      </c>
      <c r="B5408">
        <v>2000</v>
      </c>
      <c r="C5408" t="s">
        <v>10</v>
      </c>
      <c r="D5408">
        <v>158</v>
      </c>
      <c r="E5408">
        <v>72</v>
      </c>
      <c r="F5408">
        <v>72.14</v>
      </c>
      <c r="G5408">
        <v>0</v>
      </c>
      <c r="H5408" t="s">
        <v>41</v>
      </c>
      <c r="I5408" t="s">
        <v>6241</v>
      </c>
    </row>
    <row r="5409" spans="1:9" x14ac:dyDescent="0.25">
      <c r="A5409" t="s">
        <v>6235</v>
      </c>
      <c r="B5409">
        <v>2000</v>
      </c>
      <c r="C5409" t="s">
        <v>10</v>
      </c>
      <c r="D5409">
        <v>158</v>
      </c>
      <c r="E5409">
        <v>71</v>
      </c>
      <c r="F5409">
        <v>54.4</v>
      </c>
      <c r="G5409">
        <v>0</v>
      </c>
      <c r="H5409" t="s">
        <v>41</v>
      </c>
      <c r="I5409" t="s">
        <v>6242</v>
      </c>
    </row>
    <row r="5410" spans="1:9" x14ac:dyDescent="0.25">
      <c r="A5410" t="s">
        <v>6243</v>
      </c>
      <c r="B5410">
        <v>2000</v>
      </c>
      <c r="C5410" t="s">
        <v>10</v>
      </c>
      <c r="D5410">
        <v>160</v>
      </c>
      <c r="E5410">
        <v>77</v>
      </c>
      <c r="F5410">
        <v>0.11</v>
      </c>
      <c r="G5410">
        <v>1</v>
      </c>
      <c r="H5410" t="s">
        <v>11</v>
      </c>
      <c r="I5410" t="s">
        <v>6244</v>
      </c>
    </row>
    <row r="5411" spans="1:9" x14ac:dyDescent="0.25">
      <c r="A5411" t="s">
        <v>6243</v>
      </c>
      <c r="B5411">
        <v>2000</v>
      </c>
      <c r="C5411" t="s">
        <v>10</v>
      </c>
      <c r="D5411">
        <v>160</v>
      </c>
      <c r="E5411">
        <v>76</v>
      </c>
      <c r="F5411">
        <v>0</v>
      </c>
      <c r="G5411">
        <v>1</v>
      </c>
      <c r="H5411" t="s">
        <v>11</v>
      </c>
      <c r="I5411" t="s">
        <v>6245</v>
      </c>
    </row>
    <row r="5412" spans="1:9" x14ac:dyDescent="0.25">
      <c r="A5412" t="s">
        <v>6243</v>
      </c>
      <c r="B5412">
        <v>2000</v>
      </c>
      <c r="C5412" t="s">
        <v>10</v>
      </c>
      <c r="D5412">
        <v>160</v>
      </c>
      <c r="E5412">
        <v>75</v>
      </c>
      <c r="F5412">
        <v>0</v>
      </c>
      <c r="G5412">
        <v>1</v>
      </c>
      <c r="H5412" t="s">
        <v>11</v>
      </c>
      <c r="I5412" t="s">
        <v>6246</v>
      </c>
    </row>
    <row r="5413" spans="1:9" x14ac:dyDescent="0.25">
      <c r="A5413" t="s">
        <v>6243</v>
      </c>
      <c r="B5413">
        <v>2000</v>
      </c>
      <c r="C5413" t="s">
        <v>10</v>
      </c>
      <c r="D5413">
        <v>160</v>
      </c>
      <c r="E5413">
        <v>74</v>
      </c>
      <c r="F5413">
        <v>0</v>
      </c>
      <c r="G5413">
        <v>1</v>
      </c>
      <c r="H5413" t="s">
        <v>11</v>
      </c>
      <c r="I5413" t="s">
        <v>6247</v>
      </c>
    </row>
    <row r="5414" spans="1:9" x14ac:dyDescent="0.25">
      <c r="A5414" t="s">
        <v>6243</v>
      </c>
      <c r="B5414">
        <v>2000</v>
      </c>
      <c r="C5414" t="s">
        <v>10</v>
      </c>
      <c r="D5414">
        <v>160</v>
      </c>
      <c r="E5414">
        <v>73</v>
      </c>
      <c r="F5414">
        <v>5.61</v>
      </c>
      <c r="G5414">
        <v>1</v>
      </c>
      <c r="H5414" t="s">
        <v>11</v>
      </c>
      <c r="I5414" t="s">
        <v>6248</v>
      </c>
    </row>
    <row r="5415" spans="1:9" x14ac:dyDescent="0.25">
      <c r="A5415" t="s">
        <v>6243</v>
      </c>
      <c r="B5415">
        <v>2000</v>
      </c>
      <c r="C5415" t="s">
        <v>10</v>
      </c>
      <c r="D5415">
        <v>160</v>
      </c>
      <c r="E5415">
        <v>72</v>
      </c>
      <c r="F5415">
        <v>26.53</v>
      </c>
      <c r="G5415">
        <v>0</v>
      </c>
      <c r="H5415" t="s">
        <v>11</v>
      </c>
      <c r="I5415" t="s">
        <v>6249</v>
      </c>
    </row>
    <row r="5416" spans="1:9" x14ac:dyDescent="0.25">
      <c r="A5416" t="s">
        <v>6243</v>
      </c>
      <c r="B5416">
        <v>2000</v>
      </c>
      <c r="C5416" t="s">
        <v>10</v>
      </c>
      <c r="D5416">
        <v>160</v>
      </c>
      <c r="E5416">
        <v>71</v>
      </c>
      <c r="F5416">
        <v>9.6300000000000008</v>
      </c>
      <c r="G5416">
        <v>1</v>
      </c>
      <c r="H5416" t="s">
        <v>11</v>
      </c>
      <c r="I5416" t="s">
        <v>6250</v>
      </c>
    </row>
    <row r="5417" spans="1:9" x14ac:dyDescent="0.25">
      <c r="A5417" t="s">
        <v>6251</v>
      </c>
      <c r="B5417">
        <v>2000</v>
      </c>
      <c r="C5417" t="s">
        <v>10</v>
      </c>
      <c r="D5417">
        <v>159</v>
      </c>
      <c r="E5417">
        <v>78</v>
      </c>
      <c r="F5417">
        <v>11.85</v>
      </c>
      <c r="G5417">
        <v>1</v>
      </c>
      <c r="H5417" t="s">
        <v>11</v>
      </c>
      <c r="I5417" t="s">
        <v>6252</v>
      </c>
    </row>
    <row r="5418" spans="1:9" x14ac:dyDescent="0.25">
      <c r="A5418" t="s">
        <v>6251</v>
      </c>
      <c r="B5418">
        <v>2000</v>
      </c>
      <c r="C5418" t="s">
        <v>10</v>
      </c>
      <c r="D5418">
        <v>159</v>
      </c>
      <c r="E5418">
        <v>77</v>
      </c>
      <c r="F5418">
        <v>0</v>
      </c>
      <c r="G5418">
        <v>1</v>
      </c>
      <c r="H5418" t="s">
        <v>11</v>
      </c>
      <c r="I5418" t="s">
        <v>6253</v>
      </c>
    </row>
    <row r="5419" spans="1:9" x14ac:dyDescent="0.25">
      <c r="A5419" t="s">
        <v>6251</v>
      </c>
      <c r="B5419">
        <v>2000</v>
      </c>
      <c r="C5419" t="s">
        <v>10</v>
      </c>
      <c r="D5419">
        <v>159</v>
      </c>
      <c r="E5419">
        <v>76</v>
      </c>
      <c r="F5419">
        <v>0.88</v>
      </c>
      <c r="G5419">
        <v>1</v>
      </c>
      <c r="H5419" t="s">
        <v>11</v>
      </c>
      <c r="I5419" t="s">
        <v>6254</v>
      </c>
    </row>
    <row r="5420" spans="1:9" x14ac:dyDescent="0.25">
      <c r="A5420" t="s">
        <v>6251</v>
      </c>
      <c r="B5420">
        <v>2000</v>
      </c>
      <c r="C5420" t="s">
        <v>10</v>
      </c>
      <c r="D5420">
        <v>159</v>
      </c>
      <c r="E5420">
        <v>75</v>
      </c>
      <c r="F5420">
        <v>1.26</v>
      </c>
      <c r="G5420">
        <v>1</v>
      </c>
      <c r="H5420" t="s">
        <v>11</v>
      </c>
      <c r="I5420" t="s">
        <v>6255</v>
      </c>
    </row>
    <row r="5421" spans="1:9" x14ac:dyDescent="0.25">
      <c r="A5421" t="s">
        <v>6251</v>
      </c>
      <c r="B5421">
        <v>2000</v>
      </c>
      <c r="C5421" t="s">
        <v>10</v>
      </c>
      <c r="D5421">
        <v>159</v>
      </c>
      <c r="E5421">
        <v>74</v>
      </c>
      <c r="F5421">
        <v>3.1</v>
      </c>
      <c r="G5421">
        <v>1</v>
      </c>
      <c r="H5421" t="s">
        <v>11</v>
      </c>
      <c r="I5421" t="s">
        <v>6256</v>
      </c>
    </row>
    <row r="5422" spans="1:9" x14ac:dyDescent="0.25">
      <c r="A5422" t="s">
        <v>6251</v>
      </c>
      <c r="B5422">
        <v>2000</v>
      </c>
      <c r="C5422" t="s">
        <v>10</v>
      </c>
      <c r="D5422">
        <v>159</v>
      </c>
      <c r="E5422">
        <v>73</v>
      </c>
      <c r="F5422">
        <v>11.5</v>
      </c>
      <c r="G5422">
        <v>1</v>
      </c>
      <c r="H5422" t="s">
        <v>11</v>
      </c>
      <c r="I5422" t="s">
        <v>6257</v>
      </c>
    </row>
    <row r="5423" spans="1:9" x14ac:dyDescent="0.25">
      <c r="A5423" t="s">
        <v>6251</v>
      </c>
      <c r="B5423">
        <v>2000</v>
      </c>
      <c r="C5423" t="s">
        <v>10</v>
      </c>
      <c r="D5423">
        <v>159</v>
      </c>
      <c r="E5423">
        <v>72</v>
      </c>
      <c r="F5423">
        <v>9.6300000000000008</v>
      </c>
      <c r="G5423">
        <v>1</v>
      </c>
      <c r="H5423" t="s">
        <v>11</v>
      </c>
      <c r="I5423" t="s">
        <v>6258</v>
      </c>
    </row>
    <row r="5424" spans="1:9" x14ac:dyDescent="0.25">
      <c r="A5424" t="s">
        <v>6251</v>
      </c>
      <c r="B5424">
        <v>2000</v>
      </c>
      <c r="C5424" t="s">
        <v>10</v>
      </c>
      <c r="D5424">
        <v>159</v>
      </c>
      <c r="E5424">
        <v>71</v>
      </c>
      <c r="F5424">
        <v>0.12</v>
      </c>
      <c r="G5424">
        <v>1</v>
      </c>
      <c r="H5424" t="s">
        <v>11</v>
      </c>
      <c r="I5424" t="s">
        <v>6259</v>
      </c>
    </row>
    <row r="5425" spans="1:9" x14ac:dyDescent="0.25">
      <c r="A5425" t="s">
        <v>6251</v>
      </c>
      <c r="B5425">
        <v>2000</v>
      </c>
      <c r="C5425" t="s">
        <v>10</v>
      </c>
      <c r="D5425">
        <v>159</v>
      </c>
      <c r="E5425">
        <v>70</v>
      </c>
      <c r="F5425">
        <v>1.9</v>
      </c>
      <c r="G5425">
        <v>1</v>
      </c>
      <c r="H5425" t="s">
        <v>11</v>
      </c>
      <c r="I5425" t="s">
        <v>6260</v>
      </c>
    </row>
    <row r="5426" spans="1:9" x14ac:dyDescent="0.25">
      <c r="A5426" t="s">
        <v>6251</v>
      </c>
      <c r="B5426">
        <v>2000</v>
      </c>
      <c r="C5426" t="s">
        <v>10</v>
      </c>
      <c r="D5426">
        <v>159</v>
      </c>
      <c r="E5426">
        <v>69</v>
      </c>
      <c r="F5426">
        <v>0.14000000000000001</v>
      </c>
      <c r="G5426">
        <v>1</v>
      </c>
      <c r="H5426" t="s">
        <v>11</v>
      </c>
      <c r="I5426" t="s">
        <v>6261</v>
      </c>
    </row>
    <row r="5427" spans="1:9" x14ac:dyDescent="0.25">
      <c r="A5427" t="s">
        <v>6262</v>
      </c>
      <c r="B5427">
        <v>2000</v>
      </c>
      <c r="C5427" t="s">
        <v>10</v>
      </c>
      <c r="D5427">
        <v>161</v>
      </c>
      <c r="E5427">
        <v>76</v>
      </c>
      <c r="F5427">
        <v>0</v>
      </c>
      <c r="G5427">
        <v>1</v>
      </c>
      <c r="H5427" t="s">
        <v>11</v>
      </c>
      <c r="I5427" t="s">
        <v>6263</v>
      </c>
    </row>
    <row r="5428" spans="1:9" x14ac:dyDescent="0.25">
      <c r="A5428" t="s">
        <v>6262</v>
      </c>
      <c r="B5428">
        <v>2000</v>
      </c>
      <c r="C5428" t="s">
        <v>10</v>
      </c>
      <c r="D5428">
        <v>161</v>
      </c>
      <c r="E5428">
        <v>75</v>
      </c>
      <c r="F5428">
        <v>0.11</v>
      </c>
      <c r="G5428">
        <v>1</v>
      </c>
      <c r="H5428" t="s">
        <v>11</v>
      </c>
      <c r="I5428" t="s">
        <v>6264</v>
      </c>
    </row>
    <row r="5429" spans="1:9" x14ac:dyDescent="0.25">
      <c r="A5429" t="s">
        <v>6262</v>
      </c>
      <c r="B5429">
        <v>2000</v>
      </c>
      <c r="C5429" t="s">
        <v>10</v>
      </c>
      <c r="D5429">
        <v>161</v>
      </c>
      <c r="E5429">
        <v>74</v>
      </c>
      <c r="F5429">
        <v>6.82</v>
      </c>
      <c r="G5429">
        <v>1</v>
      </c>
      <c r="H5429" t="s">
        <v>11</v>
      </c>
      <c r="I5429" t="s">
        <v>6265</v>
      </c>
    </row>
    <row r="5430" spans="1:9" x14ac:dyDescent="0.25">
      <c r="A5430" t="s">
        <v>6262</v>
      </c>
      <c r="B5430">
        <v>2000</v>
      </c>
      <c r="C5430" t="s">
        <v>10</v>
      </c>
      <c r="D5430">
        <v>161</v>
      </c>
      <c r="E5430">
        <v>73</v>
      </c>
      <c r="F5430">
        <v>0.52</v>
      </c>
      <c r="G5430">
        <v>1</v>
      </c>
      <c r="H5430" t="s">
        <v>11</v>
      </c>
      <c r="I5430" t="s">
        <v>6266</v>
      </c>
    </row>
    <row r="5431" spans="1:9" x14ac:dyDescent="0.25">
      <c r="A5431" t="s">
        <v>6262</v>
      </c>
      <c r="B5431">
        <v>2000</v>
      </c>
      <c r="C5431" t="s">
        <v>10</v>
      </c>
      <c r="D5431">
        <v>161</v>
      </c>
      <c r="E5431">
        <v>72</v>
      </c>
      <c r="F5431">
        <v>26.38</v>
      </c>
      <c r="G5431">
        <v>0</v>
      </c>
      <c r="H5431" t="s">
        <v>11</v>
      </c>
      <c r="I5431" t="s">
        <v>6267</v>
      </c>
    </row>
    <row r="5432" spans="1:9" x14ac:dyDescent="0.25">
      <c r="A5432" t="s">
        <v>6262</v>
      </c>
      <c r="B5432">
        <v>2000</v>
      </c>
      <c r="C5432" t="s">
        <v>10</v>
      </c>
      <c r="D5432">
        <v>161</v>
      </c>
      <c r="E5432">
        <v>71</v>
      </c>
      <c r="F5432">
        <v>17.28</v>
      </c>
      <c r="G5432">
        <v>1</v>
      </c>
      <c r="H5432" t="s">
        <v>11</v>
      </c>
      <c r="I5432" t="s">
        <v>6268</v>
      </c>
    </row>
    <row r="5433" spans="1:9" x14ac:dyDescent="0.25">
      <c r="A5433" t="s">
        <v>6269</v>
      </c>
      <c r="B5433">
        <v>2000</v>
      </c>
      <c r="C5433" t="s">
        <v>10</v>
      </c>
      <c r="D5433">
        <v>158</v>
      </c>
      <c r="E5433">
        <v>76</v>
      </c>
      <c r="F5433">
        <v>31.62</v>
      </c>
      <c r="G5433">
        <v>0</v>
      </c>
      <c r="H5433" t="s">
        <v>11</v>
      </c>
      <c r="I5433" t="s">
        <v>6270</v>
      </c>
    </row>
    <row r="5434" spans="1:9" x14ac:dyDescent="0.25">
      <c r="A5434" t="s">
        <v>6269</v>
      </c>
      <c r="B5434">
        <v>2000</v>
      </c>
      <c r="C5434" t="s">
        <v>10</v>
      </c>
      <c r="D5434">
        <v>158</v>
      </c>
      <c r="E5434">
        <v>75</v>
      </c>
      <c r="F5434">
        <v>24.33</v>
      </c>
      <c r="G5434">
        <v>0</v>
      </c>
      <c r="H5434" t="s">
        <v>11</v>
      </c>
      <c r="I5434" t="s">
        <v>6271</v>
      </c>
    </row>
    <row r="5435" spans="1:9" x14ac:dyDescent="0.25">
      <c r="A5435" t="s">
        <v>6269</v>
      </c>
      <c r="B5435">
        <v>2000</v>
      </c>
      <c r="C5435" t="s">
        <v>10</v>
      </c>
      <c r="D5435">
        <v>158</v>
      </c>
      <c r="E5435">
        <v>74</v>
      </c>
      <c r="F5435">
        <v>22.84</v>
      </c>
      <c r="G5435">
        <v>0</v>
      </c>
      <c r="H5435" t="s">
        <v>11</v>
      </c>
      <c r="I5435" t="s">
        <v>6272</v>
      </c>
    </row>
    <row r="5436" spans="1:9" x14ac:dyDescent="0.25">
      <c r="A5436" t="s">
        <v>6269</v>
      </c>
      <c r="B5436">
        <v>2000</v>
      </c>
      <c r="C5436" t="s">
        <v>10</v>
      </c>
      <c r="D5436">
        <v>158</v>
      </c>
      <c r="E5436">
        <v>73</v>
      </c>
      <c r="F5436">
        <v>30.11</v>
      </c>
      <c r="G5436">
        <v>0</v>
      </c>
      <c r="H5436" t="s">
        <v>11</v>
      </c>
      <c r="I5436" t="s">
        <v>6273</v>
      </c>
    </row>
    <row r="5437" spans="1:9" x14ac:dyDescent="0.25">
      <c r="A5437" t="s">
        <v>6274</v>
      </c>
      <c r="B5437">
        <v>2000</v>
      </c>
      <c r="C5437" t="s">
        <v>10</v>
      </c>
      <c r="D5437">
        <v>160</v>
      </c>
      <c r="E5437">
        <v>77</v>
      </c>
      <c r="F5437">
        <v>0</v>
      </c>
      <c r="G5437">
        <v>1</v>
      </c>
      <c r="H5437" t="s">
        <v>11</v>
      </c>
      <c r="I5437" t="s">
        <v>6275</v>
      </c>
    </row>
    <row r="5438" spans="1:9" x14ac:dyDescent="0.25">
      <c r="A5438" t="s">
        <v>6274</v>
      </c>
      <c r="B5438">
        <v>2000</v>
      </c>
      <c r="C5438" t="s">
        <v>10</v>
      </c>
      <c r="D5438">
        <v>160</v>
      </c>
      <c r="E5438">
        <v>76</v>
      </c>
      <c r="F5438">
        <v>0</v>
      </c>
      <c r="G5438">
        <v>1</v>
      </c>
      <c r="H5438" t="s">
        <v>11</v>
      </c>
      <c r="I5438" t="s">
        <v>6276</v>
      </c>
    </row>
    <row r="5439" spans="1:9" x14ac:dyDescent="0.25">
      <c r="A5439" t="s">
        <v>6274</v>
      </c>
      <c r="B5439">
        <v>2000</v>
      </c>
      <c r="C5439" t="s">
        <v>10</v>
      </c>
      <c r="D5439">
        <v>160</v>
      </c>
      <c r="E5439">
        <v>75</v>
      </c>
      <c r="F5439">
        <v>0</v>
      </c>
      <c r="G5439">
        <v>1</v>
      </c>
      <c r="H5439" t="s">
        <v>11</v>
      </c>
      <c r="I5439" t="s">
        <v>6277</v>
      </c>
    </row>
    <row r="5440" spans="1:9" x14ac:dyDescent="0.25">
      <c r="A5440" t="s">
        <v>6274</v>
      </c>
      <c r="B5440">
        <v>2000</v>
      </c>
      <c r="C5440" t="s">
        <v>10</v>
      </c>
      <c r="D5440">
        <v>160</v>
      </c>
      <c r="E5440">
        <v>74</v>
      </c>
      <c r="F5440">
        <v>0.09</v>
      </c>
      <c r="G5440">
        <v>1</v>
      </c>
      <c r="H5440" t="s">
        <v>11</v>
      </c>
      <c r="I5440" t="s">
        <v>6278</v>
      </c>
    </row>
    <row r="5441" spans="1:9" x14ac:dyDescent="0.25">
      <c r="A5441" t="s">
        <v>6274</v>
      </c>
      <c r="B5441">
        <v>2000</v>
      </c>
      <c r="C5441" t="s">
        <v>10</v>
      </c>
      <c r="D5441">
        <v>160</v>
      </c>
      <c r="E5441">
        <v>73</v>
      </c>
      <c r="F5441">
        <v>0.12</v>
      </c>
      <c r="G5441">
        <v>1</v>
      </c>
      <c r="H5441" t="s">
        <v>11</v>
      </c>
      <c r="I5441" t="s">
        <v>6279</v>
      </c>
    </row>
    <row r="5442" spans="1:9" x14ac:dyDescent="0.25">
      <c r="A5442" t="s">
        <v>6274</v>
      </c>
      <c r="B5442">
        <v>2000</v>
      </c>
      <c r="C5442" t="s">
        <v>10</v>
      </c>
      <c r="D5442">
        <v>160</v>
      </c>
      <c r="E5442">
        <v>72</v>
      </c>
      <c r="F5442">
        <v>2.4700000000000002</v>
      </c>
      <c r="G5442">
        <v>1</v>
      </c>
      <c r="H5442" t="s">
        <v>11</v>
      </c>
      <c r="I5442" t="s">
        <v>6280</v>
      </c>
    </row>
    <row r="5443" spans="1:9" x14ac:dyDescent="0.25">
      <c r="A5443" t="s">
        <v>6274</v>
      </c>
      <c r="B5443">
        <v>2000</v>
      </c>
      <c r="C5443" t="s">
        <v>10</v>
      </c>
      <c r="D5443">
        <v>160</v>
      </c>
      <c r="E5443">
        <v>71</v>
      </c>
      <c r="F5443">
        <v>26.32</v>
      </c>
      <c r="G5443">
        <v>0</v>
      </c>
      <c r="H5443" t="s">
        <v>11</v>
      </c>
      <c r="I5443" t="s">
        <v>6281</v>
      </c>
    </row>
    <row r="5444" spans="1:9" x14ac:dyDescent="0.25">
      <c r="A5444" t="s">
        <v>6282</v>
      </c>
      <c r="B5444">
        <v>2000</v>
      </c>
      <c r="C5444" t="s">
        <v>10</v>
      </c>
      <c r="D5444">
        <v>159</v>
      </c>
      <c r="E5444">
        <v>78</v>
      </c>
      <c r="F5444">
        <v>0.03</v>
      </c>
      <c r="G5444">
        <v>1</v>
      </c>
      <c r="H5444" t="s">
        <v>11</v>
      </c>
      <c r="I5444" t="s">
        <v>6283</v>
      </c>
    </row>
    <row r="5445" spans="1:9" x14ac:dyDescent="0.25">
      <c r="A5445" t="s">
        <v>6282</v>
      </c>
      <c r="B5445">
        <v>2000</v>
      </c>
      <c r="C5445" t="s">
        <v>10</v>
      </c>
      <c r="D5445">
        <v>159</v>
      </c>
      <c r="E5445">
        <v>77</v>
      </c>
      <c r="F5445">
        <v>0.87</v>
      </c>
      <c r="G5445">
        <v>1</v>
      </c>
      <c r="H5445" t="s">
        <v>11</v>
      </c>
      <c r="I5445" t="s">
        <v>6284</v>
      </c>
    </row>
    <row r="5446" spans="1:9" x14ac:dyDescent="0.25">
      <c r="A5446" t="s">
        <v>6282</v>
      </c>
      <c r="B5446">
        <v>2000</v>
      </c>
      <c r="C5446" t="s">
        <v>10</v>
      </c>
      <c r="D5446">
        <v>159</v>
      </c>
      <c r="E5446">
        <v>76</v>
      </c>
      <c r="F5446">
        <v>9.2100000000000009</v>
      </c>
      <c r="G5446">
        <v>1</v>
      </c>
      <c r="H5446" t="s">
        <v>11</v>
      </c>
      <c r="I5446" t="s">
        <v>6285</v>
      </c>
    </row>
    <row r="5447" spans="1:9" x14ac:dyDescent="0.25">
      <c r="A5447" t="s">
        <v>6282</v>
      </c>
      <c r="B5447">
        <v>2000</v>
      </c>
      <c r="C5447" t="s">
        <v>10</v>
      </c>
      <c r="D5447">
        <v>159</v>
      </c>
      <c r="E5447">
        <v>75</v>
      </c>
      <c r="F5447">
        <v>10.79</v>
      </c>
      <c r="G5447">
        <v>1</v>
      </c>
      <c r="H5447" t="s">
        <v>11</v>
      </c>
      <c r="I5447" t="s">
        <v>6286</v>
      </c>
    </row>
    <row r="5448" spans="1:9" x14ac:dyDescent="0.25">
      <c r="A5448" t="s">
        <v>6282</v>
      </c>
      <c r="B5448">
        <v>2000</v>
      </c>
      <c r="C5448" t="s">
        <v>10</v>
      </c>
      <c r="D5448">
        <v>159</v>
      </c>
      <c r="E5448">
        <v>74</v>
      </c>
      <c r="F5448">
        <v>19.55</v>
      </c>
      <c r="G5448">
        <v>1</v>
      </c>
      <c r="H5448" t="s">
        <v>11</v>
      </c>
      <c r="I5448" t="s">
        <v>6287</v>
      </c>
    </row>
    <row r="5449" spans="1:9" x14ac:dyDescent="0.25">
      <c r="A5449" t="s">
        <v>6282</v>
      </c>
      <c r="B5449">
        <v>2000</v>
      </c>
      <c r="C5449" t="s">
        <v>10</v>
      </c>
      <c r="D5449">
        <v>159</v>
      </c>
      <c r="E5449">
        <v>73</v>
      </c>
      <c r="F5449">
        <v>32.47</v>
      </c>
      <c r="G5449">
        <v>0</v>
      </c>
      <c r="H5449" t="s">
        <v>11</v>
      </c>
      <c r="I5449" t="s">
        <v>6288</v>
      </c>
    </row>
    <row r="5450" spans="1:9" x14ac:dyDescent="0.25">
      <c r="A5450" t="s">
        <v>6282</v>
      </c>
      <c r="B5450">
        <v>2000</v>
      </c>
      <c r="C5450" t="s">
        <v>10</v>
      </c>
      <c r="D5450">
        <v>159</v>
      </c>
      <c r="E5450">
        <v>72</v>
      </c>
      <c r="F5450">
        <v>44.32</v>
      </c>
      <c r="G5450">
        <v>0</v>
      </c>
      <c r="H5450" t="s">
        <v>11</v>
      </c>
      <c r="I5450" t="s">
        <v>6289</v>
      </c>
    </row>
    <row r="5451" spans="1:9" x14ac:dyDescent="0.25">
      <c r="A5451" t="s">
        <v>6282</v>
      </c>
      <c r="B5451">
        <v>2000</v>
      </c>
      <c r="C5451" t="s">
        <v>10</v>
      </c>
      <c r="D5451">
        <v>159</v>
      </c>
      <c r="E5451">
        <v>71</v>
      </c>
      <c r="F5451">
        <v>30.23</v>
      </c>
      <c r="G5451">
        <v>0</v>
      </c>
      <c r="H5451" t="s">
        <v>11</v>
      </c>
      <c r="I5451" t="s">
        <v>6290</v>
      </c>
    </row>
    <row r="5452" spans="1:9" x14ac:dyDescent="0.25">
      <c r="A5452" t="s">
        <v>6282</v>
      </c>
      <c r="B5452">
        <v>2000</v>
      </c>
      <c r="C5452" t="s">
        <v>10</v>
      </c>
      <c r="D5452">
        <v>159</v>
      </c>
      <c r="E5452">
        <v>70</v>
      </c>
      <c r="F5452">
        <v>7.36</v>
      </c>
      <c r="G5452">
        <v>1</v>
      </c>
      <c r="H5452" t="s">
        <v>11</v>
      </c>
      <c r="I5452" t="s">
        <v>6291</v>
      </c>
    </row>
    <row r="5453" spans="1:9" x14ac:dyDescent="0.25">
      <c r="A5453" t="s">
        <v>6282</v>
      </c>
      <c r="B5453">
        <v>2000</v>
      </c>
      <c r="C5453" t="s">
        <v>10</v>
      </c>
      <c r="D5453">
        <v>159</v>
      </c>
      <c r="E5453">
        <v>69</v>
      </c>
      <c r="F5453">
        <v>7.58</v>
      </c>
      <c r="G5453">
        <v>1</v>
      </c>
      <c r="H5453" t="s">
        <v>11</v>
      </c>
      <c r="I5453" t="s">
        <v>6292</v>
      </c>
    </row>
    <row r="5454" spans="1:9" x14ac:dyDescent="0.25">
      <c r="A5454" t="s">
        <v>6293</v>
      </c>
      <c r="B5454">
        <v>2000</v>
      </c>
      <c r="C5454" t="s">
        <v>10</v>
      </c>
      <c r="D5454">
        <v>161</v>
      </c>
      <c r="E5454">
        <v>76</v>
      </c>
      <c r="F5454">
        <v>4.3499999999999996</v>
      </c>
      <c r="G5454">
        <v>1</v>
      </c>
      <c r="H5454" t="s">
        <v>11</v>
      </c>
      <c r="I5454" t="s">
        <v>6294</v>
      </c>
    </row>
    <row r="5455" spans="1:9" x14ac:dyDescent="0.25">
      <c r="A5455" t="s">
        <v>6293</v>
      </c>
      <c r="B5455">
        <v>2000</v>
      </c>
      <c r="C5455" t="s">
        <v>10</v>
      </c>
      <c r="D5455">
        <v>161</v>
      </c>
      <c r="E5455">
        <v>75</v>
      </c>
      <c r="F5455">
        <v>1.94</v>
      </c>
      <c r="G5455">
        <v>1</v>
      </c>
      <c r="H5455" t="s">
        <v>11</v>
      </c>
      <c r="I5455" t="s">
        <v>6295</v>
      </c>
    </row>
    <row r="5456" spans="1:9" x14ac:dyDescent="0.25">
      <c r="A5456" t="s">
        <v>6293</v>
      </c>
      <c r="B5456">
        <v>2000</v>
      </c>
      <c r="C5456" t="s">
        <v>10</v>
      </c>
      <c r="D5456">
        <v>161</v>
      </c>
      <c r="E5456">
        <v>74</v>
      </c>
      <c r="F5456">
        <v>0.03</v>
      </c>
      <c r="G5456">
        <v>1</v>
      </c>
      <c r="H5456" t="s">
        <v>11</v>
      </c>
      <c r="I5456" t="s">
        <v>6296</v>
      </c>
    </row>
    <row r="5457" spans="1:9" x14ac:dyDescent="0.25">
      <c r="A5457" t="s">
        <v>6293</v>
      </c>
      <c r="B5457">
        <v>2000</v>
      </c>
      <c r="C5457" t="s">
        <v>10</v>
      </c>
      <c r="D5457">
        <v>161</v>
      </c>
      <c r="E5457">
        <v>73</v>
      </c>
      <c r="F5457">
        <v>11.43</v>
      </c>
      <c r="G5457">
        <v>1</v>
      </c>
      <c r="H5457" t="s">
        <v>11</v>
      </c>
      <c r="I5457" t="s">
        <v>6297</v>
      </c>
    </row>
    <row r="5458" spans="1:9" x14ac:dyDescent="0.25">
      <c r="A5458" t="s">
        <v>6293</v>
      </c>
      <c r="B5458">
        <v>2000</v>
      </c>
      <c r="C5458" t="s">
        <v>10</v>
      </c>
      <c r="D5458">
        <v>161</v>
      </c>
      <c r="E5458">
        <v>72</v>
      </c>
      <c r="F5458">
        <v>30.7</v>
      </c>
      <c r="G5458">
        <v>0</v>
      </c>
      <c r="H5458" t="s">
        <v>11</v>
      </c>
      <c r="I5458" t="s">
        <v>6298</v>
      </c>
    </row>
    <row r="5459" spans="1:9" x14ac:dyDescent="0.25">
      <c r="A5459" t="s">
        <v>6293</v>
      </c>
      <c r="B5459">
        <v>2000</v>
      </c>
      <c r="C5459" t="s">
        <v>10</v>
      </c>
      <c r="D5459">
        <v>161</v>
      </c>
      <c r="E5459">
        <v>71</v>
      </c>
      <c r="F5459">
        <v>16.86</v>
      </c>
      <c r="G5459">
        <v>1</v>
      </c>
      <c r="H5459" t="s">
        <v>11</v>
      </c>
      <c r="I5459" t="s">
        <v>6299</v>
      </c>
    </row>
    <row r="5460" spans="1:9" x14ac:dyDescent="0.25">
      <c r="A5460" t="s">
        <v>6300</v>
      </c>
      <c r="B5460">
        <v>2000</v>
      </c>
      <c r="C5460" t="s">
        <v>10</v>
      </c>
      <c r="D5460">
        <v>160</v>
      </c>
      <c r="E5460">
        <v>77</v>
      </c>
      <c r="F5460">
        <v>9.7100000000000009</v>
      </c>
      <c r="G5460">
        <v>1</v>
      </c>
      <c r="H5460" t="s">
        <v>11</v>
      </c>
      <c r="I5460" t="s">
        <v>6301</v>
      </c>
    </row>
    <row r="5461" spans="1:9" x14ac:dyDescent="0.25">
      <c r="A5461" t="s">
        <v>6300</v>
      </c>
      <c r="B5461">
        <v>2000</v>
      </c>
      <c r="C5461" t="s">
        <v>10</v>
      </c>
      <c r="D5461">
        <v>160</v>
      </c>
      <c r="E5461">
        <v>76</v>
      </c>
      <c r="F5461">
        <v>3.43</v>
      </c>
      <c r="G5461">
        <v>1</v>
      </c>
      <c r="H5461" t="s">
        <v>11</v>
      </c>
      <c r="I5461" t="s">
        <v>6302</v>
      </c>
    </row>
    <row r="5462" spans="1:9" x14ac:dyDescent="0.25">
      <c r="A5462" t="s">
        <v>6300</v>
      </c>
      <c r="B5462">
        <v>2000</v>
      </c>
      <c r="C5462" t="s">
        <v>10</v>
      </c>
      <c r="D5462">
        <v>160</v>
      </c>
      <c r="E5462">
        <v>75</v>
      </c>
      <c r="F5462">
        <v>1.81</v>
      </c>
      <c r="G5462">
        <v>1</v>
      </c>
      <c r="H5462" t="s">
        <v>11</v>
      </c>
      <c r="I5462" t="s">
        <v>6303</v>
      </c>
    </row>
    <row r="5463" spans="1:9" x14ac:dyDescent="0.25">
      <c r="A5463" t="s">
        <v>6300</v>
      </c>
      <c r="B5463">
        <v>2000</v>
      </c>
      <c r="C5463" t="s">
        <v>10</v>
      </c>
      <c r="D5463">
        <v>160</v>
      </c>
      <c r="E5463">
        <v>74</v>
      </c>
      <c r="F5463">
        <v>0</v>
      </c>
      <c r="G5463">
        <v>1</v>
      </c>
      <c r="H5463" t="s">
        <v>11</v>
      </c>
      <c r="I5463" t="s">
        <v>6304</v>
      </c>
    </row>
    <row r="5464" spans="1:9" x14ac:dyDescent="0.25">
      <c r="A5464" t="s">
        <v>6300</v>
      </c>
      <c r="B5464">
        <v>2000</v>
      </c>
      <c r="C5464" t="s">
        <v>10</v>
      </c>
      <c r="D5464">
        <v>160</v>
      </c>
      <c r="E5464">
        <v>73</v>
      </c>
      <c r="F5464">
        <v>0</v>
      </c>
      <c r="G5464">
        <v>1</v>
      </c>
      <c r="H5464" t="s">
        <v>11</v>
      </c>
      <c r="I5464" t="s">
        <v>6305</v>
      </c>
    </row>
    <row r="5465" spans="1:9" x14ac:dyDescent="0.25">
      <c r="A5465" t="s">
        <v>6300</v>
      </c>
      <c r="B5465">
        <v>2000</v>
      </c>
      <c r="C5465" t="s">
        <v>10</v>
      </c>
      <c r="D5465">
        <v>160</v>
      </c>
      <c r="E5465">
        <v>72</v>
      </c>
      <c r="F5465">
        <v>0</v>
      </c>
      <c r="G5465">
        <v>1</v>
      </c>
      <c r="H5465" t="s">
        <v>11</v>
      </c>
      <c r="I5465" t="s">
        <v>6306</v>
      </c>
    </row>
    <row r="5466" spans="1:9" x14ac:dyDescent="0.25">
      <c r="A5466" t="s">
        <v>6300</v>
      </c>
      <c r="B5466">
        <v>2000</v>
      </c>
      <c r="C5466" t="s">
        <v>10</v>
      </c>
      <c r="D5466">
        <v>160</v>
      </c>
      <c r="E5466">
        <v>71</v>
      </c>
      <c r="F5466">
        <v>0.01</v>
      </c>
      <c r="G5466">
        <v>1</v>
      </c>
      <c r="H5466" t="s">
        <v>11</v>
      </c>
      <c r="I5466" t="s">
        <v>6307</v>
      </c>
    </row>
    <row r="5467" spans="1:9" x14ac:dyDescent="0.25">
      <c r="A5467" t="s">
        <v>6308</v>
      </c>
      <c r="B5467">
        <v>2000</v>
      </c>
      <c r="C5467" t="s">
        <v>10</v>
      </c>
      <c r="D5467">
        <v>158</v>
      </c>
      <c r="E5467">
        <v>77</v>
      </c>
      <c r="F5467">
        <v>2.19</v>
      </c>
      <c r="G5467">
        <v>1</v>
      </c>
      <c r="H5467" t="s">
        <v>11</v>
      </c>
      <c r="I5467" t="s">
        <v>6309</v>
      </c>
    </row>
    <row r="5468" spans="1:9" x14ac:dyDescent="0.25">
      <c r="A5468" t="s">
        <v>6308</v>
      </c>
      <c r="B5468">
        <v>2000</v>
      </c>
      <c r="C5468" t="s">
        <v>10</v>
      </c>
      <c r="D5468">
        <v>158</v>
      </c>
      <c r="E5468">
        <v>76</v>
      </c>
      <c r="F5468">
        <v>19.649999999999999</v>
      </c>
      <c r="G5468">
        <v>1</v>
      </c>
      <c r="H5468" t="s">
        <v>11</v>
      </c>
      <c r="I5468" t="s">
        <v>6310</v>
      </c>
    </row>
    <row r="5469" spans="1:9" x14ac:dyDescent="0.25">
      <c r="A5469" t="s">
        <v>6308</v>
      </c>
      <c r="B5469">
        <v>2000</v>
      </c>
      <c r="C5469" t="s">
        <v>10</v>
      </c>
      <c r="D5469">
        <v>158</v>
      </c>
      <c r="E5469">
        <v>75</v>
      </c>
      <c r="F5469">
        <v>28.02</v>
      </c>
      <c r="G5469">
        <v>0</v>
      </c>
      <c r="H5469" t="s">
        <v>11</v>
      </c>
      <c r="I5469" t="s">
        <v>6311</v>
      </c>
    </row>
    <row r="5470" spans="1:9" x14ac:dyDescent="0.25">
      <c r="A5470" t="s">
        <v>6308</v>
      </c>
      <c r="B5470">
        <v>2000</v>
      </c>
      <c r="C5470" t="s">
        <v>10</v>
      </c>
      <c r="D5470">
        <v>158</v>
      </c>
      <c r="E5470">
        <v>74</v>
      </c>
      <c r="F5470">
        <v>27.82</v>
      </c>
      <c r="G5470">
        <v>0</v>
      </c>
      <c r="H5470" t="s">
        <v>11</v>
      </c>
      <c r="I5470" t="s">
        <v>6312</v>
      </c>
    </row>
    <row r="5471" spans="1:9" x14ac:dyDescent="0.25">
      <c r="A5471" t="s">
        <v>6308</v>
      </c>
      <c r="B5471">
        <v>2000</v>
      </c>
      <c r="C5471" t="s">
        <v>10</v>
      </c>
      <c r="D5471">
        <v>158</v>
      </c>
      <c r="E5471">
        <v>73</v>
      </c>
      <c r="F5471">
        <v>60.52</v>
      </c>
      <c r="G5471">
        <v>0</v>
      </c>
      <c r="H5471" t="s">
        <v>11</v>
      </c>
      <c r="I5471" t="s">
        <v>6313</v>
      </c>
    </row>
    <row r="5472" spans="1:9" x14ac:dyDescent="0.25">
      <c r="A5472" t="s">
        <v>6308</v>
      </c>
      <c r="B5472">
        <v>2000</v>
      </c>
      <c r="C5472" t="s">
        <v>10</v>
      </c>
      <c r="D5472">
        <v>158</v>
      </c>
      <c r="E5472">
        <v>72</v>
      </c>
      <c r="F5472">
        <v>52.49</v>
      </c>
      <c r="G5472">
        <v>0</v>
      </c>
      <c r="H5472" t="s">
        <v>11</v>
      </c>
      <c r="I5472" t="s">
        <v>6314</v>
      </c>
    </row>
    <row r="5473" spans="1:9" x14ac:dyDescent="0.25">
      <c r="A5473" t="s">
        <v>6308</v>
      </c>
      <c r="B5473">
        <v>2000</v>
      </c>
      <c r="C5473" t="s">
        <v>10</v>
      </c>
      <c r="D5473">
        <v>158</v>
      </c>
      <c r="E5473">
        <v>71</v>
      </c>
      <c r="F5473">
        <v>55.56</v>
      </c>
      <c r="G5473">
        <v>0</v>
      </c>
      <c r="H5473" t="s">
        <v>11</v>
      </c>
      <c r="I5473" t="s">
        <v>6315</v>
      </c>
    </row>
    <row r="5474" spans="1:9" x14ac:dyDescent="0.25">
      <c r="A5474" t="s">
        <v>6316</v>
      </c>
      <c r="B5474">
        <v>2000</v>
      </c>
      <c r="C5474" t="s">
        <v>10</v>
      </c>
      <c r="D5474">
        <v>160</v>
      </c>
      <c r="E5474">
        <v>77</v>
      </c>
      <c r="F5474">
        <v>0</v>
      </c>
      <c r="G5474">
        <v>1</v>
      </c>
      <c r="H5474" t="s">
        <v>11</v>
      </c>
      <c r="I5474" t="s">
        <v>6317</v>
      </c>
    </row>
    <row r="5475" spans="1:9" x14ac:dyDescent="0.25">
      <c r="A5475" t="s">
        <v>6316</v>
      </c>
      <c r="B5475">
        <v>2000</v>
      </c>
      <c r="C5475" t="s">
        <v>10</v>
      </c>
      <c r="D5475">
        <v>160</v>
      </c>
      <c r="E5475">
        <v>76</v>
      </c>
      <c r="F5475">
        <v>4</v>
      </c>
      <c r="G5475">
        <v>1</v>
      </c>
      <c r="H5475" t="s">
        <v>11</v>
      </c>
      <c r="I5475" t="s">
        <v>6318</v>
      </c>
    </row>
    <row r="5476" spans="1:9" x14ac:dyDescent="0.25">
      <c r="A5476" t="s">
        <v>6316</v>
      </c>
      <c r="B5476">
        <v>2000</v>
      </c>
      <c r="C5476" t="s">
        <v>10</v>
      </c>
      <c r="D5476">
        <v>160</v>
      </c>
      <c r="E5476">
        <v>75</v>
      </c>
      <c r="F5476">
        <v>21.39</v>
      </c>
      <c r="G5476">
        <v>0</v>
      </c>
      <c r="H5476" t="s">
        <v>11</v>
      </c>
      <c r="I5476" t="s">
        <v>6319</v>
      </c>
    </row>
    <row r="5477" spans="1:9" x14ac:dyDescent="0.25">
      <c r="A5477" t="s">
        <v>6316</v>
      </c>
      <c r="B5477">
        <v>2000</v>
      </c>
      <c r="C5477" t="s">
        <v>10</v>
      </c>
      <c r="D5477">
        <v>160</v>
      </c>
      <c r="E5477">
        <v>74</v>
      </c>
      <c r="F5477">
        <v>31.24</v>
      </c>
      <c r="G5477">
        <v>0</v>
      </c>
      <c r="H5477" t="s">
        <v>11</v>
      </c>
      <c r="I5477" t="s">
        <v>6320</v>
      </c>
    </row>
    <row r="5478" spans="1:9" x14ac:dyDescent="0.25">
      <c r="A5478" t="s">
        <v>6316</v>
      </c>
      <c r="B5478">
        <v>2000</v>
      </c>
      <c r="C5478" t="s">
        <v>10</v>
      </c>
      <c r="D5478">
        <v>160</v>
      </c>
      <c r="E5478">
        <v>73</v>
      </c>
      <c r="F5478">
        <v>24.68</v>
      </c>
      <c r="G5478">
        <v>0</v>
      </c>
      <c r="H5478" t="s">
        <v>11</v>
      </c>
      <c r="I5478" t="s">
        <v>6321</v>
      </c>
    </row>
    <row r="5479" spans="1:9" x14ac:dyDescent="0.25">
      <c r="A5479" t="s">
        <v>6316</v>
      </c>
      <c r="B5479">
        <v>2000</v>
      </c>
      <c r="C5479" t="s">
        <v>10</v>
      </c>
      <c r="D5479">
        <v>160</v>
      </c>
      <c r="E5479">
        <v>72</v>
      </c>
      <c r="F5479">
        <v>2.29</v>
      </c>
      <c r="G5479">
        <v>1</v>
      </c>
      <c r="H5479" t="s">
        <v>11</v>
      </c>
      <c r="I5479" t="s">
        <v>6322</v>
      </c>
    </row>
    <row r="5480" spans="1:9" x14ac:dyDescent="0.25">
      <c r="A5480" t="s">
        <v>6316</v>
      </c>
      <c r="B5480">
        <v>2000</v>
      </c>
      <c r="C5480" t="s">
        <v>10</v>
      </c>
      <c r="D5480">
        <v>160</v>
      </c>
      <c r="E5480">
        <v>71</v>
      </c>
      <c r="F5480">
        <v>0.1</v>
      </c>
      <c r="G5480">
        <v>1</v>
      </c>
      <c r="H5480" t="s">
        <v>11</v>
      </c>
      <c r="I5480" t="s">
        <v>6323</v>
      </c>
    </row>
    <row r="5481" spans="1:9" x14ac:dyDescent="0.25">
      <c r="A5481" t="s">
        <v>6324</v>
      </c>
      <c r="B5481">
        <v>2000</v>
      </c>
      <c r="C5481" t="s">
        <v>10</v>
      </c>
      <c r="D5481">
        <v>159</v>
      </c>
      <c r="E5481">
        <v>78</v>
      </c>
      <c r="F5481">
        <v>22</v>
      </c>
      <c r="G5481">
        <v>0</v>
      </c>
      <c r="H5481" t="s">
        <v>11</v>
      </c>
      <c r="I5481" t="s">
        <v>6325</v>
      </c>
    </row>
    <row r="5482" spans="1:9" x14ac:dyDescent="0.25">
      <c r="A5482" t="s">
        <v>6324</v>
      </c>
      <c r="B5482">
        <v>2000</v>
      </c>
      <c r="C5482" t="s">
        <v>10</v>
      </c>
      <c r="D5482">
        <v>159</v>
      </c>
      <c r="E5482">
        <v>77</v>
      </c>
      <c r="F5482">
        <v>12.05</v>
      </c>
      <c r="G5482">
        <v>1</v>
      </c>
      <c r="H5482" t="s">
        <v>11</v>
      </c>
      <c r="I5482" t="s">
        <v>6326</v>
      </c>
    </row>
    <row r="5483" spans="1:9" x14ac:dyDescent="0.25">
      <c r="A5483" t="s">
        <v>6324</v>
      </c>
      <c r="B5483">
        <v>2000</v>
      </c>
      <c r="C5483" t="s">
        <v>10</v>
      </c>
      <c r="D5483">
        <v>159</v>
      </c>
      <c r="E5483">
        <v>76</v>
      </c>
      <c r="F5483">
        <v>12.94</v>
      </c>
      <c r="G5483">
        <v>1</v>
      </c>
      <c r="H5483" t="s">
        <v>11</v>
      </c>
      <c r="I5483" t="s">
        <v>6327</v>
      </c>
    </row>
    <row r="5484" spans="1:9" x14ac:dyDescent="0.25">
      <c r="A5484" t="s">
        <v>6324</v>
      </c>
      <c r="B5484">
        <v>2000</v>
      </c>
      <c r="C5484" t="s">
        <v>10</v>
      </c>
      <c r="D5484">
        <v>159</v>
      </c>
      <c r="E5484">
        <v>75</v>
      </c>
      <c r="F5484">
        <v>4</v>
      </c>
      <c r="G5484">
        <v>1</v>
      </c>
      <c r="H5484" t="s">
        <v>11</v>
      </c>
      <c r="I5484" t="s">
        <v>6328</v>
      </c>
    </row>
    <row r="5485" spans="1:9" x14ac:dyDescent="0.25">
      <c r="A5485" t="s">
        <v>6324</v>
      </c>
      <c r="B5485">
        <v>2000</v>
      </c>
      <c r="C5485" t="s">
        <v>10</v>
      </c>
      <c r="D5485">
        <v>159</v>
      </c>
      <c r="E5485">
        <v>74</v>
      </c>
      <c r="F5485">
        <v>14.9</v>
      </c>
      <c r="G5485">
        <v>1</v>
      </c>
      <c r="H5485" t="s">
        <v>11</v>
      </c>
      <c r="I5485" t="s">
        <v>6329</v>
      </c>
    </row>
    <row r="5486" spans="1:9" x14ac:dyDescent="0.25">
      <c r="A5486" t="s">
        <v>6324</v>
      </c>
      <c r="B5486">
        <v>2000</v>
      </c>
      <c r="C5486" t="s">
        <v>10</v>
      </c>
      <c r="D5486">
        <v>159</v>
      </c>
      <c r="E5486">
        <v>73</v>
      </c>
      <c r="F5486">
        <v>15.12</v>
      </c>
      <c r="G5486">
        <v>1</v>
      </c>
      <c r="H5486" t="s">
        <v>11</v>
      </c>
      <c r="I5486" t="s">
        <v>6330</v>
      </c>
    </row>
    <row r="5487" spans="1:9" x14ac:dyDescent="0.25">
      <c r="A5487" t="s">
        <v>6324</v>
      </c>
      <c r="B5487">
        <v>2000</v>
      </c>
      <c r="C5487" t="s">
        <v>10</v>
      </c>
      <c r="D5487">
        <v>159</v>
      </c>
      <c r="E5487">
        <v>72</v>
      </c>
      <c r="F5487">
        <v>25.71</v>
      </c>
      <c r="G5487">
        <v>0</v>
      </c>
      <c r="H5487" t="s">
        <v>11</v>
      </c>
      <c r="I5487" t="s">
        <v>6331</v>
      </c>
    </row>
    <row r="5488" spans="1:9" x14ac:dyDescent="0.25">
      <c r="A5488" t="s">
        <v>6324</v>
      </c>
      <c r="B5488">
        <v>2000</v>
      </c>
      <c r="C5488" t="s">
        <v>10</v>
      </c>
      <c r="D5488">
        <v>159</v>
      </c>
      <c r="E5488">
        <v>71</v>
      </c>
      <c r="F5488">
        <v>4.74</v>
      </c>
      <c r="G5488">
        <v>1</v>
      </c>
      <c r="H5488" t="s">
        <v>11</v>
      </c>
      <c r="I5488" t="s">
        <v>6332</v>
      </c>
    </row>
    <row r="5489" spans="1:9" x14ac:dyDescent="0.25">
      <c r="A5489" t="s">
        <v>6324</v>
      </c>
      <c r="B5489">
        <v>2000</v>
      </c>
      <c r="C5489" t="s">
        <v>10</v>
      </c>
      <c r="D5489">
        <v>159</v>
      </c>
      <c r="E5489">
        <v>70</v>
      </c>
      <c r="F5489">
        <v>10.6</v>
      </c>
      <c r="G5489">
        <v>1</v>
      </c>
      <c r="H5489" t="s">
        <v>11</v>
      </c>
      <c r="I5489" t="s">
        <v>6333</v>
      </c>
    </row>
    <row r="5490" spans="1:9" x14ac:dyDescent="0.25">
      <c r="A5490" t="s">
        <v>6334</v>
      </c>
      <c r="B5490">
        <v>2000</v>
      </c>
      <c r="C5490" t="s">
        <v>10</v>
      </c>
      <c r="D5490">
        <v>161</v>
      </c>
      <c r="E5490">
        <v>76</v>
      </c>
      <c r="F5490">
        <v>0.1</v>
      </c>
      <c r="G5490">
        <v>1</v>
      </c>
      <c r="H5490" t="s">
        <v>11</v>
      </c>
      <c r="I5490" t="s">
        <v>6335</v>
      </c>
    </row>
    <row r="5491" spans="1:9" x14ac:dyDescent="0.25">
      <c r="A5491" t="s">
        <v>6334</v>
      </c>
      <c r="B5491">
        <v>2000</v>
      </c>
      <c r="C5491" t="s">
        <v>10</v>
      </c>
      <c r="D5491">
        <v>161</v>
      </c>
      <c r="E5491">
        <v>75</v>
      </c>
      <c r="F5491">
        <v>1.03</v>
      </c>
      <c r="G5491">
        <v>1</v>
      </c>
      <c r="H5491" t="s">
        <v>11</v>
      </c>
      <c r="I5491" t="s">
        <v>6336</v>
      </c>
    </row>
    <row r="5492" spans="1:9" x14ac:dyDescent="0.25">
      <c r="A5492" t="s">
        <v>6334</v>
      </c>
      <c r="B5492">
        <v>2000</v>
      </c>
      <c r="C5492" t="s">
        <v>10</v>
      </c>
      <c r="D5492">
        <v>161</v>
      </c>
      <c r="E5492">
        <v>74</v>
      </c>
      <c r="F5492">
        <v>1.1000000000000001</v>
      </c>
      <c r="G5492">
        <v>1</v>
      </c>
      <c r="H5492" t="s">
        <v>11</v>
      </c>
      <c r="I5492" t="s">
        <v>6337</v>
      </c>
    </row>
    <row r="5493" spans="1:9" x14ac:dyDescent="0.25">
      <c r="A5493" t="s">
        <v>6334</v>
      </c>
      <c r="B5493">
        <v>2000</v>
      </c>
      <c r="C5493" t="s">
        <v>10</v>
      </c>
      <c r="D5493">
        <v>161</v>
      </c>
      <c r="E5493">
        <v>73</v>
      </c>
      <c r="F5493">
        <v>7.12</v>
      </c>
      <c r="G5493">
        <v>1</v>
      </c>
      <c r="H5493" t="s">
        <v>11</v>
      </c>
      <c r="I5493" t="s">
        <v>6338</v>
      </c>
    </row>
    <row r="5494" spans="1:9" x14ac:dyDescent="0.25">
      <c r="A5494" t="s">
        <v>6334</v>
      </c>
      <c r="B5494">
        <v>2000</v>
      </c>
      <c r="C5494" t="s">
        <v>10</v>
      </c>
      <c r="D5494">
        <v>161</v>
      </c>
      <c r="E5494">
        <v>72</v>
      </c>
      <c r="F5494">
        <v>0.51</v>
      </c>
      <c r="G5494">
        <v>1</v>
      </c>
      <c r="H5494" t="s">
        <v>11</v>
      </c>
      <c r="I5494" t="s">
        <v>6339</v>
      </c>
    </row>
    <row r="5495" spans="1:9" x14ac:dyDescent="0.25">
      <c r="A5495" t="s">
        <v>6334</v>
      </c>
      <c r="B5495">
        <v>2000</v>
      </c>
      <c r="C5495" t="s">
        <v>10</v>
      </c>
      <c r="D5495">
        <v>161</v>
      </c>
      <c r="E5495">
        <v>71</v>
      </c>
      <c r="F5495">
        <v>0.41</v>
      </c>
      <c r="G5495">
        <v>1</v>
      </c>
      <c r="H5495" t="s">
        <v>11</v>
      </c>
      <c r="I5495" t="s">
        <v>6340</v>
      </c>
    </row>
    <row r="5496" spans="1:9" x14ac:dyDescent="0.25">
      <c r="A5496" t="s">
        <v>6341</v>
      </c>
      <c r="B5496">
        <v>2000</v>
      </c>
      <c r="C5496" t="s">
        <v>10</v>
      </c>
      <c r="D5496">
        <v>160</v>
      </c>
      <c r="E5496">
        <v>77</v>
      </c>
      <c r="F5496">
        <v>39.83</v>
      </c>
      <c r="G5496">
        <v>0</v>
      </c>
      <c r="H5496" t="s">
        <v>11</v>
      </c>
      <c r="I5496" t="s">
        <v>6342</v>
      </c>
    </row>
    <row r="5497" spans="1:9" x14ac:dyDescent="0.25">
      <c r="A5497" t="s">
        <v>6341</v>
      </c>
      <c r="B5497">
        <v>2000</v>
      </c>
      <c r="C5497" t="s">
        <v>10</v>
      </c>
      <c r="D5497">
        <v>160</v>
      </c>
      <c r="E5497">
        <v>76</v>
      </c>
      <c r="F5497">
        <v>0.02</v>
      </c>
      <c r="G5497">
        <v>1</v>
      </c>
      <c r="H5497" t="s">
        <v>11</v>
      </c>
      <c r="I5497" t="s">
        <v>6343</v>
      </c>
    </row>
    <row r="5498" spans="1:9" x14ac:dyDescent="0.25">
      <c r="A5498" t="s">
        <v>6341</v>
      </c>
      <c r="B5498">
        <v>2000</v>
      </c>
      <c r="C5498" t="s">
        <v>10</v>
      </c>
      <c r="D5498">
        <v>160</v>
      </c>
      <c r="E5498">
        <v>75</v>
      </c>
      <c r="F5498">
        <v>0</v>
      </c>
      <c r="G5498">
        <v>1</v>
      </c>
      <c r="H5498" t="s">
        <v>11</v>
      </c>
      <c r="I5498" t="s">
        <v>6344</v>
      </c>
    </row>
    <row r="5499" spans="1:9" x14ac:dyDescent="0.25">
      <c r="A5499" t="s">
        <v>6341</v>
      </c>
      <c r="B5499">
        <v>2000</v>
      </c>
      <c r="C5499" t="s">
        <v>10</v>
      </c>
      <c r="D5499">
        <v>160</v>
      </c>
      <c r="E5499">
        <v>74</v>
      </c>
      <c r="F5499">
        <v>0</v>
      </c>
      <c r="G5499">
        <v>1</v>
      </c>
      <c r="H5499" t="s">
        <v>11</v>
      </c>
      <c r="I5499" t="s">
        <v>6345</v>
      </c>
    </row>
    <row r="5500" spans="1:9" x14ac:dyDescent="0.25">
      <c r="A5500" t="s">
        <v>6341</v>
      </c>
      <c r="B5500">
        <v>2000</v>
      </c>
      <c r="C5500" t="s">
        <v>10</v>
      </c>
      <c r="D5500">
        <v>160</v>
      </c>
      <c r="E5500">
        <v>73</v>
      </c>
      <c r="F5500">
        <v>0.06</v>
      </c>
      <c r="G5500">
        <v>1</v>
      </c>
      <c r="H5500" t="s">
        <v>11</v>
      </c>
      <c r="I5500" t="s">
        <v>6346</v>
      </c>
    </row>
    <row r="5501" spans="1:9" x14ac:dyDescent="0.25">
      <c r="A5501" t="s">
        <v>6341</v>
      </c>
      <c r="B5501">
        <v>2000</v>
      </c>
      <c r="C5501" t="s">
        <v>10</v>
      </c>
      <c r="D5501">
        <v>160</v>
      </c>
      <c r="E5501">
        <v>72</v>
      </c>
      <c r="F5501">
        <v>0.01</v>
      </c>
      <c r="G5501">
        <v>1</v>
      </c>
      <c r="H5501" t="s">
        <v>11</v>
      </c>
      <c r="I5501" t="s">
        <v>6347</v>
      </c>
    </row>
    <row r="5502" spans="1:9" x14ac:dyDescent="0.25">
      <c r="A5502" t="s">
        <v>6341</v>
      </c>
      <c r="B5502">
        <v>2000</v>
      </c>
      <c r="C5502" t="s">
        <v>10</v>
      </c>
      <c r="D5502">
        <v>160</v>
      </c>
      <c r="E5502">
        <v>71</v>
      </c>
      <c r="F5502">
        <v>5.45</v>
      </c>
      <c r="G5502">
        <v>1</v>
      </c>
      <c r="H5502" t="s">
        <v>11</v>
      </c>
      <c r="I5502" t="s">
        <v>6348</v>
      </c>
    </row>
    <row r="5503" spans="1:9" x14ac:dyDescent="0.25">
      <c r="A5503" t="s">
        <v>6349</v>
      </c>
      <c r="B5503">
        <v>2000</v>
      </c>
      <c r="C5503" t="s">
        <v>10</v>
      </c>
      <c r="D5503">
        <v>159</v>
      </c>
      <c r="E5503">
        <v>78</v>
      </c>
      <c r="F5503">
        <v>12.32</v>
      </c>
      <c r="G5503">
        <v>1</v>
      </c>
      <c r="H5503" t="s">
        <v>11</v>
      </c>
      <c r="I5503" t="s">
        <v>6350</v>
      </c>
    </row>
    <row r="5504" spans="1:9" x14ac:dyDescent="0.25">
      <c r="A5504" t="s">
        <v>6349</v>
      </c>
      <c r="B5504">
        <v>2000</v>
      </c>
      <c r="C5504" t="s">
        <v>10</v>
      </c>
      <c r="D5504">
        <v>159</v>
      </c>
      <c r="E5504">
        <v>77</v>
      </c>
      <c r="F5504">
        <v>15.77</v>
      </c>
      <c r="G5504">
        <v>1</v>
      </c>
      <c r="H5504" t="s">
        <v>11</v>
      </c>
      <c r="I5504" t="s">
        <v>6351</v>
      </c>
    </row>
    <row r="5505" spans="1:9" x14ac:dyDescent="0.25">
      <c r="A5505" t="s">
        <v>6349</v>
      </c>
      <c r="B5505">
        <v>2000</v>
      </c>
      <c r="C5505" t="s">
        <v>10</v>
      </c>
      <c r="D5505">
        <v>159</v>
      </c>
      <c r="E5505">
        <v>76</v>
      </c>
      <c r="F5505">
        <v>41.39</v>
      </c>
      <c r="G5505">
        <v>0</v>
      </c>
      <c r="H5505" t="s">
        <v>41</v>
      </c>
      <c r="I5505" t="s">
        <v>6352</v>
      </c>
    </row>
    <row r="5506" spans="1:9" x14ac:dyDescent="0.25">
      <c r="A5506" t="s">
        <v>6349</v>
      </c>
      <c r="B5506">
        <v>2000</v>
      </c>
      <c r="C5506" t="s">
        <v>10</v>
      </c>
      <c r="D5506">
        <v>159</v>
      </c>
      <c r="E5506">
        <v>75</v>
      </c>
      <c r="F5506">
        <v>8.9499999999999993</v>
      </c>
      <c r="G5506">
        <v>1</v>
      </c>
      <c r="H5506" t="s">
        <v>11</v>
      </c>
      <c r="I5506" t="s">
        <v>6353</v>
      </c>
    </row>
    <row r="5507" spans="1:9" x14ac:dyDescent="0.25">
      <c r="A5507" t="s">
        <v>6349</v>
      </c>
      <c r="B5507">
        <v>2000</v>
      </c>
      <c r="C5507" t="s">
        <v>10</v>
      </c>
      <c r="D5507">
        <v>159</v>
      </c>
      <c r="E5507">
        <v>74</v>
      </c>
      <c r="F5507">
        <v>0.08</v>
      </c>
      <c r="G5507">
        <v>1</v>
      </c>
      <c r="H5507" t="s">
        <v>11</v>
      </c>
      <c r="I5507" t="s">
        <v>6354</v>
      </c>
    </row>
    <row r="5508" spans="1:9" x14ac:dyDescent="0.25">
      <c r="A5508" t="s">
        <v>6349</v>
      </c>
      <c r="B5508">
        <v>2000</v>
      </c>
      <c r="C5508" t="s">
        <v>10</v>
      </c>
      <c r="D5508">
        <v>159</v>
      </c>
      <c r="E5508">
        <v>73</v>
      </c>
      <c r="F5508">
        <v>0.21</v>
      </c>
      <c r="G5508">
        <v>1</v>
      </c>
      <c r="H5508" t="s">
        <v>11</v>
      </c>
      <c r="I5508" t="s">
        <v>6355</v>
      </c>
    </row>
    <row r="5509" spans="1:9" x14ac:dyDescent="0.25">
      <c r="A5509" t="s">
        <v>6349</v>
      </c>
      <c r="B5509">
        <v>2000</v>
      </c>
      <c r="C5509" t="s">
        <v>10</v>
      </c>
      <c r="D5509">
        <v>159</v>
      </c>
      <c r="E5509">
        <v>72</v>
      </c>
      <c r="F5509">
        <v>11.06</v>
      </c>
      <c r="G5509">
        <v>1</v>
      </c>
      <c r="H5509" t="s">
        <v>11</v>
      </c>
      <c r="I5509" t="s">
        <v>6356</v>
      </c>
    </row>
    <row r="5510" spans="1:9" x14ac:dyDescent="0.25">
      <c r="A5510" t="s">
        <v>6349</v>
      </c>
      <c r="B5510">
        <v>2000</v>
      </c>
      <c r="C5510" t="s">
        <v>10</v>
      </c>
      <c r="D5510">
        <v>159</v>
      </c>
      <c r="E5510">
        <v>71</v>
      </c>
      <c r="F5510">
        <v>16.39</v>
      </c>
      <c r="G5510">
        <v>1</v>
      </c>
      <c r="H5510" t="s">
        <v>11</v>
      </c>
      <c r="I5510" t="s">
        <v>6357</v>
      </c>
    </row>
    <row r="5511" spans="1:9" x14ac:dyDescent="0.25">
      <c r="A5511" t="s">
        <v>6349</v>
      </c>
      <c r="B5511">
        <v>2000</v>
      </c>
      <c r="C5511" t="s">
        <v>10</v>
      </c>
      <c r="D5511">
        <v>159</v>
      </c>
      <c r="E5511">
        <v>70</v>
      </c>
      <c r="F5511">
        <v>10.32</v>
      </c>
      <c r="G5511">
        <v>1</v>
      </c>
      <c r="H5511" t="s">
        <v>11</v>
      </c>
      <c r="I5511" t="s">
        <v>6358</v>
      </c>
    </row>
    <row r="5512" spans="1:9" x14ac:dyDescent="0.25">
      <c r="A5512" t="s">
        <v>6349</v>
      </c>
      <c r="B5512">
        <v>2000</v>
      </c>
      <c r="C5512" t="s">
        <v>10</v>
      </c>
      <c r="D5512">
        <v>159</v>
      </c>
      <c r="E5512">
        <v>69</v>
      </c>
      <c r="F5512">
        <v>25.94</v>
      </c>
      <c r="G5512">
        <v>0</v>
      </c>
      <c r="H5512" t="s">
        <v>11</v>
      </c>
      <c r="I5512" t="s">
        <v>6359</v>
      </c>
    </row>
    <row r="5513" spans="1:9" x14ac:dyDescent="0.25">
      <c r="A5513" t="s">
        <v>6360</v>
      </c>
      <c r="B5513">
        <v>2000</v>
      </c>
      <c r="C5513" t="s">
        <v>10</v>
      </c>
      <c r="D5513">
        <v>161</v>
      </c>
      <c r="E5513">
        <v>76</v>
      </c>
      <c r="F5513">
        <v>8.11</v>
      </c>
      <c r="G5513">
        <v>1</v>
      </c>
      <c r="H5513" t="s">
        <v>11</v>
      </c>
      <c r="I5513" t="s">
        <v>6361</v>
      </c>
    </row>
    <row r="5514" spans="1:9" x14ac:dyDescent="0.25">
      <c r="A5514" t="s">
        <v>6360</v>
      </c>
      <c r="B5514">
        <v>2000</v>
      </c>
      <c r="C5514" t="s">
        <v>10</v>
      </c>
      <c r="D5514">
        <v>161</v>
      </c>
      <c r="E5514">
        <v>75</v>
      </c>
      <c r="F5514">
        <v>5.0599999999999996</v>
      </c>
      <c r="G5514">
        <v>1</v>
      </c>
      <c r="H5514" t="s">
        <v>11</v>
      </c>
      <c r="I5514" t="s">
        <v>6362</v>
      </c>
    </row>
    <row r="5515" spans="1:9" x14ac:dyDescent="0.25">
      <c r="A5515" t="s">
        <v>6360</v>
      </c>
      <c r="B5515">
        <v>2000</v>
      </c>
      <c r="C5515" t="s">
        <v>10</v>
      </c>
      <c r="D5515">
        <v>161</v>
      </c>
      <c r="E5515">
        <v>74</v>
      </c>
      <c r="F5515">
        <v>3.91</v>
      </c>
      <c r="G5515">
        <v>1</v>
      </c>
      <c r="H5515" t="s">
        <v>11</v>
      </c>
      <c r="I5515" t="s">
        <v>6363</v>
      </c>
    </row>
    <row r="5516" spans="1:9" x14ac:dyDescent="0.25">
      <c r="A5516" t="s">
        <v>6360</v>
      </c>
      <c r="B5516">
        <v>2000</v>
      </c>
      <c r="C5516" t="s">
        <v>10</v>
      </c>
      <c r="D5516">
        <v>161</v>
      </c>
      <c r="E5516">
        <v>73</v>
      </c>
      <c r="F5516">
        <v>5.65</v>
      </c>
      <c r="G5516">
        <v>1</v>
      </c>
      <c r="H5516" t="s">
        <v>11</v>
      </c>
      <c r="I5516" t="s">
        <v>6364</v>
      </c>
    </row>
    <row r="5517" spans="1:9" x14ac:dyDescent="0.25">
      <c r="A5517" t="s">
        <v>6360</v>
      </c>
      <c r="B5517">
        <v>2000</v>
      </c>
      <c r="C5517" t="s">
        <v>10</v>
      </c>
      <c r="D5517">
        <v>161</v>
      </c>
      <c r="E5517">
        <v>72</v>
      </c>
      <c r="F5517">
        <v>0.31</v>
      </c>
      <c r="G5517">
        <v>1</v>
      </c>
      <c r="H5517" t="s">
        <v>11</v>
      </c>
      <c r="I5517" t="s">
        <v>6365</v>
      </c>
    </row>
    <row r="5518" spans="1:9" x14ac:dyDescent="0.25">
      <c r="A5518" t="s">
        <v>6360</v>
      </c>
      <c r="B5518">
        <v>2000</v>
      </c>
      <c r="C5518" t="s">
        <v>10</v>
      </c>
      <c r="D5518">
        <v>161</v>
      </c>
      <c r="E5518">
        <v>71</v>
      </c>
      <c r="F5518">
        <v>0.57999999999999996</v>
      </c>
      <c r="G5518">
        <v>1</v>
      </c>
      <c r="H5518" t="s">
        <v>11</v>
      </c>
      <c r="I5518" t="s">
        <v>6366</v>
      </c>
    </row>
    <row r="5519" spans="1:9" x14ac:dyDescent="0.25">
      <c r="A5519" t="s">
        <v>6367</v>
      </c>
      <c r="B5519">
        <v>2000</v>
      </c>
      <c r="C5519" t="s">
        <v>10</v>
      </c>
      <c r="D5519">
        <v>158</v>
      </c>
      <c r="E5519">
        <v>77</v>
      </c>
      <c r="F5519">
        <v>4.55</v>
      </c>
      <c r="G5519">
        <v>1</v>
      </c>
      <c r="H5519" t="s">
        <v>11</v>
      </c>
      <c r="I5519" t="s">
        <v>6368</v>
      </c>
    </row>
    <row r="5520" spans="1:9" x14ac:dyDescent="0.25">
      <c r="A5520" t="s">
        <v>6367</v>
      </c>
      <c r="B5520">
        <v>2000</v>
      </c>
      <c r="C5520" t="s">
        <v>10</v>
      </c>
      <c r="D5520">
        <v>158</v>
      </c>
      <c r="E5520">
        <v>76</v>
      </c>
      <c r="F5520">
        <v>12.91</v>
      </c>
      <c r="G5520">
        <v>1</v>
      </c>
      <c r="H5520" t="s">
        <v>11</v>
      </c>
      <c r="I5520" t="s">
        <v>6369</v>
      </c>
    </row>
    <row r="5521" spans="1:9" x14ac:dyDescent="0.25">
      <c r="A5521" t="s">
        <v>6367</v>
      </c>
      <c r="B5521">
        <v>2000</v>
      </c>
      <c r="C5521" t="s">
        <v>10</v>
      </c>
      <c r="D5521">
        <v>158</v>
      </c>
      <c r="E5521">
        <v>75</v>
      </c>
      <c r="F5521">
        <v>72.540000000000006</v>
      </c>
      <c r="G5521">
        <v>0</v>
      </c>
      <c r="H5521" t="s">
        <v>41</v>
      </c>
      <c r="I5521" t="s">
        <v>6370</v>
      </c>
    </row>
    <row r="5522" spans="1:9" x14ac:dyDescent="0.25">
      <c r="A5522" t="s">
        <v>6367</v>
      </c>
      <c r="B5522">
        <v>2000</v>
      </c>
      <c r="C5522" t="s">
        <v>10</v>
      </c>
      <c r="D5522">
        <v>158</v>
      </c>
      <c r="E5522">
        <v>74</v>
      </c>
      <c r="F5522">
        <v>50.6</v>
      </c>
      <c r="G5522">
        <v>0</v>
      </c>
      <c r="H5522" t="s">
        <v>11</v>
      </c>
      <c r="I5522" t="s">
        <v>6371</v>
      </c>
    </row>
    <row r="5523" spans="1:9" x14ac:dyDescent="0.25">
      <c r="A5523" t="s">
        <v>6367</v>
      </c>
      <c r="B5523">
        <v>2000</v>
      </c>
      <c r="C5523" t="s">
        <v>10</v>
      </c>
      <c r="D5523">
        <v>158</v>
      </c>
      <c r="E5523">
        <v>73</v>
      </c>
      <c r="F5523">
        <v>16.920000000000002</v>
      </c>
      <c r="G5523">
        <v>1</v>
      </c>
      <c r="H5523" t="s">
        <v>11</v>
      </c>
      <c r="I5523" t="s">
        <v>6372</v>
      </c>
    </row>
    <row r="5524" spans="1:9" x14ac:dyDescent="0.25">
      <c r="A5524" t="s">
        <v>6367</v>
      </c>
      <c r="B5524">
        <v>2000</v>
      </c>
      <c r="C5524" t="s">
        <v>10</v>
      </c>
      <c r="D5524">
        <v>158</v>
      </c>
      <c r="E5524">
        <v>72</v>
      </c>
      <c r="F5524">
        <v>56.47</v>
      </c>
      <c r="G5524">
        <v>0</v>
      </c>
      <c r="H5524" t="s">
        <v>11</v>
      </c>
      <c r="I5524" t="s">
        <v>6373</v>
      </c>
    </row>
    <row r="5525" spans="1:9" x14ac:dyDescent="0.25">
      <c r="A5525" t="s">
        <v>6367</v>
      </c>
      <c r="B5525">
        <v>2000</v>
      </c>
      <c r="C5525" t="s">
        <v>10</v>
      </c>
      <c r="D5525">
        <v>158</v>
      </c>
      <c r="E5525">
        <v>71</v>
      </c>
      <c r="F5525">
        <v>81.47</v>
      </c>
      <c r="G5525">
        <v>0</v>
      </c>
      <c r="H5525" t="s">
        <v>11</v>
      </c>
      <c r="I5525" t="s">
        <v>6374</v>
      </c>
    </row>
    <row r="5526" spans="1:9" x14ac:dyDescent="0.25">
      <c r="A5526" t="s">
        <v>6367</v>
      </c>
      <c r="B5526">
        <v>2000</v>
      </c>
      <c r="C5526" t="s">
        <v>10</v>
      </c>
      <c r="D5526">
        <v>158</v>
      </c>
      <c r="E5526">
        <v>70</v>
      </c>
      <c r="F5526">
        <v>71.73</v>
      </c>
      <c r="G5526">
        <v>0</v>
      </c>
      <c r="H5526" t="s">
        <v>11</v>
      </c>
      <c r="I5526" t="s">
        <v>6375</v>
      </c>
    </row>
    <row r="5527" spans="1:9" x14ac:dyDescent="0.25">
      <c r="A5527" t="s">
        <v>6376</v>
      </c>
      <c r="B5527">
        <v>2000</v>
      </c>
      <c r="C5527" t="s">
        <v>10</v>
      </c>
      <c r="D5527">
        <v>159</v>
      </c>
      <c r="E5527">
        <v>77</v>
      </c>
      <c r="F5527">
        <v>99.61</v>
      </c>
      <c r="G5527">
        <v>0</v>
      </c>
      <c r="H5527" t="s">
        <v>41</v>
      </c>
      <c r="I5527" t="s">
        <v>6377</v>
      </c>
    </row>
    <row r="5528" spans="1:9" x14ac:dyDescent="0.25">
      <c r="A5528" t="s">
        <v>6376</v>
      </c>
      <c r="B5528">
        <v>2000</v>
      </c>
      <c r="C5528" t="s">
        <v>10</v>
      </c>
      <c r="D5528">
        <v>159</v>
      </c>
      <c r="E5528">
        <v>76</v>
      </c>
      <c r="F5528">
        <v>89.22</v>
      </c>
      <c r="G5528">
        <v>0</v>
      </c>
      <c r="H5528" t="s">
        <v>41</v>
      </c>
      <c r="I5528" t="s">
        <v>6378</v>
      </c>
    </row>
    <row r="5529" spans="1:9" x14ac:dyDescent="0.25">
      <c r="A5529" t="s">
        <v>6376</v>
      </c>
      <c r="B5529">
        <v>2000</v>
      </c>
      <c r="C5529" t="s">
        <v>10</v>
      </c>
      <c r="D5529">
        <v>159</v>
      </c>
      <c r="E5529">
        <v>75</v>
      </c>
      <c r="F5529">
        <v>47.67</v>
      </c>
      <c r="G5529">
        <v>0</v>
      </c>
      <c r="H5529" t="s">
        <v>11</v>
      </c>
      <c r="I5529" t="s">
        <v>6379</v>
      </c>
    </row>
    <row r="5530" spans="1:9" x14ac:dyDescent="0.25">
      <c r="A5530" t="s">
        <v>6376</v>
      </c>
      <c r="B5530">
        <v>2000</v>
      </c>
      <c r="C5530" t="s">
        <v>10</v>
      </c>
      <c r="D5530">
        <v>159</v>
      </c>
      <c r="E5530">
        <v>74</v>
      </c>
      <c r="F5530">
        <v>62.23</v>
      </c>
      <c r="G5530">
        <v>0</v>
      </c>
      <c r="H5530" t="s">
        <v>11</v>
      </c>
      <c r="I5530" t="s">
        <v>6380</v>
      </c>
    </row>
    <row r="5531" spans="1:9" x14ac:dyDescent="0.25">
      <c r="A5531" t="s">
        <v>6376</v>
      </c>
      <c r="B5531">
        <v>2000</v>
      </c>
      <c r="C5531" t="s">
        <v>10</v>
      </c>
      <c r="D5531">
        <v>159</v>
      </c>
      <c r="E5531">
        <v>73</v>
      </c>
      <c r="F5531">
        <v>55.59</v>
      </c>
      <c r="G5531">
        <v>0</v>
      </c>
      <c r="H5531" t="s">
        <v>41</v>
      </c>
      <c r="I5531" t="s">
        <v>6381</v>
      </c>
    </row>
    <row r="5532" spans="1:9" x14ac:dyDescent="0.25">
      <c r="A5532" t="s">
        <v>6376</v>
      </c>
      <c r="B5532">
        <v>2000</v>
      </c>
      <c r="C5532" t="s">
        <v>10</v>
      </c>
      <c r="D5532">
        <v>159</v>
      </c>
      <c r="E5532">
        <v>72</v>
      </c>
      <c r="F5532">
        <v>19.96</v>
      </c>
      <c r="G5532">
        <v>1</v>
      </c>
      <c r="H5532" t="s">
        <v>11</v>
      </c>
      <c r="I5532" t="s">
        <v>6382</v>
      </c>
    </row>
    <row r="5533" spans="1:9" x14ac:dyDescent="0.25">
      <c r="A5533" t="s">
        <v>6376</v>
      </c>
      <c r="B5533">
        <v>2000</v>
      </c>
      <c r="C5533" t="s">
        <v>10</v>
      </c>
      <c r="D5533">
        <v>159</v>
      </c>
      <c r="E5533">
        <v>71</v>
      </c>
      <c r="F5533">
        <v>0.45</v>
      </c>
      <c r="G5533">
        <v>1</v>
      </c>
      <c r="H5533" t="s">
        <v>11</v>
      </c>
      <c r="I5533" t="s">
        <v>6383</v>
      </c>
    </row>
    <row r="5534" spans="1:9" x14ac:dyDescent="0.25">
      <c r="A5534" t="s">
        <v>6376</v>
      </c>
      <c r="B5534">
        <v>2000</v>
      </c>
      <c r="C5534" t="s">
        <v>10</v>
      </c>
      <c r="D5534">
        <v>159</v>
      </c>
      <c r="E5534">
        <v>70</v>
      </c>
      <c r="F5534">
        <v>1.64</v>
      </c>
      <c r="G5534">
        <v>1</v>
      </c>
      <c r="H5534" t="s">
        <v>11</v>
      </c>
      <c r="I5534" t="s">
        <v>6384</v>
      </c>
    </row>
    <row r="5535" spans="1:9" x14ac:dyDescent="0.25">
      <c r="A5535" t="s">
        <v>6376</v>
      </c>
      <c r="B5535">
        <v>2000</v>
      </c>
      <c r="C5535" t="s">
        <v>10</v>
      </c>
      <c r="D5535">
        <v>159</v>
      </c>
      <c r="E5535">
        <v>69</v>
      </c>
      <c r="F5535">
        <v>6.53</v>
      </c>
      <c r="G5535">
        <v>1</v>
      </c>
      <c r="H5535" t="s">
        <v>11</v>
      </c>
      <c r="I5535" t="s">
        <v>6385</v>
      </c>
    </row>
    <row r="5536" spans="1:9" x14ac:dyDescent="0.25">
      <c r="A5536" t="s">
        <v>6386</v>
      </c>
      <c r="B5536">
        <v>2000</v>
      </c>
      <c r="C5536" t="s">
        <v>10</v>
      </c>
      <c r="D5536">
        <v>161</v>
      </c>
      <c r="E5536">
        <v>74</v>
      </c>
      <c r="F5536">
        <v>85.84</v>
      </c>
      <c r="G5536">
        <v>0</v>
      </c>
      <c r="H5536" t="s">
        <v>41</v>
      </c>
      <c r="I5536" t="s">
        <v>6387</v>
      </c>
    </row>
    <row r="5537" spans="1:9" x14ac:dyDescent="0.25">
      <c r="A5537" t="s">
        <v>6386</v>
      </c>
      <c r="B5537">
        <v>2000</v>
      </c>
      <c r="C5537" t="s">
        <v>10</v>
      </c>
      <c r="D5537">
        <v>161</v>
      </c>
      <c r="E5537">
        <v>76</v>
      </c>
      <c r="F5537">
        <v>63.8</v>
      </c>
      <c r="G5537">
        <v>0</v>
      </c>
      <c r="H5537" t="s">
        <v>41</v>
      </c>
      <c r="I5537" t="s">
        <v>6388</v>
      </c>
    </row>
    <row r="5538" spans="1:9" x14ac:dyDescent="0.25">
      <c r="A5538" t="s">
        <v>6386</v>
      </c>
      <c r="B5538">
        <v>2000</v>
      </c>
      <c r="C5538" t="s">
        <v>10</v>
      </c>
      <c r="D5538">
        <v>161</v>
      </c>
      <c r="E5538">
        <v>75</v>
      </c>
      <c r="F5538">
        <v>97.56</v>
      </c>
      <c r="G5538">
        <v>0</v>
      </c>
      <c r="H5538" t="s">
        <v>41</v>
      </c>
      <c r="I5538" t="s">
        <v>6389</v>
      </c>
    </row>
    <row r="5539" spans="1:9" x14ac:dyDescent="0.25">
      <c r="A5539" t="s">
        <v>6386</v>
      </c>
      <c r="B5539">
        <v>2000</v>
      </c>
      <c r="C5539" t="s">
        <v>10</v>
      </c>
      <c r="D5539">
        <v>161</v>
      </c>
      <c r="E5539">
        <v>73</v>
      </c>
      <c r="F5539">
        <v>44.58</v>
      </c>
      <c r="G5539">
        <v>0</v>
      </c>
      <c r="H5539" t="s">
        <v>11</v>
      </c>
      <c r="I5539" t="s">
        <v>6390</v>
      </c>
    </row>
    <row r="5540" spans="1:9" x14ac:dyDescent="0.25">
      <c r="A5540" t="s">
        <v>6386</v>
      </c>
      <c r="B5540">
        <v>2000</v>
      </c>
      <c r="C5540" t="s">
        <v>10</v>
      </c>
      <c r="D5540">
        <v>161</v>
      </c>
      <c r="E5540">
        <v>72</v>
      </c>
      <c r="F5540">
        <v>29.15</v>
      </c>
      <c r="G5540">
        <v>0</v>
      </c>
      <c r="H5540" t="s">
        <v>11</v>
      </c>
      <c r="I5540" t="s">
        <v>6391</v>
      </c>
    </row>
    <row r="5541" spans="1:9" x14ac:dyDescent="0.25">
      <c r="A5541" t="s">
        <v>6386</v>
      </c>
      <c r="B5541">
        <v>2000</v>
      </c>
      <c r="C5541" t="s">
        <v>10</v>
      </c>
      <c r="D5541">
        <v>161</v>
      </c>
      <c r="E5541">
        <v>71</v>
      </c>
      <c r="F5541">
        <v>14.9</v>
      </c>
      <c r="G5541">
        <v>1</v>
      </c>
      <c r="H5541" t="s">
        <v>11</v>
      </c>
      <c r="I5541" t="s">
        <v>6392</v>
      </c>
    </row>
    <row r="5542" spans="1:9" x14ac:dyDescent="0.25">
      <c r="A5542" t="s">
        <v>6393</v>
      </c>
      <c r="B5542">
        <v>2000</v>
      </c>
      <c r="C5542" t="s">
        <v>10</v>
      </c>
      <c r="D5542">
        <v>158</v>
      </c>
      <c r="E5542">
        <v>77</v>
      </c>
      <c r="F5542">
        <v>47.6</v>
      </c>
      <c r="G5542">
        <v>0</v>
      </c>
      <c r="H5542" t="s">
        <v>11</v>
      </c>
      <c r="I5542" t="s">
        <v>6394</v>
      </c>
    </row>
    <row r="5543" spans="1:9" x14ac:dyDescent="0.25">
      <c r="A5543" t="s">
        <v>6393</v>
      </c>
      <c r="B5543">
        <v>2000</v>
      </c>
      <c r="C5543" t="s">
        <v>10</v>
      </c>
      <c r="D5543">
        <v>158</v>
      </c>
      <c r="E5543">
        <v>76</v>
      </c>
      <c r="F5543">
        <v>76.14</v>
      </c>
      <c r="G5543">
        <v>0</v>
      </c>
      <c r="H5543" t="s">
        <v>41</v>
      </c>
      <c r="I5543" t="s">
        <v>6395</v>
      </c>
    </row>
    <row r="5544" spans="1:9" x14ac:dyDescent="0.25">
      <c r="A5544" t="s">
        <v>6393</v>
      </c>
      <c r="B5544">
        <v>2000</v>
      </c>
      <c r="C5544" t="s">
        <v>10</v>
      </c>
      <c r="D5544">
        <v>158</v>
      </c>
      <c r="E5544">
        <v>75</v>
      </c>
      <c r="F5544">
        <v>69.290000000000006</v>
      </c>
      <c r="G5544">
        <v>0</v>
      </c>
      <c r="H5544" t="s">
        <v>11</v>
      </c>
      <c r="I5544" t="s">
        <v>6396</v>
      </c>
    </row>
    <row r="5545" spans="1:9" x14ac:dyDescent="0.25">
      <c r="A5545" t="s">
        <v>6393</v>
      </c>
      <c r="B5545">
        <v>2000</v>
      </c>
      <c r="C5545" t="s">
        <v>10</v>
      </c>
      <c r="D5545">
        <v>158</v>
      </c>
      <c r="E5545">
        <v>74</v>
      </c>
      <c r="F5545">
        <v>65.709999999999994</v>
      </c>
      <c r="G5545">
        <v>0</v>
      </c>
      <c r="H5545" t="s">
        <v>11</v>
      </c>
      <c r="I5545" t="s">
        <v>6397</v>
      </c>
    </row>
    <row r="5546" spans="1:9" x14ac:dyDescent="0.25">
      <c r="A5546" t="s">
        <v>6393</v>
      </c>
      <c r="B5546">
        <v>2000</v>
      </c>
      <c r="C5546" t="s">
        <v>10</v>
      </c>
      <c r="D5546">
        <v>158</v>
      </c>
      <c r="E5546">
        <v>73</v>
      </c>
      <c r="F5546">
        <v>65.83</v>
      </c>
      <c r="G5546">
        <v>0</v>
      </c>
      <c r="H5546" t="s">
        <v>11</v>
      </c>
      <c r="I5546" t="s">
        <v>6398</v>
      </c>
    </row>
    <row r="5547" spans="1:9" x14ac:dyDescent="0.25">
      <c r="A5547" t="s">
        <v>6393</v>
      </c>
      <c r="B5547">
        <v>2000</v>
      </c>
      <c r="C5547" t="s">
        <v>10</v>
      </c>
      <c r="D5547">
        <v>158</v>
      </c>
      <c r="E5547">
        <v>72</v>
      </c>
      <c r="F5547">
        <v>79.150000000000006</v>
      </c>
      <c r="G5547">
        <v>0</v>
      </c>
      <c r="H5547" t="s">
        <v>11</v>
      </c>
      <c r="I5547" t="s">
        <v>6399</v>
      </c>
    </row>
    <row r="5548" spans="1:9" x14ac:dyDescent="0.25">
      <c r="A5548" t="s">
        <v>6393</v>
      </c>
      <c r="B5548">
        <v>2000</v>
      </c>
      <c r="C5548" t="s">
        <v>10</v>
      </c>
      <c r="D5548">
        <v>158</v>
      </c>
      <c r="E5548">
        <v>71</v>
      </c>
      <c r="F5548">
        <v>85.48</v>
      </c>
      <c r="G5548">
        <v>0</v>
      </c>
      <c r="H5548" t="s">
        <v>41</v>
      </c>
      <c r="I5548" t="s">
        <v>6400</v>
      </c>
    </row>
    <row r="5549" spans="1:9" x14ac:dyDescent="0.25">
      <c r="A5549" t="s">
        <v>6393</v>
      </c>
      <c r="B5549">
        <v>2000</v>
      </c>
      <c r="C5549" t="s">
        <v>10</v>
      </c>
      <c r="D5549">
        <v>158</v>
      </c>
      <c r="E5549">
        <v>70</v>
      </c>
      <c r="F5549">
        <v>72.959999999999994</v>
      </c>
      <c r="G5549">
        <v>0</v>
      </c>
      <c r="H5549" t="s">
        <v>11</v>
      </c>
      <c r="I5549" t="s">
        <v>6401</v>
      </c>
    </row>
    <row r="5550" spans="1:9" x14ac:dyDescent="0.25">
      <c r="A5550" t="s">
        <v>6402</v>
      </c>
      <c r="B5550">
        <v>2000</v>
      </c>
      <c r="C5550" t="s">
        <v>10</v>
      </c>
      <c r="D5550">
        <v>159</v>
      </c>
      <c r="E5550">
        <v>77</v>
      </c>
      <c r="F5550">
        <v>5.66</v>
      </c>
      <c r="G5550">
        <v>1</v>
      </c>
      <c r="H5550" t="s">
        <v>11</v>
      </c>
      <c r="I5550" t="s">
        <v>6403</v>
      </c>
    </row>
    <row r="5551" spans="1:9" x14ac:dyDescent="0.25">
      <c r="A5551" t="s">
        <v>6402</v>
      </c>
      <c r="B5551">
        <v>2000</v>
      </c>
      <c r="C5551" t="s">
        <v>10</v>
      </c>
      <c r="D5551">
        <v>159</v>
      </c>
      <c r="E5551">
        <v>76</v>
      </c>
      <c r="F5551">
        <v>28.46</v>
      </c>
      <c r="G5551">
        <v>0</v>
      </c>
      <c r="H5551" t="s">
        <v>11</v>
      </c>
      <c r="I5551" t="s">
        <v>6404</v>
      </c>
    </row>
    <row r="5552" spans="1:9" x14ac:dyDescent="0.25">
      <c r="A5552" t="s">
        <v>6402</v>
      </c>
      <c r="B5552">
        <v>2000</v>
      </c>
      <c r="C5552" t="s">
        <v>10</v>
      </c>
      <c r="D5552">
        <v>159</v>
      </c>
      <c r="E5552">
        <v>75</v>
      </c>
      <c r="F5552">
        <v>26</v>
      </c>
      <c r="G5552">
        <v>0</v>
      </c>
      <c r="H5552" t="s">
        <v>11</v>
      </c>
      <c r="I5552" t="s">
        <v>6405</v>
      </c>
    </row>
    <row r="5553" spans="1:9" x14ac:dyDescent="0.25">
      <c r="A5553" t="s">
        <v>6402</v>
      </c>
      <c r="B5553">
        <v>2000</v>
      </c>
      <c r="C5553" t="s">
        <v>10</v>
      </c>
      <c r="D5553">
        <v>159</v>
      </c>
      <c r="E5553">
        <v>74</v>
      </c>
      <c r="F5553">
        <v>51.77</v>
      </c>
      <c r="G5553">
        <v>0</v>
      </c>
      <c r="H5553" t="s">
        <v>11</v>
      </c>
      <c r="I5553" t="s">
        <v>6406</v>
      </c>
    </row>
    <row r="5554" spans="1:9" x14ac:dyDescent="0.25">
      <c r="A5554" t="s">
        <v>6402</v>
      </c>
      <c r="B5554">
        <v>2000</v>
      </c>
      <c r="C5554" t="s">
        <v>10</v>
      </c>
      <c r="D5554">
        <v>159</v>
      </c>
      <c r="E5554">
        <v>73</v>
      </c>
      <c r="F5554">
        <v>71.569999999999993</v>
      </c>
      <c r="G5554">
        <v>0</v>
      </c>
      <c r="H5554" t="s">
        <v>11</v>
      </c>
      <c r="I5554" t="s">
        <v>6407</v>
      </c>
    </row>
    <row r="5555" spans="1:9" x14ac:dyDescent="0.25">
      <c r="A5555" t="s">
        <v>6402</v>
      </c>
      <c r="B5555">
        <v>2000</v>
      </c>
      <c r="C5555" t="s">
        <v>10</v>
      </c>
      <c r="D5555">
        <v>159</v>
      </c>
      <c r="E5555">
        <v>72</v>
      </c>
      <c r="F5555">
        <v>88.4</v>
      </c>
      <c r="G5555">
        <v>0</v>
      </c>
      <c r="H5555" t="s">
        <v>41</v>
      </c>
      <c r="I5555" t="s">
        <v>6408</v>
      </c>
    </row>
    <row r="5556" spans="1:9" x14ac:dyDescent="0.25">
      <c r="A5556" t="s">
        <v>6402</v>
      </c>
      <c r="B5556">
        <v>2000</v>
      </c>
      <c r="C5556" t="s">
        <v>10</v>
      </c>
      <c r="D5556">
        <v>159</v>
      </c>
      <c r="E5556">
        <v>71</v>
      </c>
      <c r="F5556">
        <v>47.63</v>
      </c>
      <c r="G5556">
        <v>0</v>
      </c>
      <c r="H5556" t="s">
        <v>11</v>
      </c>
      <c r="I5556" t="s">
        <v>6409</v>
      </c>
    </row>
    <row r="5557" spans="1:9" x14ac:dyDescent="0.25">
      <c r="A5557" t="s">
        <v>6402</v>
      </c>
      <c r="B5557">
        <v>2000</v>
      </c>
      <c r="C5557" t="s">
        <v>10</v>
      </c>
      <c r="D5557">
        <v>159</v>
      </c>
      <c r="E5557">
        <v>70</v>
      </c>
      <c r="F5557">
        <v>13.04</v>
      </c>
      <c r="G5557">
        <v>1</v>
      </c>
      <c r="H5557" t="s">
        <v>11</v>
      </c>
      <c r="I5557" t="s">
        <v>6410</v>
      </c>
    </row>
    <row r="5558" spans="1:9" x14ac:dyDescent="0.25">
      <c r="A5558" t="s">
        <v>6411</v>
      </c>
      <c r="B5558">
        <v>2000</v>
      </c>
      <c r="C5558" t="s">
        <v>10</v>
      </c>
      <c r="D5558">
        <v>161</v>
      </c>
      <c r="E5558">
        <v>74</v>
      </c>
      <c r="F5558">
        <v>0</v>
      </c>
      <c r="G5558">
        <v>1</v>
      </c>
      <c r="H5558" t="s">
        <v>11</v>
      </c>
      <c r="I5558" t="s">
        <v>6412</v>
      </c>
    </row>
    <row r="5559" spans="1:9" x14ac:dyDescent="0.25">
      <c r="A5559" t="s">
        <v>6411</v>
      </c>
      <c r="B5559">
        <v>2000</v>
      </c>
      <c r="C5559" t="s">
        <v>10</v>
      </c>
      <c r="D5559">
        <v>161</v>
      </c>
      <c r="E5559">
        <v>73</v>
      </c>
      <c r="F5559">
        <v>0</v>
      </c>
      <c r="G5559">
        <v>1</v>
      </c>
      <c r="H5559" t="s">
        <v>11</v>
      </c>
      <c r="I5559" t="s">
        <v>6413</v>
      </c>
    </row>
    <row r="5560" spans="1:9" x14ac:dyDescent="0.25">
      <c r="A5560" t="s">
        <v>6411</v>
      </c>
      <c r="B5560">
        <v>2000</v>
      </c>
      <c r="C5560" t="s">
        <v>10</v>
      </c>
      <c r="D5560">
        <v>161</v>
      </c>
      <c r="E5560">
        <v>72</v>
      </c>
      <c r="F5560">
        <v>0</v>
      </c>
      <c r="G5560">
        <v>1</v>
      </c>
      <c r="H5560" t="s">
        <v>11</v>
      </c>
      <c r="I5560" t="s">
        <v>6414</v>
      </c>
    </row>
    <row r="5561" spans="1:9" x14ac:dyDescent="0.25">
      <c r="A5561" t="s">
        <v>6411</v>
      </c>
      <c r="B5561">
        <v>2000</v>
      </c>
      <c r="C5561" t="s">
        <v>10</v>
      </c>
      <c r="D5561">
        <v>161</v>
      </c>
      <c r="E5561">
        <v>71</v>
      </c>
      <c r="F5561">
        <v>0</v>
      </c>
      <c r="G5561">
        <v>1</v>
      </c>
      <c r="H5561" t="s">
        <v>11</v>
      </c>
      <c r="I5561" t="s">
        <v>6415</v>
      </c>
    </row>
    <row r="5562" spans="1:9" x14ac:dyDescent="0.25">
      <c r="A5562" t="s">
        <v>6416</v>
      </c>
      <c r="B5562">
        <v>2000</v>
      </c>
      <c r="C5562" t="s">
        <v>10</v>
      </c>
      <c r="D5562">
        <v>159</v>
      </c>
      <c r="E5562">
        <v>78</v>
      </c>
      <c r="F5562">
        <v>51.03</v>
      </c>
      <c r="G5562">
        <v>0</v>
      </c>
      <c r="H5562" t="s">
        <v>11</v>
      </c>
      <c r="I5562" t="s">
        <v>6417</v>
      </c>
    </row>
    <row r="5563" spans="1:9" x14ac:dyDescent="0.25">
      <c r="A5563" t="s">
        <v>6416</v>
      </c>
      <c r="B5563">
        <v>2000</v>
      </c>
      <c r="C5563" t="s">
        <v>10</v>
      </c>
      <c r="D5563">
        <v>159</v>
      </c>
      <c r="E5563">
        <v>77</v>
      </c>
      <c r="F5563">
        <v>14.15</v>
      </c>
      <c r="G5563">
        <v>1</v>
      </c>
      <c r="H5563" t="s">
        <v>11</v>
      </c>
      <c r="I5563" t="s">
        <v>6418</v>
      </c>
    </row>
    <row r="5564" spans="1:9" x14ac:dyDescent="0.25">
      <c r="A5564" t="s">
        <v>6416</v>
      </c>
      <c r="B5564">
        <v>2000</v>
      </c>
      <c r="C5564" t="s">
        <v>10</v>
      </c>
      <c r="D5564">
        <v>159</v>
      </c>
      <c r="E5564">
        <v>76</v>
      </c>
      <c r="F5564">
        <v>35.590000000000003</v>
      </c>
      <c r="G5564">
        <v>0</v>
      </c>
      <c r="H5564" t="s">
        <v>11</v>
      </c>
      <c r="I5564" t="s">
        <v>6419</v>
      </c>
    </row>
    <row r="5565" spans="1:9" x14ac:dyDescent="0.25">
      <c r="A5565" t="s">
        <v>6416</v>
      </c>
      <c r="B5565">
        <v>2000</v>
      </c>
      <c r="C5565" t="s">
        <v>10</v>
      </c>
      <c r="D5565">
        <v>159</v>
      </c>
      <c r="E5565">
        <v>75</v>
      </c>
      <c r="F5565">
        <v>13.95</v>
      </c>
      <c r="G5565">
        <v>1</v>
      </c>
      <c r="H5565" t="s">
        <v>11</v>
      </c>
      <c r="I5565" t="s">
        <v>6420</v>
      </c>
    </row>
    <row r="5566" spans="1:9" x14ac:dyDescent="0.25">
      <c r="A5566" t="s">
        <v>6416</v>
      </c>
      <c r="B5566">
        <v>2000</v>
      </c>
      <c r="C5566" t="s">
        <v>10</v>
      </c>
      <c r="D5566">
        <v>159</v>
      </c>
      <c r="E5566">
        <v>74</v>
      </c>
      <c r="F5566">
        <v>7.89</v>
      </c>
      <c r="G5566">
        <v>1</v>
      </c>
      <c r="H5566" t="s">
        <v>11</v>
      </c>
      <c r="I5566" t="s">
        <v>6421</v>
      </c>
    </row>
    <row r="5567" spans="1:9" x14ac:dyDescent="0.25">
      <c r="A5567" t="s">
        <v>6416</v>
      </c>
      <c r="B5567">
        <v>2000</v>
      </c>
      <c r="C5567" t="s">
        <v>10</v>
      </c>
      <c r="D5567">
        <v>159</v>
      </c>
      <c r="E5567">
        <v>73</v>
      </c>
      <c r="F5567">
        <v>8.19</v>
      </c>
      <c r="G5567">
        <v>1</v>
      </c>
      <c r="H5567" t="s">
        <v>11</v>
      </c>
      <c r="I5567" t="s">
        <v>6422</v>
      </c>
    </row>
    <row r="5568" spans="1:9" x14ac:dyDescent="0.25">
      <c r="A5568" t="s">
        <v>6416</v>
      </c>
      <c r="B5568">
        <v>2000</v>
      </c>
      <c r="C5568" t="s">
        <v>10</v>
      </c>
      <c r="D5568">
        <v>159</v>
      </c>
      <c r="E5568">
        <v>72</v>
      </c>
      <c r="F5568">
        <v>13.2</v>
      </c>
      <c r="G5568">
        <v>1</v>
      </c>
      <c r="H5568" t="s">
        <v>11</v>
      </c>
      <c r="I5568" t="s">
        <v>6423</v>
      </c>
    </row>
    <row r="5569" spans="1:9" x14ac:dyDescent="0.25">
      <c r="A5569" t="s">
        <v>6416</v>
      </c>
      <c r="B5569">
        <v>2000</v>
      </c>
      <c r="C5569" t="s">
        <v>10</v>
      </c>
      <c r="D5569">
        <v>159</v>
      </c>
      <c r="E5569">
        <v>71</v>
      </c>
      <c r="F5569">
        <v>4.6100000000000003</v>
      </c>
      <c r="G5569">
        <v>1</v>
      </c>
      <c r="H5569" t="s">
        <v>11</v>
      </c>
      <c r="I5569" t="s">
        <v>6424</v>
      </c>
    </row>
    <row r="5570" spans="1:9" x14ac:dyDescent="0.25">
      <c r="A5570" t="s">
        <v>6416</v>
      </c>
      <c r="B5570">
        <v>2000</v>
      </c>
      <c r="C5570" t="s">
        <v>10</v>
      </c>
      <c r="D5570">
        <v>159</v>
      </c>
      <c r="E5570">
        <v>70</v>
      </c>
      <c r="F5570">
        <v>3.79</v>
      </c>
      <c r="G5570">
        <v>1</v>
      </c>
      <c r="H5570" t="s">
        <v>11</v>
      </c>
      <c r="I5570" t="s">
        <v>6425</v>
      </c>
    </row>
    <row r="5571" spans="1:9" x14ac:dyDescent="0.25">
      <c r="A5571" t="s">
        <v>6416</v>
      </c>
      <c r="B5571">
        <v>2000</v>
      </c>
      <c r="C5571" t="s">
        <v>10</v>
      </c>
      <c r="D5571">
        <v>159</v>
      </c>
      <c r="E5571">
        <v>69</v>
      </c>
      <c r="F5571">
        <v>10.63</v>
      </c>
      <c r="G5571">
        <v>1</v>
      </c>
      <c r="H5571" t="s">
        <v>11</v>
      </c>
      <c r="I5571" t="s">
        <v>6426</v>
      </c>
    </row>
    <row r="5572" spans="1:9" x14ac:dyDescent="0.25">
      <c r="A5572" t="s">
        <v>6427</v>
      </c>
      <c r="B5572">
        <v>2000</v>
      </c>
      <c r="C5572" t="s">
        <v>10</v>
      </c>
      <c r="D5572">
        <v>161</v>
      </c>
      <c r="E5572">
        <v>76</v>
      </c>
      <c r="F5572">
        <v>9.9600000000000009</v>
      </c>
      <c r="G5572">
        <v>1</v>
      </c>
      <c r="H5572" t="s">
        <v>11</v>
      </c>
      <c r="I5572" t="s">
        <v>6428</v>
      </c>
    </row>
    <row r="5573" spans="1:9" x14ac:dyDescent="0.25">
      <c r="A5573" t="s">
        <v>6427</v>
      </c>
      <c r="B5573">
        <v>2000</v>
      </c>
      <c r="C5573" t="s">
        <v>10</v>
      </c>
      <c r="D5573">
        <v>161</v>
      </c>
      <c r="E5573">
        <v>75</v>
      </c>
      <c r="F5573">
        <v>18.95</v>
      </c>
      <c r="G5573">
        <v>1</v>
      </c>
      <c r="H5573" t="s">
        <v>11</v>
      </c>
      <c r="I5573" t="s">
        <v>6429</v>
      </c>
    </row>
    <row r="5574" spans="1:9" x14ac:dyDescent="0.25">
      <c r="A5574" t="s">
        <v>6427</v>
      </c>
      <c r="B5574">
        <v>2000</v>
      </c>
      <c r="C5574" t="s">
        <v>10</v>
      </c>
      <c r="D5574">
        <v>161</v>
      </c>
      <c r="E5574">
        <v>74</v>
      </c>
      <c r="F5574">
        <v>2.69</v>
      </c>
      <c r="G5574">
        <v>1</v>
      </c>
      <c r="H5574" t="s">
        <v>11</v>
      </c>
      <c r="I5574" t="s">
        <v>6430</v>
      </c>
    </row>
    <row r="5575" spans="1:9" x14ac:dyDescent="0.25">
      <c r="A5575" t="s">
        <v>6427</v>
      </c>
      <c r="B5575">
        <v>2000</v>
      </c>
      <c r="C5575" t="s">
        <v>10</v>
      </c>
      <c r="D5575">
        <v>161</v>
      </c>
      <c r="E5575">
        <v>73</v>
      </c>
      <c r="F5575">
        <v>3.96</v>
      </c>
      <c r="G5575">
        <v>1</v>
      </c>
      <c r="H5575" t="s">
        <v>11</v>
      </c>
      <c r="I5575" t="s">
        <v>6431</v>
      </c>
    </row>
    <row r="5576" spans="1:9" x14ac:dyDescent="0.25">
      <c r="A5576" t="s">
        <v>6427</v>
      </c>
      <c r="B5576">
        <v>2000</v>
      </c>
      <c r="C5576" t="s">
        <v>10</v>
      </c>
      <c r="D5576">
        <v>161</v>
      </c>
      <c r="E5576">
        <v>72</v>
      </c>
      <c r="F5576">
        <v>3.93</v>
      </c>
      <c r="G5576">
        <v>1</v>
      </c>
      <c r="H5576" t="s">
        <v>11</v>
      </c>
      <c r="I5576" t="s">
        <v>6432</v>
      </c>
    </row>
    <row r="5577" spans="1:9" x14ac:dyDescent="0.25">
      <c r="A5577" t="s">
        <v>6427</v>
      </c>
      <c r="B5577">
        <v>2000</v>
      </c>
      <c r="C5577" t="s">
        <v>10</v>
      </c>
      <c r="D5577">
        <v>161</v>
      </c>
      <c r="E5577">
        <v>71</v>
      </c>
      <c r="F5577">
        <v>1.53</v>
      </c>
      <c r="G5577">
        <v>1</v>
      </c>
      <c r="H5577" t="s">
        <v>11</v>
      </c>
      <c r="I5577" t="s">
        <v>6433</v>
      </c>
    </row>
    <row r="5578" spans="1:9" x14ac:dyDescent="0.25">
      <c r="A5578" t="s">
        <v>6434</v>
      </c>
      <c r="B5578">
        <v>2000</v>
      </c>
      <c r="C5578" t="s">
        <v>10</v>
      </c>
      <c r="D5578">
        <v>160</v>
      </c>
      <c r="E5578">
        <v>77</v>
      </c>
      <c r="F5578">
        <v>21.18</v>
      </c>
      <c r="G5578">
        <v>0</v>
      </c>
      <c r="H5578" t="s">
        <v>11</v>
      </c>
      <c r="I5578" t="s">
        <v>6435</v>
      </c>
    </row>
    <row r="5579" spans="1:9" x14ac:dyDescent="0.25">
      <c r="A5579" t="s">
        <v>6434</v>
      </c>
      <c r="B5579">
        <v>2000</v>
      </c>
      <c r="C5579" t="s">
        <v>10</v>
      </c>
      <c r="D5579">
        <v>160</v>
      </c>
      <c r="E5579">
        <v>76</v>
      </c>
      <c r="F5579">
        <v>0.02</v>
      </c>
      <c r="G5579">
        <v>1</v>
      </c>
      <c r="H5579" t="s">
        <v>11</v>
      </c>
      <c r="I5579" t="s">
        <v>6436</v>
      </c>
    </row>
    <row r="5580" spans="1:9" x14ac:dyDescent="0.25">
      <c r="A5580" t="s">
        <v>6434</v>
      </c>
      <c r="B5580">
        <v>2000</v>
      </c>
      <c r="C5580" t="s">
        <v>10</v>
      </c>
      <c r="D5580">
        <v>160</v>
      </c>
      <c r="E5580">
        <v>75</v>
      </c>
      <c r="F5580">
        <v>0</v>
      </c>
      <c r="G5580">
        <v>1</v>
      </c>
      <c r="H5580" t="s">
        <v>41</v>
      </c>
      <c r="I5580" t="s">
        <v>6437</v>
      </c>
    </row>
    <row r="5581" spans="1:9" x14ac:dyDescent="0.25">
      <c r="A5581" t="s">
        <v>6434</v>
      </c>
      <c r="B5581">
        <v>2000</v>
      </c>
      <c r="C5581" t="s">
        <v>10</v>
      </c>
      <c r="D5581">
        <v>160</v>
      </c>
      <c r="E5581">
        <v>74</v>
      </c>
      <c r="F5581">
        <v>0</v>
      </c>
      <c r="G5581">
        <v>1</v>
      </c>
      <c r="H5581" t="s">
        <v>41</v>
      </c>
      <c r="I5581" t="s">
        <v>6438</v>
      </c>
    </row>
    <row r="5582" spans="1:9" x14ac:dyDescent="0.25">
      <c r="A5582" t="s">
        <v>6434</v>
      </c>
      <c r="B5582">
        <v>2000</v>
      </c>
      <c r="C5582" t="s">
        <v>10</v>
      </c>
      <c r="D5582">
        <v>160</v>
      </c>
      <c r="E5582">
        <v>73</v>
      </c>
      <c r="F5582">
        <v>1.37</v>
      </c>
      <c r="G5582">
        <v>1</v>
      </c>
      <c r="H5582" t="s">
        <v>41</v>
      </c>
      <c r="I5582" t="s">
        <v>6439</v>
      </c>
    </row>
    <row r="5583" spans="1:9" x14ac:dyDescent="0.25">
      <c r="A5583" t="s">
        <v>6434</v>
      </c>
      <c r="B5583">
        <v>2000</v>
      </c>
      <c r="C5583" t="s">
        <v>10</v>
      </c>
      <c r="D5583">
        <v>160</v>
      </c>
      <c r="E5583">
        <v>72</v>
      </c>
      <c r="F5583">
        <v>0</v>
      </c>
      <c r="G5583">
        <v>1</v>
      </c>
      <c r="H5583" t="s">
        <v>41</v>
      </c>
      <c r="I5583" t="s">
        <v>6440</v>
      </c>
    </row>
    <row r="5584" spans="1:9" x14ac:dyDescent="0.25">
      <c r="A5584" t="s">
        <v>6434</v>
      </c>
      <c r="B5584">
        <v>2000</v>
      </c>
      <c r="C5584" t="s">
        <v>10</v>
      </c>
      <c r="D5584">
        <v>160</v>
      </c>
      <c r="E5584">
        <v>71</v>
      </c>
      <c r="F5584">
        <v>0</v>
      </c>
      <c r="G5584">
        <v>1</v>
      </c>
      <c r="H5584" t="s">
        <v>41</v>
      </c>
      <c r="I5584" t="s">
        <v>6441</v>
      </c>
    </row>
    <row r="5585" spans="1:9" x14ac:dyDescent="0.25">
      <c r="A5585" t="s">
        <v>6442</v>
      </c>
      <c r="B5585">
        <v>2000</v>
      </c>
      <c r="C5585" t="s">
        <v>10</v>
      </c>
      <c r="D5585">
        <v>159</v>
      </c>
      <c r="E5585">
        <v>78</v>
      </c>
      <c r="F5585">
        <v>8.16</v>
      </c>
      <c r="G5585">
        <v>1</v>
      </c>
      <c r="H5585" t="s">
        <v>11</v>
      </c>
      <c r="I5585" t="s">
        <v>6443</v>
      </c>
    </row>
    <row r="5586" spans="1:9" x14ac:dyDescent="0.25">
      <c r="A5586" t="s">
        <v>6442</v>
      </c>
      <c r="B5586">
        <v>2000</v>
      </c>
      <c r="C5586" t="s">
        <v>10</v>
      </c>
      <c r="D5586">
        <v>159</v>
      </c>
      <c r="E5586">
        <v>77</v>
      </c>
      <c r="F5586">
        <v>0.18</v>
      </c>
      <c r="G5586">
        <v>1</v>
      </c>
      <c r="H5586" t="s">
        <v>11</v>
      </c>
      <c r="I5586" t="s">
        <v>6444</v>
      </c>
    </row>
    <row r="5587" spans="1:9" x14ac:dyDescent="0.25">
      <c r="A5587" t="s">
        <v>6442</v>
      </c>
      <c r="B5587">
        <v>2000</v>
      </c>
      <c r="C5587" t="s">
        <v>10</v>
      </c>
      <c r="D5587">
        <v>159</v>
      </c>
      <c r="E5587">
        <v>76</v>
      </c>
      <c r="F5587">
        <v>2.58</v>
      </c>
      <c r="G5587">
        <v>1</v>
      </c>
      <c r="H5587" t="s">
        <v>11</v>
      </c>
      <c r="I5587" t="s">
        <v>6445</v>
      </c>
    </row>
    <row r="5588" spans="1:9" x14ac:dyDescent="0.25">
      <c r="A5588" t="s">
        <v>6442</v>
      </c>
      <c r="B5588">
        <v>2000</v>
      </c>
      <c r="C5588" t="s">
        <v>10</v>
      </c>
      <c r="D5588">
        <v>159</v>
      </c>
      <c r="E5588">
        <v>75</v>
      </c>
      <c r="F5588">
        <v>1.91</v>
      </c>
      <c r="G5588">
        <v>1</v>
      </c>
      <c r="H5588" t="s">
        <v>11</v>
      </c>
      <c r="I5588" t="s">
        <v>6446</v>
      </c>
    </row>
    <row r="5589" spans="1:9" x14ac:dyDescent="0.25">
      <c r="A5589" t="s">
        <v>6442</v>
      </c>
      <c r="B5589">
        <v>2000</v>
      </c>
      <c r="C5589" t="s">
        <v>10</v>
      </c>
      <c r="D5589">
        <v>159</v>
      </c>
      <c r="E5589">
        <v>74</v>
      </c>
      <c r="F5589">
        <v>13.9</v>
      </c>
      <c r="G5589">
        <v>1</v>
      </c>
      <c r="H5589" t="s">
        <v>11</v>
      </c>
      <c r="I5589" t="s">
        <v>6447</v>
      </c>
    </row>
    <row r="5590" spans="1:9" x14ac:dyDescent="0.25">
      <c r="A5590" t="s">
        <v>6442</v>
      </c>
      <c r="B5590">
        <v>2000</v>
      </c>
      <c r="C5590" t="s">
        <v>10</v>
      </c>
      <c r="D5590">
        <v>159</v>
      </c>
      <c r="E5590">
        <v>73</v>
      </c>
      <c r="F5590">
        <v>13.41</v>
      </c>
      <c r="G5590">
        <v>1</v>
      </c>
      <c r="H5590" t="s">
        <v>41</v>
      </c>
      <c r="I5590" t="s">
        <v>6448</v>
      </c>
    </row>
    <row r="5591" spans="1:9" x14ac:dyDescent="0.25">
      <c r="A5591" t="s">
        <v>6442</v>
      </c>
      <c r="B5591">
        <v>2000</v>
      </c>
      <c r="C5591" t="s">
        <v>10</v>
      </c>
      <c r="D5591">
        <v>159</v>
      </c>
      <c r="E5591">
        <v>72</v>
      </c>
      <c r="F5591">
        <v>14.43</v>
      </c>
      <c r="G5591">
        <v>1</v>
      </c>
      <c r="H5591" t="s">
        <v>11</v>
      </c>
      <c r="I5591" t="s">
        <v>6449</v>
      </c>
    </row>
    <row r="5592" spans="1:9" x14ac:dyDescent="0.25">
      <c r="A5592" t="s">
        <v>6442</v>
      </c>
      <c r="B5592">
        <v>2000</v>
      </c>
      <c r="C5592" t="s">
        <v>10</v>
      </c>
      <c r="D5592">
        <v>159</v>
      </c>
      <c r="E5592">
        <v>71</v>
      </c>
      <c r="F5592">
        <v>8.61</v>
      </c>
      <c r="G5592">
        <v>1</v>
      </c>
      <c r="H5592" t="s">
        <v>11</v>
      </c>
      <c r="I5592" t="s">
        <v>6450</v>
      </c>
    </row>
    <row r="5593" spans="1:9" x14ac:dyDescent="0.25">
      <c r="A5593" t="s">
        <v>6442</v>
      </c>
      <c r="B5593">
        <v>2000</v>
      </c>
      <c r="C5593" t="s">
        <v>10</v>
      </c>
      <c r="D5593">
        <v>159</v>
      </c>
      <c r="E5593">
        <v>70</v>
      </c>
      <c r="F5593">
        <v>37.43</v>
      </c>
      <c r="G5593">
        <v>0</v>
      </c>
      <c r="H5593" t="s">
        <v>11</v>
      </c>
      <c r="I5593" t="s">
        <v>6451</v>
      </c>
    </row>
    <row r="5594" spans="1:9" x14ac:dyDescent="0.25">
      <c r="A5594" t="s">
        <v>6442</v>
      </c>
      <c r="B5594">
        <v>2000</v>
      </c>
      <c r="C5594" t="s">
        <v>10</v>
      </c>
      <c r="D5594">
        <v>159</v>
      </c>
      <c r="E5594">
        <v>69</v>
      </c>
      <c r="F5594">
        <v>21.89</v>
      </c>
      <c r="G5594">
        <v>0</v>
      </c>
      <c r="H5594" t="s">
        <v>11</v>
      </c>
      <c r="I5594" t="s">
        <v>6452</v>
      </c>
    </row>
    <row r="5595" spans="1:9" x14ac:dyDescent="0.25">
      <c r="A5595" t="s">
        <v>6453</v>
      </c>
      <c r="B5595">
        <v>2000</v>
      </c>
      <c r="C5595" t="s">
        <v>10</v>
      </c>
      <c r="D5595">
        <v>159</v>
      </c>
      <c r="E5595">
        <v>77</v>
      </c>
      <c r="F5595">
        <v>10.4</v>
      </c>
      <c r="G5595">
        <v>1</v>
      </c>
      <c r="H5595" t="s">
        <v>11</v>
      </c>
      <c r="I5595" t="s">
        <v>6454</v>
      </c>
    </row>
    <row r="5596" spans="1:9" x14ac:dyDescent="0.25">
      <c r="A5596" t="s">
        <v>6453</v>
      </c>
      <c r="B5596">
        <v>2000</v>
      </c>
      <c r="C5596" t="s">
        <v>10</v>
      </c>
      <c r="D5596">
        <v>159</v>
      </c>
      <c r="E5596">
        <v>76</v>
      </c>
      <c r="F5596">
        <v>9.51</v>
      </c>
      <c r="G5596">
        <v>1</v>
      </c>
      <c r="H5596" t="s">
        <v>11</v>
      </c>
      <c r="I5596" t="s">
        <v>6455</v>
      </c>
    </row>
    <row r="5597" spans="1:9" x14ac:dyDescent="0.25">
      <c r="A5597" t="s">
        <v>6453</v>
      </c>
      <c r="B5597">
        <v>2000</v>
      </c>
      <c r="C5597" t="s">
        <v>10</v>
      </c>
      <c r="D5597">
        <v>159</v>
      </c>
      <c r="E5597">
        <v>75</v>
      </c>
      <c r="F5597">
        <v>0.16</v>
      </c>
      <c r="G5597">
        <v>1</v>
      </c>
      <c r="H5597" t="s">
        <v>11</v>
      </c>
      <c r="I5597" t="s">
        <v>6456</v>
      </c>
    </row>
    <row r="5598" spans="1:9" x14ac:dyDescent="0.25">
      <c r="A5598" t="s">
        <v>6453</v>
      </c>
      <c r="B5598">
        <v>2000</v>
      </c>
      <c r="C5598" t="s">
        <v>10</v>
      </c>
      <c r="D5598">
        <v>159</v>
      </c>
      <c r="E5598">
        <v>74</v>
      </c>
      <c r="F5598">
        <v>1.42</v>
      </c>
      <c r="G5598">
        <v>1</v>
      </c>
      <c r="H5598" t="s">
        <v>11</v>
      </c>
      <c r="I5598" t="s">
        <v>6457</v>
      </c>
    </row>
    <row r="5599" spans="1:9" x14ac:dyDescent="0.25">
      <c r="A5599" t="s">
        <v>6453</v>
      </c>
      <c r="B5599">
        <v>2000</v>
      </c>
      <c r="C5599" t="s">
        <v>10</v>
      </c>
      <c r="D5599">
        <v>159</v>
      </c>
      <c r="E5599">
        <v>73</v>
      </c>
      <c r="F5599">
        <v>3.65</v>
      </c>
      <c r="G5599">
        <v>1</v>
      </c>
      <c r="H5599" t="s">
        <v>11</v>
      </c>
      <c r="I5599" t="s">
        <v>6458</v>
      </c>
    </row>
    <row r="5600" spans="1:9" x14ac:dyDescent="0.25">
      <c r="A5600" t="s">
        <v>6453</v>
      </c>
      <c r="B5600">
        <v>2000</v>
      </c>
      <c r="C5600" t="s">
        <v>10</v>
      </c>
      <c r="D5600">
        <v>159</v>
      </c>
      <c r="E5600">
        <v>72</v>
      </c>
      <c r="F5600">
        <v>0.27</v>
      </c>
      <c r="G5600">
        <v>1</v>
      </c>
      <c r="H5600" t="s">
        <v>11</v>
      </c>
      <c r="I5600" t="s">
        <v>6459</v>
      </c>
    </row>
    <row r="5601" spans="1:9" x14ac:dyDescent="0.25">
      <c r="A5601" t="s">
        <v>6453</v>
      </c>
      <c r="B5601">
        <v>2000</v>
      </c>
      <c r="C5601" t="s">
        <v>10</v>
      </c>
      <c r="D5601">
        <v>159</v>
      </c>
      <c r="E5601">
        <v>71</v>
      </c>
      <c r="F5601">
        <v>0.27</v>
      </c>
      <c r="G5601">
        <v>1</v>
      </c>
      <c r="H5601" t="s">
        <v>11</v>
      </c>
      <c r="I5601" t="s">
        <v>6460</v>
      </c>
    </row>
    <row r="5602" spans="1:9" x14ac:dyDescent="0.25">
      <c r="A5602" t="s">
        <v>6453</v>
      </c>
      <c r="B5602">
        <v>2000</v>
      </c>
      <c r="C5602" t="s">
        <v>10</v>
      </c>
      <c r="D5602">
        <v>159</v>
      </c>
      <c r="E5602">
        <v>70</v>
      </c>
      <c r="F5602">
        <v>5.41</v>
      </c>
      <c r="G5602">
        <v>1</v>
      </c>
      <c r="H5602" t="s">
        <v>11</v>
      </c>
      <c r="I5602" t="s">
        <v>6461</v>
      </c>
    </row>
    <row r="5603" spans="1:9" x14ac:dyDescent="0.25">
      <c r="A5603" t="s">
        <v>6453</v>
      </c>
      <c r="B5603">
        <v>2000</v>
      </c>
      <c r="C5603" t="s">
        <v>10</v>
      </c>
      <c r="D5603">
        <v>159</v>
      </c>
      <c r="E5603">
        <v>69</v>
      </c>
      <c r="F5603">
        <v>6.19</v>
      </c>
      <c r="G5603">
        <v>1</v>
      </c>
      <c r="H5603" t="s">
        <v>11</v>
      </c>
      <c r="I5603" t="s">
        <v>6462</v>
      </c>
    </row>
    <row r="5604" spans="1:9" x14ac:dyDescent="0.25">
      <c r="A5604" t="s">
        <v>6463</v>
      </c>
      <c r="B5604">
        <v>2000</v>
      </c>
      <c r="C5604" t="s">
        <v>10</v>
      </c>
      <c r="D5604">
        <v>161</v>
      </c>
      <c r="E5604">
        <v>76</v>
      </c>
      <c r="F5604">
        <v>5.35</v>
      </c>
      <c r="G5604">
        <v>1</v>
      </c>
      <c r="H5604" t="s">
        <v>11</v>
      </c>
      <c r="I5604" t="s">
        <v>6464</v>
      </c>
    </row>
    <row r="5605" spans="1:9" x14ac:dyDescent="0.25">
      <c r="A5605" t="s">
        <v>6463</v>
      </c>
      <c r="B5605">
        <v>2000</v>
      </c>
      <c r="C5605" t="s">
        <v>10</v>
      </c>
      <c r="D5605">
        <v>161</v>
      </c>
      <c r="E5605">
        <v>75</v>
      </c>
      <c r="F5605">
        <v>2.42</v>
      </c>
      <c r="G5605">
        <v>1</v>
      </c>
      <c r="H5605" t="s">
        <v>11</v>
      </c>
      <c r="I5605" t="s">
        <v>6465</v>
      </c>
    </row>
    <row r="5606" spans="1:9" x14ac:dyDescent="0.25">
      <c r="A5606" t="s">
        <v>6463</v>
      </c>
      <c r="B5606">
        <v>2000</v>
      </c>
      <c r="C5606" t="s">
        <v>10</v>
      </c>
      <c r="D5606">
        <v>161</v>
      </c>
      <c r="E5606">
        <v>74</v>
      </c>
      <c r="F5606">
        <v>6.22</v>
      </c>
      <c r="G5606">
        <v>1</v>
      </c>
      <c r="H5606" t="s">
        <v>11</v>
      </c>
      <c r="I5606" t="s">
        <v>6466</v>
      </c>
    </row>
    <row r="5607" spans="1:9" x14ac:dyDescent="0.25">
      <c r="A5607" t="s">
        <v>6463</v>
      </c>
      <c r="B5607">
        <v>2000</v>
      </c>
      <c r="C5607" t="s">
        <v>10</v>
      </c>
      <c r="D5607">
        <v>161</v>
      </c>
      <c r="E5607">
        <v>73</v>
      </c>
      <c r="F5607">
        <v>1.61</v>
      </c>
      <c r="G5607">
        <v>1</v>
      </c>
      <c r="H5607" t="s">
        <v>11</v>
      </c>
      <c r="I5607" t="s">
        <v>6467</v>
      </c>
    </row>
    <row r="5608" spans="1:9" x14ac:dyDescent="0.25">
      <c r="A5608" t="s">
        <v>6463</v>
      </c>
      <c r="B5608">
        <v>2000</v>
      </c>
      <c r="C5608" t="s">
        <v>10</v>
      </c>
      <c r="D5608">
        <v>161</v>
      </c>
      <c r="E5608">
        <v>72</v>
      </c>
      <c r="F5608">
        <v>8.7899999999999991</v>
      </c>
      <c r="G5608">
        <v>1</v>
      </c>
      <c r="H5608" t="s">
        <v>41</v>
      </c>
      <c r="I5608" t="s">
        <v>6468</v>
      </c>
    </row>
    <row r="5609" spans="1:9" x14ac:dyDescent="0.25">
      <c r="A5609" t="s">
        <v>6463</v>
      </c>
      <c r="B5609">
        <v>2000</v>
      </c>
      <c r="C5609" t="s">
        <v>10</v>
      </c>
      <c r="D5609">
        <v>161</v>
      </c>
      <c r="E5609">
        <v>71</v>
      </c>
      <c r="F5609">
        <v>4.33</v>
      </c>
      <c r="G5609">
        <v>1</v>
      </c>
      <c r="H5609" t="s">
        <v>41</v>
      </c>
      <c r="I5609" t="s">
        <v>6469</v>
      </c>
    </row>
    <row r="5610" spans="1:9" x14ac:dyDescent="0.25">
      <c r="A5610" t="s">
        <v>6470</v>
      </c>
      <c r="B5610">
        <v>2000</v>
      </c>
      <c r="C5610" t="s">
        <v>10</v>
      </c>
      <c r="D5610">
        <v>158</v>
      </c>
      <c r="E5610">
        <v>77</v>
      </c>
      <c r="F5610">
        <v>40</v>
      </c>
      <c r="G5610">
        <v>0</v>
      </c>
      <c r="H5610" t="s">
        <v>11</v>
      </c>
      <c r="I5610" t="s">
        <v>6471</v>
      </c>
    </row>
    <row r="5611" spans="1:9" x14ac:dyDescent="0.25">
      <c r="A5611" t="s">
        <v>6470</v>
      </c>
      <c r="B5611">
        <v>2000</v>
      </c>
      <c r="C5611" t="s">
        <v>10</v>
      </c>
      <c r="D5611">
        <v>158</v>
      </c>
      <c r="E5611">
        <v>76</v>
      </c>
      <c r="F5611">
        <v>51.02</v>
      </c>
      <c r="G5611">
        <v>0</v>
      </c>
      <c r="H5611" t="s">
        <v>11</v>
      </c>
      <c r="I5611" t="s">
        <v>6472</v>
      </c>
    </row>
    <row r="5612" spans="1:9" x14ac:dyDescent="0.25">
      <c r="A5612" t="s">
        <v>6470</v>
      </c>
      <c r="B5612">
        <v>2000</v>
      </c>
      <c r="C5612" t="s">
        <v>10</v>
      </c>
      <c r="D5612">
        <v>158</v>
      </c>
      <c r="E5612">
        <v>75</v>
      </c>
      <c r="F5612">
        <v>38.409999999999997</v>
      </c>
      <c r="G5612">
        <v>0</v>
      </c>
      <c r="H5612" t="s">
        <v>11</v>
      </c>
      <c r="I5612" t="s">
        <v>6473</v>
      </c>
    </row>
    <row r="5613" spans="1:9" x14ac:dyDescent="0.25">
      <c r="A5613" t="s">
        <v>6470</v>
      </c>
      <c r="B5613">
        <v>2000</v>
      </c>
      <c r="C5613" t="s">
        <v>10</v>
      </c>
      <c r="D5613">
        <v>158</v>
      </c>
      <c r="E5613">
        <v>74</v>
      </c>
      <c r="F5613">
        <v>70.25</v>
      </c>
      <c r="G5613">
        <v>0</v>
      </c>
      <c r="H5613" t="s">
        <v>41</v>
      </c>
      <c r="I5613" t="s">
        <v>6474</v>
      </c>
    </row>
    <row r="5614" spans="1:9" x14ac:dyDescent="0.25">
      <c r="A5614" t="s">
        <v>6470</v>
      </c>
      <c r="B5614">
        <v>2000</v>
      </c>
      <c r="C5614" t="s">
        <v>10</v>
      </c>
      <c r="D5614">
        <v>158</v>
      </c>
      <c r="E5614">
        <v>73</v>
      </c>
      <c r="F5614">
        <v>42.22</v>
      </c>
      <c r="G5614">
        <v>0</v>
      </c>
      <c r="H5614" t="s">
        <v>11</v>
      </c>
      <c r="I5614" t="s">
        <v>6475</v>
      </c>
    </row>
    <row r="5615" spans="1:9" x14ac:dyDescent="0.25">
      <c r="A5615" t="s">
        <v>6470</v>
      </c>
      <c r="B5615">
        <v>2000</v>
      </c>
      <c r="C5615" t="s">
        <v>10</v>
      </c>
      <c r="D5615">
        <v>158</v>
      </c>
      <c r="E5615">
        <v>72</v>
      </c>
      <c r="F5615">
        <v>71.62</v>
      </c>
      <c r="G5615">
        <v>0</v>
      </c>
      <c r="H5615" t="s">
        <v>11</v>
      </c>
      <c r="I5615" t="s">
        <v>6476</v>
      </c>
    </row>
    <row r="5616" spans="1:9" x14ac:dyDescent="0.25">
      <c r="A5616" t="s">
        <v>6470</v>
      </c>
      <c r="B5616">
        <v>2000</v>
      </c>
      <c r="C5616" t="s">
        <v>10</v>
      </c>
      <c r="D5616">
        <v>158</v>
      </c>
      <c r="E5616">
        <v>71</v>
      </c>
      <c r="F5616">
        <v>72.52</v>
      </c>
      <c r="G5616">
        <v>0</v>
      </c>
      <c r="H5616" t="s">
        <v>41</v>
      </c>
      <c r="I5616" t="s">
        <v>6477</v>
      </c>
    </row>
    <row r="5617" spans="1:9" x14ac:dyDescent="0.25">
      <c r="A5617" t="s">
        <v>6470</v>
      </c>
      <c r="B5617">
        <v>2000</v>
      </c>
      <c r="C5617" t="s">
        <v>10</v>
      </c>
      <c r="D5617">
        <v>158</v>
      </c>
      <c r="E5617">
        <v>70</v>
      </c>
      <c r="F5617">
        <v>30.36</v>
      </c>
      <c r="G5617">
        <v>0</v>
      </c>
      <c r="H5617" t="s">
        <v>11</v>
      </c>
      <c r="I5617" t="s">
        <v>6478</v>
      </c>
    </row>
    <row r="5618" spans="1:9" x14ac:dyDescent="0.25">
      <c r="A5618" t="s">
        <v>6479</v>
      </c>
      <c r="B5618">
        <v>2000</v>
      </c>
      <c r="C5618" t="s">
        <v>10</v>
      </c>
      <c r="D5618">
        <v>159</v>
      </c>
      <c r="E5618">
        <v>78</v>
      </c>
      <c r="F5618">
        <v>17.3</v>
      </c>
      <c r="G5618">
        <v>1</v>
      </c>
      <c r="H5618" t="s">
        <v>11</v>
      </c>
      <c r="I5618" t="s">
        <v>6480</v>
      </c>
    </row>
    <row r="5619" spans="1:9" x14ac:dyDescent="0.25">
      <c r="A5619" t="s">
        <v>6479</v>
      </c>
      <c r="B5619">
        <v>2000</v>
      </c>
      <c r="C5619" t="s">
        <v>10</v>
      </c>
      <c r="D5619">
        <v>159</v>
      </c>
      <c r="E5619">
        <v>77</v>
      </c>
      <c r="F5619">
        <v>6.76</v>
      </c>
      <c r="G5619">
        <v>1</v>
      </c>
      <c r="H5619" t="s">
        <v>11</v>
      </c>
      <c r="I5619" t="s">
        <v>6481</v>
      </c>
    </row>
    <row r="5620" spans="1:9" x14ac:dyDescent="0.25">
      <c r="A5620" t="s">
        <v>6479</v>
      </c>
      <c r="B5620">
        <v>2000</v>
      </c>
      <c r="C5620" t="s">
        <v>10</v>
      </c>
      <c r="D5620">
        <v>159</v>
      </c>
      <c r="E5620">
        <v>76</v>
      </c>
      <c r="F5620">
        <v>30.08</v>
      </c>
      <c r="G5620">
        <v>0</v>
      </c>
      <c r="H5620" t="s">
        <v>11</v>
      </c>
      <c r="I5620" t="s">
        <v>6482</v>
      </c>
    </row>
    <row r="5621" spans="1:9" x14ac:dyDescent="0.25">
      <c r="A5621" t="s">
        <v>6479</v>
      </c>
      <c r="B5621">
        <v>2000</v>
      </c>
      <c r="C5621" t="s">
        <v>10</v>
      </c>
      <c r="D5621">
        <v>159</v>
      </c>
      <c r="E5621">
        <v>75</v>
      </c>
      <c r="F5621">
        <v>10.3</v>
      </c>
      <c r="G5621">
        <v>1</v>
      </c>
      <c r="H5621" t="s">
        <v>11</v>
      </c>
      <c r="I5621" t="s">
        <v>6483</v>
      </c>
    </row>
    <row r="5622" spans="1:9" x14ac:dyDescent="0.25">
      <c r="A5622" t="s">
        <v>6479</v>
      </c>
      <c r="B5622">
        <v>2000</v>
      </c>
      <c r="C5622" t="s">
        <v>10</v>
      </c>
      <c r="D5622">
        <v>159</v>
      </c>
      <c r="E5622">
        <v>74</v>
      </c>
      <c r="F5622">
        <v>10.18</v>
      </c>
      <c r="G5622">
        <v>1</v>
      </c>
      <c r="H5622" t="s">
        <v>11</v>
      </c>
      <c r="I5622" t="s">
        <v>6484</v>
      </c>
    </row>
    <row r="5623" spans="1:9" x14ac:dyDescent="0.25">
      <c r="A5623" t="s">
        <v>6479</v>
      </c>
      <c r="B5623">
        <v>2000</v>
      </c>
      <c r="C5623" t="s">
        <v>10</v>
      </c>
      <c r="D5623">
        <v>159</v>
      </c>
      <c r="E5623">
        <v>73</v>
      </c>
      <c r="F5623">
        <v>21.97</v>
      </c>
      <c r="G5623">
        <v>0</v>
      </c>
      <c r="H5623" t="s">
        <v>11</v>
      </c>
      <c r="I5623" t="s">
        <v>6485</v>
      </c>
    </row>
    <row r="5624" spans="1:9" x14ac:dyDescent="0.25">
      <c r="A5624" t="s">
        <v>6479</v>
      </c>
      <c r="B5624">
        <v>2000</v>
      </c>
      <c r="C5624" t="s">
        <v>10</v>
      </c>
      <c r="D5624">
        <v>159</v>
      </c>
      <c r="E5624">
        <v>72</v>
      </c>
      <c r="F5624">
        <v>23.98</v>
      </c>
      <c r="G5624">
        <v>0</v>
      </c>
      <c r="H5624" t="s">
        <v>11</v>
      </c>
      <c r="I5624" t="s">
        <v>6486</v>
      </c>
    </row>
    <row r="5625" spans="1:9" x14ac:dyDescent="0.25">
      <c r="A5625" t="s">
        <v>6479</v>
      </c>
      <c r="B5625">
        <v>2000</v>
      </c>
      <c r="C5625" t="s">
        <v>10</v>
      </c>
      <c r="D5625">
        <v>159</v>
      </c>
      <c r="E5625">
        <v>71</v>
      </c>
      <c r="F5625">
        <v>20.100000000000001</v>
      </c>
      <c r="G5625">
        <v>0</v>
      </c>
      <c r="H5625" t="s">
        <v>11</v>
      </c>
      <c r="I5625" t="s">
        <v>6487</v>
      </c>
    </row>
    <row r="5626" spans="1:9" x14ac:dyDescent="0.25">
      <c r="A5626" t="s">
        <v>6479</v>
      </c>
      <c r="B5626">
        <v>2000</v>
      </c>
      <c r="C5626" t="s">
        <v>10</v>
      </c>
      <c r="D5626">
        <v>159</v>
      </c>
      <c r="E5626">
        <v>70</v>
      </c>
      <c r="F5626">
        <v>37.770000000000003</v>
      </c>
      <c r="G5626">
        <v>0</v>
      </c>
      <c r="H5626" t="s">
        <v>11</v>
      </c>
      <c r="I5626" t="s">
        <v>6488</v>
      </c>
    </row>
    <row r="5627" spans="1:9" x14ac:dyDescent="0.25">
      <c r="A5627" t="s">
        <v>6479</v>
      </c>
      <c r="B5627">
        <v>2000</v>
      </c>
      <c r="C5627" t="s">
        <v>10</v>
      </c>
      <c r="D5627">
        <v>159</v>
      </c>
      <c r="E5627">
        <v>69</v>
      </c>
      <c r="F5627">
        <v>33.22</v>
      </c>
      <c r="G5627">
        <v>0</v>
      </c>
      <c r="H5627" t="s">
        <v>11</v>
      </c>
      <c r="I5627" t="s">
        <v>6489</v>
      </c>
    </row>
    <row r="5628" spans="1:9" x14ac:dyDescent="0.25">
      <c r="A5628" t="s">
        <v>6490</v>
      </c>
      <c r="B5628">
        <v>2000</v>
      </c>
      <c r="C5628" t="s">
        <v>10</v>
      </c>
      <c r="D5628">
        <v>158</v>
      </c>
      <c r="E5628">
        <v>76</v>
      </c>
      <c r="F5628">
        <v>70.23</v>
      </c>
      <c r="G5628">
        <v>0</v>
      </c>
      <c r="H5628" t="s">
        <v>11</v>
      </c>
      <c r="I5628" t="s">
        <v>6491</v>
      </c>
    </row>
    <row r="5629" spans="1:9" x14ac:dyDescent="0.25">
      <c r="A5629" t="s">
        <v>6490</v>
      </c>
      <c r="B5629">
        <v>2000</v>
      </c>
      <c r="C5629" t="s">
        <v>10</v>
      </c>
      <c r="D5629">
        <v>158</v>
      </c>
      <c r="E5629">
        <v>75</v>
      </c>
      <c r="F5629">
        <v>69.959999999999994</v>
      </c>
      <c r="G5629">
        <v>0</v>
      </c>
      <c r="H5629" t="s">
        <v>11</v>
      </c>
      <c r="I5629" t="s">
        <v>6492</v>
      </c>
    </row>
    <row r="5630" spans="1:9" x14ac:dyDescent="0.25">
      <c r="A5630" t="s">
        <v>6490</v>
      </c>
      <c r="B5630">
        <v>2000</v>
      </c>
      <c r="C5630" t="s">
        <v>10</v>
      </c>
      <c r="D5630">
        <v>158</v>
      </c>
      <c r="E5630">
        <v>74</v>
      </c>
      <c r="F5630">
        <v>68.53</v>
      </c>
      <c r="G5630">
        <v>0</v>
      </c>
      <c r="H5630" t="s">
        <v>11</v>
      </c>
      <c r="I5630" t="s">
        <v>6493</v>
      </c>
    </row>
    <row r="5631" spans="1:9" x14ac:dyDescent="0.25">
      <c r="A5631" t="s">
        <v>6490</v>
      </c>
      <c r="B5631">
        <v>2000</v>
      </c>
      <c r="C5631" t="s">
        <v>10</v>
      </c>
      <c r="D5631">
        <v>158</v>
      </c>
      <c r="E5631">
        <v>73</v>
      </c>
      <c r="F5631">
        <v>88.16</v>
      </c>
      <c r="G5631">
        <v>0</v>
      </c>
      <c r="H5631" t="s">
        <v>41</v>
      </c>
      <c r="I5631" t="s">
        <v>6494</v>
      </c>
    </row>
    <row r="5632" spans="1:9" x14ac:dyDescent="0.25">
      <c r="A5632" t="s">
        <v>6490</v>
      </c>
      <c r="B5632">
        <v>2000</v>
      </c>
      <c r="C5632" t="s">
        <v>10</v>
      </c>
      <c r="D5632">
        <v>158</v>
      </c>
      <c r="E5632">
        <v>72</v>
      </c>
      <c r="F5632">
        <v>67.59</v>
      </c>
      <c r="G5632">
        <v>0</v>
      </c>
      <c r="H5632" t="s">
        <v>41</v>
      </c>
      <c r="I5632" t="s">
        <v>6495</v>
      </c>
    </row>
    <row r="5633" spans="1:9" x14ac:dyDescent="0.25">
      <c r="A5633" t="s">
        <v>6490</v>
      </c>
      <c r="B5633">
        <v>2000</v>
      </c>
      <c r="C5633" t="s">
        <v>10</v>
      </c>
      <c r="D5633">
        <v>158</v>
      </c>
      <c r="E5633">
        <v>71</v>
      </c>
      <c r="F5633">
        <v>48.94</v>
      </c>
      <c r="G5633">
        <v>0</v>
      </c>
      <c r="H5633" t="s">
        <v>41</v>
      </c>
      <c r="I5633" t="s">
        <v>6496</v>
      </c>
    </row>
    <row r="5634" spans="1:9" x14ac:dyDescent="0.25">
      <c r="A5634" t="s">
        <v>6497</v>
      </c>
      <c r="B5634">
        <v>2000</v>
      </c>
      <c r="C5634" t="s">
        <v>10</v>
      </c>
      <c r="D5634">
        <v>160</v>
      </c>
      <c r="E5634">
        <v>76</v>
      </c>
      <c r="F5634">
        <v>48.54</v>
      </c>
      <c r="G5634">
        <v>0</v>
      </c>
      <c r="H5634" t="s">
        <v>11</v>
      </c>
      <c r="I5634" t="s">
        <v>6498</v>
      </c>
    </row>
    <row r="5635" spans="1:9" x14ac:dyDescent="0.25">
      <c r="A5635" t="s">
        <v>6497</v>
      </c>
      <c r="B5635">
        <v>2000</v>
      </c>
      <c r="C5635" t="s">
        <v>10</v>
      </c>
      <c r="D5635">
        <v>160</v>
      </c>
      <c r="E5635">
        <v>75</v>
      </c>
      <c r="F5635">
        <v>17.46</v>
      </c>
      <c r="G5635">
        <v>1</v>
      </c>
      <c r="H5635" t="s">
        <v>11</v>
      </c>
      <c r="I5635" t="s">
        <v>6499</v>
      </c>
    </row>
    <row r="5636" spans="1:9" x14ac:dyDescent="0.25">
      <c r="A5636" t="s">
        <v>6497</v>
      </c>
      <c r="B5636">
        <v>2000</v>
      </c>
      <c r="C5636" t="s">
        <v>10</v>
      </c>
      <c r="D5636">
        <v>160</v>
      </c>
      <c r="E5636">
        <v>74</v>
      </c>
      <c r="F5636">
        <v>4.5999999999999996</v>
      </c>
      <c r="G5636">
        <v>1</v>
      </c>
      <c r="H5636" t="s">
        <v>11</v>
      </c>
      <c r="I5636" t="s">
        <v>6500</v>
      </c>
    </row>
    <row r="5637" spans="1:9" x14ac:dyDescent="0.25">
      <c r="A5637" t="s">
        <v>6497</v>
      </c>
      <c r="B5637">
        <v>2000</v>
      </c>
      <c r="C5637" t="s">
        <v>10</v>
      </c>
      <c r="D5637">
        <v>160</v>
      </c>
      <c r="E5637">
        <v>73</v>
      </c>
      <c r="F5637">
        <v>12.71</v>
      </c>
      <c r="G5637">
        <v>1</v>
      </c>
      <c r="H5637" t="s">
        <v>11</v>
      </c>
      <c r="I5637" t="s">
        <v>6501</v>
      </c>
    </row>
    <row r="5638" spans="1:9" x14ac:dyDescent="0.25">
      <c r="A5638" t="s">
        <v>6497</v>
      </c>
      <c r="B5638">
        <v>2000</v>
      </c>
      <c r="C5638" t="s">
        <v>10</v>
      </c>
      <c r="D5638">
        <v>160</v>
      </c>
      <c r="E5638">
        <v>72</v>
      </c>
      <c r="F5638">
        <v>39.39</v>
      </c>
      <c r="G5638">
        <v>0</v>
      </c>
      <c r="H5638" t="s">
        <v>11</v>
      </c>
      <c r="I5638" t="s">
        <v>6502</v>
      </c>
    </row>
    <row r="5639" spans="1:9" x14ac:dyDescent="0.25">
      <c r="A5639" t="s">
        <v>6497</v>
      </c>
      <c r="B5639">
        <v>2000</v>
      </c>
      <c r="C5639" t="s">
        <v>10</v>
      </c>
      <c r="D5639">
        <v>160</v>
      </c>
      <c r="E5639">
        <v>71</v>
      </c>
      <c r="F5639">
        <v>9.68</v>
      </c>
      <c r="G5639">
        <v>1</v>
      </c>
      <c r="H5639" t="s">
        <v>11</v>
      </c>
      <c r="I5639" t="s">
        <v>6503</v>
      </c>
    </row>
    <row r="5640" spans="1:9" x14ac:dyDescent="0.25">
      <c r="A5640" t="s">
        <v>6504</v>
      </c>
      <c r="B5640">
        <v>2000</v>
      </c>
      <c r="C5640" t="s">
        <v>10</v>
      </c>
      <c r="D5640">
        <v>159</v>
      </c>
      <c r="E5640">
        <v>74</v>
      </c>
      <c r="F5640">
        <v>35.119999999999997</v>
      </c>
      <c r="G5640">
        <v>0</v>
      </c>
      <c r="H5640" t="s">
        <v>11</v>
      </c>
      <c r="I5640" t="s">
        <v>6505</v>
      </c>
    </row>
    <row r="5641" spans="1:9" x14ac:dyDescent="0.25">
      <c r="A5641" t="s">
        <v>6506</v>
      </c>
      <c r="B5641">
        <v>2000</v>
      </c>
      <c r="C5641" t="s">
        <v>10</v>
      </c>
      <c r="D5641">
        <v>161</v>
      </c>
      <c r="E5641">
        <v>74</v>
      </c>
      <c r="F5641">
        <v>11.4</v>
      </c>
      <c r="G5641">
        <v>1</v>
      </c>
      <c r="H5641" t="s">
        <v>11</v>
      </c>
      <c r="I5641" t="s">
        <v>6507</v>
      </c>
    </row>
    <row r="5642" spans="1:9" x14ac:dyDescent="0.25">
      <c r="A5642" t="s">
        <v>6506</v>
      </c>
      <c r="B5642">
        <v>2000</v>
      </c>
      <c r="C5642" t="s">
        <v>10</v>
      </c>
      <c r="D5642">
        <v>161</v>
      </c>
      <c r="E5642">
        <v>73</v>
      </c>
      <c r="F5642">
        <v>9.0399999999999991</v>
      </c>
      <c r="G5642">
        <v>1</v>
      </c>
      <c r="H5642" t="s">
        <v>11</v>
      </c>
      <c r="I5642" t="s">
        <v>6508</v>
      </c>
    </row>
    <row r="5643" spans="1:9" x14ac:dyDescent="0.25">
      <c r="A5643" t="s">
        <v>6506</v>
      </c>
      <c r="B5643">
        <v>2000</v>
      </c>
      <c r="C5643" t="s">
        <v>10</v>
      </c>
      <c r="D5643">
        <v>161</v>
      </c>
      <c r="E5643">
        <v>72</v>
      </c>
      <c r="F5643">
        <v>0.25</v>
      </c>
      <c r="G5643">
        <v>1</v>
      </c>
      <c r="H5643" t="s">
        <v>11</v>
      </c>
      <c r="I5643" t="s">
        <v>6509</v>
      </c>
    </row>
    <row r="5644" spans="1:9" x14ac:dyDescent="0.25">
      <c r="A5644" t="s">
        <v>6506</v>
      </c>
      <c r="B5644">
        <v>2000</v>
      </c>
      <c r="C5644" t="s">
        <v>10</v>
      </c>
      <c r="D5644">
        <v>161</v>
      </c>
      <c r="E5644">
        <v>71</v>
      </c>
      <c r="F5644">
        <v>7.0000000000000007E-2</v>
      </c>
      <c r="G5644">
        <v>1</v>
      </c>
      <c r="H5644" t="s">
        <v>11</v>
      </c>
      <c r="I5644" t="s">
        <v>6510</v>
      </c>
    </row>
    <row r="5645" spans="1:9" x14ac:dyDescent="0.25">
      <c r="A5645" t="s">
        <v>6511</v>
      </c>
      <c r="B5645">
        <v>2000</v>
      </c>
      <c r="C5645" t="s">
        <v>10</v>
      </c>
      <c r="D5645">
        <v>159</v>
      </c>
      <c r="E5645">
        <v>78</v>
      </c>
      <c r="F5645">
        <v>25.27</v>
      </c>
      <c r="G5645">
        <v>0</v>
      </c>
      <c r="H5645" t="s">
        <v>11</v>
      </c>
      <c r="I5645" t="s">
        <v>6512</v>
      </c>
    </row>
    <row r="5646" spans="1:9" x14ac:dyDescent="0.25">
      <c r="A5646" t="s">
        <v>6511</v>
      </c>
      <c r="B5646">
        <v>2000</v>
      </c>
      <c r="C5646" t="s">
        <v>10</v>
      </c>
      <c r="D5646">
        <v>159</v>
      </c>
      <c r="E5646">
        <v>77</v>
      </c>
      <c r="F5646">
        <v>45.35</v>
      </c>
      <c r="G5646">
        <v>0</v>
      </c>
      <c r="H5646" t="s">
        <v>11</v>
      </c>
      <c r="I5646" t="s">
        <v>6513</v>
      </c>
    </row>
    <row r="5647" spans="1:9" x14ac:dyDescent="0.25">
      <c r="A5647" t="s">
        <v>6511</v>
      </c>
      <c r="B5647">
        <v>2000</v>
      </c>
      <c r="C5647" t="s">
        <v>10</v>
      </c>
      <c r="D5647">
        <v>159</v>
      </c>
      <c r="E5647">
        <v>76</v>
      </c>
      <c r="F5647">
        <v>52.6</v>
      </c>
      <c r="G5647">
        <v>0</v>
      </c>
      <c r="H5647" t="s">
        <v>41</v>
      </c>
      <c r="I5647" t="s">
        <v>6514</v>
      </c>
    </row>
    <row r="5648" spans="1:9" x14ac:dyDescent="0.25">
      <c r="A5648" t="s">
        <v>6511</v>
      </c>
      <c r="B5648">
        <v>2000</v>
      </c>
      <c r="C5648" t="s">
        <v>10</v>
      </c>
      <c r="D5648">
        <v>159</v>
      </c>
      <c r="E5648">
        <v>75</v>
      </c>
      <c r="F5648">
        <v>36.47</v>
      </c>
      <c r="G5648">
        <v>0</v>
      </c>
      <c r="H5648" t="s">
        <v>11</v>
      </c>
      <c r="I5648" t="s">
        <v>6515</v>
      </c>
    </row>
    <row r="5649" spans="1:9" x14ac:dyDescent="0.25">
      <c r="A5649" t="s">
        <v>6511</v>
      </c>
      <c r="B5649">
        <v>2000</v>
      </c>
      <c r="C5649" t="s">
        <v>10</v>
      </c>
      <c r="D5649">
        <v>159</v>
      </c>
      <c r="E5649">
        <v>74</v>
      </c>
      <c r="F5649">
        <v>9.91</v>
      </c>
      <c r="G5649">
        <v>1</v>
      </c>
      <c r="H5649" t="s">
        <v>11</v>
      </c>
      <c r="I5649" t="s">
        <v>6516</v>
      </c>
    </row>
    <row r="5650" spans="1:9" x14ac:dyDescent="0.25">
      <c r="A5650" t="s">
        <v>6511</v>
      </c>
      <c r="B5650">
        <v>2000</v>
      </c>
      <c r="C5650" t="s">
        <v>10</v>
      </c>
      <c r="D5650">
        <v>159</v>
      </c>
      <c r="E5650">
        <v>73</v>
      </c>
      <c r="F5650">
        <v>16.420000000000002</v>
      </c>
      <c r="G5650">
        <v>1</v>
      </c>
      <c r="H5650" t="s">
        <v>11</v>
      </c>
      <c r="I5650" t="s">
        <v>6517</v>
      </c>
    </row>
    <row r="5651" spans="1:9" x14ac:dyDescent="0.25">
      <c r="A5651" t="s">
        <v>6511</v>
      </c>
      <c r="B5651">
        <v>2000</v>
      </c>
      <c r="C5651" t="s">
        <v>10</v>
      </c>
      <c r="D5651">
        <v>159</v>
      </c>
      <c r="E5651">
        <v>72</v>
      </c>
      <c r="F5651">
        <v>10.43</v>
      </c>
      <c r="G5651">
        <v>1</v>
      </c>
      <c r="H5651" t="s">
        <v>11</v>
      </c>
      <c r="I5651" t="s">
        <v>6518</v>
      </c>
    </row>
    <row r="5652" spans="1:9" x14ac:dyDescent="0.25">
      <c r="A5652" t="s">
        <v>6511</v>
      </c>
      <c r="B5652">
        <v>2000</v>
      </c>
      <c r="C5652" t="s">
        <v>10</v>
      </c>
      <c r="D5652">
        <v>159</v>
      </c>
      <c r="E5652">
        <v>71</v>
      </c>
      <c r="F5652">
        <v>30.88</v>
      </c>
      <c r="G5652">
        <v>0</v>
      </c>
      <c r="H5652" t="s">
        <v>11</v>
      </c>
      <c r="I5652" t="s">
        <v>6519</v>
      </c>
    </row>
    <row r="5653" spans="1:9" x14ac:dyDescent="0.25">
      <c r="A5653" t="s">
        <v>6511</v>
      </c>
      <c r="B5653">
        <v>2000</v>
      </c>
      <c r="C5653" t="s">
        <v>10</v>
      </c>
      <c r="D5653">
        <v>159</v>
      </c>
      <c r="E5653">
        <v>70</v>
      </c>
      <c r="F5653">
        <v>75.78</v>
      </c>
      <c r="G5653">
        <v>0</v>
      </c>
      <c r="H5653" t="s">
        <v>11</v>
      </c>
      <c r="I5653" t="s">
        <v>6520</v>
      </c>
    </row>
    <row r="5654" spans="1:9" x14ac:dyDescent="0.25">
      <c r="A5654" t="s">
        <v>6511</v>
      </c>
      <c r="B5654">
        <v>2000</v>
      </c>
      <c r="C5654" t="s">
        <v>10</v>
      </c>
      <c r="D5654">
        <v>159</v>
      </c>
      <c r="E5654">
        <v>69</v>
      </c>
      <c r="F5654">
        <v>83.6</v>
      </c>
      <c r="G5654">
        <v>0</v>
      </c>
      <c r="H5654" t="s">
        <v>41</v>
      </c>
      <c r="I5654" t="s">
        <v>6521</v>
      </c>
    </row>
    <row r="5655" spans="1:9" x14ac:dyDescent="0.25">
      <c r="A5655" t="s">
        <v>6522</v>
      </c>
      <c r="B5655">
        <v>2000</v>
      </c>
      <c r="C5655" t="s">
        <v>10</v>
      </c>
      <c r="D5655">
        <v>161</v>
      </c>
      <c r="E5655">
        <v>76</v>
      </c>
      <c r="F5655">
        <v>72.14</v>
      </c>
      <c r="G5655">
        <v>0</v>
      </c>
      <c r="H5655" t="s">
        <v>41</v>
      </c>
      <c r="I5655" t="s">
        <v>6523</v>
      </c>
    </row>
    <row r="5656" spans="1:9" x14ac:dyDescent="0.25">
      <c r="A5656" t="s">
        <v>6522</v>
      </c>
      <c r="B5656">
        <v>2000</v>
      </c>
      <c r="C5656" t="s">
        <v>10</v>
      </c>
      <c r="D5656">
        <v>161</v>
      </c>
      <c r="E5656">
        <v>75</v>
      </c>
      <c r="F5656">
        <v>87</v>
      </c>
      <c r="G5656">
        <v>0</v>
      </c>
      <c r="H5656" t="s">
        <v>11</v>
      </c>
      <c r="I5656" t="s">
        <v>6524</v>
      </c>
    </row>
    <row r="5657" spans="1:9" x14ac:dyDescent="0.25">
      <c r="A5657" t="s">
        <v>6522</v>
      </c>
      <c r="B5657">
        <v>2000</v>
      </c>
      <c r="C5657" t="s">
        <v>10</v>
      </c>
      <c r="D5657">
        <v>161</v>
      </c>
      <c r="E5657">
        <v>74</v>
      </c>
      <c r="F5657">
        <v>95.76</v>
      </c>
      <c r="G5657">
        <v>0</v>
      </c>
      <c r="H5657" t="s">
        <v>41</v>
      </c>
      <c r="I5657" t="s">
        <v>6525</v>
      </c>
    </row>
    <row r="5658" spans="1:9" x14ac:dyDescent="0.25">
      <c r="A5658" t="s">
        <v>6522</v>
      </c>
      <c r="B5658">
        <v>2000</v>
      </c>
      <c r="C5658" t="s">
        <v>10</v>
      </c>
      <c r="D5658">
        <v>161</v>
      </c>
      <c r="E5658">
        <v>73</v>
      </c>
      <c r="F5658">
        <v>74.400000000000006</v>
      </c>
      <c r="G5658">
        <v>0</v>
      </c>
      <c r="H5658" t="s">
        <v>11</v>
      </c>
      <c r="I5658" t="s">
        <v>6526</v>
      </c>
    </row>
    <row r="5659" spans="1:9" x14ac:dyDescent="0.25">
      <c r="A5659" t="s">
        <v>6522</v>
      </c>
      <c r="B5659">
        <v>2000</v>
      </c>
      <c r="C5659" t="s">
        <v>10</v>
      </c>
      <c r="D5659">
        <v>161</v>
      </c>
      <c r="E5659">
        <v>72</v>
      </c>
      <c r="F5659">
        <v>61.65</v>
      </c>
      <c r="G5659">
        <v>0</v>
      </c>
      <c r="H5659" t="s">
        <v>11</v>
      </c>
      <c r="I5659" t="s">
        <v>6527</v>
      </c>
    </row>
    <row r="5660" spans="1:9" x14ac:dyDescent="0.25">
      <c r="A5660" t="s">
        <v>6522</v>
      </c>
      <c r="B5660">
        <v>2000</v>
      </c>
      <c r="C5660" t="s">
        <v>10</v>
      </c>
      <c r="D5660">
        <v>161</v>
      </c>
      <c r="E5660">
        <v>71</v>
      </c>
      <c r="F5660">
        <v>46.15</v>
      </c>
      <c r="G5660">
        <v>0</v>
      </c>
      <c r="H5660" t="s">
        <v>11</v>
      </c>
      <c r="I5660" t="s">
        <v>6528</v>
      </c>
    </row>
    <row r="5661" spans="1:9" x14ac:dyDescent="0.25">
      <c r="A5661" t="s">
        <v>6529</v>
      </c>
      <c r="B5661">
        <v>2000</v>
      </c>
      <c r="C5661" t="s">
        <v>10</v>
      </c>
      <c r="D5661">
        <v>158</v>
      </c>
      <c r="E5661">
        <v>77</v>
      </c>
      <c r="F5661">
        <v>27.33</v>
      </c>
      <c r="G5661">
        <v>0</v>
      </c>
      <c r="H5661" t="s">
        <v>11</v>
      </c>
      <c r="I5661" t="s">
        <v>6530</v>
      </c>
    </row>
    <row r="5662" spans="1:9" x14ac:dyDescent="0.25">
      <c r="A5662" t="s">
        <v>6529</v>
      </c>
      <c r="B5662">
        <v>2000</v>
      </c>
      <c r="C5662" t="s">
        <v>10</v>
      </c>
      <c r="D5662">
        <v>158</v>
      </c>
      <c r="E5662">
        <v>76</v>
      </c>
      <c r="F5662">
        <v>58.25</v>
      </c>
      <c r="G5662">
        <v>0</v>
      </c>
      <c r="H5662" t="s">
        <v>11</v>
      </c>
      <c r="I5662" t="s">
        <v>6531</v>
      </c>
    </row>
    <row r="5663" spans="1:9" x14ac:dyDescent="0.25">
      <c r="A5663" t="s">
        <v>6529</v>
      </c>
      <c r="B5663">
        <v>2000</v>
      </c>
      <c r="C5663" t="s">
        <v>10</v>
      </c>
      <c r="D5663">
        <v>158</v>
      </c>
      <c r="E5663">
        <v>75</v>
      </c>
      <c r="F5663">
        <v>82.72</v>
      </c>
      <c r="G5663">
        <v>0</v>
      </c>
      <c r="H5663" t="s">
        <v>41</v>
      </c>
      <c r="I5663" t="s">
        <v>6532</v>
      </c>
    </row>
    <row r="5664" spans="1:9" x14ac:dyDescent="0.25">
      <c r="A5664" t="s">
        <v>6529</v>
      </c>
      <c r="B5664">
        <v>2000</v>
      </c>
      <c r="C5664" t="s">
        <v>10</v>
      </c>
      <c r="D5664">
        <v>158</v>
      </c>
      <c r="E5664">
        <v>74</v>
      </c>
      <c r="F5664">
        <v>64.290000000000006</v>
      </c>
      <c r="G5664">
        <v>0</v>
      </c>
      <c r="H5664" t="s">
        <v>11</v>
      </c>
      <c r="I5664" t="s">
        <v>6533</v>
      </c>
    </row>
    <row r="5665" spans="1:9" x14ac:dyDescent="0.25">
      <c r="A5665" t="s">
        <v>6529</v>
      </c>
      <c r="B5665">
        <v>2000</v>
      </c>
      <c r="C5665" t="s">
        <v>10</v>
      </c>
      <c r="D5665">
        <v>158</v>
      </c>
      <c r="E5665">
        <v>73</v>
      </c>
      <c r="F5665">
        <v>53.14</v>
      </c>
      <c r="G5665">
        <v>0</v>
      </c>
      <c r="H5665" t="s">
        <v>11</v>
      </c>
      <c r="I5665" t="s">
        <v>6534</v>
      </c>
    </row>
    <row r="5666" spans="1:9" x14ac:dyDescent="0.25">
      <c r="A5666" t="s">
        <v>6529</v>
      </c>
      <c r="B5666">
        <v>2000</v>
      </c>
      <c r="C5666" t="s">
        <v>10</v>
      </c>
      <c r="D5666">
        <v>158</v>
      </c>
      <c r="E5666">
        <v>72</v>
      </c>
      <c r="F5666">
        <v>53.5</v>
      </c>
      <c r="G5666">
        <v>0</v>
      </c>
      <c r="H5666" t="s">
        <v>11</v>
      </c>
      <c r="I5666" t="s">
        <v>6535</v>
      </c>
    </row>
    <row r="5667" spans="1:9" x14ac:dyDescent="0.25">
      <c r="A5667" t="s">
        <v>6529</v>
      </c>
      <c r="B5667">
        <v>2000</v>
      </c>
      <c r="C5667" t="s">
        <v>10</v>
      </c>
      <c r="D5667">
        <v>158</v>
      </c>
      <c r="E5667">
        <v>71</v>
      </c>
      <c r="F5667">
        <v>81.88</v>
      </c>
      <c r="G5667">
        <v>0</v>
      </c>
      <c r="H5667" t="s">
        <v>11</v>
      </c>
      <c r="I5667" t="s">
        <v>6536</v>
      </c>
    </row>
    <row r="5668" spans="1:9" x14ac:dyDescent="0.25">
      <c r="A5668" t="s">
        <v>6529</v>
      </c>
      <c r="B5668">
        <v>2000</v>
      </c>
      <c r="C5668" t="s">
        <v>10</v>
      </c>
      <c r="D5668">
        <v>158</v>
      </c>
      <c r="E5668">
        <v>70</v>
      </c>
      <c r="F5668">
        <v>82.73</v>
      </c>
      <c r="G5668">
        <v>0</v>
      </c>
      <c r="H5668" t="s">
        <v>11</v>
      </c>
      <c r="I5668" t="s">
        <v>6537</v>
      </c>
    </row>
    <row r="5669" spans="1:9" x14ac:dyDescent="0.25">
      <c r="A5669" t="s">
        <v>6529</v>
      </c>
      <c r="B5669">
        <v>2000</v>
      </c>
      <c r="C5669" t="s">
        <v>10</v>
      </c>
      <c r="D5669">
        <v>158</v>
      </c>
      <c r="E5669">
        <v>69</v>
      </c>
      <c r="F5669">
        <v>96.96</v>
      </c>
      <c r="G5669">
        <v>0</v>
      </c>
      <c r="H5669" t="s">
        <v>41</v>
      </c>
      <c r="I5669" t="s">
        <v>6538</v>
      </c>
    </row>
    <row r="5670" spans="1:9" x14ac:dyDescent="0.25">
      <c r="A5670" t="s">
        <v>6539</v>
      </c>
      <c r="B5670">
        <v>2011</v>
      </c>
      <c r="C5670" t="s">
        <v>10</v>
      </c>
      <c r="D5670">
        <v>161</v>
      </c>
      <c r="E5670">
        <v>76</v>
      </c>
      <c r="F5670">
        <v>0</v>
      </c>
      <c r="G5670">
        <v>1</v>
      </c>
      <c r="H5670" t="s">
        <v>11</v>
      </c>
      <c r="I5670" t="s">
        <v>6540</v>
      </c>
    </row>
    <row r="5671" spans="1:9" x14ac:dyDescent="0.25">
      <c r="A5671" t="s">
        <v>6539</v>
      </c>
      <c r="B5671">
        <v>2011</v>
      </c>
      <c r="C5671" t="s">
        <v>10</v>
      </c>
      <c r="D5671">
        <v>161</v>
      </c>
      <c r="E5671">
        <v>75</v>
      </c>
      <c r="F5671">
        <v>0</v>
      </c>
      <c r="G5671">
        <v>1</v>
      </c>
      <c r="H5671" t="s">
        <v>11</v>
      </c>
      <c r="I5671" t="s">
        <v>6541</v>
      </c>
    </row>
    <row r="5672" spans="1:9" x14ac:dyDescent="0.25">
      <c r="A5672" t="s">
        <v>6539</v>
      </c>
      <c r="B5672">
        <v>2011</v>
      </c>
      <c r="C5672" t="s">
        <v>10</v>
      </c>
      <c r="D5672">
        <v>161</v>
      </c>
      <c r="E5672">
        <v>73</v>
      </c>
      <c r="F5672">
        <v>0.09</v>
      </c>
      <c r="G5672">
        <v>1</v>
      </c>
      <c r="H5672" t="s">
        <v>11</v>
      </c>
      <c r="I5672" t="s">
        <v>6542</v>
      </c>
    </row>
    <row r="5673" spans="1:9" x14ac:dyDescent="0.25">
      <c r="A5673" t="s">
        <v>6539</v>
      </c>
      <c r="B5673">
        <v>2011</v>
      </c>
      <c r="C5673" t="s">
        <v>10</v>
      </c>
      <c r="D5673">
        <v>161</v>
      </c>
      <c r="E5673">
        <v>72</v>
      </c>
      <c r="F5673">
        <v>0.04</v>
      </c>
      <c r="G5673">
        <v>1</v>
      </c>
      <c r="H5673" t="s">
        <v>11</v>
      </c>
      <c r="I5673" t="s">
        <v>6543</v>
      </c>
    </row>
    <row r="5674" spans="1:9" x14ac:dyDescent="0.25">
      <c r="A5674" t="s">
        <v>6539</v>
      </c>
      <c r="B5674">
        <v>2011</v>
      </c>
      <c r="C5674" t="s">
        <v>10</v>
      </c>
      <c r="D5674">
        <v>161</v>
      </c>
      <c r="E5674">
        <v>71</v>
      </c>
      <c r="F5674">
        <v>3.4</v>
      </c>
      <c r="G5674">
        <v>1</v>
      </c>
      <c r="H5674" t="s">
        <v>11</v>
      </c>
      <c r="I5674" t="s">
        <v>6544</v>
      </c>
    </row>
    <row r="5675" spans="1:9" x14ac:dyDescent="0.25">
      <c r="A5675" t="s">
        <v>6545</v>
      </c>
      <c r="B5675">
        <v>2011</v>
      </c>
      <c r="C5675" t="s">
        <v>10</v>
      </c>
      <c r="D5675">
        <v>160</v>
      </c>
      <c r="E5675">
        <v>77</v>
      </c>
      <c r="F5675">
        <v>90.52</v>
      </c>
      <c r="G5675">
        <v>0</v>
      </c>
      <c r="H5675" t="s">
        <v>41</v>
      </c>
      <c r="I5675" t="s">
        <v>6546</v>
      </c>
    </row>
    <row r="5676" spans="1:9" x14ac:dyDescent="0.25">
      <c r="A5676" t="s">
        <v>6547</v>
      </c>
      <c r="B5676">
        <v>2011</v>
      </c>
      <c r="C5676" t="s">
        <v>10</v>
      </c>
      <c r="D5676">
        <v>159</v>
      </c>
      <c r="E5676">
        <v>76</v>
      </c>
      <c r="F5676">
        <v>1.6</v>
      </c>
      <c r="G5676">
        <v>1</v>
      </c>
      <c r="H5676" t="s">
        <v>11</v>
      </c>
      <c r="I5676" t="s">
        <v>6548</v>
      </c>
    </row>
    <row r="5677" spans="1:9" x14ac:dyDescent="0.25">
      <c r="A5677" t="s">
        <v>6547</v>
      </c>
      <c r="B5677">
        <v>2011</v>
      </c>
      <c r="C5677" t="s">
        <v>10</v>
      </c>
      <c r="D5677">
        <v>159</v>
      </c>
      <c r="E5677">
        <v>74</v>
      </c>
      <c r="F5677">
        <v>0.03</v>
      </c>
      <c r="G5677">
        <v>1</v>
      </c>
      <c r="H5677" t="s">
        <v>11</v>
      </c>
      <c r="I5677" t="s">
        <v>6549</v>
      </c>
    </row>
    <row r="5678" spans="1:9" x14ac:dyDescent="0.25">
      <c r="A5678" t="s">
        <v>6547</v>
      </c>
      <c r="B5678">
        <v>2011</v>
      </c>
      <c r="C5678" t="s">
        <v>10</v>
      </c>
      <c r="D5678">
        <v>159</v>
      </c>
      <c r="E5678">
        <v>73</v>
      </c>
      <c r="F5678">
        <v>0.02</v>
      </c>
      <c r="G5678">
        <v>1</v>
      </c>
      <c r="H5678" t="s">
        <v>11</v>
      </c>
      <c r="I5678" t="s">
        <v>6550</v>
      </c>
    </row>
    <row r="5679" spans="1:9" x14ac:dyDescent="0.25">
      <c r="A5679" t="s">
        <v>6547</v>
      </c>
      <c r="B5679">
        <v>2011</v>
      </c>
      <c r="C5679" t="s">
        <v>10</v>
      </c>
      <c r="D5679">
        <v>159</v>
      </c>
      <c r="E5679">
        <v>72</v>
      </c>
      <c r="F5679">
        <v>0.17</v>
      </c>
      <c r="G5679">
        <v>1</v>
      </c>
      <c r="H5679" t="s">
        <v>11</v>
      </c>
      <c r="I5679" t="s">
        <v>6551</v>
      </c>
    </row>
    <row r="5680" spans="1:9" x14ac:dyDescent="0.25">
      <c r="A5680" t="s">
        <v>6547</v>
      </c>
      <c r="B5680">
        <v>2011</v>
      </c>
      <c r="C5680" t="s">
        <v>10</v>
      </c>
      <c r="D5680">
        <v>159</v>
      </c>
      <c r="E5680">
        <v>71</v>
      </c>
      <c r="F5680">
        <v>2.06</v>
      </c>
      <c r="G5680">
        <v>1</v>
      </c>
      <c r="H5680" t="s">
        <v>11</v>
      </c>
      <c r="I5680" t="s">
        <v>6552</v>
      </c>
    </row>
    <row r="5681" spans="1:9" x14ac:dyDescent="0.25">
      <c r="A5681" t="s">
        <v>6547</v>
      </c>
      <c r="B5681">
        <v>2011</v>
      </c>
      <c r="C5681" t="s">
        <v>10</v>
      </c>
      <c r="D5681">
        <v>159</v>
      </c>
      <c r="E5681">
        <v>70</v>
      </c>
      <c r="F5681">
        <v>3.96</v>
      </c>
      <c r="G5681">
        <v>1</v>
      </c>
      <c r="H5681" t="s">
        <v>11</v>
      </c>
      <c r="I5681" t="s">
        <v>6553</v>
      </c>
    </row>
    <row r="5682" spans="1:9" x14ac:dyDescent="0.25">
      <c r="A5682" t="s">
        <v>6547</v>
      </c>
      <c r="B5682">
        <v>2011</v>
      </c>
      <c r="C5682" t="s">
        <v>10</v>
      </c>
      <c r="D5682">
        <v>159</v>
      </c>
      <c r="E5682">
        <v>69</v>
      </c>
      <c r="F5682">
        <v>14.91</v>
      </c>
      <c r="G5682">
        <v>1</v>
      </c>
      <c r="H5682" t="s">
        <v>11</v>
      </c>
      <c r="I5682" t="s">
        <v>6554</v>
      </c>
    </row>
    <row r="5683" spans="1:9" x14ac:dyDescent="0.25">
      <c r="A5683" t="s">
        <v>6547</v>
      </c>
      <c r="B5683">
        <v>2011</v>
      </c>
      <c r="C5683" t="s">
        <v>10</v>
      </c>
      <c r="D5683">
        <v>159</v>
      </c>
      <c r="E5683">
        <v>68</v>
      </c>
      <c r="F5683">
        <v>17</v>
      </c>
      <c r="G5683">
        <v>1</v>
      </c>
      <c r="H5683" t="s">
        <v>11</v>
      </c>
      <c r="I5683" t="s">
        <v>6555</v>
      </c>
    </row>
    <row r="5684" spans="1:9" x14ac:dyDescent="0.25">
      <c r="A5684" t="s">
        <v>6556</v>
      </c>
      <c r="B5684">
        <v>2011</v>
      </c>
      <c r="C5684" t="s">
        <v>10</v>
      </c>
      <c r="D5684">
        <v>160</v>
      </c>
      <c r="E5684">
        <v>77</v>
      </c>
      <c r="F5684">
        <v>48.13</v>
      </c>
      <c r="G5684">
        <v>0</v>
      </c>
      <c r="H5684" t="s">
        <v>11</v>
      </c>
      <c r="I5684" t="s">
        <v>6557</v>
      </c>
    </row>
    <row r="5685" spans="1:9" x14ac:dyDescent="0.25">
      <c r="A5685" t="s">
        <v>6556</v>
      </c>
      <c r="B5685">
        <v>2011</v>
      </c>
      <c r="C5685" t="s">
        <v>10</v>
      </c>
      <c r="D5685">
        <v>160</v>
      </c>
      <c r="E5685">
        <v>75</v>
      </c>
      <c r="F5685">
        <v>17.170000000000002</v>
      </c>
      <c r="G5685">
        <v>1</v>
      </c>
      <c r="H5685" t="s">
        <v>11</v>
      </c>
      <c r="I5685" t="s">
        <v>6558</v>
      </c>
    </row>
    <row r="5686" spans="1:9" x14ac:dyDescent="0.25">
      <c r="A5686" t="s">
        <v>6556</v>
      </c>
      <c r="B5686">
        <v>2011</v>
      </c>
      <c r="C5686" t="s">
        <v>10</v>
      </c>
      <c r="D5686">
        <v>160</v>
      </c>
      <c r="E5686">
        <v>74</v>
      </c>
      <c r="F5686">
        <v>5.23</v>
      </c>
      <c r="G5686">
        <v>1</v>
      </c>
      <c r="H5686" t="s">
        <v>11</v>
      </c>
      <c r="I5686" t="s">
        <v>6559</v>
      </c>
    </row>
    <row r="5687" spans="1:9" x14ac:dyDescent="0.25">
      <c r="A5687" t="s">
        <v>6556</v>
      </c>
      <c r="B5687">
        <v>2011</v>
      </c>
      <c r="C5687" t="s">
        <v>10</v>
      </c>
      <c r="D5687">
        <v>160</v>
      </c>
      <c r="E5687">
        <v>73</v>
      </c>
      <c r="F5687">
        <v>0.21</v>
      </c>
      <c r="G5687">
        <v>1</v>
      </c>
      <c r="H5687" t="s">
        <v>11</v>
      </c>
      <c r="I5687" t="s">
        <v>6560</v>
      </c>
    </row>
    <row r="5688" spans="1:9" x14ac:dyDescent="0.25">
      <c r="A5688" t="s">
        <v>6556</v>
      </c>
      <c r="B5688">
        <v>2011</v>
      </c>
      <c r="C5688" t="s">
        <v>10</v>
      </c>
      <c r="D5688">
        <v>160</v>
      </c>
      <c r="E5688">
        <v>72</v>
      </c>
      <c r="F5688">
        <v>12.49</v>
      </c>
      <c r="G5688">
        <v>1</v>
      </c>
      <c r="H5688" t="s">
        <v>11</v>
      </c>
      <c r="I5688" t="s">
        <v>6561</v>
      </c>
    </row>
    <row r="5689" spans="1:9" x14ac:dyDescent="0.25">
      <c r="A5689" t="s">
        <v>6556</v>
      </c>
      <c r="B5689">
        <v>2011</v>
      </c>
      <c r="C5689" t="s">
        <v>10</v>
      </c>
      <c r="D5689">
        <v>160</v>
      </c>
      <c r="E5689">
        <v>71</v>
      </c>
      <c r="F5689">
        <v>21.25</v>
      </c>
      <c r="G5689">
        <v>0</v>
      </c>
      <c r="H5689" t="s">
        <v>11</v>
      </c>
      <c r="I5689" t="s">
        <v>6562</v>
      </c>
    </row>
    <row r="5690" spans="1:9" x14ac:dyDescent="0.25">
      <c r="A5690" t="s">
        <v>6563</v>
      </c>
      <c r="B5690">
        <v>2011</v>
      </c>
      <c r="C5690" t="s">
        <v>10</v>
      </c>
      <c r="D5690">
        <v>158</v>
      </c>
      <c r="E5690">
        <v>76</v>
      </c>
      <c r="F5690">
        <v>57.35</v>
      </c>
      <c r="G5690">
        <v>0</v>
      </c>
      <c r="H5690" t="s">
        <v>11</v>
      </c>
      <c r="I5690" t="s">
        <v>6564</v>
      </c>
    </row>
    <row r="5691" spans="1:9" x14ac:dyDescent="0.25">
      <c r="A5691" t="s">
        <v>6563</v>
      </c>
      <c r="B5691">
        <v>2011</v>
      </c>
      <c r="C5691" t="s">
        <v>10</v>
      </c>
      <c r="D5691">
        <v>158</v>
      </c>
      <c r="E5691">
        <v>75</v>
      </c>
      <c r="F5691">
        <v>7.57</v>
      </c>
      <c r="G5691">
        <v>1</v>
      </c>
      <c r="H5691" t="s">
        <v>11</v>
      </c>
      <c r="I5691" t="s">
        <v>6565</v>
      </c>
    </row>
    <row r="5692" spans="1:9" x14ac:dyDescent="0.25">
      <c r="A5692" t="s">
        <v>6563</v>
      </c>
      <c r="B5692">
        <v>2011</v>
      </c>
      <c r="C5692" t="s">
        <v>10</v>
      </c>
      <c r="D5692">
        <v>158</v>
      </c>
      <c r="E5692">
        <v>74</v>
      </c>
      <c r="F5692">
        <v>11.4</v>
      </c>
      <c r="G5692">
        <v>1</v>
      </c>
      <c r="H5692" t="s">
        <v>11</v>
      </c>
      <c r="I5692" t="s">
        <v>6566</v>
      </c>
    </row>
    <row r="5693" spans="1:9" x14ac:dyDescent="0.25">
      <c r="A5693" t="s">
        <v>6563</v>
      </c>
      <c r="B5693">
        <v>2011</v>
      </c>
      <c r="C5693" t="s">
        <v>10</v>
      </c>
      <c r="D5693">
        <v>158</v>
      </c>
      <c r="E5693">
        <v>73</v>
      </c>
      <c r="F5693">
        <v>30.4</v>
      </c>
      <c r="G5693">
        <v>0</v>
      </c>
      <c r="H5693" t="s">
        <v>11</v>
      </c>
      <c r="I5693" t="s">
        <v>6567</v>
      </c>
    </row>
    <row r="5694" spans="1:9" x14ac:dyDescent="0.25">
      <c r="A5694" t="s">
        <v>6563</v>
      </c>
      <c r="B5694">
        <v>2011</v>
      </c>
      <c r="C5694" t="s">
        <v>10</v>
      </c>
      <c r="D5694">
        <v>158</v>
      </c>
      <c r="E5694">
        <v>72</v>
      </c>
      <c r="F5694">
        <v>11.08</v>
      </c>
      <c r="G5694">
        <v>1</v>
      </c>
      <c r="H5694" t="s">
        <v>11</v>
      </c>
      <c r="I5694" t="s">
        <v>6568</v>
      </c>
    </row>
    <row r="5695" spans="1:9" x14ac:dyDescent="0.25">
      <c r="A5695" t="s">
        <v>6563</v>
      </c>
      <c r="B5695">
        <v>2011</v>
      </c>
      <c r="C5695" t="s">
        <v>10</v>
      </c>
      <c r="D5695">
        <v>158</v>
      </c>
      <c r="E5695">
        <v>71</v>
      </c>
      <c r="F5695">
        <v>21.63</v>
      </c>
      <c r="G5695">
        <v>0</v>
      </c>
      <c r="H5695" t="s">
        <v>11</v>
      </c>
      <c r="I5695" t="s">
        <v>6569</v>
      </c>
    </row>
    <row r="5696" spans="1:9" x14ac:dyDescent="0.25">
      <c r="A5696" t="s">
        <v>6563</v>
      </c>
      <c r="B5696">
        <v>2011</v>
      </c>
      <c r="C5696" t="s">
        <v>10</v>
      </c>
      <c r="D5696">
        <v>158</v>
      </c>
      <c r="E5696">
        <v>70</v>
      </c>
      <c r="F5696">
        <v>4.88</v>
      </c>
      <c r="G5696">
        <v>1</v>
      </c>
      <c r="H5696" t="s">
        <v>11</v>
      </c>
      <c r="I5696" t="s">
        <v>6570</v>
      </c>
    </row>
    <row r="5697" spans="1:9" x14ac:dyDescent="0.25">
      <c r="A5697" t="s">
        <v>6563</v>
      </c>
      <c r="B5697">
        <v>2011</v>
      </c>
      <c r="C5697" t="s">
        <v>10</v>
      </c>
      <c r="D5697">
        <v>158</v>
      </c>
      <c r="E5697">
        <v>69</v>
      </c>
      <c r="F5697">
        <v>15</v>
      </c>
      <c r="G5697">
        <v>1</v>
      </c>
      <c r="H5697" t="s">
        <v>11</v>
      </c>
      <c r="I5697" t="s">
        <v>6571</v>
      </c>
    </row>
    <row r="5698" spans="1:9" x14ac:dyDescent="0.25">
      <c r="A5698" t="s">
        <v>6572</v>
      </c>
      <c r="B5698">
        <v>2011</v>
      </c>
      <c r="C5698" t="s">
        <v>10</v>
      </c>
      <c r="D5698">
        <v>160</v>
      </c>
      <c r="E5698">
        <v>77</v>
      </c>
      <c r="F5698">
        <v>0.04</v>
      </c>
      <c r="G5698">
        <v>1</v>
      </c>
      <c r="H5698" t="s">
        <v>11</v>
      </c>
      <c r="I5698" t="s">
        <v>6573</v>
      </c>
    </row>
    <row r="5699" spans="1:9" x14ac:dyDescent="0.25">
      <c r="A5699" t="s">
        <v>6572</v>
      </c>
      <c r="B5699">
        <v>2011</v>
      </c>
      <c r="C5699" t="s">
        <v>10</v>
      </c>
      <c r="D5699">
        <v>160</v>
      </c>
      <c r="E5699">
        <v>75</v>
      </c>
      <c r="F5699">
        <v>0</v>
      </c>
      <c r="G5699">
        <v>1</v>
      </c>
      <c r="H5699" t="s">
        <v>11</v>
      </c>
      <c r="I5699" t="s">
        <v>6574</v>
      </c>
    </row>
    <row r="5700" spans="1:9" x14ac:dyDescent="0.25">
      <c r="A5700" t="s">
        <v>6572</v>
      </c>
      <c r="B5700">
        <v>2011</v>
      </c>
      <c r="C5700" t="s">
        <v>10</v>
      </c>
      <c r="D5700">
        <v>160</v>
      </c>
      <c r="E5700">
        <v>74</v>
      </c>
      <c r="F5700">
        <v>0</v>
      </c>
      <c r="G5700">
        <v>1</v>
      </c>
      <c r="H5700" t="s">
        <v>11</v>
      </c>
      <c r="I5700" t="s">
        <v>6575</v>
      </c>
    </row>
    <row r="5701" spans="1:9" x14ac:dyDescent="0.25">
      <c r="A5701" t="s">
        <v>6572</v>
      </c>
      <c r="B5701">
        <v>2011</v>
      </c>
      <c r="C5701" t="s">
        <v>10</v>
      </c>
      <c r="D5701">
        <v>160</v>
      </c>
      <c r="E5701">
        <v>73</v>
      </c>
      <c r="F5701">
        <v>0.02</v>
      </c>
      <c r="G5701">
        <v>1</v>
      </c>
      <c r="H5701" t="s">
        <v>11</v>
      </c>
      <c r="I5701" t="s">
        <v>6576</v>
      </c>
    </row>
    <row r="5702" spans="1:9" x14ac:dyDescent="0.25">
      <c r="A5702" t="s">
        <v>6572</v>
      </c>
      <c r="B5702">
        <v>2011</v>
      </c>
      <c r="C5702" t="s">
        <v>10</v>
      </c>
      <c r="D5702">
        <v>160</v>
      </c>
      <c r="E5702">
        <v>72</v>
      </c>
      <c r="F5702">
        <v>0.01</v>
      </c>
      <c r="G5702">
        <v>1</v>
      </c>
      <c r="H5702" t="s">
        <v>11</v>
      </c>
      <c r="I5702" t="s">
        <v>6577</v>
      </c>
    </row>
    <row r="5703" spans="1:9" x14ac:dyDescent="0.25">
      <c r="A5703" t="s">
        <v>6572</v>
      </c>
      <c r="B5703">
        <v>2011</v>
      </c>
      <c r="C5703" t="s">
        <v>10</v>
      </c>
      <c r="D5703">
        <v>160</v>
      </c>
      <c r="E5703">
        <v>71</v>
      </c>
      <c r="F5703">
        <v>0</v>
      </c>
      <c r="G5703">
        <v>1</v>
      </c>
      <c r="H5703" t="s">
        <v>11</v>
      </c>
      <c r="I5703" t="s">
        <v>6578</v>
      </c>
    </row>
    <row r="5704" spans="1:9" x14ac:dyDescent="0.25">
      <c r="A5704" t="s">
        <v>6579</v>
      </c>
      <c r="B5704">
        <v>2011</v>
      </c>
      <c r="C5704" t="s">
        <v>10</v>
      </c>
      <c r="D5704">
        <v>159</v>
      </c>
      <c r="E5704">
        <v>77</v>
      </c>
      <c r="F5704">
        <v>0.04</v>
      </c>
      <c r="G5704">
        <v>1</v>
      </c>
      <c r="H5704" t="s">
        <v>11</v>
      </c>
      <c r="I5704" t="s">
        <v>6580</v>
      </c>
    </row>
    <row r="5705" spans="1:9" x14ac:dyDescent="0.25">
      <c r="A5705" t="s">
        <v>6579</v>
      </c>
      <c r="B5705">
        <v>2011</v>
      </c>
      <c r="C5705" t="s">
        <v>10</v>
      </c>
      <c r="D5705">
        <v>159</v>
      </c>
      <c r="E5705">
        <v>75</v>
      </c>
      <c r="F5705">
        <v>35.409999999999997</v>
      </c>
      <c r="G5705">
        <v>0</v>
      </c>
      <c r="H5705" t="s">
        <v>11</v>
      </c>
      <c r="I5705" t="s">
        <v>6581</v>
      </c>
    </row>
    <row r="5706" spans="1:9" x14ac:dyDescent="0.25">
      <c r="A5706" t="s">
        <v>6579</v>
      </c>
      <c r="B5706">
        <v>2011</v>
      </c>
      <c r="C5706" t="s">
        <v>10</v>
      </c>
      <c r="D5706">
        <v>159</v>
      </c>
      <c r="E5706">
        <v>74</v>
      </c>
      <c r="F5706">
        <v>9.98</v>
      </c>
      <c r="G5706">
        <v>1</v>
      </c>
      <c r="H5706" t="s">
        <v>11</v>
      </c>
      <c r="I5706" t="s">
        <v>6582</v>
      </c>
    </row>
    <row r="5707" spans="1:9" x14ac:dyDescent="0.25">
      <c r="A5707" t="s">
        <v>6579</v>
      </c>
      <c r="B5707">
        <v>2011</v>
      </c>
      <c r="C5707" t="s">
        <v>10</v>
      </c>
      <c r="D5707">
        <v>159</v>
      </c>
      <c r="E5707">
        <v>73</v>
      </c>
      <c r="F5707">
        <v>8.25</v>
      </c>
      <c r="G5707">
        <v>1</v>
      </c>
      <c r="H5707" t="s">
        <v>11</v>
      </c>
      <c r="I5707" t="s">
        <v>6583</v>
      </c>
    </row>
    <row r="5708" spans="1:9" x14ac:dyDescent="0.25">
      <c r="A5708" t="s">
        <v>6579</v>
      </c>
      <c r="B5708">
        <v>2011</v>
      </c>
      <c r="C5708" t="s">
        <v>10</v>
      </c>
      <c r="D5708">
        <v>159</v>
      </c>
      <c r="E5708">
        <v>72</v>
      </c>
      <c r="F5708">
        <v>32.51</v>
      </c>
      <c r="G5708">
        <v>0</v>
      </c>
      <c r="H5708" t="s">
        <v>11</v>
      </c>
      <c r="I5708" t="s">
        <v>6584</v>
      </c>
    </row>
    <row r="5709" spans="1:9" x14ac:dyDescent="0.25">
      <c r="A5709" t="s">
        <v>6579</v>
      </c>
      <c r="B5709">
        <v>2011</v>
      </c>
      <c r="C5709" t="s">
        <v>10</v>
      </c>
      <c r="D5709">
        <v>159</v>
      </c>
      <c r="E5709">
        <v>71</v>
      </c>
      <c r="F5709">
        <v>21.58</v>
      </c>
      <c r="G5709">
        <v>0</v>
      </c>
      <c r="H5709" t="s">
        <v>11</v>
      </c>
      <c r="I5709" t="s">
        <v>6585</v>
      </c>
    </row>
    <row r="5710" spans="1:9" x14ac:dyDescent="0.25">
      <c r="A5710" t="s">
        <v>6579</v>
      </c>
      <c r="B5710">
        <v>2011</v>
      </c>
      <c r="C5710" t="s">
        <v>10</v>
      </c>
      <c r="D5710">
        <v>159</v>
      </c>
      <c r="E5710">
        <v>70</v>
      </c>
      <c r="F5710">
        <v>9.26</v>
      </c>
      <c r="G5710">
        <v>1</v>
      </c>
      <c r="H5710" t="s">
        <v>11</v>
      </c>
      <c r="I5710" t="s">
        <v>6586</v>
      </c>
    </row>
    <row r="5711" spans="1:9" x14ac:dyDescent="0.25">
      <c r="A5711" t="s">
        <v>6579</v>
      </c>
      <c r="B5711">
        <v>2011</v>
      </c>
      <c r="C5711" t="s">
        <v>10</v>
      </c>
      <c r="D5711">
        <v>159</v>
      </c>
      <c r="E5711">
        <v>69</v>
      </c>
      <c r="F5711">
        <v>5.03</v>
      </c>
      <c r="G5711">
        <v>1</v>
      </c>
      <c r="H5711" t="s">
        <v>11</v>
      </c>
      <c r="I5711" t="s">
        <v>6587</v>
      </c>
    </row>
    <row r="5712" spans="1:9" x14ac:dyDescent="0.25">
      <c r="A5712" t="s">
        <v>6588</v>
      </c>
      <c r="B5712">
        <v>2011</v>
      </c>
      <c r="C5712" t="s">
        <v>10</v>
      </c>
      <c r="D5712">
        <v>160</v>
      </c>
      <c r="E5712">
        <v>77</v>
      </c>
      <c r="F5712">
        <v>0.1</v>
      </c>
      <c r="G5712">
        <v>1</v>
      </c>
      <c r="H5712" t="s">
        <v>11</v>
      </c>
      <c r="I5712" t="s">
        <v>6589</v>
      </c>
    </row>
    <row r="5713" spans="1:9" x14ac:dyDescent="0.25">
      <c r="A5713" t="s">
        <v>6588</v>
      </c>
      <c r="B5713">
        <v>2011</v>
      </c>
      <c r="C5713" t="s">
        <v>10</v>
      </c>
      <c r="D5713">
        <v>160</v>
      </c>
      <c r="E5713">
        <v>76</v>
      </c>
      <c r="F5713">
        <v>0.05</v>
      </c>
      <c r="G5713">
        <v>1</v>
      </c>
      <c r="H5713" t="s">
        <v>11</v>
      </c>
      <c r="I5713" t="s">
        <v>6590</v>
      </c>
    </row>
    <row r="5714" spans="1:9" x14ac:dyDescent="0.25">
      <c r="A5714" t="s">
        <v>6588</v>
      </c>
      <c r="B5714">
        <v>2011</v>
      </c>
      <c r="C5714" t="s">
        <v>10</v>
      </c>
      <c r="D5714">
        <v>160</v>
      </c>
      <c r="E5714">
        <v>75</v>
      </c>
      <c r="F5714">
        <v>0.04</v>
      </c>
      <c r="G5714">
        <v>1</v>
      </c>
      <c r="H5714" t="s">
        <v>11</v>
      </c>
      <c r="I5714" t="s">
        <v>6591</v>
      </c>
    </row>
    <row r="5715" spans="1:9" x14ac:dyDescent="0.25">
      <c r="A5715" t="s">
        <v>6588</v>
      </c>
      <c r="B5715">
        <v>2011</v>
      </c>
      <c r="C5715" t="s">
        <v>10</v>
      </c>
      <c r="D5715">
        <v>160</v>
      </c>
      <c r="E5715">
        <v>74</v>
      </c>
      <c r="F5715">
        <v>0.02</v>
      </c>
      <c r="G5715">
        <v>1</v>
      </c>
      <c r="H5715" t="s">
        <v>11</v>
      </c>
      <c r="I5715" t="s">
        <v>6592</v>
      </c>
    </row>
    <row r="5716" spans="1:9" x14ac:dyDescent="0.25">
      <c r="A5716" t="s">
        <v>6588</v>
      </c>
      <c r="B5716">
        <v>2011</v>
      </c>
      <c r="C5716" t="s">
        <v>10</v>
      </c>
      <c r="D5716">
        <v>160</v>
      </c>
      <c r="E5716">
        <v>73</v>
      </c>
      <c r="F5716">
        <v>0.31</v>
      </c>
      <c r="G5716">
        <v>1</v>
      </c>
      <c r="H5716" t="s">
        <v>11</v>
      </c>
      <c r="I5716" t="s">
        <v>6593</v>
      </c>
    </row>
    <row r="5717" spans="1:9" x14ac:dyDescent="0.25">
      <c r="A5717" t="s">
        <v>6588</v>
      </c>
      <c r="B5717">
        <v>2011</v>
      </c>
      <c r="C5717" t="s">
        <v>10</v>
      </c>
      <c r="D5717">
        <v>160</v>
      </c>
      <c r="E5717">
        <v>72</v>
      </c>
      <c r="F5717">
        <v>0.14000000000000001</v>
      </c>
      <c r="G5717">
        <v>1</v>
      </c>
      <c r="H5717" t="s">
        <v>11</v>
      </c>
      <c r="I5717" t="s">
        <v>6594</v>
      </c>
    </row>
    <row r="5718" spans="1:9" x14ac:dyDescent="0.25">
      <c r="A5718" t="s">
        <v>6595</v>
      </c>
      <c r="B5718">
        <v>2011</v>
      </c>
      <c r="C5718" t="s">
        <v>10</v>
      </c>
      <c r="D5718">
        <v>160</v>
      </c>
      <c r="E5718">
        <v>77</v>
      </c>
      <c r="F5718">
        <v>0</v>
      </c>
      <c r="G5718">
        <v>1</v>
      </c>
      <c r="H5718" t="s">
        <v>11</v>
      </c>
      <c r="I5718" t="s">
        <v>6596</v>
      </c>
    </row>
    <row r="5719" spans="1:9" x14ac:dyDescent="0.25">
      <c r="A5719" t="s">
        <v>6595</v>
      </c>
      <c r="B5719">
        <v>2011</v>
      </c>
      <c r="C5719" t="s">
        <v>10</v>
      </c>
      <c r="D5719">
        <v>160</v>
      </c>
      <c r="E5719">
        <v>76</v>
      </c>
      <c r="F5719">
        <v>0.2</v>
      </c>
      <c r="G5719">
        <v>1</v>
      </c>
      <c r="H5719" t="s">
        <v>11</v>
      </c>
      <c r="I5719" t="s">
        <v>6597</v>
      </c>
    </row>
    <row r="5720" spans="1:9" x14ac:dyDescent="0.25">
      <c r="A5720" t="s">
        <v>6595</v>
      </c>
      <c r="B5720">
        <v>2011</v>
      </c>
      <c r="C5720" t="s">
        <v>10</v>
      </c>
      <c r="D5720">
        <v>160</v>
      </c>
      <c r="E5720">
        <v>75</v>
      </c>
      <c r="F5720">
        <v>0.23</v>
      </c>
      <c r="G5720">
        <v>1</v>
      </c>
      <c r="H5720" t="s">
        <v>11</v>
      </c>
      <c r="I5720" t="s">
        <v>6598</v>
      </c>
    </row>
    <row r="5721" spans="1:9" x14ac:dyDescent="0.25">
      <c r="A5721" t="s">
        <v>6599</v>
      </c>
      <c r="B5721">
        <v>2011</v>
      </c>
      <c r="C5721" t="s">
        <v>10</v>
      </c>
      <c r="D5721">
        <v>158</v>
      </c>
      <c r="E5721">
        <v>77</v>
      </c>
      <c r="F5721">
        <v>48.79</v>
      </c>
      <c r="G5721">
        <v>0</v>
      </c>
      <c r="H5721" t="s">
        <v>11</v>
      </c>
      <c r="I5721" t="s">
        <v>6600</v>
      </c>
    </row>
    <row r="5722" spans="1:9" x14ac:dyDescent="0.25">
      <c r="A5722" t="s">
        <v>6599</v>
      </c>
      <c r="B5722">
        <v>2011</v>
      </c>
      <c r="C5722" t="s">
        <v>10</v>
      </c>
      <c r="D5722">
        <v>158</v>
      </c>
      <c r="E5722">
        <v>76</v>
      </c>
      <c r="F5722">
        <v>12.62</v>
      </c>
      <c r="G5722">
        <v>1</v>
      </c>
      <c r="H5722" t="s">
        <v>11</v>
      </c>
      <c r="I5722" t="s">
        <v>6601</v>
      </c>
    </row>
    <row r="5723" spans="1:9" x14ac:dyDescent="0.25">
      <c r="A5723" t="s">
        <v>6599</v>
      </c>
      <c r="B5723">
        <v>2011</v>
      </c>
      <c r="C5723" t="s">
        <v>10</v>
      </c>
      <c r="D5723">
        <v>158</v>
      </c>
      <c r="E5723">
        <v>75</v>
      </c>
      <c r="F5723">
        <v>0.13</v>
      </c>
      <c r="G5723">
        <v>1</v>
      </c>
      <c r="H5723" t="s">
        <v>11</v>
      </c>
      <c r="I5723" t="s">
        <v>6602</v>
      </c>
    </row>
    <row r="5724" spans="1:9" x14ac:dyDescent="0.25">
      <c r="A5724" t="s">
        <v>6599</v>
      </c>
      <c r="B5724">
        <v>2011</v>
      </c>
      <c r="C5724" t="s">
        <v>10</v>
      </c>
      <c r="D5724">
        <v>158</v>
      </c>
      <c r="E5724">
        <v>74</v>
      </c>
      <c r="F5724">
        <v>0</v>
      </c>
      <c r="G5724">
        <v>1</v>
      </c>
      <c r="H5724" t="s">
        <v>11</v>
      </c>
      <c r="I5724" t="s">
        <v>6603</v>
      </c>
    </row>
    <row r="5725" spans="1:9" x14ac:dyDescent="0.25">
      <c r="A5725" t="s">
        <v>6599</v>
      </c>
      <c r="B5725">
        <v>2011</v>
      </c>
      <c r="C5725" t="s">
        <v>10</v>
      </c>
      <c r="D5725">
        <v>158</v>
      </c>
      <c r="E5725">
        <v>73</v>
      </c>
      <c r="F5725">
        <v>3.57</v>
      </c>
      <c r="G5725">
        <v>1</v>
      </c>
      <c r="H5725" t="s">
        <v>11</v>
      </c>
      <c r="I5725" t="s">
        <v>6604</v>
      </c>
    </row>
    <row r="5726" spans="1:9" x14ac:dyDescent="0.25">
      <c r="A5726" t="s">
        <v>6599</v>
      </c>
      <c r="B5726">
        <v>2011</v>
      </c>
      <c r="C5726" t="s">
        <v>10</v>
      </c>
      <c r="D5726">
        <v>158</v>
      </c>
      <c r="E5726">
        <v>72</v>
      </c>
      <c r="F5726">
        <v>14.07</v>
      </c>
      <c r="G5726">
        <v>1</v>
      </c>
      <c r="H5726" t="s">
        <v>11</v>
      </c>
      <c r="I5726" t="s">
        <v>6605</v>
      </c>
    </row>
    <row r="5727" spans="1:9" x14ac:dyDescent="0.25">
      <c r="A5727" t="s">
        <v>6599</v>
      </c>
      <c r="B5727">
        <v>2011</v>
      </c>
      <c r="C5727" t="s">
        <v>10</v>
      </c>
      <c r="D5727">
        <v>158</v>
      </c>
      <c r="E5727">
        <v>71</v>
      </c>
      <c r="F5727">
        <v>20.93</v>
      </c>
      <c r="G5727">
        <v>0</v>
      </c>
      <c r="H5727" t="s">
        <v>11</v>
      </c>
      <c r="I5727" t="s">
        <v>6606</v>
      </c>
    </row>
    <row r="5728" spans="1:9" x14ac:dyDescent="0.25">
      <c r="A5728" t="s">
        <v>6607</v>
      </c>
      <c r="B5728">
        <v>2011</v>
      </c>
      <c r="C5728" t="s">
        <v>10</v>
      </c>
      <c r="D5728">
        <v>161</v>
      </c>
      <c r="E5728">
        <v>76</v>
      </c>
      <c r="F5728">
        <v>14.81</v>
      </c>
      <c r="G5728">
        <v>1</v>
      </c>
      <c r="H5728" t="s">
        <v>11</v>
      </c>
      <c r="I5728" t="s">
        <v>6608</v>
      </c>
    </row>
    <row r="5729" spans="1:9" x14ac:dyDescent="0.25">
      <c r="A5729" t="s">
        <v>6607</v>
      </c>
      <c r="B5729">
        <v>2011</v>
      </c>
      <c r="C5729" t="s">
        <v>10</v>
      </c>
      <c r="D5729">
        <v>161</v>
      </c>
      <c r="E5729">
        <v>75</v>
      </c>
      <c r="F5729">
        <v>13.71</v>
      </c>
      <c r="G5729">
        <v>1</v>
      </c>
      <c r="H5729" t="s">
        <v>11</v>
      </c>
      <c r="I5729" t="s">
        <v>6609</v>
      </c>
    </row>
    <row r="5730" spans="1:9" x14ac:dyDescent="0.25">
      <c r="A5730" t="s">
        <v>6607</v>
      </c>
      <c r="B5730">
        <v>2011</v>
      </c>
      <c r="C5730" t="s">
        <v>10</v>
      </c>
      <c r="D5730">
        <v>161</v>
      </c>
      <c r="E5730">
        <v>74</v>
      </c>
      <c r="F5730">
        <v>3.85</v>
      </c>
      <c r="G5730">
        <v>1</v>
      </c>
      <c r="H5730" t="s">
        <v>11</v>
      </c>
      <c r="I5730" t="s">
        <v>6610</v>
      </c>
    </row>
    <row r="5731" spans="1:9" x14ac:dyDescent="0.25">
      <c r="A5731" t="s">
        <v>6607</v>
      </c>
      <c r="B5731">
        <v>2011</v>
      </c>
      <c r="C5731" t="s">
        <v>10</v>
      </c>
      <c r="D5731">
        <v>161</v>
      </c>
      <c r="E5731">
        <v>73</v>
      </c>
      <c r="F5731">
        <v>0.23</v>
      </c>
      <c r="G5731">
        <v>1</v>
      </c>
      <c r="H5731" t="s">
        <v>11</v>
      </c>
      <c r="I5731" t="s">
        <v>6611</v>
      </c>
    </row>
    <row r="5732" spans="1:9" x14ac:dyDescent="0.25">
      <c r="A5732" t="s">
        <v>6612</v>
      </c>
      <c r="B5732">
        <v>2011</v>
      </c>
      <c r="C5732" t="s">
        <v>10</v>
      </c>
      <c r="D5732">
        <v>158</v>
      </c>
      <c r="E5732">
        <v>77</v>
      </c>
      <c r="F5732">
        <v>86.97</v>
      </c>
      <c r="G5732">
        <v>0</v>
      </c>
      <c r="H5732" t="s">
        <v>41</v>
      </c>
      <c r="I5732" t="s">
        <v>6613</v>
      </c>
    </row>
    <row r="5733" spans="1:9" x14ac:dyDescent="0.25">
      <c r="A5733" t="s">
        <v>6612</v>
      </c>
      <c r="B5733">
        <v>2011</v>
      </c>
      <c r="C5733" t="s">
        <v>10</v>
      </c>
      <c r="D5733">
        <v>158</v>
      </c>
      <c r="E5733">
        <v>76</v>
      </c>
      <c r="F5733">
        <v>91.01</v>
      </c>
      <c r="G5733">
        <v>0</v>
      </c>
      <c r="H5733" t="s">
        <v>41</v>
      </c>
      <c r="I5733" t="s">
        <v>6614</v>
      </c>
    </row>
    <row r="5734" spans="1:9" x14ac:dyDescent="0.25">
      <c r="A5734" t="s">
        <v>6612</v>
      </c>
      <c r="B5734">
        <v>2011</v>
      </c>
      <c r="C5734" t="s">
        <v>10</v>
      </c>
      <c r="D5734">
        <v>158</v>
      </c>
      <c r="E5734">
        <v>70</v>
      </c>
      <c r="F5734">
        <v>32.69</v>
      </c>
      <c r="G5734">
        <v>0</v>
      </c>
      <c r="H5734" t="s">
        <v>41</v>
      </c>
      <c r="I5734" t="s">
        <v>6615</v>
      </c>
    </row>
    <row r="5735" spans="1:9" x14ac:dyDescent="0.25">
      <c r="A5735" t="s">
        <v>6616</v>
      </c>
      <c r="B5735">
        <v>2011</v>
      </c>
      <c r="C5735" t="s">
        <v>10</v>
      </c>
      <c r="D5735">
        <v>160</v>
      </c>
      <c r="E5735">
        <v>77</v>
      </c>
      <c r="F5735">
        <v>24.77</v>
      </c>
      <c r="G5735">
        <v>0</v>
      </c>
      <c r="H5735" t="s">
        <v>11</v>
      </c>
      <c r="I5735" t="s">
        <v>6617</v>
      </c>
    </row>
    <row r="5736" spans="1:9" x14ac:dyDescent="0.25">
      <c r="A5736" t="s">
        <v>6616</v>
      </c>
      <c r="B5736">
        <v>2011</v>
      </c>
      <c r="C5736" t="s">
        <v>10</v>
      </c>
      <c r="D5736">
        <v>160</v>
      </c>
      <c r="E5736">
        <v>76</v>
      </c>
      <c r="F5736">
        <v>16.87</v>
      </c>
      <c r="G5736">
        <v>1</v>
      </c>
      <c r="H5736" t="s">
        <v>11</v>
      </c>
      <c r="I5736" t="s">
        <v>6618</v>
      </c>
    </row>
    <row r="5737" spans="1:9" x14ac:dyDescent="0.25">
      <c r="A5737" t="s">
        <v>6616</v>
      </c>
      <c r="B5737">
        <v>2011</v>
      </c>
      <c r="C5737" t="s">
        <v>10</v>
      </c>
      <c r="D5737">
        <v>160</v>
      </c>
      <c r="E5737">
        <v>75</v>
      </c>
      <c r="F5737">
        <v>51.35</v>
      </c>
      <c r="G5737">
        <v>0</v>
      </c>
      <c r="H5737" t="s">
        <v>11</v>
      </c>
      <c r="I5737" t="s">
        <v>6619</v>
      </c>
    </row>
    <row r="5738" spans="1:9" x14ac:dyDescent="0.25">
      <c r="A5738" t="s">
        <v>6616</v>
      </c>
      <c r="B5738">
        <v>2011</v>
      </c>
      <c r="C5738" t="s">
        <v>10</v>
      </c>
      <c r="D5738">
        <v>160</v>
      </c>
      <c r="E5738">
        <v>74</v>
      </c>
      <c r="F5738">
        <v>19.600000000000001</v>
      </c>
      <c r="G5738">
        <v>1</v>
      </c>
      <c r="H5738" t="s">
        <v>11</v>
      </c>
      <c r="I5738" t="s">
        <v>6620</v>
      </c>
    </row>
    <row r="5739" spans="1:9" x14ac:dyDescent="0.25">
      <c r="A5739" t="s">
        <v>6616</v>
      </c>
      <c r="B5739">
        <v>2011</v>
      </c>
      <c r="C5739" t="s">
        <v>10</v>
      </c>
      <c r="D5739">
        <v>160</v>
      </c>
      <c r="E5739">
        <v>73</v>
      </c>
      <c r="F5739">
        <v>21.18</v>
      </c>
      <c r="G5739">
        <v>0</v>
      </c>
      <c r="H5739" t="s">
        <v>11</v>
      </c>
      <c r="I5739" t="s">
        <v>6621</v>
      </c>
    </row>
    <row r="5740" spans="1:9" x14ac:dyDescent="0.25">
      <c r="A5740" t="s">
        <v>6616</v>
      </c>
      <c r="B5740">
        <v>2011</v>
      </c>
      <c r="C5740" t="s">
        <v>10</v>
      </c>
      <c r="D5740">
        <v>160</v>
      </c>
      <c r="E5740">
        <v>72</v>
      </c>
      <c r="F5740">
        <v>64.760000000000005</v>
      </c>
      <c r="G5740">
        <v>0</v>
      </c>
      <c r="H5740" t="s">
        <v>11</v>
      </c>
      <c r="I5740" t="s">
        <v>6622</v>
      </c>
    </row>
    <row r="5741" spans="1:9" x14ac:dyDescent="0.25">
      <c r="A5741" t="s">
        <v>6623</v>
      </c>
      <c r="B5741">
        <v>2011</v>
      </c>
      <c r="C5741" t="s">
        <v>10</v>
      </c>
      <c r="D5741">
        <v>158</v>
      </c>
      <c r="E5741">
        <v>77</v>
      </c>
      <c r="F5741">
        <v>71.33</v>
      </c>
      <c r="G5741">
        <v>0</v>
      </c>
      <c r="H5741" t="s">
        <v>11</v>
      </c>
      <c r="I5741" t="s">
        <v>6624</v>
      </c>
    </row>
    <row r="5742" spans="1:9" x14ac:dyDescent="0.25">
      <c r="A5742" t="s">
        <v>6623</v>
      </c>
      <c r="B5742">
        <v>2011</v>
      </c>
      <c r="C5742" t="s">
        <v>10</v>
      </c>
      <c r="D5742">
        <v>158</v>
      </c>
      <c r="E5742">
        <v>76</v>
      </c>
      <c r="F5742">
        <v>81.72</v>
      </c>
      <c r="G5742">
        <v>0</v>
      </c>
      <c r="H5742" t="s">
        <v>41</v>
      </c>
      <c r="I5742" t="s">
        <v>6625</v>
      </c>
    </row>
    <row r="5743" spans="1:9" x14ac:dyDescent="0.25">
      <c r="A5743" t="s">
        <v>6623</v>
      </c>
      <c r="B5743">
        <v>2011</v>
      </c>
      <c r="C5743" t="s">
        <v>10</v>
      </c>
      <c r="D5743">
        <v>158</v>
      </c>
      <c r="E5743">
        <v>75</v>
      </c>
      <c r="F5743">
        <v>81.349999999999994</v>
      </c>
      <c r="G5743">
        <v>0</v>
      </c>
      <c r="H5743" t="s">
        <v>41</v>
      </c>
      <c r="I5743" t="s">
        <v>6626</v>
      </c>
    </row>
    <row r="5744" spans="1:9" x14ac:dyDescent="0.25">
      <c r="A5744" t="s">
        <v>6623</v>
      </c>
      <c r="B5744">
        <v>2011</v>
      </c>
      <c r="C5744" t="s">
        <v>10</v>
      </c>
      <c r="D5744">
        <v>158</v>
      </c>
      <c r="E5744">
        <v>74</v>
      </c>
      <c r="F5744">
        <v>94.99</v>
      </c>
      <c r="G5744">
        <v>0</v>
      </c>
      <c r="H5744" t="s">
        <v>41</v>
      </c>
      <c r="I5744" t="s">
        <v>6627</v>
      </c>
    </row>
    <row r="5745" spans="1:9" x14ac:dyDescent="0.25">
      <c r="A5745" t="s">
        <v>6623</v>
      </c>
      <c r="B5745">
        <v>2011</v>
      </c>
      <c r="C5745" t="s">
        <v>10</v>
      </c>
      <c r="D5745">
        <v>158</v>
      </c>
      <c r="E5745">
        <v>72</v>
      </c>
      <c r="F5745">
        <v>84.21</v>
      </c>
      <c r="G5745">
        <v>0</v>
      </c>
      <c r="H5745" t="s">
        <v>41</v>
      </c>
      <c r="I5745" t="s">
        <v>6628</v>
      </c>
    </row>
    <row r="5746" spans="1:9" x14ac:dyDescent="0.25">
      <c r="A5746" t="s">
        <v>6623</v>
      </c>
      <c r="B5746">
        <v>2011</v>
      </c>
      <c r="C5746" t="s">
        <v>10</v>
      </c>
      <c r="D5746">
        <v>158</v>
      </c>
      <c r="E5746">
        <v>71</v>
      </c>
      <c r="F5746">
        <v>72.849999999999994</v>
      </c>
      <c r="G5746">
        <v>0</v>
      </c>
      <c r="H5746" t="s">
        <v>11</v>
      </c>
      <c r="I5746" t="s">
        <v>6629</v>
      </c>
    </row>
    <row r="5747" spans="1:9" x14ac:dyDescent="0.25">
      <c r="A5747" t="s">
        <v>6623</v>
      </c>
      <c r="B5747">
        <v>2011</v>
      </c>
      <c r="C5747" t="s">
        <v>10</v>
      </c>
      <c r="D5747">
        <v>158</v>
      </c>
      <c r="E5747">
        <v>70</v>
      </c>
      <c r="F5747">
        <v>67.19</v>
      </c>
      <c r="G5747">
        <v>0</v>
      </c>
      <c r="H5747" t="s">
        <v>11</v>
      </c>
      <c r="I5747" t="s">
        <v>6630</v>
      </c>
    </row>
    <row r="5748" spans="1:9" x14ac:dyDescent="0.25">
      <c r="A5748" t="s">
        <v>6623</v>
      </c>
      <c r="B5748">
        <v>2011</v>
      </c>
      <c r="C5748" t="s">
        <v>10</v>
      </c>
      <c r="D5748">
        <v>158</v>
      </c>
      <c r="E5748">
        <v>69</v>
      </c>
      <c r="F5748">
        <v>58.23</v>
      </c>
      <c r="G5748">
        <v>0</v>
      </c>
      <c r="H5748" t="s">
        <v>11</v>
      </c>
      <c r="I5748" t="s">
        <v>6631</v>
      </c>
    </row>
    <row r="5749" spans="1:9" x14ac:dyDescent="0.25">
      <c r="A5749" t="s">
        <v>6632</v>
      </c>
      <c r="B5749">
        <v>2011</v>
      </c>
      <c r="C5749" t="s">
        <v>10</v>
      </c>
      <c r="D5749">
        <v>160</v>
      </c>
      <c r="E5749">
        <v>77</v>
      </c>
      <c r="F5749">
        <v>3.07</v>
      </c>
      <c r="G5749">
        <v>1</v>
      </c>
      <c r="H5749" t="s">
        <v>11</v>
      </c>
      <c r="I5749" t="s">
        <v>6633</v>
      </c>
    </row>
    <row r="5750" spans="1:9" x14ac:dyDescent="0.25">
      <c r="A5750" t="s">
        <v>6632</v>
      </c>
      <c r="B5750">
        <v>2011</v>
      </c>
      <c r="C5750" t="s">
        <v>10</v>
      </c>
      <c r="D5750">
        <v>160</v>
      </c>
      <c r="E5750">
        <v>76</v>
      </c>
      <c r="F5750">
        <v>15.81</v>
      </c>
      <c r="G5750">
        <v>1</v>
      </c>
      <c r="H5750" t="s">
        <v>11</v>
      </c>
      <c r="I5750" t="s">
        <v>6634</v>
      </c>
    </row>
    <row r="5751" spans="1:9" x14ac:dyDescent="0.25">
      <c r="A5751" t="s">
        <v>6632</v>
      </c>
      <c r="B5751">
        <v>2011</v>
      </c>
      <c r="C5751" t="s">
        <v>10</v>
      </c>
      <c r="D5751">
        <v>160</v>
      </c>
      <c r="E5751">
        <v>75</v>
      </c>
      <c r="F5751">
        <v>28.19</v>
      </c>
      <c r="G5751">
        <v>0</v>
      </c>
      <c r="H5751" t="s">
        <v>11</v>
      </c>
      <c r="I5751" t="s">
        <v>6635</v>
      </c>
    </row>
    <row r="5752" spans="1:9" x14ac:dyDescent="0.25">
      <c r="A5752" t="s">
        <v>6632</v>
      </c>
      <c r="B5752">
        <v>2011</v>
      </c>
      <c r="C5752" t="s">
        <v>10</v>
      </c>
      <c r="D5752">
        <v>160</v>
      </c>
      <c r="E5752">
        <v>73</v>
      </c>
      <c r="F5752">
        <v>67.66</v>
      </c>
      <c r="G5752">
        <v>0</v>
      </c>
      <c r="H5752" t="s">
        <v>11</v>
      </c>
      <c r="I5752" t="s">
        <v>6636</v>
      </c>
    </row>
    <row r="5753" spans="1:9" x14ac:dyDescent="0.25">
      <c r="A5753" t="s">
        <v>6632</v>
      </c>
      <c r="B5753">
        <v>2011</v>
      </c>
      <c r="C5753" t="s">
        <v>10</v>
      </c>
      <c r="D5753">
        <v>160</v>
      </c>
      <c r="E5753">
        <v>72</v>
      </c>
      <c r="F5753">
        <v>78.94</v>
      </c>
      <c r="G5753">
        <v>0</v>
      </c>
      <c r="H5753" t="s">
        <v>11</v>
      </c>
      <c r="I5753" t="s">
        <v>6637</v>
      </c>
    </row>
    <row r="5754" spans="1:9" x14ac:dyDescent="0.25">
      <c r="A5754" t="s">
        <v>6632</v>
      </c>
      <c r="B5754">
        <v>2011</v>
      </c>
      <c r="C5754" t="s">
        <v>10</v>
      </c>
      <c r="D5754">
        <v>160</v>
      </c>
      <c r="E5754">
        <v>71</v>
      </c>
      <c r="F5754">
        <v>71.599999999999994</v>
      </c>
      <c r="G5754">
        <v>0</v>
      </c>
      <c r="H5754" t="s">
        <v>11</v>
      </c>
      <c r="I5754" t="s">
        <v>6638</v>
      </c>
    </row>
    <row r="5755" spans="1:9" x14ac:dyDescent="0.25">
      <c r="A5755" t="s">
        <v>6639</v>
      </c>
      <c r="B5755">
        <v>2011</v>
      </c>
      <c r="C5755" t="s">
        <v>10</v>
      </c>
      <c r="D5755">
        <v>159</v>
      </c>
      <c r="E5755">
        <v>77</v>
      </c>
      <c r="F5755">
        <v>4.17</v>
      </c>
      <c r="G5755">
        <v>1</v>
      </c>
      <c r="H5755" t="s">
        <v>11</v>
      </c>
      <c r="I5755" t="s">
        <v>6640</v>
      </c>
    </row>
    <row r="5756" spans="1:9" x14ac:dyDescent="0.25">
      <c r="A5756" t="s">
        <v>6639</v>
      </c>
      <c r="B5756">
        <v>2011</v>
      </c>
      <c r="C5756" t="s">
        <v>10</v>
      </c>
      <c r="D5756">
        <v>159</v>
      </c>
      <c r="E5756">
        <v>75</v>
      </c>
      <c r="F5756">
        <v>16.47</v>
      </c>
      <c r="G5756">
        <v>1</v>
      </c>
      <c r="H5756" t="s">
        <v>11</v>
      </c>
      <c r="I5756" t="s">
        <v>6641</v>
      </c>
    </row>
    <row r="5757" spans="1:9" x14ac:dyDescent="0.25">
      <c r="A5757" t="s">
        <v>6639</v>
      </c>
      <c r="B5757">
        <v>2011</v>
      </c>
      <c r="C5757" t="s">
        <v>10</v>
      </c>
      <c r="D5757">
        <v>159</v>
      </c>
      <c r="E5757">
        <v>74</v>
      </c>
      <c r="F5757">
        <v>17.809999999999999</v>
      </c>
      <c r="G5757">
        <v>1</v>
      </c>
      <c r="H5757" t="s">
        <v>11</v>
      </c>
      <c r="I5757" t="s">
        <v>6642</v>
      </c>
    </row>
    <row r="5758" spans="1:9" x14ac:dyDescent="0.25">
      <c r="A5758" t="s">
        <v>6639</v>
      </c>
      <c r="B5758">
        <v>2011</v>
      </c>
      <c r="C5758" t="s">
        <v>10</v>
      </c>
      <c r="D5758">
        <v>159</v>
      </c>
      <c r="E5758">
        <v>73</v>
      </c>
      <c r="F5758">
        <v>14.4</v>
      </c>
      <c r="G5758">
        <v>1</v>
      </c>
      <c r="H5758" t="s">
        <v>11</v>
      </c>
      <c r="I5758" t="s">
        <v>6643</v>
      </c>
    </row>
    <row r="5759" spans="1:9" x14ac:dyDescent="0.25">
      <c r="A5759" t="s">
        <v>6639</v>
      </c>
      <c r="B5759">
        <v>2011</v>
      </c>
      <c r="C5759" t="s">
        <v>10</v>
      </c>
      <c r="D5759">
        <v>159</v>
      </c>
      <c r="E5759">
        <v>72</v>
      </c>
      <c r="F5759">
        <v>13.33</v>
      </c>
      <c r="G5759">
        <v>1</v>
      </c>
      <c r="H5759" t="s">
        <v>11</v>
      </c>
      <c r="I5759" t="s">
        <v>6644</v>
      </c>
    </row>
    <row r="5760" spans="1:9" x14ac:dyDescent="0.25">
      <c r="A5760" t="s">
        <v>6639</v>
      </c>
      <c r="B5760">
        <v>2011</v>
      </c>
      <c r="C5760" t="s">
        <v>10</v>
      </c>
      <c r="D5760">
        <v>159</v>
      </c>
      <c r="E5760">
        <v>71</v>
      </c>
      <c r="F5760">
        <v>17.73</v>
      </c>
      <c r="G5760">
        <v>1</v>
      </c>
      <c r="H5760" t="s">
        <v>11</v>
      </c>
      <c r="I5760" t="s">
        <v>6645</v>
      </c>
    </row>
    <row r="5761" spans="1:9" x14ac:dyDescent="0.25">
      <c r="A5761" t="s">
        <v>6639</v>
      </c>
      <c r="B5761">
        <v>2011</v>
      </c>
      <c r="C5761" t="s">
        <v>10</v>
      </c>
      <c r="D5761">
        <v>159</v>
      </c>
      <c r="E5761">
        <v>70</v>
      </c>
      <c r="F5761">
        <v>22.3</v>
      </c>
      <c r="G5761">
        <v>0</v>
      </c>
      <c r="H5761" t="s">
        <v>11</v>
      </c>
      <c r="I5761" t="s">
        <v>6646</v>
      </c>
    </row>
    <row r="5762" spans="1:9" x14ac:dyDescent="0.25">
      <c r="A5762" t="s">
        <v>6639</v>
      </c>
      <c r="B5762">
        <v>2011</v>
      </c>
      <c r="C5762" t="s">
        <v>10</v>
      </c>
      <c r="D5762">
        <v>159</v>
      </c>
      <c r="E5762">
        <v>69</v>
      </c>
      <c r="F5762">
        <v>20.32</v>
      </c>
      <c r="G5762">
        <v>0</v>
      </c>
      <c r="H5762" t="s">
        <v>11</v>
      </c>
      <c r="I5762" t="s">
        <v>6647</v>
      </c>
    </row>
    <row r="5763" spans="1:9" x14ac:dyDescent="0.25">
      <c r="A5763" t="s">
        <v>6639</v>
      </c>
      <c r="B5763">
        <v>2011</v>
      </c>
      <c r="C5763" t="s">
        <v>10</v>
      </c>
      <c r="D5763">
        <v>159</v>
      </c>
      <c r="E5763">
        <v>68</v>
      </c>
      <c r="F5763">
        <v>32.64</v>
      </c>
      <c r="G5763">
        <v>0</v>
      </c>
      <c r="H5763" t="s">
        <v>11</v>
      </c>
      <c r="I5763" t="s">
        <v>6648</v>
      </c>
    </row>
    <row r="5764" spans="1:9" x14ac:dyDescent="0.25">
      <c r="A5764" t="s">
        <v>6649</v>
      </c>
      <c r="B5764">
        <v>2011</v>
      </c>
      <c r="C5764" t="s">
        <v>10</v>
      </c>
      <c r="D5764">
        <v>158</v>
      </c>
      <c r="E5764">
        <v>77</v>
      </c>
      <c r="F5764">
        <v>9.33</v>
      </c>
      <c r="G5764">
        <v>1</v>
      </c>
      <c r="H5764" t="s">
        <v>11</v>
      </c>
      <c r="I5764" t="s">
        <v>6650</v>
      </c>
    </row>
    <row r="5765" spans="1:9" x14ac:dyDescent="0.25">
      <c r="A5765" t="s">
        <v>6649</v>
      </c>
      <c r="B5765">
        <v>2011</v>
      </c>
      <c r="C5765" t="s">
        <v>10</v>
      </c>
      <c r="D5765">
        <v>158</v>
      </c>
      <c r="E5765">
        <v>76</v>
      </c>
      <c r="F5765">
        <v>32.450000000000003</v>
      </c>
      <c r="G5765">
        <v>0</v>
      </c>
      <c r="H5765" t="s">
        <v>11</v>
      </c>
      <c r="I5765" t="s">
        <v>6651</v>
      </c>
    </row>
    <row r="5766" spans="1:9" x14ac:dyDescent="0.25">
      <c r="A5766" t="s">
        <v>6649</v>
      </c>
      <c r="B5766">
        <v>2011</v>
      </c>
      <c r="C5766" t="s">
        <v>10</v>
      </c>
      <c r="D5766">
        <v>158</v>
      </c>
      <c r="E5766">
        <v>75</v>
      </c>
      <c r="F5766">
        <v>59.72</v>
      </c>
      <c r="G5766">
        <v>0</v>
      </c>
      <c r="H5766" t="s">
        <v>41</v>
      </c>
      <c r="I5766" t="s">
        <v>6652</v>
      </c>
    </row>
    <row r="5767" spans="1:9" x14ac:dyDescent="0.25">
      <c r="A5767" t="s">
        <v>6649</v>
      </c>
      <c r="B5767">
        <v>2011</v>
      </c>
      <c r="C5767" t="s">
        <v>10</v>
      </c>
      <c r="D5767">
        <v>158</v>
      </c>
      <c r="E5767">
        <v>74</v>
      </c>
      <c r="F5767">
        <v>71.319999999999993</v>
      </c>
      <c r="G5767">
        <v>0</v>
      </c>
      <c r="H5767" t="s">
        <v>41</v>
      </c>
      <c r="I5767" t="s">
        <v>6653</v>
      </c>
    </row>
    <row r="5768" spans="1:9" x14ac:dyDescent="0.25">
      <c r="A5768" t="s">
        <v>6649</v>
      </c>
      <c r="B5768">
        <v>2011</v>
      </c>
      <c r="C5768" t="s">
        <v>10</v>
      </c>
      <c r="D5768">
        <v>158</v>
      </c>
      <c r="E5768">
        <v>72</v>
      </c>
      <c r="F5768">
        <v>50.54</v>
      </c>
      <c r="G5768">
        <v>0</v>
      </c>
      <c r="H5768" t="s">
        <v>11</v>
      </c>
      <c r="I5768" t="s">
        <v>6654</v>
      </c>
    </row>
    <row r="5769" spans="1:9" x14ac:dyDescent="0.25">
      <c r="A5769" t="s">
        <v>6649</v>
      </c>
      <c r="B5769">
        <v>2011</v>
      </c>
      <c r="C5769" t="s">
        <v>10</v>
      </c>
      <c r="D5769">
        <v>158</v>
      </c>
      <c r="E5769">
        <v>71</v>
      </c>
      <c r="F5769">
        <v>67.98</v>
      </c>
      <c r="G5769">
        <v>0</v>
      </c>
      <c r="H5769" t="s">
        <v>11</v>
      </c>
      <c r="I5769" t="s">
        <v>6655</v>
      </c>
    </row>
    <row r="5770" spans="1:9" x14ac:dyDescent="0.25">
      <c r="A5770" t="s">
        <v>6649</v>
      </c>
      <c r="B5770">
        <v>2011</v>
      </c>
      <c r="C5770" t="s">
        <v>10</v>
      </c>
      <c r="D5770">
        <v>158</v>
      </c>
      <c r="E5770">
        <v>70</v>
      </c>
      <c r="F5770">
        <v>59.03</v>
      </c>
      <c r="G5770">
        <v>0</v>
      </c>
      <c r="H5770" t="s">
        <v>11</v>
      </c>
      <c r="I5770" t="s">
        <v>6656</v>
      </c>
    </row>
    <row r="5771" spans="1:9" x14ac:dyDescent="0.25">
      <c r="A5771" t="s">
        <v>6649</v>
      </c>
      <c r="B5771">
        <v>2011</v>
      </c>
      <c r="C5771" t="s">
        <v>10</v>
      </c>
      <c r="D5771">
        <v>158</v>
      </c>
      <c r="E5771">
        <v>69</v>
      </c>
      <c r="F5771">
        <v>50.33</v>
      </c>
      <c r="G5771">
        <v>0</v>
      </c>
      <c r="H5771" t="s">
        <v>11</v>
      </c>
      <c r="I5771" t="s">
        <v>6657</v>
      </c>
    </row>
    <row r="5772" spans="1:9" x14ac:dyDescent="0.25">
      <c r="A5772" t="s">
        <v>6658</v>
      </c>
      <c r="B5772">
        <v>2011</v>
      </c>
      <c r="C5772" t="s">
        <v>10</v>
      </c>
      <c r="D5772">
        <v>160</v>
      </c>
      <c r="E5772">
        <v>77</v>
      </c>
      <c r="F5772">
        <v>1.74</v>
      </c>
      <c r="G5772">
        <v>1</v>
      </c>
      <c r="H5772" t="s">
        <v>11</v>
      </c>
      <c r="I5772" t="s">
        <v>6659</v>
      </c>
    </row>
    <row r="5773" spans="1:9" x14ac:dyDescent="0.25">
      <c r="A5773" t="s">
        <v>6658</v>
      </c>
      <c r="B5773">
        <v>2011</v>
      </c>
      <c r="C5773" t="s">
        <v>10</v>
      </c>
      <c r="D5773">
        <v>160</v>
      </c>
      <c r="E5773">
        <v>76</v>
      </c>
      <c r="F5773">
        <v>0</v>
      </c>
      <c r="G5773">
        <v>1</v>
      </c>
      <c r="H5773" t="s">
        <v>11</v>
      </c>
      <c r="I5773" t="s">
        <v>6660</v>
      </c>
    </row>
    <row r="5774" spans="1:9" x14ac:dyDescent="0.25">
      <c r="A5774" t="s">
        <v>6658</v>
      </c>
      <c r="B5774">
        <v>2011</v>
      </c>
      <c r="C5774" t="s">
        <v>10</v>
      </c>
      <c r="D5774">
        <v>160</v>
      </c>
      <c r="E5774">
        <v>75</v>
      </c>
      <c r="F5774">
        <v>0.05</v>
      </c>
      <c r="G5774">
        <v>1</v>
      </c>
      <c r="H5774" t="s">
        <v>11</v>
      </c>
      <c r="I5774" t="s">
        <v>6661</v>
      </c>
    </row>
    <row r="5775" spans="1:9" x14ac:dyDescent="0.25">
      <c r="A5775" t="s">
        <v>6658</v>
      </c>
      <c r="B5775">
        <v>2011</v>
      </c>
      <c r="C5775" t="s">
        <v>10</v>
      </c>
      <c r="D5775">
        <v>160</v>
      </c>
      <c r="E5775">
        <v>72</v>
      </c>
      <c r="F5775">
        <v>11.86</v>
      </c>
      <c r="G5775">
        <v>1</v>
      </c>
      <c r="H5775" t="s">
        <v>11</v>
      </c>
      <c r="I5775" t="s">
        <v>6662</v>
      </c>
    </row>
    <row r="5776" spans="1:9" x14ac:dyDescent="0.25">
      <c r="A5776" t="s">
        <v>6658</v>
      </c>
      <c r="B5776">
        <v>2011</v>
      </c>
      <c r="C5776" t="s">
        <v>10</v>
      </c>
      <c r="D5776">
        <v>160</v>
      </c>
      <c r="E5776">
        <v>71</v>
      </c>
      <c r="F5776">
        <v>57.75</v>
      </c>
      <c r="G5776">
        <v>0</v>
      </c>
      <c r="H5776" t="s">
        <v>11</v>
      </c>
      <c r="I5776" t="s">
        <v>6663</v>
      </c>
    </row>
    <row r="5777" spans="1:9" x14ac:dyDescent="0.25">
      <c r="A5777" t="s">
        <v>6664</v>
      </c>
      <c r="B5777">
        <v>2010</v>
      </c>
      <c r="C5777" t="s">
        <v>10</v>
      </c>
      <c r="D5777">
        <v>159</v>
      </c>
      <c r="E5777">
        <v>77</v>
      </c>
      <c r="F5777">
        <v>16.29</v>
      </c>
      <c r="G5777">
        <v>1</v>
      </c>
      <c r="H5777" t="s">
        <v>11</v>
      </c>
      <c r="I5777" t="s">
        <v>6665</v>
      </c>
    </row>
    <row r="5778" spans="1:9" x14ac:dyDescent="0.25">
      <c r="A5778" t="s">
        <v>6664</v>
      </c>
      <c r="B5778">
        <v>2010</v>
      </c>
      <c r="C5778" t="s">
        <v>10</v>
      </c>
      <c r="D5778">
        <v>159</v>
      </c>
      <c r="E5778">
        <v>76</v>
      </c>
      <c r="F5778">
        <v>22.78</v>
      </c>
      <c r="G5778">
        <v>0</v>
      </c>
      <c r="H5778" t="s">
        <v>11</v>
      </c>
      <c r="I5778" t="s">
        <v>6666</v>
      </c>
    </row>
    <row r="5779" spans="1:9" x14ac:dyDescent="0.25">
      <c r="A5779" t="s">
        <v>6664</v>
      </c>
      <c r="B5779">
        <v>2010</v>
      </c>
      <c r="C5779" t="s">
        <v>10</v>
      </c>
      <c r="D5779">
        <v>159</v>
      </c>
      <c r="E5779">
        <v>75</v>
      </c>
      <c r="F5779">
        <v>32.21</v>
      </c>
      <c r="G5779">
        <v>0</v>
      </c>
      <c r="H5779" t="s">
        <v>11</v>
      </c>
      <c r="I5779" t="s">
        <v>6667</v>
      </c>
    </row>
    <row r="5780" spans="1:9" x14ac:dyDescent="0.25">
      <c r="A5780" t="s">
        <v>6664</v>
      </c>
      <c r="B5780">
        <v>2010</v>
      </c>
      <c r="C5780" t="s">
        <v>10</v>
      </c>
      <c r="D5780">
        <v>159</v>
      </c>
      <c r="E5780">
        <v>73</v>
      </c>
      <c r="F5780">
        <v>20.61</v>
      </c>
      <c r="G5780">
        <v>0</v>
      </c>
      <c r="H5780" t="s">
        <v>11</v>
      </c>
      <c r="I5780" t="s">
        <v>6668</v>
      </c>
    </row>
    <row r="5781" spans="1:9" x14ac:dyDescent="0.25">
      <c r="A5781" t="s">
        <v>6664</v>
      </c>
      <c r="B5781">
        <v>2010</v>
      </c>
      <c r="C5781" t="s">
        <v>10</v>
      </c>
      <c r="D5781">
        <v>159</v>
      </c>
      <c r="E5781">
        <v>72</v>
      </c>
      <c r="F5781">
        <v>15.54</v>
      </c>
      <c r="G5781">
        <v>1</v>
      </c>
      <c r="H5781" t="s">
        <v>11</v>
      </c>
      <c r="I5781" t="s">
        <v>6669</v>
      </c>
    </row>
    <row r="5782" spans="1:9" x14ac:dyDescent="0.25">
      <c r="A5782" t="s">
        <v>6664</v>
      </c>
      <c r="B5782">
        <v>2010</v>
      </c>
      <c r="C5782" t="s">
        <v>10</v>
      </c>
      <c r="D5782">
        <v>159</v>
      </c>
      <c r="E5782">
        <v>71</v>
      </c>
      <c r="F5782">
        <v>4.9400000000000004</v>
      </c>
      <c r="G5782">
        <v>1</v>
      </c>
      <c r="H5782" t="s">
        <v>11</v>
      </c>
      <c r="I5782" t="s">
        <v>6670</v>
      </c>
    </row>
    <row r="5783" spans="1:9" x14ac:dyDescent="0.25">
      <c r="A5783" t="s">
        <v>6664</v>
      </c>
      <c r="B5783">
        <v>2010</v>
      </c>
      <c r="C5783" t="s">
        <v>10</v>
      </c>
      <c r="D5783">
        <v>159</v>
      </c>
      <c r="E5783">
        <v>70</v>
      </c>
      <c r="F5783">
        <v>6.49</v>
      </c>
      <c r="G5783">
        <v>1</v>
      </c>
      <c r="H5783" t="s">
        <v>11</v>
      </c>
      <c r="I5783" t="s">
        <v>6671</v>
      </c>
    </row>
    <row r="5784" spans="1:9" x14ac:dyDescent="0.25">
      <c r="A5784" t="s">
        <v>6664</v>
      </c>
      <c r="B5784">
        <v>2010</v>
      </c>
      <c r="C5784" t="s">
        <v>10</v>
      </c>
      <c r="D5784">
        <v>159</v>
      </c>
      <c r="E5784">
        <v>69</v>
      </c>
      <c r="F5784">
        <v>5.37</v>
      </c>
      <c r="G5784">
        <v>1</v>
      </c>
      <c r="H5784" t="s">
        <v>11</v>
      </c>
      <c r="I5784" t="s">
        <v>6672</v>
      </c>
    </row>
    <row r="5785" spans="1:9" x14ac:dyDescent="0.25">
      <c r="A5785" t="s">
        <v>6664</v>
      </c>
      <c r="B5785">
        <v>2010</v>
      </c>
      <c r="C5785" t="s">
        <v>10</v>
      </c>
      <c r="D5785">
        <v>159</v>
      </c>
      <c r="E5785">
        <v>68</v>
      </c>
      <c r="F5785">
        <v>3.42</v>
      </c>
      <c r="G5785">
        <v>1</v>
      </c>
      <c r="H5785" t="s">
        <v>11</v>
      </c>
      <c r="I5785" t="s">
        <v>6673</v>
      </c>
    </row>
    <row r="5786" spans="1:9" x14ac:dyDescent="0.25">
      <c r="A5786" t="s">
        <v>6674</v>
      </c>
      <c r="B5786">
        <v>2010</v>
      </c>
      <c r="C5786" t="s">
        <v>10</v>
      </c>
      <c r="D5786">
        <v>158</v>
      </c>
      <c r="E5786">
        <v>77</v>
      </c>
      <c r="F5786">
        <v>88.96</v>
      </c>
      <c r="G5786">
        <v>0</v>
      </c>
      <c r="H5786" t="s">
        <v>11</v>
      </c>
      <c r="I5786" t="s">
        <v>6675</v>
      </c>
    </row>
    <row r="5787" spans="1:9" x14ac:dyDescent="0.25">
      <c r="A5787" t="s">
        <v>6674</v>
      </c>
      <c r="B5787">
        <v>2010</v>
      </c>
      <c r="C5787" t="s">
        <v>10</v>
      </c>
      <c r="D5787">
        <v>158</v>
      </c>
      <c r="E5787">
        <v>76</v>
      </c>
      <c r="F5787">
        <v>90.03</v>
      </c>
      <c r="G5787">
        <v>0</v>
      </c>
      <c r="H5787" t="s">
        <v>41</v>
      </c>
      <c r="I5787" t="s">
        <v>6676</v>
      </c>
    </row>
    <row r="5788" spans="1:9" x14ac:dyDescent="0.25">
      <c r="A5788" t="s">
        <v>6674</v>
      </c>
      <c r="B5788">
        <v>2010</v>
      </c>
      <c r="C5788" t="s">
        <v>10</v>
      </c>
      <c r="D5788">
        <v>158</v>
      </c>
      <c r="E5788">
        <v>75</v>
      </c>
      <c r="F5788">
        <v>72.02</v>
      </c>
      <c r="G5788">
        <v>0</v>
      </c>
      <c r="H5788" t="s">
        <v>41</v>
      </c>
      <c r="I5788" t="s">
        <v>6677</v>
      </c>
    </row>
    <row r="5789" spans="1:9" x14ac:dyDescent="0.25">
      <c r="A5789" t="s">
        <v>6674</v>
      </c>
      <c r="B5789">
        <v>2010</v>
      </c>
      <c r="C5789" t="s">
        <v>10</v>
      </c>
      <c r="D5789">
        <v>158</v>
      </c>
      <c r="E5789">
        <v>74</v>
      </c>
      <c r="F5789">
        <v>73.37</v>
      </c>
      <c r="G5789">
        <v>0</v>
      </c>
      <c r="H5789" t="s">
        <v>41</v>
      </c>
      <c r="I5789" t="s">
        <v>6678</v>
      </c>
    </row>
    <row r="5790" spans="1:9" x14ac:dyDescent="0.25">
      <c r="A5790" t="s">
        <v>6674</v>
      </c>
      <c r="B5790">
        <v>2010</v>
      </c>
      <c r="C5790" t="s">
        <v>10</v>
      </c>
      <c r="D5790">
        <v>158</v>
      </c>
      <c r="E5790">
        <v>72</v>
      </c>
      <c r="F5790">
        <v>73.45</v>
      </c>
      <c r="G5790">
        <v>0</v>
      </c>
      <c r="H5790" t="s">
        <v>41</v>
      </c>
      <c r="I5790" t="s">
        <v>6679</v>
      </c>
    </row>
    <row r="5791" spans="1:9" x14ac:dyDescent="0.25">
      <c r="A5791" t="s">
        <v>6674</v>
      </c>
      <c r="B5791">
        <v>2010</v>
      </c>
      <c r="C5791" t="s">
        <v>10</v>
      </c>
      <c r="D5791">
        <v>158</v>
      </c>
      <c r="E5791">
        <v>71</v>
      </c>
      <c r="F5791">
        <v>79.67</v>
      </c>
      <c r="G5791">
        <v>0</v>
      </c>
      <c r="H5791" t="s">
        <v>41</v>
      </c>
      <c r="I5791" t="s">
        <v>6680</v>
      </c>
    </row>
    <row r="5792" spans="1:9" x14ac:dyDescent="0.25">
      <c r="A5792" t="s">
        <v>6674</v>
      </c>
      <c r="B5792">
        <v>2010</v>
      </c>
      <c r="C5792" t="s">
        <v>10</v>
      </c>
      <c r="D5792">
        <v>158</v>
      </c>
      <c r="E5792">
        <v>70</v>
      </c>
      <c r="F5792">
        <v>60.44</v>
      </c>
      <c r="G5792">
        <v>0</v>
      </c>
      <c r="H5792" t="s">
        <v>11</v>
      </c>
      <c r="I5792" t="s">
        <v>6681</v>
      </c>
    </row>
    <row r="5793" spans="1:9" x14ac:dyDescent="0.25">
      <c r="A5793" t="s">
        <v>6674</v>
      </c>
      <c r="B5793">
        <v>2010</v>
      </c>
      <c r="C5793" t="s">
        <v>10</v>
      </c>
      <c r="D5793">
        <v>158</v>
      </c>
      <c r="E5793">
        <v>69</v>
      </c>
      <c r="F5793">
        <v>50.09</v>
      </c>
      <c r="G5793">
        <v>0</v>
      </c>
      <c r="H5793" t="s">
        <v>11</v>
      </c>
      <c r="I5793" t="s">
        <v>6682</v>
      </c>
    </row>
    <row r="5794" spans="1:9" x14ac:dyDescent="0.25">
      <c r="A5794" t="s">
        <v>6683</v>
      </c>
      <c r="B5794">
        <v>2010</v>
      </c>
      <c r="C5794" t="s">
        <v>10</v>
      </c>
      <c r="D5794">
        <v>159</v>
      </c>
      <c r="E5794">
        <v>77</v>
      </c>
      <c r="F5794">
        <v>34.32</v>
      </c>
      <c r="G5794">
        <v>0</v>
      </c>
      <c r="H5794" t="s">
        <v>11</v>
      </c>
      <c r="I5794" t="s">
        <v>6684</v>
      </c>
    </row>
    <row r="5795" spans="1:9" x14ac:dyDescent="0.25">
      <c r="A5795" t="s">
        <v>6683</v>
      </c>
      <c r="B5795">
        <v>2010</v>
      </c>
      <c r="C5795" t="s">
        <v>10</v>
      </c>
      <c r="D5795">
        <v>159</v>
      </c>
      <c r="E5795">
        <v>76</v>
      </c>
      <c r="F5795">
        <v>35.840000000000003</v>
      </c>
      <c r="G5795">
        <v>0</v>
      </c>
      <c r="H5795" t="s">
        <v>11</v>
      </c>
      <c r="I5795" t="s">
        <v>6685</v>
      </c>
    </row>
    <row r="5796" spans="1:9" x14ac:dyDescent="0.25">
      <c r="A5796" t="s">
        <v>6683</v>
      </c>
      <c r="B5796">
        <v>2010</v>
      </c>
      <c r="C5796" t="s">
        <v>10</v>
      </c>
      <c r="D5796">
        <v>159</v>
      </c>
      <c r="E5796">
        <v>75</v>
      </c>
      <c r="F5796">
        <v>46.66</v>
      </c>
      <c r="G5796">
        <v>0</v>
      </c>
      <c r="H5796" t="s">
        <v>11</v>
      </c>
      <c r="I5796" t="s">
        <v>6686</v>
      </c>
    </row>
    <row r="5797" spans="1:9" x14ac:dyDescent="0.25">
      <c r="A5797" t="s">
        <v>6683</v>
      </c>
      <c r="B5797">
        <v>2010</v>
      </c>
      <c r="C5797" t="s">
        <v>10</v>
      </c>
      <c r="D5797">
        <v>159</v>
      </c>
      <c r="E5797">
        <v>73</v>
      </c>
      <c r="F5797">
        <v>35.14</v>
      </c>
      <c r="G5797">
        <v>0</v>
      </c>
      <c r="H5797" t="s">
        <v>11</v>
      </c>
      <c r="I5797" t="s">
        <v>6687</v>
      </c>
    </row>
    <row r="5798" spans="1:9" x14ac:dyDescent="0.25">
      <c r="A5798" t="s">
        <v>6683</v>
      </c>
      <c r="B5798">
        <v>2010</v>
      </c>
      <c r="C5798" t="s">
        <v>10</v>
      </c>
      <c r="D5798">
        <v>159</v>
      </c>
      <c r="E5798">
        <v>72</v>
      </c>
      <c r="F5798">
        <v>16.25</v>
      </c>
      <c r="G5798">
        <v>1</v>
      </c>
      <c r="H5798" t="s">
        <v>11</v>
      </c>
      <c r="I5798" t="s">
        <v>6688</v>
      </c>
    </row>
    <row r="5799" spans="1:9" x14ac:dyDescent="0.25">
      <c r="A5799" t="s">
        <v>6683</v>
      </c>
      <c r="B5799">
        <v>2010</v>
      </c>
      <c r="C5799" t="s">
        <v>10</v>
      </c>
      <c r="D5799">
        <v>159</v>
      </c>
      <c r="E5799">
        <v>71</v>
      </c>
      <c r="F5799">
        <v>20.96</v>
      </c>
      <c r="G5799">
        <v>0</v>
      </c>
      <c r="H5799" t="s">
        <v>11</v>
      </c>
      <c r="I5799" t="s">
        <v>6689</v>
      </c>
    </row>
    <row r="5800" spans="1:9" x14ac:dyDescent="0.25">
      <c r="A5800" t="s">
        <v>6683</v>
      </c>
      <c r="B5800">
        <v>2010</v>
      </c>
      <c r="C5800" t="s">
        <v>10</v>
      </c>
      <c r="D5800">
        <v>159</v>
      </c>
      <c r="E5800">
        <v>70</v>
      </c>
      <c r="F5800">
        <v>23.38</v>
      </c>
      <c r="G5800">
        <v>0</v>
      </c>
      <c r="H5800" t="s">
        <v>11</v>
      </c>
      <c r="I5800" t="s">
        <v>6690</v>
      </c>
    </row>
    <row r="5801" spans="1:9" x14ac:dyDescent="0.25">
      <c r="A5801" t="s">
        <v>6683</v>
      </c>
      <c r="B5801">
        <v>2010</v>
      </c>
      <c r="C5801" t="s">
        <v>10</v>
      </c>
      <c r="D5801">
        <v>159</v>
      </c>
      <c r="E5801">
        <v>69</v>
      </c>
      <c r="F5801">
        <v>22.74</v>
      </c>
      <c r="G5801">
        <v>0</v>
      </c>
      <c r="H5801" t="s">
        <v>11</v>
      </c>
      <c r="I5801" t="s">
        <v>6691</v>
      </c>
    </row>
    <row r="5802" spans="1:9" x14ac:dyDescent="0.25">
      <c r="A5802" t="s">
        <v>6683</v>
      </c>
      <c r="B5802">
        <v>2010</v>
      </c>
      <c r="C5802" t="s">
        <v>10</v>
      </c>
      <c r="D5802">
        <v>159</v>
      </c>
      <c r="E5802">
        <v>68</v>
      </c>
      <c r="F5802">
        <v>18.71</v>
      </c>
      <c r="G5802">
        <v>1</v>
      </c>
      <c r="H5802" t="s">
        <v>11</v>
      </c>
      <c r="I5802" t="s">
        <v>6692</v>
      </c>
    </row>
    <row r="5803" spans="1:9" x14ac:dyDescent="0.25">
      <c r="A5803" t="s">
        <v>6693</v>
      </c>
      <c r="B5803">
        <v>2010</v>
      </c>
      <c r="C5803" t="s">
        <v>10</v>
      </c>
      <c r="D5803">
        <v>158</v>
      </c>
      <c r="E5803">
        <v>77</v>
      </c>
      <c r="F5803">
        <v>9.1</v>
      </c>
      <c r="G5803">
        <v>1</v>
      </c>
      <c r="H5803" t="s">
        <v>11</v>
      </c>
      <c r="I5803" t="s">
        <v>6694</v>
      </c>
    </row>
    <row r="5804" spans="1:9" x14ac:dyDescent="0.25">
      <c r="A5804" t="s">
        <v>6693</v>
      </c>
      <c r="B5804">
        <v>2010</v>
      </c>
      <c r="C5804" t="s">
        <v>10</v>
      </c>
      <c r="D5804">
        <v>158</v>
      </c>
      <c r="E5804">
        <v>76</v>
      </c>
      <c r="F5804">
        <v>30.09</v>
      </c>
      <c r="G5804">
        <v>0</v>
      </c>
      <c r="H5804" t="s">
        <v>11</v>
      </c>
      <c r="I5804" t="s">
        <v>6695</v>
      </c>
    </row>
    <row r="5805" spans="1:9" x14ac:dyDescent="0.25">
      <c r="A5805" t="s">
        <v>6693</v>
      </c>
      <c r="B5805">
        <v>2010</v>
      </c>
      <c r="C5805" t="s">
        <v>10</v>
      </c>
      <c r="D5805">
        <v>158</v>
      </c>
      <c r="E5805">
        <v>75</v>
      </c>
      <c r="F5805">
        <v>13.08</v>
      </c>
      <c r="G5805">
        <v>1</v>
      </c>
      <c r="H5805" t="s">
        <v>11</v>
      </c>
      <c r="I5805" t="s">
        <v>6696</v>
      </c>
    </row>
    <row r="5806" spans="1:9" x14ac:dyDescent="0.25">
      <c r="A5806" t="s">
        <v>6693</v>
      </c>
      <c r="B5806">
        <v>2010</v>
      </c>
      <c r="C5806" t="s">
        <v>10</v>
      </c>
      <c r="D5806">
        <v>158</v>
      </c>
      <c r="E5806">
        <v>74</v>
      </c>
      <c r="F5806">
        <v>57.38</v>
      </c>
      <c r="G5806">
        <v>0</v>
      </c>
      <c r="H5806" t="s">
        <v>11</v>
      </c>
      <c r="I5806" t="s">
        <v>6697</v>
      </c>
    </row>
    <row r="5807" spans="1:9" x14ac:dyDescent="0.25">
      <c r="A5807" t="s">
        <v>6693</v>
      </c>
      <c r="B5807">
        <v>2010</v>
      </c>
      <c r="C5807" t="s">
        <v>10</v>
      </c>
      <c r="D5807">
        <v>158</v>
      </c>
      <c r="E5807">
        <v>72</v>
      </c>
      <c r="F5807">
        <v>57.19</v>
      </c>
      <c r="G5807">
        <v>0</v>
      </c>
      <c r="H5807" t="s">
        <v>41</v>
      </c>
      <c r="I5807" t="s">
        <v>6698</v>
      </c>
    </row>
    <row r="5808" spans="1:9" x14ac:dyDescent="0.25">
      <c r="A5808" t="s">
        <v>6693</v>
      </c>
      <c r="B5808">
        <v>2010</v>
      </c>
      <c r="C5808" t="s">
        <v>10</v>
      </c>
      <c r="D5808">
        <v>158</v>
      </c>
      <c r="E5808">
        <v>71</v>
      </c>
      <c r="F5808">
        <v>68.86</v>
      </c>
      <c r="G5808">
        <v>0</v>
      </c>
      <c r="H5808" t="s">
        <v>41</v>
      </c>
      <c r="I5808" t="s">
        <v>6699</v>
      </c>
    </row>
    <row r="5809" spans="1:9" x14ac:dyDescent="0.25">
      <c r="A5809" t="s">
        <v>6693</v>
      </c>
      <c r="B5809">
        <v>2010</v>
      </c>
      <c r="C5809" t="s">
        <v>10</v>
      </c>
      <c r="D5809">
        <v>158</v>
      </c>
      <c r="E5809">
        <v>70</v>
      </c>
      <c r="F5809">
        <v>67.58</v>
      </c>
      <c r="G5809">
        <v>0</v>
      </c>
      <c r="H5809" t="s">
        <v>11</v>
      </c>
      <c r="I5809" t="s">
        <v>6700</v>
      </c>
    </row>
    <row r="5810" spans="1:9" x14ac:dyDescent="0.25">
      <c r="A5810" t="s">
        <v>6693</v>
      </c>
      <c r="B5810">
        <v>2010</v>
      </c>
      <c r="C5810" t="s">
        <v>10</v>
      </c>
      <c r="D5810">
        <v>158</v>
      </c>
      <c r="E5810">
        <v>69</v>
      </c>
      <c r="F5810">
        <v>52.68</v>
      </c>
      <c r="G5810">
        <v>0</v>
      </c>
      <c r="H5810" t="s">
        <v>11</v>
      </c>
      <c r="I5810" t="s">
        <v>6701</v>
      </c>
    </row>
    <row r="5811" spans="1:9" x14ac:dyDescent="0.25">
      <c r="A5811" t="s">
        <v>6702</v>
      </c>
      <c r="B5811">
        <v>2010</v>
      </c>
      <c r="C5811" t="s">
        <v>10</v>
      </c>
      <c r="D5811">
        <v>160</v>
      </c>
      <c r="E5811">
        <v>77</v>
      </c>
      <c r="F5811">
        <v>13.84</v>
      </c>
      <c r="G5811">
        <v>1</v>
      </c>
      <c r="H5811" t="s">
        <v>11</v>
      </c>
      <c r="I5811" t="s">
        <v>6703</v>
      </c>
    </row>
    <row r="5812" spans="1:9" x14ac:dyDescent="0.25">
      <c r="A5812" t="s">
        <v>6702</v>
      </c>
      <c r="B5812">
        <v>2010</v>
      </c>
      <c r="C5812" t="s">
        <v>10</v>
      </c>
      <c r="D5812">
        <v>160</v>
      </c>
      <c r="E5812">
        <v>76</v>
      </c>
      <c r="F5812">
        <v>13.48</v>
      </c>
      <c r="G5812">
        <v>1</v>
      </c>
      <c r="H5812" t="s">
        <v>11</v>
      </c>
      <c r="I5812" t="s">
        <v>6704</v>
      </c>
    </row>
    <row r="5813" spans="1:9" x14ac:dyDescent="0.25">
      <c r="A5813" t="s">
        <v>6702</v>
      </c>
      <c r="B5813">
        <v>2010</v>
      </c>
      <c r="C5813" t="s">
        <v>10</v>
      </c>
      <c r="D5813">
        <v>160</v>
      </c>
      <c r="E5813">
        <v>75</v>
      </c>
      <c r="F5813">
        <v>0.51</v>
      </c>
      <c r="G5813">
        <v>1</v>
      </c>
      <c r="H5813" t="s">
        <v>11</v>
      </c>
      <c r="I5813" t="s">
        <v>6705</v>
      </c>
    </row>
    <row r="5814" spans="1:9" x14ac:dyDescent="0.25">
      <c r="A5814" t="s">
        <v>6702</v>
      </c>
      <c r="B5814">
        <v>2010</v>
      </c>
      <c r="C5814" t="s">
        <v>10</v>
      </c>
      <c r="D5814">
        <v>160</v>
      </c>
      <c r="E5814">
        <v>73</v>
      </c>
      <c r="F5814">
        <v>34.75</v>
      </c>
      <c r="G5814">
        <v>0</v>
      </c>
      <c r="H5814" t="s">
        <v>11</v>
      </c>
      <c r="I5814" t="s">
        <v>6706</v>
      </c>
    </row>
    <row r="5815" spans="1:9" x14ac:dyDescent="0.25">
      <c r="A5815" t="s">
        <v>6702</v>
      </c>
      <c r="B5815">
        <v>2010</v>
      </c>
      <c r="C5815" t="s">
        <v>10</v>
      </c>
      <c r="D5815">
        <v>160</v>
      </c>
      <c r="E5815">
        <v>72</v>
      </c>
      <c r="F5815">
        <v>14.22</v>
      </c>
      <c r="G5815">
        <v>1</v>
      </c>
      <c r="H5815" t="s">
        <v>11</v>
      </c>
      <c r="I5815" t="s">
        <v>6707</v>
      </c>
    </row>
    <row r="5816" spans="1:9" x14ac:dyDescent="0.25">
      <c r="A5816" t="s">
        <v>6702</v>
      </c>
      <c r="B5816">
        <v>2010</v>
      </c>
      <c r="C5816" t="s">
        <v>10</v>
      </c>
      <c r="D5816">
        <v>160</v>
      </c>
      <c r="E5816">
        <v>71</v>
      </c>
      <c r="F5816">
        <v>7.33</v>
      </c>
      <c r="G5816">
        <v>1</v>
      </c>
      <c r="H5816" t="s">
        <v>11</v>
      </c>
      <c r="I5816" t="s">
        <v>6708</v>
      </c>
    </row>
    <row r="5817" spans="1:9" x14ac:dyDescent="0.25">
      <c r="A5817" t="s">
        <v>6709</v>
      </c>
      <c r="B5817">
        <v>2010</v>
      </c>
      <c r="C5817" t="s">
        <v>10</v>
      </c>
      <c r="D5817">
        <v>159</v>
      </c>
      <c r="E5817">
        <v>77</v>
      </c>
      <c r="F5817">
        <v>4.07</v>
      </c>
      <c r="G5817">
        <v>1</v>
      </c>
      <c r="H5817" t="s">
        <v>11</v>
      </c>
      <c r="I5817" t="s">
        <v>6710</v>
      </c>
    </row>
    <row r="5818" spans="1:9" x14ac:dyDescent="0.25">
      <c r="A5818" t="s">
        <v>6709</v>
      </c>
      <c r="B5818">
        <v>2010</v>
      </c>
      <c r="C5818" t="s">
        <v>10</v>
      </c>
      <c r="D5818">
        <v>159</v>
      </c>
      <c r="E5818">
        <v>75</v>
      </c>
      <c r="F5818">
        <v>10.38</v>
      </c>
      <c r="G5818">
        <v>1</v>
      </c>
      <c r="H5818" t="s">
        <v>11</v>
      </c>
      <c r="I5818" t="s">
        <v>6711</v>
      </c>
    </row>
    <row r="5819" spans="1:9" x14ac:dyDescent="0.25">
      <c r="A5819" t="s">
        <v>6709</v>
      </c>
      <c r="B5819">
        <v>2010</v>
      </c>
      <c r="C5819" t="s">
        <v>10</v>
      </c>
      <c r="D5819">
        <v>159</v>
      </c>
      <c r="E5819">
        <v>74</v>
      </c>
      <c r="F5819">
        <v>15.22</v>
      </c>
      <c r="G5819">
        <v>1</v>
      </c>
      <c r="H5819" t="s">
        <v>11</v>
      </c>
      <c r="I5819" t="s">
        <v>6712</v>
      </c>
    </row>
    <row r="5820" spans="1:9" x14ac:dyDescent="0.25">
      <c r="A5820" t="s">
        <v>6709</v>
      </c>
      <c r="B5820">
        <v>2010</v>
      </c>
      <c r="C5820" t="s">
        <v>10</v>
      </c>
      <c r="D5820">
        <v>159</v>
      </c>
      <c r="E5820">
        <v>73</v>
      </c>
      <c r="F5820">
        <v>7.71</v>
      </c>
      <c r="G5820">
        <v>1</v>
      </c>
      <c r="H5820" t="s">
        <v>11</v>
      </c>
      <c r="I5820" t="s">
        <v>6713</v>
      </c>
    </row>
    <row r="5821" spans="1:9" x14ac:dyDescent="0.25">
      <c r="A5821" t="s">
        <v>6709</v>
      </c>
      <c r="B5821">
        <v>2010</v>
      </c>
      <c r="C5821" t="s">
        <v>10</v>
      </c>
      <c r="D5821">
        <v>159</v>
      </c>
      <c r="E5821">
        <v>72</v>
      </c>
      <c r="F5821">
        <v>14.18</v>
      </c>
      <c r="G5821">
        <v>1</v>
      </c>
      <c r="H5821" t="s">
        <v>11</v>
      </c>
      <c r="I5821" t="s">
        <v>6714</v>
      </c>
    </row>
    <row r="5822" spans="1:9" x14ac:dyDescent="0.25">
      <c r="A5822" t="s">
        <v>6709</v>
      </c>
      <c r="B5822">
        <v>2010</v>
      </c>
      <c r="C5822" t="s">
        <v>10</v>
      </c>
      <c r="D5822">
        <v>159</v>
      </c>
      <c r="E5822">
        <v>71</v>
      </c>
      <c r="F5822">
        <v>22.71</v>
      </c>
      <c r="G5822">
        <v>0</v>
      </c>
      <c r="H5822" t="s">
        <v>11</v>
      </c>
      <c r="I5822" t="s">
        <v>6715</v>
      </c>
    </row>
    <row r="5823" spans="1:9" x14ac:dyDescent="0.25">
      <c r="A5823" t="s">
        <v>6709</v>
      </c>
      <c r="B5823">
        <v>2010</v>
      </c>
      <c r="C5823" t="s">
        <v>10</v>
      </c>
      <c r="D5823">
        <v>159</v>
      </c>
      <c r="E5823">
        <v>70</v>
      </c>
      <c r="F5823">
        <v>23.55</v>
      </c>
      <c r="G5823">
        <v>0</v>
      </c>
      <c r="H5823" t="s">
        <v>11</v>
      </c>
      <c r="I5823" t="s">
        <v>6716</v>
      </c>
    </row>
    <row r="5824" spans="1:9" x14ac:dyDescent="0.25">
      <c r="A5824" t="s">
        <v>6709</v>
      </c>
      <c r="B5824">
        <v>2010</v>
      </c>
      <c r="C5824" t="s">
        <v>10</v>
      </c>
      <c r="D5824">
        <v>159</v>
      </c>
      <c r="E5824">
        <v>69</v>
      </c>
      <c r="F5824">
        <v>38.86</v>
      </c>
      <c r="G5824">
        <v>0</v>
      </c>
      <c r="H5824" t="s">
        <v>11</v>
      </c>
      <c r="I5824" t="s">
        <v>6717</v>
      </c>
    </row>
    <row r="5825" spans="1:9" x14ac:dyDescent="0.25">
      <c r="A5825" t="s">
        <v>6709</v>
      </c>
      <c r="B5825">
        <v>2010</v>
      </c>
      <c r="C5825" t="s">
        <v>10</v>
      </c>
      <c r="D5825">
        <v>159</v>
      </c>
      <c r="E5825">
        <v>68</v>
      </c>
      <c r="F5825">
        <v>62.99</v>
      </c>
      <c r="G5825">
        <v>0</v>
      </c>
      <c r="H5825" t="s">
        <v>41</v>
      </c>
      <c r="I5825" t="s">
        <v>6718</v>
      </c>
    </row>
    <row r="5826" spans="1:9" x14ac:dyDescent="0.25">
      <c r="A5826" t="s">
        <v>6719</v>
      </c>
      <c r="B5826">
        <v>2010</v>
      </c>
      <c r="C5826" t="s">
        <v>10</v>
      </c>
      <c r="D5826">
        <v>161</v>
      </c>
      <c r="E5826">
        <v>76</v>
      </c>
      <c r="F5826">
        <v>14.6</v>
      </c>
      <c r="G5826">
        <v>1</v>
      </c>
      <c r="H5826" t="s">
        <v>11</v>
      </c>
      <c r="I5826" t="s">
        <v>6720</v>
      </c>
    </row>
    <row r="5827" spans="1:9" x14ac:dyDescent="0.25">
      <c r="A5827" t="s">
        <v>6721</v>
      </c>
      <c r="B5827">
        <v>2010</v>
      </c>
      <c r="C5827" t="s">
        <v>10</v>
      </c>
      <c r="D5827">
        <v>158</v>
      </c>
      <c r="E5827">
        <v>77</v>
      </c>
      <c r="F5827">
        <v>8</v>
      </c>
      <c r="G5827">
        <v>1</v>
      </c>
      <c r="H5827" t="s">
        <v>11</v>
      </c>
      <c r="I5827" t="s">
        <v>6722</v>
      </c>
    </row>
    <row r="5828" spans="1:9" x14ac:dyDescent="0.25">
      <c r="A5828" t="s">
        <v>6721</v>
      </c>
      <c r="B5828">
        <v>2010</v>
      </c>
      <c r="C5828" t="s">
        <v>10</v>
      </c>
      <c r="D5828">
        <v>158</v>
      </c>
      <c r="E5828">
        <v>76</v>
      </c>
      <c r="F5828">
        <v>7.58</v>
      </c>
      <c r="G5828">
        <v>1</v>
      </c>
      <c r="H5828" t="s">
        <v>11</v>
      </c>
      <c r="I5828" t="s">
        <v>6723</v>
      </c>
    </row>
    <row r="5829" spans="1:9" x14ac:dyDescent="0.25">
      <c r="A5829" t="s">
        <v>6721</v>
      </c>
      <c r="B5829">
        <v>2010</v>
      </c>
      <c r="C5829" t="s">
        <v>10</v>
      </c>
      <c r="D5829">
        <v>158</v>
      </c>
      <c r="E5829">
        <v>75</v>
      </c>
      <c r="F5829">
        <v>3.12</v>
      </c>
      <c r="G5829">
        <v>1</v>
      </c>
      <c r="H5829" t="s">
        <v>11</v>
      </c>
      <c r="I5829" t="s">
        <v>6724</v>
      </c>
    </row>
    <row r="5830" spans="1:9" x14ac:dyDescent="0.25">
      <c r="A5830" t="s">
        <v>6721</v>
      </c>
      <c r="B5830">
        <v>2010</v>
      </c>
      <c r="C5830" t="s">
        <v>10</v>
      </c>
      <c r="D5830">
        <v>158</v>
      </c>
      <c r="E5830">
        <v>74</v>
      </c>
      <c r="F5830">
        <v>8.17</v>
      </c>
      <c r="G5830">
        <v>1</v>
      </c>
      <c r="H5830" t="s">
        <v>11</v>
      </c>
      <c r="I5830" t="s">
        <v>6725</v>
      </c>
    </row>
    <row r="5831" spans="1:9" x14ac:dyDescent="0.25">
      <c r="A5831" t="s">
        <v>6721</v>
      </c>
      <c r="B5831">
        <v>2010</v>
      </c>
      <c r="C5831" t="s">
        <v>10</v>
      </c>
      <c r="D5831">
        <v>158</v>
      </c>
      <c r="E5831">
        <v>72</v>
      </c>
      <c r="F5831">
        <v>22.39</v>
      </c>
      <c r="G5831">
        <v>0</v>
      </c>
      <c r="H5831" t="s">
        <v>11</v>
      </c>
      <c r="I5831" t="s">
        <v>6726</v>
      </c>
    </row>
    <row r="5832" spans="1:9" x14ac:dyDescent="0.25">
      <c r="A5832" t="s">
        <v>6721</v>
      </c>
      <c r="B5832">
        <v>2010</v>
      </c>
      <c r="C5832" t="s">
        <v>10</v>
      </c>
      <c r="D5832">
        <v>158</v>
      </c>
      <c r="E5832">
        <v>71</v>
      </c>
      <c r="F5832">
        <v>16.41</v>
      </c>
      <c r="G5832">
        <v>1</v>
      </c>
      <c r="H5832" t="s">
        <v>11</v>
      </c>
      <c r="I5832" t="s">
        <v>6727</v>
      </c>
    </row>
    <row r="5833" spans="1:9" x14ac:dyDescent="0.25">
      <c r="A5833" t="s">
        <v>6721</v>
      </c>
      <c r="B5833">
        <v>2010</v>
      </c>
      <c r="C5833" t="s">
        <v>10</v>
      </c>
      <c r="D5833">
        <v>158</v>
      </c>
      <c r="E5833">
        <v>70</v>
      </c>
      <c r="F5833">
        <v>33.53</v>
      </c>
      <c r="G5833">
        <v>0</v>
      </c>
      <c r="H5833" t="s">
        <v>11</v>
      </c>
      <c r="I5833" t="s">
        <v>6728</v>
      </c>
    </row>
    <row r="5834" spans="1:9" x14ac:dyDescent="0.25">
      <c r="A5834" t="s">
        <v>6721</v>
      </c>
      <c r="B5834">
        <v>2010</v>
      </c>
      <c r="C5834" t="s">
        <v>10</v>
      </c>
      <c r="D5834">
        <v>158</v>
      </c>
      <c r="E5834">
        <v>69</v>
      </c>
      <c r="F5834">
        <v>31.83</v>
      </c>
      <c r="G5834">
        <v>0</v>
      </c>
      <c r="H5834" t="s">
        <v>11</v>
      </c>
      <c r="I5834" t="s">
        <v>6729</v>
      </c>
    </row>
    <row r="5835" spans="1:9" x14ac:dyDescent="0.25">
      <c r="A5835" t="s">
        <v>6730</v>
      </c>
      <c r="B5835">
        <v>2010</v>
      </c>
      <c r="C5835" t="s">
        <v>10</v>
      </c>
      <c r="D5835">
        <v>160</v>
      </c>
      <c r="E5835">
        <v>77</v>
      </c>
      <c r="F5835">
        <v>30.44</v>
      </c>
      <c r="G5835">
        <v>0</v>
      </c>
      <c r="H5835" t="s">
        <v>11</v>
      </c>
      <c r="I5835" t="s">
        <v>6731</v>
      </c>
    </row>
    <row r="5836" spans="1:9" x14ac:dyDescent="0.25">
      <c r="A5836" t="s">
        <v>6730</v>
      </c>
      <c r="B5836">
        <v>2010</v>
      </c>
      <c r="C5836" t="s">
        <v>10</v>
      </c>
      <c r="D5836">
        <v>160</v>
      </c>
      <c r="E5836">
        <v>76</v>
      </c>
      <c r="F5836">
        <v>0</v>
      </c>
      <c r="G5836">
        <v>1</v>
      </c>
      <c r="H5836" t="s">
        <v>11</v>
      </c>
      <c r="I5836" t="s">
        <v>6732</v>
      </c>
    </row>
    <row r="5837" spans="1:9" x14ac:dyDescent="0.25">
      <c r="A5837" t="s">
        <v>6730</v>
      </c>
      <c r="B5837">
        <v>2010</v>
      </c>
      <c r="C5837" t="s">
        <v>10</v>
      </c>
      <c r="D5837">
        <v>160</v>
      </c>
      <c r="E5837">
        <v>75</v>
      </c>
      <c r="F5837">
        <v>0</v>
      </c>
      <c r="G5837">
        <v>1</v>
      </c>
      <c r="H5837" t="s">
        <v>11</v>
      </c>
      <c r="I5837" t="s">
        <v>6733</v>
      </c>
    </row>
    <row r="5838" spans="1:9" x14ac:dyDescent="0.25">
      <c r="A5838" t="s">
        <v>6730</v>
      </c>
      <c r="B5838">
        <v>2010</v>
      </c>
      <c r="C5838" t="s">
        <v>10</v>
      </c>
      <c r="D5838">
        <v>160</v>
      </c>
      <c r="E5838">
        <v>73</v>
      </c>
      <c r="F5838">
        <v>12.54</v>
      </c>
      <c r="G5838">
        <v>1</v>
      </c>
      <c r="H5838" t="s">
        <v>11</v>
      </c>
      <c r="I5838" t="s">
        <v>6734</v>
      </c>
    </row>
    <row r="5839" spans="1:9" x14ac:dyDescent="0.25">
      <c r="A5839" t="s">
        <v>6730</v>
      </c>
      <c r="B5839">
        <v>2010</v>
      </c>
      <c r="C5839" t="s">
        <v>10</v>
      </c>
      <c r="D5839">
        <v>160</v>
      </c>
      <c r="E5839">
        <v>72</v>
      </c>
      <c r="F5839">
        <v>7.95</v>
      </c>
      <c r="G5839">
        <v>1</v>
      </c>
      <c r="H5839" t="s">
        <v>11</v>
      </c>
      <c r="I5839" t="s">
        <v>6735</v>
      </c>
    </row>
    <row r="5840" spans="1:9" x14ac:dyDescent="0.25">
      <c r="A5840" t="s">
        <v>6730</v>
      </c>
      <c r="B5840">
        <v>2010</v>
      </c>
      <c r="C5840" t="s">
        <v>10</v>
      </c>
      <c r="D5840">
        <v>160</v>
      </c>
      <c r="E5840">
        <v>71</v>
      </c>
      <c r="F5840">
        <v>3.88</v>
      </c>
      <c r="G5840">
        <v>1</v>
      </c>
      <c r="H5840" t="s">
        <v>11</v>
      </c>
      <c r="I5840" t="s">
        <v>6736</v>
      </c>
    </row>
    <row r="5841" spans="1:9" x14ac:dyDescent="0.25">
      <c r="A5841" t="s">
        <v>6737</v>
      </c>
      <c r="B5841">
        <v>2010</v>
      </c>
      <c r="C5841" t="s">
        <v>10</v>
      </c>
      <c r="D5841">
        <v>159</v>
      </c>
      <c r="E5841">
        <v>76</v>
      </c>
      <c r="F5841">
        <v>1.41</v>
      </c>
      <c r="G5841">
        <v>1</v>
      </c>
      <c r="H5841" t="s">
        <v>11</v>
      </c>
      <c r="I5841" t="s">
        <v>6738</v>
      </c>
    </row>
    <row r="5842" spans="1:9" x14ac:dyDescent="0.25">
      <c r="A5842" t="s">
        <v>6737</v>
      </c>
      <c r="B5842">
        <v>2010</v>
      </c>
      <c r="C5842" t="s">
        <v>10</v>
      </c>
      <c r="D5842">
        <v>159</v>
      </c>
      <c r="E5842">
        <v>75</v>
      </c>
      <c r="F5842">
        <v>2.5099999999999998</v>
      </c>
      <c r="G5842">
        <v>1</v>
      </c>
      <c r="H5842" t="s">
        <v>11</v>
      </c>
      <c r="I5842" t="s">
        <v>6739</v>
      </c>
    </row>
    <row r="5843" spans="1:9" x14ac:dyDescent="0.25">
      <c r="A5843" t="s">
        <v>6737</v>
      </c>
      <c r="B5843">
        <v>2010</v>
      </c>
      <c r="C5843" t="s">
        <v>10</v>
      </c>
      <c r="D5843">
        <v>159</v>
      </c>
      <c r="E5843">
        <v>74</v>
      </c>
      <c r="F5843">
        <v>12.52</v>
      </c>
      <c r="G5843">
        <v>1</v>
      </c>
      <c r="H5843" t="s">
        <v>11</v>
      </c>
      <c r="I5843" t="s">
        <v>6740</v>
      </c>
    </row>
    <row r="5844" spans="1:9" x14ac:dyDescent="0.25">
      <c r="A5844" t="s">
        <v>6737</v>
      </c>
      <c r="B5844">
        <v>2010</v>
      </c>
      <c r="C5844" t="s">
        <v>10</v>
      </c>
      <c r="D5844">
        <v>159</v>
      </c>
      <c r="E5844">
        <v>73</v>
      </c>
      <c r="F5844">
        <v>36.96</v>
      </c>
      <c r="G5844">
        <v>0</v>
      </c>
      <c r="H5844" t="s">
        <v>11</v>
      </c>
      <c r="I5844" t="s">
        <v>6741</v>
      </c>
    </row>
    <row r="5845" spans="1:9" x14ac:dyDescent="0.25">
      <c r="A5845" t="s">
        <v>6742</v>
      </c>
      <c r="B5845">
        <v>2010</v>
      </c>
      <c r="C5845" t="s">
        <v>10</v>
      </c>
      <c r="D5845">
        <v>158</v>
      </c>
      <c r="E5845">
        <v>75</v>
      </c>
      <c r="F5845">
        <v>49.43</v>
      </c>
      <c r="G5845">
        <v>0</v>
      </c>
      <c r="H5845" t="s">
        <v>11</v>
      </c>
      <c r="I5845" t="s">
        <v>6743</v>
      </c>
    </row>
    <row r="5846" spans="1:9" x14ac:dyDescent="0.25">
      <c r="A5846" t="s">
        <v>6742</v>
      </c>
      <c r="B5846">
        <v>2010</v>
      </c>
      <c r="C5846" t="s">
        <v>10</v>
      </c>
      <c r="D5846">
        <v>158</v>
      </c>
      <c r="E5846">
        <v>74</v>
      </c>
      <c r="F5846">
        <v>57.62</v>
      </c>
      <c r="G5846">
        <v>0</v>
      </c>
      <c r="H5846" t="s">
        <v>11</v>
      </c>
      <c r="I5846" t="s">
        <v>6744</v>
      </c>
    </row>
    <row r="5847" spans="1:9" x14ac:dyDescent="0.25">
      <c r="A5847" t="s">
        <v>6745</v>
      </c>
      <c r="B5847">
        <v>2010</v>
      </c>
      <c r="C5847" t="s">
        <v>10</v>
      </c>
      <c r="D5847">
        <v>158</v>
      </c>
      <c r="E5847">
        <v>77</v>
      </c>
      <c r="F5847">
        <v>65.569999999999993</v>
      </c>
      <c r="G5847">
        <v>0</v>
      </c>
      <c r="H5847" t="s">
        <v>41</v>
      </c>
      <c r="I5847" t="s">
        <v>6746</v>
      </c>
    </row>
    <row r="5848" spans="1:9" x14ac:dyDescent="0.25">
      <c r="A5848" t="s">
        <v>6745</v>
      </c>
      <c r="B5848">
        <v>2010</v>
      </c>
      <c r="C5848" t="s">
        <v>10</v>
      </c>
      <c r="D5848">
        <v>158</v>
      </c>
      <c r="E5848">
        <v>76</v>
      </c>
      <c r="F5848">
        <v>94.14</v>
      </c>
      <c r="G5848">
        <v>0</v>
      </c>
      <c r="H5848" t="s">
        <v>41</v>
      </c>
      <c r="I5848" t="s">
        <v>6747</v>
      </c>
    </row>
    <row r="5849" spans="1:9" x14ac:dyDescent="0.25">
      <c r="A5849" t="s">
        <v>6745</v>
      </c>
      <c r="B5849">
        <v>2010</v>
      </c>
      <c r="C5849" t="s">
        <v>10</v>
      </c>
      <c r="D5849">
        <v>158</v>
      </c>
      <c r="E5849">
        <v>75</v>
      </c>
      <c r="F5849">
        <v>62.04</v>
      </c>
      <c r="G5849">
        <v>0</v>
      </c>
      <c r="H5849" t="s">
        <v>11</v>
      </c>
      <c r="I5849" t="s">
        <v>6748</v>
      </c>
    </row>
    <row r="5850" spans="1:9" x14ac:dyDescent="0.25">
      <c r="A5850" t="s">
        <v>6745</v>
      </c>
      <c r="B5850">
        <v>2010</v>
      </c>
      <c r="C5850" t="s">
        <v>10</v>
      </c>
      <c r="D5850">
        <v>158</v>
      </c>
      <c r="E5850">
        <v>74</v>
      </c>
      <c r="F5850">
        <v>16.829999999999998</v>
      </c>
      <c r="G5850">
        <v>1</v>
      </c>
      <c r="H5850" t="s">
        <v>11</v>
      </c>
      <c r="I5850" t="s">
        <v>6749</v>
      </c>
    </row>
    <row r="5851" spans="1:9" x14ac:dyDescent="0.25">
      <c r="A5851" t="s">
        <v>6745</v>
      </c>
      <c r="B5851">
        <v>2010</v>
      </c>
      <c r="C5851" t="s">
        <v>10</v>
      </c>
      <c r="D5851">
        <v>158</v>
      </c>
      <c r="E5851">
        <v>71</v>
      </c>
      <c r="F5851">
        <v>18.670000000000002</v>
      </c>
      <c r="G5851">
        <v>1</v>
      </c>
      <c r="H5851" t="s">
        <v>11</v>
      </c>
      <c r="I5851" t="s">
        <v>6750</v>
      </c>
    </row>
    <row r="5852" spans="1:9" x14ac:dyDescent="0.25">
      <c r="A5852" t="s">
        <v>6745</v>
      </c>
      <c r="B5852">
        <v>2010</v>
      </c>
      <c r="C5852" t="s">
        <v>10</v>
      </c>
      <c r="D5852">
        <v>158</v>
      </c>
      <c r="E5852">
        <v>70</v>
      </c>
      <c r="F5852">
        <v>39.31</v>
      </c>
      <c r="G5852">
        <v>0</v>
      </c>
      <c r="H5852" t="s">
        <v>11</v>
      </c>
      <c r="I5852" t="s">
        <v>6751</v>
      </c>
    </row>
    <row r="5853" spans="1:9" x14ac:dyDescent="0.25">
      <c r="A5853" t="s">
        <v>6752</v>
      </c>
      <c r="B5853">
        <v>2010</v>
      </c>
      <c r="C5853" t="s">
        <v>10</v>
      </c>
      <c r="D5853">
        <v>160</v>
      </c>
      <c r="E5853">
        <v>76</v>
      </c>
      <c r="F5853">
        <v>21.97</v>
      </c>
      <c r="G5853">
        <v>0</v>
      </c>
      <c r="H5853" t="s">
        <v>11</v>
      </c>
      <c r="I5853" t="s">
        <v>6753</v>
      </c>
    </row>
    <row r="5854" spans="1:9" x14ac:dyDescent="0.25">
      <c r="A5854" t="s">
        <v>6752</v>
      </c>
      <c r="B5854">
        <v>2010</v>
      </c>
      <c r="C5854" t="s">
        <v>10</v>
      </c>
      <c r="D5854">
        <v>160</v>
      </c>
      <c r="E5854">
        <v>75</v>
      </c>
      <c r="F5854">
        <v>0.52</v>
      </c>
      <c r="G5854">
        <v>1</v>
      </c>
      <c r="H5854" t="s">
        <v>11</v>
      </c>
      <c r="I5854" t="s">
        <v>6754</v>
      </c>
    </row>
    <row r="5855" spans="1:9" x14ac:dyDescent="0.25">
      <c r="A5855" t="s">
        <v>6752</v>
      </c>
      <c r="B5855">
        <v>2010</v>
      </c>
      <c r="C5855" t="s">
        <v>10</v>
      </c>
      <c r="D5855">
        <v>160</v>
      </c>
      <c r="E5855">
        <v>74</v>
      </c>
      <c r="F5855">
        <v>9.73</v>
      </c>
      <c r="G5855">
        <v>1</v>
      </c>
      <c r="H5855" t="s">
        <v>11</v>
      </c>
      <c r="I5855" t="s">
        <v>6755</v>
      </c>
    </row>
    <row r="5856" spans="1:9" x14ac:dyDescent="0.25">
      <c r="A5856" t="s">
        <v>6752</v>
      </c>
      <c r="B5856">
        <v>2010</v>
      </c>
      <c r="C5856" t="s">
        <v>10</v>
      </c>
      <c r="D5856">
        <v>160</v>
      </c>
      <c r="E5856">
        <v>73</v>
      </c>
      <c r="F5856">
        <v>0.25</v>
      </c>
      <c r="G5856">
        <v>1</v>
      </c>
      <c r="H5856" t="s">
        <v>11</v>
      </c>
      <c r="I5856" t="s">
        <v>6756</v>
      </c>
    </row>
    <row r="5857" spans="1:9" x14ac:dyDescent="0.25">
      <c r="A5857" t="s">
        <v>6757</v>
      </c>
      <c r="B5857">
        <v>2010</v>
      </c>
      <c r="C5857" t="s">
        <v>10</v>
      </c>
      <c r="D5857">
        <v>161</v>
      </c>
      <c r="E5857">
        <v>76</v>
      </c>
      <c r="F5857">
        <v>0</v>
      </c>
      <c r="G5857">
        <v>1</v>
      </c>
      <c r="H5857" t="s">
        <v>11</v>
      </c>
      <c r="I5857" t="s">
        <v>6758</v>
      </c>
    </row>
    <row r="5858" spans="1:9" x14ac:dyDescent="0.25">
      <c r="A5858" t="s">
        <v>6757</v>
      </c>
      <c r="B5858">
        <v>2010</v>
      </c>
      <c r="C5858" t="s">
        <v>10</v>
      </c>
      <c r="D5858">
        <v>161</v>
      </c>
      <c r="E5858">
        <v>75</v>
      </c>
      <c r="F5858">
        <v>0</v>
      </c>
      <c r="G5858">
        <v>1</v>
      </c>
      <c r="H5858" t="s">
        <v>11</v>
      </c>
      <c r="I5858" t="s">
        <v>6759</v>
      </c>
    </row>
    <row r="5859" spans="1:9" x14ac:dyDescent="0.25">
      <c r="A5859" t="s">
        <v>6757</v>
      </c>
      <c r="B5859">
        <v>2010</v>
      </c>
      <c r="C5859" t="s">
        <v>10</v>
      </c>
      <c r="D5859">
        <v>161</v>
      </c>
      <c r="E5859">
        <v>74</v>
      </c>
      <c r="F5859">
        <v>0</v>
      </c>
      <c r="G5859">
        <v>1</v>
      </c>
      <c r="H5859" t="s">
        <v>11</v>
      </c>
      <c r="I5859" t="s">
        <v>6760</v>
      </c>
    </row>
    <row r="5860" spans="1:9" x14ac:dyDescent="0.25">
      <c r="A5860" t="s">
        <v>6757</v>
      </c>
      <c r="B5860">
        <v>2010</v>
      </c>
      <c r="C5860" t="s">
        <v>10</v>
      </c>
      <c r="D5860">
        <v>161</v>
      </c>
      <c r="E5860">
        <v>73</v>
      </c>
      <c r="F5860">
        <v>0</v>
      </c>
      <c r="G5860">
        <v>1</v>
      </c>
      <c r="H5860" t="s">
        <v>11</v>
      </c>
      <c r="I5860" t="s">
        <v>6761</v>
      </c>
    </row>
    <row r="5861" spans="1:9" x14ac:dyDescent="0.25">
      <c r="A5861" t="s">
        <v>6757</v>
      </c>
      <c r="B5861">
        <v>2010</v>
      </c>
      <c r="C5861" t="s">
        <v>10</v>
      </c>
      <c r="D5861">
        <v>161</v>
      </c>
      <c r="E5861">
        <v>72</v>
      </c>
      <c r="F5861">
        <v>0</v>
      </c>
      <c r="G5861">
        <v>1</v>
      </c>
      <c r="H5861" t="s">
        <v>11</v>
      </c>
      <c r="I5861" t="s">
        <v>6762</v>
      </c>
    </row>
    <row r="5862" spans="1:9" x14ac:dyDescent="0.25">
      <c r="A5862" t="s">
        <v>6763</v>
      </c>
      <c r="B5862">
        <v>2010</v>
      </c>
      <c r="C5862" t="s">
        <v>10</v>
      </c>
      <c r="D5862">
        <v>158</v>
      </c>
      <c r="E5862">
        <v>77</v>
      </c>
      <c r="F5862">
        <v>48.54</v>
      </c>
      <c r="G5862">
        <v>0</v>
      </c>
      <c r="H5862" t="s">
        <v>11</v>
      </c>
      <c r="I5862" t="s">
        <v>6764</v>
      </c>
    </row>
    <row r="5863" spans="1:9" x14ac:dyDescent="0.25">
      <c r="A5863" t="s">
        <v>6763</v>
      </c>
      <c r="B5863">
        <v>2010</v>
      </c>
      <c r="C5863" t="s">
        <v>10</v>
      </c>
      <c r="D5863">
        <v>158</v>
      </c>
      <c r="E5863">
        <v>76</v>
      </c>
      <c r="F5863">
        <v>73.150000000000006</v>
      </c>
      <c r="G5863">
        <v>0</v>
      </c>
      <c r="H5863" t="s">
        <v>11</v>
      </c>
      <c r="I5863" t="s">
        <v>6765</v>
      </c>
    </row>
    <row r="5864" spans="1:9" x14ac:dyDescent="0.25">
      <c r="A5864" t="s">
        <v>6763</v>
      </c>
      <c r="B5864">
        <v>2010</v>
      </c>
      <c r="C5864" t="s">
        <v>10</v>
      </c>
      <c r="D5864">
        <v>158</v>
      </c>
      <c r="E5864">
        <v>75</v>
      </c>
      <c r="F5864">
        <v>40.619999999999997</v>
      </c>
      <c r="G5864">
        <v>0</v>
      </c>
      <c r="H5864" t="s">
        <v>11</v>
      </c>
      <c r="I5864" t="s">
        <v>6766</v>
      </c>
    </row>
    <row r="5865" spans="1:9" x14ac:dyDescent="0.25">
      <c r="A5865" t="s">
        <v>6763</v>
      </c>
      <c r="B5865">
        <v>2010</v>
      </c>
      <c r="C5865" t="s">
        <v>10</v>
      </c>
      <c r="D5865">
        <v>158</v>
      </c>
      <c r="E5865">
        <v>74</v>
      </c>
      <c r="F5865">
        <v>34.53</v>
      </c>
      <c r="G5865">
        <v>0</v>
      </c>
      <c r="H5865" t="s">
        <v>11</v>
      </c>
      <c r="I5865" t="s">
        <v>6767</v>
      </c>
    </row>
    <row r="5866" spans="1:9" x14ac:dyDescent="0.25">
      <c r="A5866" t="s">
        <v>6763</v>
      </c>
      <c r="B5866">
        <v>2010</v>
      </c>
      <c r="C5866" t="s">
        <v>10</v>
      </c>
      <c r="D5866">
        <v>158</v>
      </c>
      <c r="E5866">
        <v>73</v>
      </c>
      <c r="F5866">
        <v>45.07</v>
      </c>
      <c r="G5866">
        <v>0</v>
      </c>
      <c r="H5866" t="s">
        <v>11</v>
      </c>
      <c r="I5866" t="s">
        <v>6768</v>
      </c>
    </row>
    <row r="5867" spans="1:9" x14ac:dyDescent="0.25">
      <c r="A5867" t="s">
        <v>6763</v>
      </c>
      <c r="B5867">
        <v>2010</v>
      </c>
      <c r="C5867" t="s">
        <v>10</v>
      </c>
      <c r="D5867">
        <v>158</v>
      </c>
      <c r="E5867">
        <v>72</v>
      </c>
      <c r="F5867">
        <v>65.55</v>
      </c>
      <c r="G5867">
        <v>0</v>
      </c>
      <c r="H5867" t="s">
        <v>41</v>
      </c>
      <c r="I5867" t="s">
        <v>6769</v>
      </c>
    </row>
    <row r="5868" spans="1:9" x14ac:dyDescent="0.25">
      <c r="A5868" t="s">
        <v>6763</v>
      </c>
      <c r="B5868">
        <v>2010</v>
      </c>
      <c r="C5868" t="s">
        <v>10</v>
      </c>
      <c r="D5868">
        <v>158</v>
      </c>
      <c r="E5868">
        <v>71</v>
      </c>
      <c r="F5868">
        <v>41.82</v>
      </c>
      <c r="G5868">
        <v>0</v>
      </c>
      <c r="H5868" t="s">
        <v>11</v>
      </c>
      <c r="I5868" t="s">
        <v>6770</v>
      </c>
    </row>
    <row r="5869" spans="1:9" x14ac:dyDescent="0.25">
      <c r="A5869" t="s">
        <v>6763</v>
      </c>
      <c r="B5869">
        <v>2010</v>
      </c>
      <c r="C5869" t="s">
        <v>10</v>
      </c>
      <c r="D5869">
        <v>158</v>
      </c>
      <c r="E5869">
        <v>70</v>
      </c>
      <c r="F5869">
        <v>12.81</v>
      </c>
      <c r="G5869">
        <v>1</v>
      </c>
      <c r="H5869" t="s">
        <v>11</v>
      </c>
      <c r="I5869" t="s">
        <v>6771</v>
      </c>
    </row>
    <row r="5870" spans="1:9" x14ac:dyDescent="0.25">
      <c r="A5870" t="s">
        <v>6772</v>
      </c>
      <c r="B5870">
        <v>2010</v>
      </c>
      <c r="C5870" t="s">
        <v>10</v>
      </c>
      <c r="D5870">
        <v>160</v>
      </c>
      <c r="E5870">
        <v>77</v>
      </c>
      <c r="F5870">
        <v>0.19</v>
      </c>
      <c r="G5870">
        <v>1</v>
      </c>
      <c r="H5870" t="s">
        <v>11</v>
      </c>
      <c r="I5870" t="s">
        <v>6773</v>
      </c>
    </row>
    <row r="5871" spans="1:9" x14ac:dyDescent="0.25">
      <c r="A5871" t="s">
        <v>6772</v>
      </c>
      <c r="B5871">
        <v>2010</v>
      </c>
      <c r="C5871" t="s">
        <v>10</v>
      </c>
      <c r="D5871">
        <v>160</v>
      </c>
      <c r="E5871">
        <v>76</v>
      </c>
      <c r="F5871">
        <v>0</v>
      </c>
      <c r="G5871">
        <v>1</v>
      </c>
      <c r="H5871" t="s">
        <v>11</v>
      </c>
      <c r="I5871" t="s">
        <v>6774</v>
      </c>
    </row>
    <row r="5872" spans="1:9" x14ac:dyDescent="0.25">
      <c r="A5872" t="s">
        <v>6772</v>
      </c>
      <c r="B5872">
        <v>2010</v>
      </c>
      <c r="C5872" t="s">
        <v>10</v>
      </c>
      <c r="D5872">
        <v>160</v>
      </c>
      <c r="E5872">
        <v>75</v>
      </c>
      <c r="F5872">
        <v>0</v>
      </c>
      <c r="G5872">
        <v>1</v>
      </c>
      <c r="H5872" t="s">
        <v>11</v>
      </c>
      <c r="I5872" t="s">
        <v>6775</v>
      </c>
    </row>
    <row r="5873" spans="1:9" x14ac:dyDescent="0.25">
      <c r="A5873" t="s">
        <v>6772</v>
      </c>
      <c r="B5873">
        <v>2010</v>
      </c>
      <c r="C5873" t="s">
        <v>10</v>
      </c>
      <c r="D5873">
        <v>160</v>
      </c>
      <c r="E5873">
        <v>74</v>
      </c>
      <c r="F5873">
        <v>0</v>
      </c>
      <c r="G5873">
        <v>1</v>
      </c>
      <c r="H5873" t="s">
        <v>11</v>
      </c>
      <c r="I5873" t="s">
        <v>6776</v>
      </c>
    </row>
    <row r="5874" spans="1:9" x14ac:dyDescent="0.25">
      <c r="A5874" t="s">
        <v>6772</v>
      </c>
      <c r="B5874">
        <v>2010</v>
      </c>
      <c r="C5874" t="s">
        <v>10</v>
      </c>
      <c r="D5874">
        <v>160</v>
      </c>
      <c r="E5874">
        <v>73</v>
      </c>
      <c r="F5874">
        <v>0.24</v>
      </c>
      <c r="G5874">
        <v>1</v>
      </c>
      <c r="H5874" t="s">
        <v>11</v>
      </c>
      <c r="I5874" t="s">
        <v>6777</v>
      </c>
    </row>
    <row r="5875" spans="1:9" x14ac:dyDescent="0.25">
      <c r="A5875" t="s">
        <v>6772</v>
      </c>
      <c r="B5875">
        <v>2010</v>
      </c>
      <c r="C5875" t="s">
        <v>10</v>
      </c>
      <c r="D5875">
        <v>160</v>
      </c>
      <c r="E5875">
        <v>72</v>
      </c>
      <c r="F5875">
        <v>0.01</v>
      </c>
      <c r="G5875">
        <v>1</v>
      </c>
      <c r="H5875" t="s">
        <v>11</v>
      </c>
      <c r="I5875" t="s">
        <v>6778</v>
      </c>
    </row>
    <row r="5876" spans="1:9" x14ac:dyDescent="0.25">
      <c r="A5876" t="s">
        <v>6779</v>
      </c>
      <c r="B5876">
        <v>2010</v>
      </c>
      <c r="C5876" t="s">
        <v>10</v>
      </c>
      <c r="D5876">
        <v>159</v>
      </c>
      <c r="E5876">
        <v>78</v>
      </c>
      <c r="F5876">
        <v>21.38</v>
      </c>
      <c r="G5876">
        <v>0</v>
      </c>
      <c r="H5876" t="s">
        <v>11</v>
      </c>
      <c r="I5876" t="s">
        <v>6780</v>
      </c>
    </row>
    <row r="5877" spans="1:9" x14ac:dyDescent="0.25">
      <c r="A5877" t="s">
        <v>6779</v>
      </c>
      <c r="B5877">
        <v>2010</v>
      </c>
      <c r="C5877" t="s">
        <v>10</v>
      </c>
      <c r="D5877">
        <v>159</v>
      </c>
      <c r="E5877">
        <v>77</v>
      </c>
      <c r="F5877">
        <v>48.07</v>
      </c>
      <c r="G5877">
        <v>0</v>
      </c>
      <c r="H5877" t="s">
        <v>11</v>
      </c>
      <c r="I5877" t="s">
        <v>6781</v>
      </c>
    </row>
    <row r="5878" spans="1:9" x14ac:dyDescent="0.25">
      <c r="A5878" t="s">
        <v>6779</v>
      </c>
      <c r="B5878">
        <v>2010</v>
      </c>
      <c r="C5878" t="s">
        <v>10</v>
      </c>
      <c r="D5878">
        <v>159</v>
      </c>
      <c r="E5878">
        <v>76</v>
      </c>
      <c r="F5878">
        <v>29.77</v>
      </c>
      <c r="G5878">
        <v>0</v>
      </c>
      <c r="H5878" t="s">
        <v>11</v>
      </c>
      <c r="I5878" t="s">
        <v>6782</v>
      </c>
    </row>
    <row r="5879" spans="1:9" x14ac:dyDescent="0.25">
      <c r="A5879" t="s">
        <v>6779</v>
      </c>
      <c r="B5879">
        <v>2010</v>
      </c>
      <c r="C5879" t="s">
        <v>10</v>
      </c>
      <c r="D5879">
        <v>159</v>
      </c>
      <c r="E5879">
        <v>74</v>
      </c>
      <c r="F5879">
        <v>8.9</v>
      </c>
      <c r="G5879">
        <v>1</v>
      </c>
      <c r="H5879" t="s">
        <v>11</v>
      </c>
      <c r="I5879" t="s">
        <v>6783</v>
      </c>
    </row>
    <row r="5880" spans="1:9" x14ac:dyDescent="0.25">
      <c r="A5880" t="s">
        <v>6779</v>
      </c>
      <c r="B5880">
        <v>2010</v>
      </c>
      <c r="C5880" t="s">
        <v>10</v>
      </c>
      <c r="D5880">
        <v>159</v>
      </c>
      <c r="E5880">
        <v>73</v>
      </c>
      <c r="F5880">
        <v>0.3</v>
      </c>
      <c r="G5880">
        <v>1</v>
      </c>
      <c r="H5880" t="s">
        <v>11</v>
      </c>
      <c r="I5880" t="s">
        <v>6784</v>
      </c>
    </row>
    <row r="5881" spans="1:9" x14ac:dyDescent="0.25">
      <c r="A5881" t="s">
        <v>6779</v>
      </c>
      <c r="B5881">
        <v>2010</v>
      </c>
      <c r="C5881" t="s">
        <v>10</v>
      </c>
      <c r="D5881">
        <v>159</v>
      </c>
      <c r="E5881">
        <v>72</v>
      </c>
      <c r="F5881">
        <v>0.34</v>
      </c>
      <c r="G5881">
        <v>1</v>
      </c>
      <c r="H5881" t="s">
        <v>11</v>
      </c>
      <c r="I5881" t="s">
        <v>6785</v>
      </c>
    </row>
    <row r="5882" spans="1:9" x14ac:dyDescent="0.25">
      <c r="A5882" t="s">
        <v>6779</v>
      </c>
      <c r="B5882">
        <v>2010</v>
      </c>
      <c r="C5882" t="s">
        <v>10</v>
      </c>
      <c r="D5882">
        <v>159</v>
      </c>
      <c r="E5882">
        <v>71</v>
      </c>
      <c r="F5882">
        <v>4.68</v>
      </c>
      <c r="G5882">
        <v>1</v>
      </c>
      <c r="H5882" t="s">
        <v>11</v>
      </c>
      <c r="I5882" t="s">
        <v>6786</v>
      </c>
    </row>
    <row r="5883" spans="1:9" x14ac:dyDescent="0.25">
      <c r="A5883" t="s">
        <v>6779</v>
      </c>
      <c r="B5883">
        <v>2010</v>
      </c>
      <c r="C5883" t="s">
        <v>10</v>
      </c>
      <c r="D5883">
        <v>159</v>
      </c>
      <c r="E5883">
        <v>70</v>
      </c>
      <c r="F5883">
        <v>34.71</v>
      </c>
      <c r="G5883">
        <v>0</v>
      </c>
      <c r="H5883" t="s">
        <v>11</v>
      </c>
      <c r="I5883" t="s">
        <v>6787</v>
      </c>
    </row>
    <row r="5884" spans="1:9" x14ac:dyDescent="0.25">
      <c r="A5884" t="s">
        <v>6779</v>
      </c>
      <c r="B5884">
        <v>2010</v>
      </c>
      <c r="C5884" t="s">
        <v>10</v>
      </c>
      <c r="D5884">
        <v>159</v>
      </c>
      <c r="E5884">
        <v>69</v>
      </c>
      <c r="F5884">
        <v>11.4</v>
      </c>
      <c r="G5884">
        <v>1</v>
      </c>
      <c r="H5884" t="s">
        <v>11</v>
      </c>
      <c r="I5884" t="s">
        <v>6788</v>
      </c>
    </row>
    <row r="5885" spans="1:9" x14ac:dyDescent="0.25">
      <c r="A5885" t="s">
        <v>6789</v>
      </c>
      <c r="B5885">
        <v>2010</v>
      </c>
      <c r="C5885" t="s">
        <v>10</v>
      </c>
      <c r="D5885">
        <v>160</v>
      </c>
      <c r="E5885">
        <v>77</v>
      </c>
      <c r="F5885">
        <v>47.27</v>
      </c>
      <c r="G5885">
        <v>0</v>
      </c>
      <c r="H5885" t="s">
        <v>11</v>
      </c>
      <c r="I5885" t="s">
        <v>6790</v>
      </c>
    </row>
    <row r="5886" spans="1:9" x14ac:dyDescent="0.25">
      <c r="A5886" t="s">
        <v>6789</v>
      </c>
      <c r="B5886">
        <v>2010</v>
      </c>
      <c r="C5886" t="s">
        <v>10</v>
      </c>
      <c r="D5886">
        <v>160</v>
      </c>
      <c r="E5886">
        <v>72</v>
      </c>
      <c r="F5886">
        <v>23.61</v>
      </c>
      <c r="G5886">
        <v>0</v>
      </c>
      <c r="H5886" t="s">
        <v>11</v>
      </c>
      <c r="I5886" t="s">
        <v>6791</v>
      </c>
    </row>
    <row r="5887" spans="1:9" x14ac:dyDescent="0.25">
      <c r="A5887" t="s">
        <v>6789</v>
      </c>
      <c r="B5887">
        <v>2010</v>
      </c>
      <c r="C5887" t="s">
        <v>10</v>
      </c>
      <c r="D5887">
        <v>160</v>
      </c>
      <c r="E5887">
        <v>71</v>
      </c>
      <c r="F5887">
        <v>0</v>
      </c>
      <c r="G5887">
        <v>1</v>
      </c>
      <c r="H5887" t="s">
        <v>11</v>
      </c>
      <c r="I5887" t="s">
        <v>6792</v>
      </c>
    </row>
    <row r="5888" spans="1:9" x14ac:dyDescent="0.25">
      <c r="A5888" t="s">
        <v>6793</v>
      </c>
      <c r="B5888">
        <v>2010</v>
      </c>
      <c r="C5888" t="s">
        <v>10</v>
      </c>
      <c r="D5888">
        <v>160</v>
      </c>
      <c r="E5888">
        <v>77</v>
      </c>
      <c r="F5888">
        <v>5.45</v>
      </c>
      <c r="G5888">
        <v>1</v>
      </c>
      <c r="H5888" t="s">
        <v>11</v>
      </c>
      <c r="I5888" t="s">
        <v>6794</v>
      </c>
    </row>
    <row r="5889" spans="1:9" x14ac:dyDescent="0.25">
      <c r="A5889" t="s">
        <v>6793</v>
      </c>
      <c r="B5889">
        <v>2010</v>
      </c>
      <c r="C5889" t="s">
        <v>10</v>
      </c>
      <c r="D5889">
        <v>160</v>
      </c>
      <c r="E5889">
        <v>76</v>
      </c>
      <c r="F5889">
        <v>0</v>
      </c>
      <c r="G5889">
        <v>1</v>
      </c>
      <c r="H5889" t="s">
        <v>11</v>
      </c>
      <c r="I5889" t="s">
        <v>6795</v>
      </c>
    </row>
    <row r="5890" spans="1:9" x14ac:dyDescent="0.25">
      <c r="A5890" t="s">
        <v>6793</v>
      </c>
      <c r="B5890">
        <v>2010</v>
      </c>
      <c r="C5890" t="s">
        <v>10</v>
      </c>
      <c r="D5890">
        <v>160</v>
      </c>
      <c r="E5890">
        <v>75</v>
      </c>
      <c r="F5890">
        <v>0.12</v>
      </c>
      <c r="G5890">
        <v>1</v>
      </c>
      <c r="H5890" t="s">
        <v>11</v>
      </c>
      <c r="I5890" t="s">
        <v>6796</v>
      </c>
    </row>
    <row r="5891" spans="1:9" x14ac:dyDescent="0.25">
      <c r="A5891" t="s">
        <v>6793</v>
      </c>
      <c r="B5891">
        <v>2010</v>
      </c>
      <c r="C5891" t="s">
        <v>10</v>
      </c>
      <c r="D5891">
        <v>160</v>
      </c>
      <c r="E5891">
        <v>74</v>
      </c>
      <c r="F5891">
        <v>0.57999999999999996</v>
      </c>
      <c r="G5891">
        <v>1</v>
      </c>
      <c r="H5891" t="s">
        <v>11</v>
      </c>
      <c r="I5891" t="s">
        <v>6797</v>
      </c>
    </row>
    <row r="5892" spans="1:9" x14ac:dyDescent="0.25">
      <c r="A5892" t="s">
        <v>6793</v>
      </c>
      <c r="B5892">
        <v>2010</v>
      </c>
      <c r="C5892" t="s">
        <v>10</v>
      </c>
      <c r="D5892">
        <v>160</v>
      </c>
      <c r="E5892">
        <v>73</v>
      </c>
      <c r="F5892">
        <v>21.97</v>
      </c>
      <c r="G5892">
        <v>0</v>
      </c>
      <c r="H5892" t="s">
        <v>11</v>
      </c>
      <c r="I5892" t="s">
        <v>6798</v>
      </c>
    </row>
    <row r="5893" spans="1:9" x14ac:dyDescent="0.25">
      <c r="A5893" t="s">
        <v>6793</v>
      </c>
      <c r="B5893">
        <v>2010</v>
      </c>
      <c r="C5893" t="s">
        <v>10</v>
      </c>
      <c r="D5893">
        <v>160</v>
      </c>
      <c r="E5893">
        <v>72</v>
      </c>
      <c r="F5893">
        <v>1.8</v>
      </c>
      <c r="G5893">
        <v>1</v>
      </c>
      <c r="H5893" t="s">
        <v>11</v>
      </c>
      <c r="I5893" t="s">
        <v>6799</v>
      </c>
    </row>
    <row r="5894" spans="1:9" x14ac:dyDescent="0.25">
      <c r="A5894" t="s">
        <v>6793</v>
      </c>
      <c r="B5894">
        <v>2010</v>
      </c>
      <c r="C5894" t="s">
        <v>10</v>
      </c>
      <c r="D5894">
        <v>160</v>
      </c>
      <c r="E5894">
        <v>71</v>
      </c>
      <c r="F5894">
        <v>0.28999999999999998</v>
      </c>
      <c r="G5894">
        <v>1</v>
      </c>
      <c r="H5894" t="s">
        <v>11</v>
      </c>
      <c r="I5894" t="s">
        <v>6800</v>
      </c>
    </row>
    <row r="5895" spans="1:9" x14ac:dyDescent="0.25">
      <c r="A5895" t="s">
        <v>6801</v>
      </c>
      <c r="B5895">
        <v>2010</v>
      </c>
      <c r="C5895" t="s">
        <v>10</v>
      </c>
      <c r="D5895">
        <v>159</v>
      </c>
      <c r="E5895">
        <v>78</v>
      </c>
      <c r="F5895">
        <v>5.09</v>
      </c>
      <c r="G5895">
        <v>1</v>
      </c>
      <c r="H5895" t="s">
        <v>11</v>
      </c>
      <c r="I5895" t="s">
        <v>6802</v>
      </c>
    </row>
    <row r="5896" spans="1:9" x14ac:dyDescent="0.25">
      <c r="A5896" t="s">
        <v>6801</v>
      </c>
      <c r="B5896">
        <v>2010</v>
      </c>
      <c r="C5896" t="s">
        <v>10</v>
      </c>
      <c r="D5896">
        <v>159</v>
      </c>
      <c r="E5896">
        <v>77</v>
      </c>
      <c r="F5896">
        <v>1.29</v>
      </c>
      <c r="G5896">
        <v>1</v>
      </c>
      <c r="H5896" t="s">
        <v>11</v>
      </c>
      <c r="I5896" t="s">
        <v>6803</v>
      </c>
    </row>
    <row r="5897" spans="1:9" x14ac:dyDescent="0.25">
      <c r="A5897" t="s">
        <v>6801</v>
      </c>
      <c r="B5897">
        <v>2010</v>
      </c>
      <c r="C5897" t="s">
        <v>10</v>
      </c>
      <c r="D5897">
        <v>159</v>
      </c>
      <c r="E5897">
        <v>76</v>
      </c>
      <c r="F5897">
        <v>2.5099999999999998</v>
      </c>
      <c r="G5897">
        <v>1</v>
      </c>
      <c r="H5897" t="s">
        <v>11</v>
      </c>
      <c r="I5897" t="s">
        <v>6804</v>
      </c>
    </row>
    <row r="5898" spans="1:9" x14ac:dyDescent="0.25">
      <c r="A5898" t="s">
        <v>6801</v>
      </c>
      <c r="B5898">
        <v>2010</v>
      </c>
      <c r="C5898" t="s">
        <v>10</v>
      </c>
      <c r="D5898">
        <v>159</v>
      </c>
      <c r="E5898">
        <v>74</v>
      </c>
      <c r="F5898">
        <v>11.92</v>
      </c>
      <c r="G5898">
        <v>1</v>
      </c>
      <c r="H5898" t="s">
        <v>11</v>
      </c>
      <c r="I5898" t="s">
        <v>6805</v>
      </c>
    </row>
    <row r="5899" spans="1:9" x14ac:dyDescent="0.25">
      <c r="A5899" t="s">
        <v>6801</v>
      </c>
      <c r="B5899">
        <v>2010</v>
      </c>
      <c r="C5899" t="s">
        <v>10</v>
      </c>
      <c r="D5899">
        <v>159</v>
      </c>
      <c r="E5899">
        <v>73</v>
      </c>
      <c r="F5899">
        <v>18.73</v>
      </c>
      <c r="G5899">
        <v>1</v>
      </c>
      <c r="H5899" t="s">
        <v>11</v>
      </c>
      <c r="I5899" t="s">
        <v>6806</v>
      </c>
    </row>
    <row r="5900" spans="1:9" x14ac:dyDescent="0.25">
      <c r="A5900" t="s">
        <v>6807</v>
      </c>
      <c r="B5900">
        <v>2010</v>
      </c>
      <c r="C5900" t="s">
        <v>10</v>
      </c>
      <c r="D5900">
        <v>161</v>
      </c>
      <c r="E5900">
        <v>76</v>
      </c>
      <c r="F5900">
        <v>2.1800000000000002</v>
      </c>
      <c r="G5900">
        <v>1</v>
      </c>
      <c r="H5900" t="s">
        <v>11</v>
      </c>
      <c r="I5900" t="s">
        <v>6808</v>
      </c>
    </row>
    <row r="5901" spans="1:9" x14ac:dyDescent="0.25">
      <c r="A5901" t="s">
        <v>6807</v>
      </c>
      <c r="B5901">
        <v>2010</v>
      </c>
      <c r="C5901" t="s">
        <v>10</v>
      </c>
      <c r="D5901">
        <v>161</v>
      </c>
      <c r="E5901">
        <v>75</v>
      </c>
      <c r="F5901">
        <v>0.89</v>
      </c>
      <c r="G5901">
        <v>1</v>
      </c>
      <c r="H5901" t="s">
        <v>11</v>
      </c>
      <c r="I5901" t="s">
        <v>6809</v>
      </c>
    </row>
    <row r="5902" spans="1:9" x14ac:dyDescent="0.25">
      <c r="A5902" t="s">
        <v>6807</v>
      </c>
      <c r="B5902">
        <v>2010</v>
      </c>
      <c r="C5902" t="s">
        <v>10</v>
      </c>
      <c r="D5902">
        <v>161</v>
      </c>
      <c r="E5902">
        <v>74</v>
      </c>
      <c r="F5902">
        <v>6.47</v>
      </c>
      <c r="G5902">
        <v>1</v>
      </c>
      <c r="H5902" t="s">
        <v>11</v>
      </c>
      <c r="I5902" t="s">
        <v>6810</v>
      </c>
    </row>
    <row r="5903" spans="1:9" x14ac:dyDescent="0.25">
      <c r="A5903" t="s">
        <v>6807</v>
      </c>
      <c r="B5903">
        <v>2010</v>
      </c>
      <c r="C5903" t="s">
        <v>10</v>
      </c>
      <c r="D5903">
        <v>161</v>
      </c>
      <c r="E5903">
        <v>73</v>
      </c>
      <c r="F5903">
        <v>27.69</v>
      </c>
      <c r="G5903">
        <v>0</v>
      </c>
      <c r="H5903" t="s">
        <v>11</v>
      </c>
      <c r="I5903" t="s">
        <v>6811</v>
      </c>
    </row>
    <row r="5904" spans="1:9" x14ac:dyDescent="0.25">
      <c r="A5904" t="s">
        <v>6807</v>
      </c>
      <c r="B5904">
        <v>2010</v>
      </c>
      <c r="C5904" t="s">
        <v>10</v>
      </c>
      <c r="D5904">
        <v>161</v>
      </c>
      <c r="E5904">
        <v>72</v>
      </c>
      <c r="F5904">
        <v>66.08</v>
      </c>
      <c r="G5904">
        <v>0</v>
      </c>
      <c r="H5904" t="s">
        <v>11</v>
      </c>
      <c r="I5904" t="s">
        <v>6812</v>
      </c>
    </row>
    <row r="5905" spans="1:9" x14ac:dyDescent="0.25">
      <c r="A5905" t="s">
        <v>6807</v>
      </c>
      <c r="B5905">
        <v>2010</v>
      </c>
      <c r="C5905" t="s">
        <v>10</v>
      </c>
      <c r="D5905">
        <v>161</v>
      </c>
      <c r="E5905">
        <v>71</v>
      </c>
      <c r="F5905">
        <v>49.9</v>
      </c>
      <c r="G5905">
        <v>0</v>
      </c>
      <c r="H5905" t="s">
        <v>11</v>
      </c>
      <c r="I5905" t="s">
        <v>6813</v>
      </c>
    </row>
    <row r="5906" spans="1:9" x14ac:dyDescent="0.25">
      <c r="A5906" t="s">
        <v>6814</v>
      </c>
      <c r="B5906">
        <v>2010</v>
      </c>
      <c r="C5906" t="s">
        <v>10</v>
      </c>
      <c r="D5906">
        <v>158</v>
      </c>
      <c r="E5906">
        <v>77</v>
      </c>
      <c r="F5906">
        <v>14.39</v>
      </c>
      <c r="G5906">
        <v>1</v>
      </c>
      <c r="H5906" t="s">
        <v>11</v>
      </c>
      <c r="I5906" t="s">
        <v>6815</v>
      </c>
    </row>
    <row r="5907" spans="1:9" x14ac:dyDescent="0.25">
      <c r="A5907" t="s">
        <v>6814</v>
      </c>
      <c r="B5907">
        <v>2010</v>
      </c>
      <c r="C5907" t="s">
        <v>10</v>
      </c>
      <c r="D5907">
        <v>158</v>
      </c>
      <c r="E5907">
        <v>76</v>
      </c>
      <c r="F5907">
        <v>45.31</v>
      </c>
      <c r="G5907">
        <v>0</v>
      </c>
      <c r="H5907" t="s">
        <v>11</v>
      </c>
      <c r="I5907" t="s">
        <v>6816</v>
      </c>
    </row>
    <row r="5908" spans="1:9" x14ac:dyDescent="0.25">
      <c r="A5908" t="s">
        <v>6814</v>
      </c>
      <c r="B5908">
        <v>2010</v>
      </c>
      <c r="C5908" t="s">
        <v>10</v>
      </c>
      <c r="D5908">
        <v>158</v>
      </c>
      <c r="E5908">
        <v>75</v>
      </c>
      <c r="F5908">
        <v>46.51</v>
      </c>
      <c r="G5908">
        <v>0</v>
      </c>
      <c r="H5908" t="s">
        <v>11</v>
      </c>
      <c r="I5908" t="s">
        <v>6817</v>
      </c>
    </row>
    <row r="5909" spans="1:9" x14ac:dyDescent="0.25">
      <c r="A5909" t="s">
        <v>6814</v>
      </c>
      <c r="B5909">
        <v>2010</v>
      </c>
      <c r="C5909" t="s">
        <v>10</v>
      </c>
      <c r="D5909">
        <v>158</v>
      </c>
      <c r="E5909">
        <v>74</v>
      </c>
      <c r="F5909">
        <v>48.45</v>
      </c>
      <c r="G5909">
        <v>0</v>
      </c>
      <c r="H5909" t="s">
        <v>11</v>
      </c>
      <c r="I5909" t="s">
        <v>6818</v>
      </c>
    </row>
    <row r="5910" spans="1:9" x14ac:dyDescent="0.25">
      <c r="A5910" t="s">
        <v>6819</v>
      </c>
      <c r="B5910">
        <v>2010</v>
      </c>
      <c r="C5910" t="s">
        <v>10</v>
      </c>
      <c r="D5910">
        <v>159</v>
      </c>
      <c r="E5910">
        <v>78</v>
      </c>
      <c r="F5910">
        <v>6.68</v>
      </c>
      <c r="G5910">
        <v>1</v>
      </c>
      <c r="H5910" t="s">
        <v>11</v>
      </c>
      <c r="I5910" t="s">
        <v>6820</v>
      </c>
    </row>
    <row r="5911" spans="1:9" x14ac:dyDescent="0.25">
      <c r="A5911" t="s">
        <v>6819</v>
      </c>
      <c r="B5911">
        <v>2010</v>
      </c>
      <c r="C5911" t="s">
        <v>10</v>
      </c>
      <c r="D5911">
        <v>159</v>
      </c>
      <c r="E5911">
        <v>77</v>
      </c>
      <c r="F5911">
        <v>4.57</v>
      </c>
      <c r="G5911">
        <v>1</v>
      </c>
      <c r="H5911" t="s">
        <v>11</v>
      </c>
      <c r="I5911" t="s">
        <v>6821</v>
      </c>
    </row>
    <row r="5912" spans="1:9" x14ac:dyDescent="0.25">
      <c r="A5912" t="s">
        <v>6819</v>
      </c>
      <c r="B5912">
        <v>2010</v>
      </c>
      <c r="C5912" t="s">
        <v>10</v>
      </c>
      <c r="D5912">
        <v>159</v>
      </c>
      <c r="E5912">
        <v>76</v>
      </c>
      <c r="F5912">
        <v>54.65</v>
      </c>
      <c r="G5912">
        <v>0</v>
      </c>
      <c r="H5912" t="s">
        <v>11</v>
      </c>
      <c r="I5912" t="s">
        <v>6822</v>
      </c>
    </row>
    <row r="5913" spans="1:9" x14ac:dyDescent="0.25">
      <c r="A5913" t="s">
        <v>6819</v>
      </c>
      <c r="B5913">
        <v>2010</v>
      </c>
      <c r="C5913" t="s">
        <v>10</v>
      </c>
      <c r="D5913">
        <v>159</v>
      </c>
      <c r="E5913">
        <v>75</v>
      </c>
      <c r="F5913">
        <v>47.52</v>
      </c>
      <c r="G5913">
        <v>0</v>
      </c>
      <c r="H5913" t="s">
        <v>11</v>
      </c>
      <c r="I5913" t="s">
        <v>6823</v>
      </c>
    </row>
    <row r="5914" spans="1:9" x14ac:dyDescent="0.25">
      <c r="A5914" t="s">
        <v>6819</v>
      </c>
      <c r="B5914">
        <v>2010</v>
      </c>
      <c r="C5914" t="s">
        <v>10</v>
      </c>
      <c r="D5914">
        <v>159</v>
      </c>
      <c r="E5914">
        <v>74</v>
      </c>
      <c r="F5914">
        <v>48.62</v>
      </c>
      <c r="G5914">
        <v>0</v>
      </c>
      <c r="H5914" t="s">
        <v>11</v>
      </c>
      <c r="I5914" t="s">
        <v>6824</v>
      </c>
    </row>
    <row r="5915" spans="1:9" x14ac:dyDescent="0.25">
      <c r="A5915" t="s">
        <v>6819</v>
      </c>
      <c r="B5915">
        <v>2010</v>
      </c>
      <c r="C5915" t="s">
        <v>10</v>
      </c>
      <c r="D5915">
        <v>159</v>
      </c>
      <c r="E5915">
        <v>73</v>
      </c>
      <c r="F5915">
        <v>41.91</v>
      </c>
      <c r="G5915">
        <v>0</v>
      </c>
      <c r="H5915" t="s">
        <v>11</v>
      </c>
      <c r="I5915" t="s">
        <v>6825</v>
      </c>
    </row>
    <row r="5916" spans="1:9" x14ac:dyDescent="0.25">
      <c r="A5916" t="s">
        <v>6819</v>
      </c>
      <c r="B5916">
        <v>2010</v>
      </c>
      <c r="C5916" t="s">
        <v>10</v>
      </c>
      <c r="D5916">
        <v>159</v>
      </c>
      <c r="E5916">
        <v>72</v>
      </c>
      <c r="F5916">
        <v>39.57</v>
      </c>
      <c r="G5916">
        <v>0</v>
      </c>
      <c r="H5916" t="s">
        <v>11</v>
      </c>
      <c r="I5916" t="s">
        <v>6826</v>
      </c>
    </row>
    <row r="5917" spans="1:9" x14ac:dyDescent="0.25">
      <c r="A5917" t="s">
        <v>6819</v>
      </c>
      <c r="B5917">
        <v>2010</v>
      </c>
      <c r="C5917" t="s">
        <v>10</v>
      </c>
      <c r="D5917">
        <v>159</v>
      </c>
      <c r="E5917">
        <v>71</v>
      </c>
      <c r="F5917">
        <v>24.03</v>
      </c>
      <c r="G5917">
        <v>0</v>
      </c>
      <c r="H5917" t="s">
        <v>11</v>
      </c>
      <c r="I5917" t="s">
        <v>6827</v>
      </c>
    </row>
    <row r="5918" spans="1:9" x14ac:dyDescent="0.25">
      <c r="A5918" t="s">
        <v>6819</v>
      </c>
      <c r="B5918">
        <v>2010</v>
      </c>
      <c r="C5918" t="s">
        <v>10</v>
      </c>
      <c r="D5918">
        <v>159</v>
      </c>
      <c r="E5918">
        <v>70</v>
      </c>
      <c r="F5918">
        <v>14.86</v>
      </c>
      <c r="G5918">
        <v>1</v>
      </c>
      <c r="H5918" t="s">
        <v>11</v>
      </c>
      <c r="I5918" t="s">
        <v>6828</v>
      </c>
    </row>
    <row r="5919" spans="1:9" x14ac:dyDescent="0.25">
      <c r="A5919" t="s">
        <v>6819</v>
      </c>
      <c r="B5919">
        <v>2010</v>
      </c>
      <c r="C5919" t="s">
        <v>10</v>
      </c>
      <c r="D5919">
        <v>159</v>
      </c>
      <c r="E5919">
        <v>69</v>
      </c>
      <c r="F5919">
        <v>11.17</v>
      </c>
      <c r="G5919">
        <v>1</v>
      </c>
      <c r="H5919" t="s">
        <v>11</v>
      </c>
      <c r="I5919" t="s">
        <v>6829</v>
      </c>
    </row>
    <row r="5920" spans="1:9" x14ac:dyDescent="0.25">
      <c r="A5920" t="s">
        <v>6819</v>
      </c>
      <c r="B5920">
        <v>2010</v>
      </c>
      <c r="C5920" t="s">
        <v>10</v>
      </c>
      <c r="D5920">
        <v>159</v>
      </c>
      <c r="E5920">
        <v>68</v>
      </c>
      <c r="F5920">
        <v>17.670000000000002</v>
      </c>
      <c r="G5920">
        <v>1</v>
      </c>
      <c r="H5920" t="s">
        <v>11</v>
      </c>
      <c r="I5920" t="s">
        <v>6830</v>
      </c>
    </row>
    <row r="5921" spans="1:9" x14ac:dyDescent="0.25">
      <c r="A5921" t="s">
        <v>6831</v>
      </c>
      <c r="B5921">
        <v>2010</v>
      </c>
      <c r="C5921" t="s">
        <v>10</v>
      </c>
      <c r="D5921">
        <v>161</v>
      </c>
      <c r="E5921">
        <v>76</v>
      </c>
      <c r="F5921">
        <v>2.14</v>
      </c>
      <c r="G5921">
        <v>1</v>
      </c>
      <c r="H5921" t="s">
        <v>11</v>
      </c>
      <c r="I5921" t="s">
        <v>6832</v>
      </c>
    </row>
    <row r="5922" spans="1:9" x14ac:dyDescent="0.25">
      <c r="A5922" t="s">
        <v>6831</v>
      </c>
      <c r="B5922">
        <v>2010</v>
      </c>
      <c r="C5922" t="s">
        <v>10</v>
      </c>
      <c r="D5922">
        <v>161</v>
      </c>
      <c r="E5922">
        <v>75</v>
      </c>
      <c r="F5922">
        <v>13.49</v>
      </c>
      <c r="G5922">
        <v>1</v>
      </c>
      <c r="H5922" t="s">
        <v>11</v>
      </c>
      <c r="I5922" t="s">
        <v>6833</v>
      </c>
    </row>
    <row r="5923" spans="1:9" x14ac:dyDescent="0.25">
      <c r="A5923" t="s">
        <v>6831</v>
      </c>
      <c r="B5923">
        <v>2010</v>
      </c>
      <c r="C5923" t="s">
        <v>10</v>
      </c>
      <c r="D5923">
        <v>161</v>
      </c>
      <c r="E5923">
        <v>74</v>
      </c>
      <c r="F5923">
        <v>22.54</v>
      </c>
      <c r="G5923">
        <v>0</v>
      </c>
      <c r="H5923" t="s">
        <v>11</v>
      </c>
      <c r="I5923" t="s">
        <v>6834</v>
      </c>
    </row>
    <row r="5924" spans="1:9" x14ac:dyDescent="0.25">
      <c r="A5924" t="s">
        <v>6831</v>
      </c>
      <c r="B5924">
        <v>2010</v>
      </c>
      <c r="C5924" t="s">
        <v>10</v>
      </c>
      <c r="D5924">
        <v>161</v>
      </c>
      <c r="E5924">
        <v>73</v>
      </c>
      <c r="F5924">
        <v>20.66</v>
      </c>
      <c r="G5924">
        <v>0</v>
      </c>
      <c r="H5924" t="s">
        <v>11</v>
      </c>
      <c r="I5924" t="s">
        <v>6835</v>
      </c>
    </row>
    <row r="5925" spans="1:9" x14ac:dyDescent="0.25">
      <c r="A5925" t="s">
        <v>6831</v>
      </c>
      <c r="B5925">
        <v>2010</v>
      </c>
      <c r="C5925" t="s">
        <v>10</v>
      </c>
      <c r="D5925">
        <v>161</v>
      </c>
      <c r="E5925">
        <v>72</v>
      </c>
      <c r="F5925">
        <v>14.38</v>
      </c>
      <c r="G5925">
        <v>1</v>
      </c>
      <c r="H5925" t="s">
        <v>11</v>
      </c>
      <c r="I5925" t="s">
        <v>6836</v>
      </c>
    </row>
    <row r="5926" spans="1:9" x14ac:dyDescent="0.25">
      <c r="A5926" t="s">
        <v>6831</v>
      </c>
      <c r="B5926">
        <v>2010</v>
      </c>
      <c r="C5926" t="s">
        <v>10</v>
      </c>
      <c r="D5926">
        <v>161</v>
      </c>
      <c r="E5926">
        <v>71</v>
      </c>
      <c r="F5926">
        <v>9.16</v>
      </c>
      <c r="G5926">
        <v>1</v>
      </c>
      <c r="H5926" t="s">
        <v>11</v>
      </c>
      <c r="I5926" t="s">
        <v>6837</v>
      </c>
    </row>
    <row r="5927" spans="1:9" x14ac:dyDescent="0.25">
      <c r="A5927" t="s">
        <v>6838</v>
      </c>
      <c r="B5927">
        <v>2010</v>
      </c>
      <c r="C5927" t="s">
        <v>10</v>
      </c>
      <c r="D5927">
        <v>158</v>
      </c>
      <c r="E5927">
        <v>77</v>
      </c>
      <c r="F5927">
        <v>96.02</v>
      </c>
      <c r="G5927">
        <v>0</v>
      </c>
      <c r="H5927" t="s">
        <v>41</v>
      </c>
      <c r="I5927" t="s">
        <v>6839</v>
      </c>
    </row>
    <row r="5928" spans="1:9" x14ac:dyDescent="0.25">
      <c r="A5928" t="s">
        <v>6838</v>
      </c>
      <c r="B5928">
        <v>2010</v>
      </c>
      <c r="C5928" t="s">
        <v>10</v>
      </c>
      <c r="D5928">
        <v>158</v>
      </c>
      <c r="E5928">
        <v>76</v>
      </c>
      <c r="F5928">
        <v>96.72</v>
      </c>
      <c r="G5928">
        <v>0</v>
      </c>
      <c r="H5928" t="s">
        <v>41</v>
      </c>
      <c r="I5928" t="s">
        <v>6840</v>
      </c>
    </row>
    <row r="5929" spans="1:9" x14ac:dyDescent="0.25">
      <c r="A5929" t="s">
        <v>6838</v>
      </c>
      <c r="B5929">
        <v>2010</v>
      </c>
      <c r="C5929" t="s">
        <v>10</v>
      </c>
      <c r="D5929">
        <v>158</v>
      </c>
      <c r="E5929">
        <v>75</v>
      </c>
      <c r="F5929">
        <v>89.21</v>
      </c>
      <c r="G5929">
        <v>0</v>
      </c>
      <c r="H5929" t="s">
        <v>11</v>
      </c>
      <c r="I5929" t="s">
        <v>6841</v>
      </c>
    </row>
    <row r="5930" spans="1:9" x14ac:dyDescent="0.25">
      <c r="A5930" t="s">
        <v>6838</v>
      </c>
      <c r="B5930">
        <v>2010</v>
      </c>
      <c r="C5930" t="s">
        <v>10</v>
      </c>
      <c r="D5930">
        <v>158</v>
      </c>
      <c r="E5930">
        <v>74</v>
      </c>
      <c r="F5930">
        <v>83.76</v>
      </c>
      <c r="G5930">
        <v>0</v>
      </c>
      <c r="H5930" t="s">
        <v>11</v>
      </c>
      <c r="I5930" t="s">
        <v>6842</v>
      </c>
    </row>
    <row r="5931" spans="1:9" x14ac:dyDescent="0.25">
      <c r="A5931" t="s">
        <v>6838</v>
      </c>
      <c r="B5931">
        <v>2010</v>
      </c>
      <c r="C5931" t="s">
        <v>10</v>
      </c>
      <c r="D5931">
        <v>158</v>
      </c>
      <c r="E5931">
        <v>73</v>
      </c>
      <c r="F5931">
        <v>67.08</v>
      </c>
      <c r="G5931">
        <v>0</v>
      </c>
      <c r="H5931" t="s">
        <v>11</v>
      </c>
      <c r="I5931" t="s">
        <v>6843</v>
      </c>
    </row>
    <row r="5932" spans="1:9" x14ac:dyDescent="0.25">
      <c r="A5932" t="s">
        <v>6838</v>
      </c>
      <c r="B5932">
        <v>2010</v>
      </c>
      <c r="C5932" t="s">
        <v>10</v>
      </c>
      <c r="D5932">
        <v>158</v>
      </c>
      <c r="E5932">
        <v>72</v>
      </c>
      <c r="F5932">
        <v>44.22</v>
      </c>
      <c r="G5932">
        <v>0</v>
      </c>
      <c r="H5932" t="s">
        <v>11</v>
      </c>
      <c r="I5932" t="s">
        <v>6844</v>
      </c>
    </row>
    <row r="5933" spans="1:9" x14ac:dyDescent="0.25">
      <c r="A5933" t="s">
        <v>6838</v>
      </c>
      <c r="B5933">
        <v>2010</v>
      </c>
      <c r="C5933" t="s">
        <v>10</v>
      </c>
      <c r="D5933">
        <v>158</v>
      </c>
      <c r="E5933">
        <v>71</v>
      </c>
      <c r="F5933">
        <v>29.33</v>
      </c>
      <c r="G5933">
        <v>0</v>
      </c>
      <c r="H5933" t="s">
        <v>11</v>
      </c>
      <c r="I5933" t="s">
        <v>6845</v>
      </c>
    </row>
    <row r="5934" spans="1:9" x14ac:dyDescent="0.25">
      <c r="A5934" t="s">
        <v>6838</v>
      </c>
      <c r="B5934">
        <v>2010</v>
      </c>
      <c r="C5934" t="s">
        <v>10</v>
      </c>
      <c r="D5934">
        <v>158</v>
      </c>
      <c r="E5934">
        <v>70</v>
      </c>
      <c r="F5934">
        <v>32.64</v>
      </c>
      <c r="G5934">
        <v>0</v>
      </c>
      <c r="H5934" t="s">
        <v>11</v>
      </c>
      <c r="I5934" t="s">
        <v>6846</v>
      </c>
    </row>
    <row r="5935" spans="1:9" x14ac:dyDescent="0.25">
      <c r="A5935" t="s">
        <v>6838</v>
      </c>
      <c r="B5935">
        <v>2010</v>
      </c>
      <c r="C5935" t="s">
        <v>10</v>
      </c>
      <c r="D5935">
        <v>158</v>
      </c>
      <c r="E5935">
        <v>69</v>
      </c>
      <c r="F5935">
        <v>10.62</v>
      </c>
      <c r="G5935">
        <v>1</v>
      </c>
      <c r="H5935" t="s">
        <v>11</v>
      </c>
      <c r="I5935" t="s">
        <v>6847</v>
      </c>
    </row>
    <row r="5936" spans="1:9" x14ac:dyDescent="0.25">
      <c r="A5936" t="s">
        <v>6848</v>
      </c>
      <c r="B5936">
        <v>2010</v>
      </c>
      <c r="C5936" t="s">
        <v>10</v>
      </c>
      <c r="D5936">
        <v>159</v>
      </c>
      <c r="E5936">
        <v>78</v>
      </c>
      <c r="F5936">
        <v>55.25</v>
      </c>
      <c r="G5936">
        <v>0</v>
      </c>
      <c r="H5936" t="s">
        <v>11</v>
      </c>
      <c r="I5936" t="s">
        <v>6849</v>
      </c>
    </row>
    <row r="5937" spans="1:9" x14ac:dyDescent="0.25">
      <c r="A5937" t="s">
        <v>6848</v>
      </c>
      <c r="B5937">
        <v>2010</v>
      </c>
      <c r="C5937" t="s">
        <v>10</v>
      </c>
      <c r="D5937">
        <v>159</v>
      </c>
      <c r="E5937">
        <v>77</v>
      </c>
      <c r="F5937">
        <v>33.69</v>
      </c>
      <c r="G5937">
        <v>0</v>
      </c>
      <c r="H5937" t="s">
        <v>11</v>
      </c>
      <c r="I5937" t="s">
        <v>6850</v>
      </c>
    </row>
    <row r="5938" spans="1:9" x14ac:dyDescent="0.25">
      <c r="A5938" t="s">
        <v>6848</v>
      </c>
      <c r="B5938">
        <v>2010</v>
      </c>
      <c r="C5938" t="s">
        <v>10</v>
      </c>
      <c r="D5938">
        <v>159</v>
      </c>
      <c r="E5938">
        <v>76</v>
      </c>
      <c r="F5938">
        <v>27.56</v>
      </c>
      <c r="G5938">
        <v>0</v>
      </c>
      <c r="H5938" t="s">
        <v>11</v>
      </c>
      <c r="I5938" t="s">
        <v>6851</v>
      </c>
    </row>
    <row r="5939" spans="1:9" x14ac:dyDescent="0.25">
      <c r="A5939" t="s">
        <v>6848</v>
      </c>
      <c r="B5939">
        <v>2010</v>
      </c>
      <c r="C5939" t="s">
        <v>10</v>
      </c>
      <c r="D5939">
        <v>159</v>
      </c>
      <c r="E5939">
        <v>75</v>
      </c>
      <c r="F5939">
        <v>13.4</v>
      </c>
      <c r="G5939">
        <v>1</v>
      </c>
      <c r="H5939" t="s">
        <v>11</v>
      </c>
      <c r="I5939" t="s">
        <v>6852</v>
      </c>
    </row>
    <row r="5940" spans="1:9" x14ac:dyDescent="0.25">
      <c r="A5940" t="s">
        <v>6848</v>
      </c>
      <c r="B5940">
        <v>2010</v>
      </c>
      <c r="C5940" t="s">
        <v>10</v>
      </c>
      <c r="D5940">
        <v>159</v>
      </c>
      <c r="E5940">
        <v>74</v>
      </c>
      <c r="F5940">
        <v>17.43</v>
      </c>
      <c r="G5940">
        <v>1</v>
      </c>
      <c r="H5940" t="s">
        <v>11</v>
      </c>
      <c r="I5940" t="s">
        <v>6853</v>
      </c>
    </row>
    <row r="5941" spans="1:9" x14ac:dyDescent="0.25">
      <c r="A5941" t="s">
        <v>6848</v>
      </c>
      <c r="B5941">
        <v>2010</v>
      </c>
      <c r="C5941" t="s">
        <v>10</v>
      </c>
      <c r="D5941">
        <v>159</v>
      </c>
      <c r="E5941">
        <v>73</v>
      </c>
      <c r="F5941">
        <v>24.31</v>
      </c>
      <c r="G5941">
        <v>0</v>
      </c>
      <c r="H5941" t="s">
        <v>11</v>
      </c>
      <c r="I5941" t="s">
        <v>6854</v>
      </c>
    </row>
    <row r="5942" spans="1:9" x14ac:dyDescent="0.25">
      <c r="A5942" t="s">
        <v>6855</v>
      </c>
      <c r="B5942">
        <v>2010</v>
      </c>
      <c r="C5942" t="s">
        <v>10</v>
      </c>
      <c r="D5942">
        <v>161</v>
      </c>
      <c r="E5942">
        <v>76</v>
      </c>
      <c r="F5942">
        <v>0.42</v>
      </c>
      <c r="G5942">
        <v>1</v>
      </c>
      <c r="H5942" t="s">
        <v>11</v>
      </c>
      <c r="I5942" t="s">
        <v>6856</v>
      </c>
    </row>
    <row r="5943" spans="1:9" x14ac:dyDescent="0.25">
      <c r="A5943" t="s">
        <v>6855</v>
      </c>
      <c r="B5943">
        <v>2010</v>
      </c>
      <c r="C5943" t="s">
        <v>10</v>
      </c>
      <c r="D5943">
        <v>161</v>
      </c>
      <c r="E5943">
        <v>75</v>
      </c>
      <c r="F5943">
        <v>9.02</v>
      </c>
      <c r="G5943">
        <v>1</v>
      </c>
      <c r="H5943" t="s">
        <v>11</v>
      </c>
      <c r="I5943" t="s">
        <v>6857</v>
      </c>
    </row>
    <row r="5944" spans="1:9" x14ac:dyDescent="0.25">
      <c r="A5944" t="s">
        <v>6855</v>
      </c>
      <c r="B5944">
        <v>2010</v>
      </c>
      <c r="C5944" t="s">
        <v>10</v>
      </c>
      <c r="D5944">
        <v>161</v>
      </c>
      <c r="E5944">
        <v>74</v>
      </c>
      <c r="F5944">
        <v>56.93</v>
      </c>
      <c r="G5944">
        <v>0</v>
      </c>
      <c r="H5944" t="s">
        <v>11</v>
      </c>
      <c r="I5944" t="s">
        <v>6858</v>
      </c>
    </row>
    <row r="5945" spans="1:9" x14ac:dyDescent="0.25">
      <c r="A5945" t="s">
        <v>6855</v>
      </c>
      <c r="B5945">
        <v>2010</v>
      </c>
      <c r="C5945" t="s">
        <v>10</v>
      </c>
      <c r="D5945">
        <v>161</v>
      </c>
      <c r="E5945">
        <v>73</v>
      </c>
      <c r="F5945">
        <v>71.73</v>
      </c>
      <c r="G5945">
        <v>0</v>
      </c>
      <c r="H5945" t="s">
        <v>11</v>
      </c>
      <c r="I5945" t="s">
        <v>6859</v>
      </c>
    </row>
    <row r="5946" spans="1:9" x14ac:dyDescent="0.25">
      <c r="A5946" t="s">
        <v>6855</v>
      </c>
      <c r="B5946">
        <v>2010</v>
      </c>
      <c r="C5946" t="s">
        <v>10</v>
      </c>
      <c r="D5946">
        <v>161</v>
      </c>
      <c r="E5946">
        <v>72</v>
      </c>
      <c r="F5946">
        <v>56.24</v>
      </c>
      <c r="G5946">
        <v>0</v>
      </c>
      <c r="H5946" t="s">
        <v>11</v>
      </c>
      <c r="I5946" t="s">
        <v>6860</v>
      </c>
    </row>
    <row r="5947" spans="1:9" x14ac:dyDescent="0.25">
      <c r="A5947" t="s">
        <v>6855</v>
      </c>
      <c r="B5947">
        <v>2010</v>
      </c>
      <c r="C5947" t="s">
        <v>10</v>
      </c>
      <c r="D5947">
        <v>161</v>
      </c>
      <c r="E5947">
        <v>71</v>
      </c>
      <c r="F5947">
        <v>27.69</v>
      </c>
      <c r="G5947">
        <v>0</v>
      </c>
      <c r="H5947" t="s">
        <v>11</v>
      </c>
      <c r="I5947" t="s">
        <v>6861</v>
      </c>
    </row>
    <row r="5948" spans="1:9" x14ac:dyDescent="0.25">
      <c r="A5948" t="s">
        <v>6862</v>
      </c>
      <c r="B5948">
        <v>2010</v>
      </c>
      <c r="C5948" t="s">
        <v>10</v>
      </c>
      <c r="D5948">
        <v>158</v>
      </c>
      <c r="E5948">
        <v>76</v>
      </c>
      <c r="F5948">
        <v>17.59</v>
      </c>
      <c r="G5948">
        <v>1</v>
      </c>
      <c r="H5948" t="s">
        <v>11</v>
      </c>
      <c r="I5948" t="s">
        <v>6863</v>
      </c>
    </row>
    <row r="5949" spans="1:9" x14ac:dyDescent="0.25">
      <c r="A5949" t="s">
        <v>6862</v>
      </c>
      <c r="B5949">
        <v>2010</v>
      </c>
      <c r="C5949" t="s">
        <v>10</v>
      </c>
      <c r="D5949">
        <v>158</v>
      </c>
      <c r="E5949">
        <v>75</v>
      </c>
      <c r="F5949">
        <v>3.2</v>
      </c>
      <c r="G5949">
        <v>1</v>
      </c>
      <c r="H5949" t="s">
        <v>11</v>
      </c>
      <c r="I5949" t="s">
        <v>6864</v>
      </c>
    </row>
    <row r="5950" spans="1:9" x14ac:dyDescent="0.25">
      <c r="A5950" t="s">
        <v>6862</v>
      </c>
      <c r="B5950">
        <v>2010</v>
      </c>
      <c r="C5950" t="s">
        <v>10</v>
      </c>
      <c r="D5950">
        <v>158</v>
      </c>
      <c r="E5950">
        <v>74</v>
      </c>
      <c r="F5950">
        <v>2.4900000000000002</v>
      </c>
      <c r="G5950">
        <v>1</v>
      </c>
      <c r="H5950" t="s">
        <v>11</v>
      </c>
      <c r="I5950" t="s">
        <v>6865</v>
      </c>
    </row>
    <row r="5951" spans="1:9" x14ac:dyDescent="0.25">
      <c r="A5951" t="s">
        <v>6862</v>
      </c>
      <c r="B5951">
        <v>2010</v>
      </c>
      <c r="C5951" t="s">
        <v>10</v>
      </c>
      <c r="D5951">
        <v>158</v>
      </c>
      <c r="E5951">
        <v>73</v>
      </c>
      <c r="F5951">
        <v>7.99</v>
      </c>
      <c r="G5951">
        <v>1</v>
      </c>
      <c r="H5951" t="s">
        <v>11</v>
      </c>
      <c r="I5951" t="s">
        <v>6866</v>
      </c>
    </row>
    <row r="5952" spans="1:9" x14ac:dyDescent="0.25">
      <c r="A5952" t="s">
        <v>6862</v>
      </c>
      <c r="B5952">
        <v>2010</v>
      </c>
      <c r="C5952" t="s">
        <v>10</v>
      </c>
      <c r="D5952">
        <v>158</v>
      </c>
      <c r="E5952">
        <v>72</v>
      </c>
      <c r="F5952">
        <v>27.78</v>
      </c>
      <c r="G5952">
        <v>0</v>
      </c>
      <c r="H5952" t="s">
        <v>11</v>
      </c>
      <c r="I5952" t="s">
        <v>6867</v>
      </c>
    </row>
    <row r="5953" spans="1:9" x14ac:dyDescent="0.25">
      <c r="A5953" t="s">
        <v>6868</v>
      </c>
      <c r="B5953">
        <v>2016</v>
      </c>
      <c r="C5953" t="s">
        <v>6869</v>
      </c>
      <c r="D5953">
        <v>158</v>
      </c>
      <c r="E5953">
        <v>77</v>
      </c>
      <c r="F5953">
        <v>14.73</v>
      </c>
      <c r="G5953">
        <v>1</v>
      </c>
      <c r="H5953" t="s">
        <v>11</v>
      </c>
      <c r="I5953" t="s">
        <v>6870</v>
      </c>
    </row>
    <row r="5954" spans="1:9" x14ac:dyDescent="0.25">
      <c r="A5954" t="s">
        <v>6868</v>
      </c>
      <c r="B5954">
        <v>2016</v>
      </c>
      <c r="C5954" t="s">
        <v>6869</v>
      </c>
      <c r="D5954">
        <v>158</v>
      </c>
      <c r="E5954">
        <v>76</v>
      </c>
      <c r="F5954">
        <v>36.950000000000003</v>
      </c>
      <c r="G5954">
        <v>0</v>
      </c>
      <c r="H5954" t="s">
        <v>11</v>
      </c>
      <c r="I5954" t="s">
        <v>6871</v>
      </c>
    </row>
    <row r="5955" spans="1:9" x14ac:dyDescent="0.25">
      <c r="A5955" t="s">
        <v>6868</v>
      </c>
      <c r="B5955">
        <v>2016</v>
      </c>
      <c r="C5955" t="s">
        <v>6869</v>
      </c>
      <c r="D5955">
        <v>158</v>
      </c>
      <c r="E5955">
        <v>75</v>
      </c>
      <c r="F5955">
        <v>32.28</v>
      </c>
      <c r="G5955">
        <v>0</v>
      </c>
      <c r="H5955" t="s">
        <v>11</v>
      </c>
      <c r="I5955" t="s">
        <v>6872</v>
      </c>
    </row>
    <row r="5956" spans="1:9" x14ac:dyDescent="0.25">
      <c r="A5956" t="s">
        <v>6868</v>
      </c>
      <c r="B5956">
        <v>2016</v>
      </c>
      <c r="C5956" t="s">
        <v>6869</v>
      </c>
      <c r="D5956">
        <v>158</v>
      </c>
      <c r="E5956">
        <v>74</v>
      </c>
      <c r="F5956">
        <v>65.349999999999994</v>
      </c>
      <c r="G5956">
        <v>0</v>
      </c>
      <c r="H5956" t="s">
        <v>6873</v>
      </c>
      <c r="I5956" t="s">
        <v>6874</v>
      </c>
    </row>
    <row r="5957" spans="1:9" x14ac:dyDescent="0.25">
      <c r="A5957" t="s">
        <v>6868</v>
      </c>
      <c r="B5957">
        <v>2016</v>
      </c>
      <c r="C5957" t="s">
        <v>6869</v>
      </c>
      <c r="D5957">
        <v>158</v>
      </c>
      <c r="E5957">
        <v>73</v>
      </c>
      <c r="F5957">
        <v>69.87</v>
      </c>
      <c r="G5957">
        <v>0</v>
      </c>
      <c r="H5957" t="s">
        <v>6873</v>
      </c>
      <c r="I5957" t="s">
        <v>6875</v>
      </c>
    </row>
    <row r="5958" spans="1:9" x14ac:dyDescent="0.25">
      <c r="A5958" t="s">
        <v>6868</v>
      </c>
      <c r="B5958">
        <v>2016</v>
      </c>
      <c r="C5958" t="s">
        <v>6869</v>
      </c>
      <c r="D5958">
        <v>158</v>
      </c>
      <c r="E5958">
        <v>72</v>
      </c>
      <c r="F5958">
        <v>54.49</v>
      </c>
      <c r="G5958">
        <v>0</v>
      </c>
      <c r="H5958" t="s">
        <v>11</v>
      </c>
      <c r="I5958" t="s">
        <v>6876</v>
      </c>
    </row>
    <row r="5959" spans="1:9" x14ac:dyDescent="0.25">
      <c r="A5959" t="s">
        <v>6868</v>
      </c>
      <c r="B5959">
        <v>2016</v>
      </c>
      <c r="C5959" t="s">
        <v>6869</v>
      </c>
      <c r="D5959">
        <v>158</v>
      </c>
      <c r="E5959">
        <v>71</v>
      </c>
      <c r="F5959">
        <v>46.18</v>
      </c>
      <c r="G5959">
        <v>0</v>
      </c>
      <c r="H5959" t="s">
        <v>6873</v>
      </c>
      <c r="I5959" t="s">
        <v>6877</v>
      </c>
    </row>
    <row r="5960" spans="1:9" x14ac:dyDescent="0.25">
      <c r="A5960" t="s">
        <v>6868</v>
      </c>
      <c r="B5960">
        <v>2016</v>
      </c>
      <c r="C5960" t="s">
        <v>6869</v>
      </c>
      <c r="D5960">
        <v>158</v>
      </c>
      <c r="E5960">
        <v>70</v>
      </c>
      <c r="F5960">
        <v>40.25</v>
      </c>
      <c r="G5960">
        <v>0</v>
      </c>
      <c r="H5960" t="s">
        <v>11</v>
      </c>
      <c r="I5960" t="s">
        <v>6878</v>
      </c>
    </row>
    <row r="5961" spans="1:9" x14ac:dyDescent="0.25">
      <c r="A5961" t="s">
        <v>6868</v>
      </c>
      <c r="B5961">
        <v>2016</v>
      </c>
      <c r="C5961" t="s">
        <v>6869</v>
      </c>
      <c r="D5961">
        <v>158</v>
      </c>
      <c r="E5961">
        <v>69</v>
      </c>
      <c r="F5961">
        <v>29.51</v>
      </c>
      <c r="G5961">
        <v>0</v>
      </c>
      <c r="H5961" t="s">
        <v>11</v>
      </c>
      <c r="I5961" t="s">
        <v>6879</v>
      </c>
    </row>
    <row r="5962" spans="1:9" x14ac:dyDescent="0.25">
      <c r="A5962" t="s">
        <v>6880</v>
      </c>
      <c r="B5962">
        <v>2016</v>
      </c>
      <c r="C5962" t="s">
        <v>6869</v>
      </c>
      <c r="D5962">
        <v>160</v>
      </c>
      <c r="E5962">
        <v>77</v>
      </c>
      <c r="F5962">
        <v>0.87</v>
      </c>
      <c r="G5962">
        <v>1</v>
      </c>
      <c r="H5962" t="s">
        <v>11</v>
      </c>
      <c r="I5962" t="s">
        <v>6881</v>
      </c>
    </row>
    <row r="5963" spans="1:9" x14ac:dyDescent="0.25">
      <c r="A5963" t="s">
        <v>6880</v>
      </c>
      <c r="B5963">
        <v>2016</v>
      </c>
      <c r="C5963" t="s">
        <v>6869</v>
      </c>
      <c r="D5963">
        <v>160</v>
      </c>
      <c r="E5963">
        <v>76</v>
      </c>
      <c r="F5963">
        <v>36.53</v>
      </c>
      <c r="G5963">
        <v>0</v>
      </c>
      <c r="H5963" t="s">
        <v>11</v>
      </c>
      <c r="I5963" t="s">
        <v>6882</v>
      </c>
    </row>
    <row r="5964" spans="1:9" x14ac:dyDescent="0.25">
      <c r="A5964" t="s">
        <v>6880</v>
      </c>
      <c r="B5964">
        <v>2016</v>
      </c>
      <c r="C5964" t="s">
        <v>6869</v>
      </c>
      <c r="D5964">
        <v>160</v>
      </c>
      <c r="E5964">
        <v>75</v>
      </c>
      <c r="F5964">
        <v>45.41</v>
      </c>
      <c r="G5964">
        <v>0</v>
      </c>
      <c r="H5964" t="s">
        <v>11</v>
      </c>
      <c r="I5964" t="s">
        <v>6883</v>
      </c>
    </row>
    <row r="5965" spans="1:9" x14ac:dyDescent="0.25">
      <c r="A5965" t="s">
        <v>6880</v>
      </c>
      <c r="B5965">
        <v>2016</v>
      </c>
      <c r="C5965" t="s">
        <v>6869</v>
      </c>
      <c r="D5965">
        <v>160</v>
      </c>
      <c r="E5965">
        <v>74</v>
      </c>
      <c r="F5965">
        <v>60.78</v>
      </c>
      <c r="G5965">
        <v>0</v>
      </c>
      <c r="H5965" t="s">
        <v>11</v>
      </c>
      <c r="I5965" t="s">
        <v>6884</v>
      </c>
    </row>
    <row r="5966" spans="1:9" x14ac:dyDescent="0.25">
      <c r="A5966" t="s">
        <v>6880</v>
      </c>
      <c r="B5966">
        <v>2016</v>
      </c>
      <c r="C5966" t="s">
        <v>6869</v>
      </c>
      <c r="D5966">
        <v>160</v>
      </c>
      <c r="E5966">
        <v>73</v>
      </c>
      <c r="F5966">
        <v>60.09</v>
      </c>
      <c r="G5966">
        <v>0</v>
      </c>
      <c r="H5966" t="s">
        <v>11</v>
      </c>
      <c r="I5966" t="s">
        <v>6885</v>
      </c>
    </row>
    <row r="5967" spans="1:9" x14ac:dyDescent="0.25">
      <c r="A5967" t="s">
        <v>6880</v>
      </c>
      <c r="B5967">
        <v>2016</v>
      </c>
      <c r="C5967" t="s">
        <v>6869</v>
      </c>
      <c r="D5967">
        <v>160</v>
      </c>
      <c r="E5967">
        <v>72</v>
      </c>
      <c r="F5967">
        <v>33.049999999999997</v>
      </c>
      <c r="G5967">
        <v>0</v>
      </c>
      <c r="H5967" t="s">
        <v>11</v>
      </c>
      <c r="I5967" t="s">
        <v>6886</v>
      </c>
    </row>
    <row r="5968" spans="1:9" x14ac:dyDescent="0.25">
      <c r="A5968" t="s">
        <v>6880</v>
      </c>
      <c r="B5968">
        <v>2016</v>
      </c>
      <c r="C5968" t="s">
        <v>6869</v>
      </c>
      <c r="D5968">
        <v>160</v>
      </c>
      <c r="E5968">
        <v>71</v>
      </c>
      <c r="F5968">
        <v>25.88</v>
      </c>
      <c r="G5968">
        <v>0</v>
      </c>
      <c r="H5968" t="s">
        <v>11</v>
      </c>
      <c r="I5968" t="s">
        <v>6887</v>
      </c>
    </row>
    <row r="5969" spans="1:9" x14ac:dyDescent="0.25">
      <c r="A5969" t="s">
        <v>6888</v>
      </c>
      <c r="B5969">
        <v>2016</v>
      </c>
      <c r="C5969" t="s">
        <v>6869</v>
      </c>
      <c r="D5969">
        <v>159</v>
      </c>
      <c r="E5969">
        <v>78</v>
      </c>
      <c r="F5969">
        <v>16.03</v>
      </c>
      <c r="G5969">
        <v>1</v>
      </c>
      <c r="H5969" t="s">
        <v>11</v>
      </c>
      <c r="I5969" t="s">
        <v>6889</v>
      </c>
    </row>
    <row r="5970" spans="1:9" x14ac:dyDescent="0.25">
      <c r="A5970" t="s">
        <v>6888</v>
      </c>
      <c r="B5970">
        <v>2016</v>
      </c>
      <c r="C5970" t="s">
        <v>6869</v>
      </c>
      <c r="D5970">
        <v>159</v>
      </c>
      <c r="E5970">
        <v>77</v>
      </c>
      <c r="F5970">
        <v>39.79</v>
      </c>
      <c r="G5970">
        <v>0</v>
      </c>
      <c r="H5970" t="s">
        <v>11</v>
      </c>
      <c r="I5970" t="s">
        <v>6890</v>
      </c>
    </row>
    <row r="5971" spans="1:9" x14ac:dyDescent="0.25">
      <c r="A5971" t="s">
        <v>6888</v>
      </c>
      <c r="B5971">
        <v>2016</v>
      </c>
      <c r="C5971" t="s">
        <v>6869</v>
      </c>
      <c r="D5971">
        <v>159</v>
      </c>
      <c r="E5971">
        <v>76</v>
      </c>
      <c r="F5971">
        <v>93.56</v>
      </c>
      <c r="G5971">
        <v>0</v>
      </c>
      <c r="H5971" t="s">
        <v>6873</v>
      </c>
      <c r="I5971" t="s">
        <v>6891</v>
      </c>
    </row>
    <row r="5972" spans="1:9" x14ac:dyDescent="0.25">
      <c r="A5972" t="s">
        <v>6888</v>
      </c>
      <c r="B5972">
        <v>2016</v>
      </c>
      <c r="C5972" t="s">
        <v>6869</v>
      </c>
      <c r="D5972">
        <v>159</v>
      </c>
      <c r="E5972">
        <v>75</v>
      </c>
      <c r="F5972">
        <v>78.150000000000006</v>
      </c>
      <c r="G5972">
        <v>0</v>
      </c>
      <c r="H5972" t="s">
        <v>11</v>
      </c>
      <c r="I5972" t="s">
        <v>6892</v>
      </c>
    </row>
    <row r="5973" spans="1:9" x14ac:dyDescent="0.25">
      <c r="A5973" t="s">
        <v>6888</v>
      </c>
      <c r="B5973">
        <v>2016</v>
      </c>
      <c r="C5973" t="s">
        <v>6869</v>
      </c>
      <c r="D5973">
        <v>159</v>
      </c>
      <c r="E5973">
        <v>74</v>
      </c>
      <c r="F5973">
        <v>36.74</v>
      </c>
      <c r="G5973">
        <v>0</v>
      </c>
      <c r="H5973" t="s">
        <v>11</v>
      </c>
      <c r="I5973" t="s">
        <v>6893</v>
      </c>
    </row>
    <row r="5974" spans="1:9" x14ac:dyDescent="0.25">
      <c r="A5974" t="s">
        <v>6888</v>
      </c>
      <c r="B5974">
        <v>2016</v>
      </c>
      <c r="C5974" t="s">
        <v>6869</v>
      </c>
      <c r="D5974">
        <v>159</v>
      </c>
      <c r="E5974">
        <v>73</v>
      </c>
      <c r="F5974">
        <v>48.08</v>
      </c>
      <c r="G5974">
        <v>0</v>
      </c>
      <c r="H5974" t="s">
        <v>11</v>
      </c>
      <c r="I5974" t="s">
        <v>6894</v>
      </c>
    </row>
    <row r="5975" spans="1:9" x14ac:dyDescent="0.25">
      <c r="A5975" t="s">
        <v>6888</v>
      </c>
      <c r="B5975">
        <v>2016</v>
      </c>
      <c r="C5975" t="s">
        <v>6869</v>
      </c>
      <c r="D5975">
        <v>159</v>
      </c>
      <c r="E5975">
        <v>72</v>
      </c>
      <c r="F5975">
        <v>51.93</v>
      </c>
      <c r="G5975">
        <v>0</v>
      </c>
      <c r="H5975" t="s">
        <v>11</v>
      </c>
      <c r="I5975" t="s">
        <v>6895</v>
      </c>
    </row>
    <row r="5976" spans="1:9" x14ac:dyDescent="0.25">
      <c r="A5976" t="s">
        <v>6888</v>
      </c>
      <c r="B5976">
        <v>2016</v>
      </c>
      <c r="C5976" t="s">
        <v>6869</v>
      </c>
      <c r="D5976">
        <v>159</v>
      </c>
      <c r="E5976">
        <v>71</v>
      </c>
      <c r="F5976">
        <v>42.86</v>
      </c>
      <c r="G5976">
        <v>0</v>
      </c>
      <c r="H5976" t="s">
        <v>11</v>
      </c>
      <c r="I5976" t="s">
        <v>6896</v>
      </c>
    </row>
    <row r="5977" spans="1:9" x14ac:dyDescent="0.25">
      <c r="A5977" t="s">
        <v>6888</v>
      </c>
      <c r="B5977">
        <v>2016</v>
      </c>
      <c r="C5977" t="s">
        <v>6869</v>
      </c>
      <c r="D5977">
        <v>159</v>
      </c>
      <c r="E5977">
        <v>70</v>
      </c>
      <c r="F5977">
        <v>40.28</v>
      </c>
      <c r="G5977">
        <v>0</v>
      </c>
      <c r="H5977" t="s">
        <v>11</v>
      </c>
      <c r="I5977" t="s">
        <v>6897</v>
      </c>
    </row>
    <row r="5978" spans="1:9" x14ac:dyDescent="0.25">
      <c r="A5978" t="s">
        <v>6888</v>
      </c>
      <c r="B5978">
        <v>2016</v>
      </c>
      <c r="C5978" t="s">
        <v>6869</v>
      </c>
      <c r="D5978">
        <v>159</v>
      </c>
      <c r="E5978">
        <v>69</v>
      </c>
      <c r="F5978">
        <v>73.03</v>
      </c>
      <c r="G5978">
        <v>0</v>
      </c>
      <c r="H5978" t="s">
        <v>6873</v>
      </c>
      <c r="I5978" t="s">
        <v>6898</v>
      </c>
    </row>
    <row r="5979" spans="1:9" x14ac:dyDescent="0.25">
      <c r="A5979" t="s">
        <v>6888</v>
      </c>
      <c r="B5979">
        <v>2016</v>
      </c>
      <c r="C5979" t="s">
        <v>6869</v>
      </c>
      <c r="D5979">
        <v>159</v>
      </c>
      <c r="E5979">
        <v>68</v>
      </c>
      <c r="F5979">
        <v>26.64</v>
      </c>
      <c r="G5979">
        <v>0</v>
      </c>
      <c r="H5979" t="s">
        <v>11</v>
      </c>
      <c r="I5979" t="s">
        <v>6899</v>
      </c>
    </row>
    <row r="5980" spans="1:9" x14ac:dyDescent="0.25">
      <c r="A5980" t="s">
        <v>6900</v>
      </c>
      <c r="B5980">
        <v>2016</v>
      </c>
      <c r="C5980" t="s">
        <v>6869</v>
      </c>
      <c r="D5980">
        <v>161</v>
      </c>
      <c r="E5980">
        <v>76</v>
      </c>
      <c r="F5980">
        <v>2.06</v>
      </c>
      <c r="G5980">
        <v>1</v>
      </c>
      <c r="H5980" t="s">
        <v>11</v>
      </c>
      <c r="I5980" t="s">
        <v>6901</v>
      </c>
    </row>
    <row r="5981" spans="1:9" x14ac:dyDescent="0.25">
      <c r="A5981" t="s">
        <v>6900</v>
      </c>
      <c r="B5981">
        <v>2016</v>
      </c>
      <c r="C5981" t="s">
        <v>6869</v>
      </c>
      <c r="D5981">
        <v>161</v>
      </c>
      <c r="E5981">
        <v>75</v>
      </c>
      <c r="F5981">
        <v>15.99</v>
      </c>
      <c r="G5981">
        <v>1</v>
      </c>
      <c r="H5981" t="s">
        <v>11</v>
      </c>
      <c r="I5981" t="s">
        <v>6902</v>
      </c>
    </row>
    <row r="5982" spans="1:9" x14ac:dyDescent="0.25">
      <c r="A5982" t="s">
        <v>6900</v>
      </c>
      <c r="B5982">
        <v>2016</v>
      </c>
      <c r="C5982" t="s">
        <v>6869</v>
      </c>
      <c r="D5982">
        <v>161</v>
      </c>
      <c r="E5982">
        <v>74</v>
      </c>
      <c r="F5982">
        <v>9.08</v>
      </c>
      <c r="G5982">
        <v>1</v>
      </c>
      <c r="H5982" t="s">
        <v>11</v>
      </c>
      <c r="I5982" t="s">
        <v>6903</v>
      </c>
    </row>
    <row r="5983" spans="1:9" x14ac:dyDescent="0.25">
      <c r="A5983" t="s">
        <v>6900</v>
      </c>
      <c r="B5983">
        <v>2016</v>
      </c>
      <c r="C5983" t="s">
        <v>6869</v>
      </c>
      <c r="D5983">
        <v>161</v>
      </c>
      <c r="E5983">
        <v>73</v>
      </c>
      <c r="F5983">
        <v>13.95</v>
      </c>
      <c r="G5983">
        <v>1</v>
      </c>
      <c r="H5983" t="s">
        <v>11</v>
      </c>
      <c r="I5983" t="s">
        <v>6904</v>
      </c>
    </row>
    <row r="5984" spans="1:9" x14ac:dyDescent="0.25">
      <c r="A5984" t="s">
        <v>6900</v>
      </c>
      <c r="B5984">
        <v>2016</v>
      </c>
      <c r="C5984" t="s">
        <v>6869</v>
      </c>
      <c r="D5984">
        <v>161</v>
      </c>
      <c r="E5984">
        <v>72</v>
      </c>
      <c r="F5984">
        <v>44.97</v>
      </c>
      <c r="G5984">
        <v>0</v>
      </c>
      <c r="H5984" t="s">
        <v>11</v>
      </c>
      <c r="I5984" t="s">
        <v>6905</v>
      </c>
    </row>
    <row r="5985" spans="1:9" x14ac:dyDescent="0.25">
      <c r="A5985" t="s">
        <v>6900</v>
      </c>
      <c r="B5985">
        <v>2016</v>
      </c>
      <c r="C5985" t="s">
        <v>6869</v>
      </c>
      <c r="D5985">
        <v>161</v>
      </c>
      <c r="E5985">
        <v>71</v>
      </c>
      <c r="F5985">
        <v>38.340000000000003</v>
      </c>
      <c r="G5985">
        <v>0</v>
      </c>
      <c r="H5985" t="s">
        <v>11</v>
      </c>
      <c r="I5985" t="s">
        <v>6906</v>
      </c>
    </row>
    <row r="5986" spans="1:9" x14ac:dyDescent="0.25">
      <c r="A5986" t="s">
        <v>6907</v>
      </c>
      <c r="B5986">
        <v>2016</v>
      </c>
      <c r="C5986" t="s">
        <v>6869</v>
      </c>
      <c r="D5986">
        <v>158</v>
      </c>
      <c r="E5986">
        <v>77</v>
      </c>
      <c r="F5986">
        <v>22.19</v>
      </c>
      <c r="G5986">
        <v>0</v>
      </c>
      <c r="H5986" t="s">
        <v>11</v>
      </c>
      <c r="I5986" t="s">
        <v>6908</v>
      </c>
    </row>
    <row r="5987" spans="1:9" x14ac:dyDescent="0.25">
      <c r="A5987" t="s">
        <v>6907</v>
      </c>
      <c r="B5987">
        <v>2016</v>
      </c>
      <c r="C5987" t="s">
        <v>6869</v>
      </c>
      <c r="D5987">
        <v>158</v>
      </c>
      <c r="E5987">
        <v>76</v>
      </c>
      <c r="F5987">
        <v>6.81</v>
      </c>
      <c r="G5987">
        <v>1</v>
      </c>
      <c r="H5987" t="s">
        <v>11</v>
      </c>
      <c r="I5987" t="s">
        <v>6909</v>
      </c>
    </row>
    <row r="5988" spans="1:9" x14ac:dyDescent="0.25">
      <c r="A5988" t="s">
        <v>6907</v>
      </c>
      <c r="B5988">
        <v>2016</v>
      </c>
      <c r="C5988" t="s">
        <v>6869</v>
      </c>
      <c r="D5988">
        <v>158</v>
      </c>
      <c r="E5988">
        <v>75</v>
      </c>
      <c r="F5988">
        <v>38.909999999999997</v>
      </c>
      <c r="G5988">
        <v>0</v>
      </c>
      <c r="H5988" t="s">
        <v>11</v>
      </c>
      <c r="I5988" t="s">
        <v>6910</v>
      </c>
    </row>
    <row r="5989" spans="1:9" x14ac:dyDescent="0.25">
      <c r="A5989" t="s">
        <v>6907</v>
      </c>
      <c r="B5989">
        <v>2016</v>
      </c>
      <c r="C5989" t="s">
        <v>6869</v>
      </c>
      <c r="D5989">
        <v>158</v>
      </c>
      <c r="E5989">
        <v>74</v>
      </c>
      <c r="F5989">
        <v>36.92</v>
      </c>
      <c r="G5989">
        <v>0</v>
      </c>
      <c r="H5989" t="s">
        <v>11</v>
      </c>
      <c r="I5989" t="s">
        <v>6911</v>
      </c>
    </row>
    <row r="5990" spans="1:9" x14ac:dyDescent="0.25">
      <c r="A5990" t="s">
        <v>6907</v>
      </c>
      <c r="B5990">
        <v>2016</v>
      </c>
      <c r="C5990" t="s">
        <v>6869</v>
      </c>
      <c r="D5990">
        <v>158</v>
      </c>
      <c r="E5990">
        <v>73</v>
      </c>
      <c r="F5990">
        <v>52.12</v>
      </c>
      <c r="G5990">
        <v>0</v>
      </c>
      <c r="H5990" t="s">
        <v>6873</v>
      </c>
      <c r="I5990" t="s">
        <v>6912</v>
      </c>
    </row>
    <row r="5991" spans="1:9" x14ac:dyDescent="0.25">
      <c r="A5991" t="s">
        <v>6907</v>
      </c>
      <c r="B5991">
        <v>2016</v>
      </c>
      <c r="C5991" t="s">
        <v>6869</v>
      </c>
      <c r="D5991">
        <v>158</v>
      </c>
      <c r="E5991">
        <v>72</v>
      </c>
      <c r="F5991">
        <v>69.39</v>
      </c>
      <c r="G5991">
        <v>0</v>
      </c>
      <c r="H5991" t="s">
        <v>6873</v>
      </c>
      <c r="I5991" t="s">
        <v>6913</v>
      </c>
    </row>
    <row r="5992" spans="1:9" x14ac:dyDescent="0.25">
      <c r="A5992" t="s">
        <v>6907</v>
      </c>
      <c r="B5992">
        <v>2016</v>
      </c>
      <c r="C5992" t="s">
        <v>6869</v>
      </c>
      <c r="D5992">
        <v>158</v>
      </c>
      <c r="E5992">
        <v>71</v>
      </c>
      <c r="F5992">
        <v>73.010000000000005</v>
      </c>
      <c r="G5992">
        <v>0</v>
      </c>
      <c r="H5992" t="s">
        <v>6873</v>
      </c>
      <c r="I5992" t="s">
        <v>6914</v>
      </c>
    </row>
    <row r="5993" spans="1:9" x14ac:dyDescent="0.25">
      <c r="A5993" t="s">
        <v>6907</v>
      </c>
      <c r="B5993">
        <v>2016</v>
      </c>
      <c r="C5993" t="s">
        <v>6869</v>
      </c>
      <c r="D5993">
        <v>158</v>
      </c>
      <c r="E5993">
        <v>70</v>
      </c>
      <c r="F5993">
        <v>85.98</v>
      </c>
      <c r="G5993">
        <v>0</v>
      </c>
      <c r="H5993" t="s">
        <v>6873</v>
      </c>
      <c r="I5993" t="s">
        <v>6915</v>
      </c>
    </row>
    <row r="5994" spans="1:9" x14ac:dyDescent="0.25">
      <c r="A5994" t="s">
        <v>6907</v>
      </c>
      <c r="B5994">
        <v>2016</v>
      </c>
      <c r="C5994" t="s">
        <v>6869</v>
      </c>
      <c r="D5994">
        <v>158</v>
      </c>
      <c r="E5994">
        <v>69</v>
      </c>
      <c r="F5994">
        <v>72.28</v>
      </c>
      <c r="G5994">
        <v>0</v>
      </c>
      <c r="H5994" t="s">
        <v>11</v>
      </c>
      <c r="I5994" t="s">
        <v>6916</v>
      </c>
    </row>
    <row r="5995" spans="1:9" x14ac:dyDescent="0.25">
      <c r="A5995" t="s">
        <v>6917</v>
      </c>
      <c r="B5995">
        <v>2016</v>
      </c>
      <c r="C5995" t="s">
        <v>6869</v>
      </c>
      <c r="D5995">
        <v>160</v>
      </c>
      <c r="E5995">
        <v>77</v>
      </c>
      <c r="F5995">
        <v>0</v>
      </c>
      <c r="G5995">
        <v>1</v>
      </c>
      <c r="H5995" t="s">
        <v>11</v>
      </c>
      <c r="I5995" t="s">
        <v>6918</v>
      </c>
    </row>
    <row r="5996" spans="1:9" x14ac:dyDescent="0.25">
      <c r="A5996" t="s">
        <v>6917</v>
      </c>
      <c r="B5996">
        <v>2016</v>
      </c>
      <c r="C5996" t="s">
        <v>6869</v>
      </c>
      <c r="D5996">
        <v>160</v>
      </c>
      <c r="E5996">
        <v>76</v>
      </c>
      <c r="F5996">
        <v>0.09</v>
      </c>
      <c r="G5996">
        <v>1</v>
      </c>
      <c r="H5996" t="s">
        <v>11</v>
      </c>
      <c r="I5996" t="s">
        <v>6919</v>
      </c>
    </row>
    <row r="5997" spans="1:9" x14ac:dyDescent="0.25">
      <c r="A5997" t="s">
        <v>6917</v>
      </c>
      <c r="B5997">
        <v>2016</v>
      </c>
      <c r="C5997" t="s">
        <v>6869</v>
      </c>
      <c r="D5997">
        <v>160</v>
      </c>
      <c r="E5997">
        <v>75</v>
      </c>
      <c r="F5997">
        <v>0</v>
      </c>
      <c r="G5997">
        <v>1</v>
      </c>
      <c r="H5997" t="s">
        <v>11</v>
      </c>
      <c r="I5997" t="s">
        <v>6920</v>
      </c>
    </row>
    <row r="5998" spans="1:9" x14ac:dyDescent="0.25">
      <c r="A5998" t="s">
        <v>6917</v>
      </c>
      <c r="B5998">
        <v>2016</v>
      </c>
      <c r="C5998" t="s">
        <v>6869</v>
      </c>
      <c r="D5998">
        <v>160</v>
      </c>
      <c r="E5998">
        <v>74</v>
      </c>
      <c r="F5998">
        <v>0.73</v>
      </c>
      <c r="G5998">
        <v>1</v>
      </c>
      <c r="H5998" t="s">
        <v>11</v>
      </c>
      <c r="I5998" t="s">
        <v>6921</v>
      </c>
    </row>
    <row r="5999" spans="1:9" x14ac:dyDescent="0.25">
      <c r="A5999" t="s">
        <v>6917</v>
      </c>
      <c r="B5999">
        <v>2016</v>
      </c>
      <c r="C5999" t="s">
        <v>6869</v>
      </c>
      <c r="D5999">
        <v>160</v>
      </c>
      <c r="E5999">
        <v>73</v>
      </c>
      <c r="F5999">
        <v>0.1</v>
      </c>
      <c r="G5999">
        <v>1</v>
      </c>
      <c r="H5999" t="s">
        <v>11</v>
      </c>
      <c r="I5999" t="s">
        <v>6922</v>
      </c>
    </row>
    <row r="6000" spans="1:9" x14ac:dyDescent="0.25">
      <c r="A6000" t="s">
        <v>6917</v>
      </c>
      <c r="B6000">
        <v>2016</v>
      </c>
      <c r="C6000" t="s">
        <v>6869</v>
      </c>
      <c r="D6000">
        <v>160</v>
      </c>
      <c r="E6000">
        <v>72</v>
      </c>
      <c r="F6000">
        <v>0.04</v>
      </c>
      <c r="G6000">
        <v>1</v>
      </c>
      <c r="H6000" t="s">
        <v>11</v>
      </c>
      <c r="I6000" t="s">
        <v>6923</v>
      </c>
    </row>
    <row r="6001" spans="1:9" x14ac:dyDescent="0.25">
      <c r="A6001" t="s">
        <v>6917</v>
      </c>
      <c r="B6001">
        <v>2016</v>
      </c>
      <c r="C6001" t="s">
        <v>6869</v>
      </c>
      <c r="D6001">
        <v>160</v>
      </c>
      <c r="E6001">
        <v>71</v>
      </c>
      <c r="F6001">
        <v>0.11</v>
      </c>
      <c r="G6001">
        <v>1</v>
      </c>
      <c r="H6001" t="s">
        <v>11</v>
      </c>
      <c r="I6001" t="s">
        <v>6924</v>
      </c>
    </row>
    <row r="6002" spans="1:9" x14ac:dyDescent="0.25">
      <c r="A6002" t="s">
        <v>6925</v>
      </c>
      <c r="B6002">
        <v>2016</v>
      </c>
      <c r="C6002" t="s">
        <v>6869</v>
      </c>
      <c r="D6002">
        <v>159</v>
      </c>
      <c r="E6002">
        <v>78</v>
      </c>
      <c r="F6002">
        <v>98.43</v>
      </c>
      <c r="G6002">
        <v>0</v>
      </c>
      <c r="H6002" t="s">
        <v>6873</v>
      </c>
      <c r="I6002" t="s">
        <v>6926</v>
      </c>
    </row>
    <row r="6003" spans="1:9" x14ac:dyDescent="0.25">
      <c r="A6003" t="s">
        <v>6925</v>
      </c>
      <c r="B6003">
        <v>2016</v>
      </c>
      <c r="C6003" t="s">
        <v>6869</v>
      </c>
      <c r="D6003">
        <v>159</v>
      </c>
      <c r="E6003">
        <v>77</v>
      </c>
      <c r="F6003">
        <v>62.71</v>
      </c>
      <c r="G6003">
        <v>0</v>
      </c>
      <c r="H6003" t="s">
        <v>11</v>
      </c>
      <c r="I6003" t="s">
        <v>6927</v>
      </c>
    </row>
    <row r="6004" spans="1:9" x14ac:dyDescent="0.25">
      <c r="A6004" t="s">
        <v>6925</v>
      </c>
      <c r="B6004">
        <v>2016</v>
      </c>
      <c r="C6004" t="s">
        <v>6869</v>
      </c>
      <c r="D6004">
        <v>159</v>
      </c>
      <c r="E6004">
        <v>76</v>
      </c>
      <c r="F6004">
        <v>51.55</v>
      </c>
      <c r="G6004">
        <v>0</v>
      </c>
      <c r="H6004" t="s">
        <v>11</v>
      </c>
      <c r="I6004" t="s">
        <v>6928</v>
      </c>
    </row>
    <row r="6005" spans="1:9" x14ac:dyDescent="0.25">
      <c r="A6005" t="s">
        <v>6925</v>
      </c>
      <c r="B6005">
        <v>2016</v>
      </c>
      <c r="C6005" t="s">
        <v>6869</v>
      </c>
      <c r="D6005">
        <v>159</v>
      </c>
      <c r="E6005">
        <v>75</v>
      </c>
      <c r="F6005">
        <v>28.05</v>
      </c>
      <c r="G6005">
        <v>0</v>
      </c>
      <c r="H6005" t="s">
        <v>11</v>
      </c>
      <c r="I6005" t="s">
        <v>6929</v>
      </c>
    </row>
    <row r="6006" spans="1:9" x14ac:dyDescent="0.25">
      <c r="A6006" t="s">
        <v>6925</v>
      </c>
      <c r="B6006">
        <v>2016</v>
      </c>
      <c r="C6006" t="s">
        <v>6869</v>
      </c>
      <c r="D6006">
        <v>159</v>
      </c>
      <c r="E6006">
        <v>74</v>
      </c>
      <c r="F6006">
        <v>32.130000000000003</v>
      </c>
      <c r="G6006">
        <v>0</v>
      </c>
      <c r="H6006" t="s">
        <v>11</v>
      </c>
      <c r="I6006" t="s">
        <v>6930</v>
      </c>
    </row>
    <row r="6007" spans="1:9" x14ac:dyDescent="0.25">
      <c r="A6007" t="s">
        <v>6925</v>
      </c>
      <c r="B6007">
        <v>2016</v>
      </c>
      <c r="C6007" t="s">
        <v>6869</v>
      </c>
      <c r="D6007">
        <v>159</v>
      </c>
      <c r="E6007">
        <v>73</v>
      </c>
      <c r="F6007">
        <v>28</v>
      </c>
      <c r="G6007">
        <v>0</v>
      </c>
      <c r="H6007" t="s">
        <v>11</v>
      </c>
      <c r="I6007" t="s">
        <v>6931</v>
      </c>
    </row>
    <row r="6008" spans="1:9" x14ac:dyDescent="0.25">
      <c r="A6008" t="s">
        <v>6925</v>
      </c>
      <c r="B6008">
        <v>2016</v>
      </c>
      <c r="C6008" t="s">
        <v>6869</v>
      </c>
      <c r="D6008">
        <v>159</v>
      </c>
      <c r="E6008">
        <v>72</v>
      </c>
      <c r="F6008">
        <v>36.94</v>
      </c>
      <c r="G6008">
        <v>0</v>
      </c>
      <c r="H6008" t="s">
        <v>11</v>
      </c>
      <c r="I6008" t="s">
        <v>6932</v>
      </c>
    </row>
    <row r="6009" spans="1:9" x14ac:dyDescent="0.25">
      <c r="A6009" t="s">
        <v>6925</v>
      </c>
      <c r="B6009">
        <v>2016</v>
      </c>
      <c r="C6009" t="s">
        <v>6869</v>
      </c>
      <c r="D6009">
        <v>159</v>
      </c>
      <c r="E6009">
        <v>71</v>
      </c>
      <c r="F6009">
        <v>55.85</v>
      </c>
      <c r="G6009">
        <v>0</v>
      </c>
      <c r="H6009" t="s">
        <v>6873</v>
      </c>
      <c r="I6009" t="s">
        <v>6933</v>
      </c>
    </row>
    <row r="6010" spans="1:9" x14ac:dyDescent="0.25">
      <c r="A6010" t="s">
        <v>6925</v>
      </c>
      <c r="B6010">
        <v>2016</v>
      </c>
      <c r="C6010" t="s">
        <v>6869</v>
      </c>
      <c r="D6010">
        <v>159</v>
      </c>
      <c r="E6010">
        <v>70</v>
      </c>
      <c r="F6010">
        <v>51.82</v>
      </c>
      <c r="G6010">
        <v>0</v>
      </c>
      <c r="H6010" t="s">
        <v>11</v>
      </c>
      <c r="I6010" t="s">
        <v>6934</v>
      </c>
    </row>
    <row r="6011" spans="1:9" x14ac:dyDescent="0.25">
      <c r="A6011" t="s">
        <v>6925</v>
      </c>
      <c r="B6011">
        <v>2016</v>
      </c>
      <c r="C6011" t="s">
        <v>6869</v>
      </c>
      <c r="D6011">
        <v>159</v>
      </c>
      <c r="E6011">
        <v>69</v>
      </c>
      <c r="F6011">
        <v>43.31</v>
      </c>
      <c r="G6011">
        <v>0</v>
      </c>
      <c r="H6011" t="s">
        <v>11</v>
      </c>
      <c r="I6011" t="s">
        <v>6935</v>
      </c>
    </row>
    <row r="6012" spans="1:9" x14ac:dyDescent="0.25">
      <c r="A6012" t="s">
        <v>6925</v>
      </c>
      <c r="B6012">
        <v>2016</v>
      </c>
      <c r="C6012" t="s">
        <v>6869</v>
      </c>
      <c r="D6012">
        <v>159</v>
      </c>
      <c r="E6012">
        <v>68</v>
      </c>
      <c r="F6012">
        <v>15.46</v>
      </c>
      <c r="G6012">
        <v>1</v>
      </c>
      <c r="H6012" t="s">
        <v>11</v>
      </c>
      <c r="I6012" t="s">
        <v>6936</v>
      </c>
    </row>
    <row r="6013" spans="1:9" x14ac:dyDescent="0.25">
      <c r="A6013" t="s">
        <v>6937</v>
      </c>
      <c r="B6013">
        <v>2016</v>
      </c>
      <c r="C6013" t="s">
        <v>6869</v>
      </c>
      <c r="D6013">
        <v>161</v>
      </c>
      <c r="E6013">
        <v>76</v>
      </c>
      <c r="F6013">
        <v>13.84</v>
      </c>
      <c r="G6013">
        <v>1</v>
      </c>
      <c r="H6013" t="s">
        <v>11</v>
      </c>
      <c r="I6013" t="s">
        <v>6938</v>
      </c>
    </row>
    <row r="6014" spans="1:9" x14ac:dyDescent="0.25">
      <c r="A6014" t="s">
        <v>6937</v>
      </c>
      <c r="B6014">
        <v>2016</v>
      </c>
      <c r="C6014" t="s">
        <v>6869</v>
      </c>
      <c r="D6014">
        <v>161</v>
      </c>
      <c r="E6014">
        <v>75</v>
      </c>
      <c r="F6014">
        <v>5.24</v>
      </c>
      <c r="G6014">
        <v>1</v>
      </c>
      <c r="H6014" t="s">
        <v>11</v>
      </c>
      <c r="I6014" t="s">
        <v>6939</v>
      </c>
    </row>
    <row r="6015" spans="1:9" x14ac:dyDescent="0.25">
      <c r="A6015" t="s">
        <v>6937</v>
      </c>
      <c r="B6015">
        <v>2016</v>
      </c>
      <c r="C6015" t="s">
        <v>6869</v>
      </c>
      <c r="D6015">
        <v>161</v>
      </c>
      <c r="E6015">
        <v>74</v>
      </c>
      <c r="F6015">
        <v>10.7</v>
      </c>
      <c r="G6015">
        <v>1</v>
      </c>
      <c r="H6015" t="s">
        <v>11</v>
      </c>
      <c r="I6015" t="s">
        <v>6940</v>
      </c>
    </row>
    <row r="6016" spans="1:9" x14ac:dyDescent="0.25">
      <c r="A6016" t="s">
        <v>6937</v>
      </c>
      <c r="B6016">
        <v>2016</v>
      </c>
      <c r="C6016" t="s">
        <v>6869</v>
      </c>
      <c r="D6016">
        <v>161</v>
      </c>
      <c r="E6016">
        <v>73</v>
      </c>
      <c r="F6016">
        <v>15.87</v>
      </c>
      <c r="G6016">
        <v>1</v>
      </c>
      <c r="H6016" t="s">
        <v>11</v>
      </c>
      <c r="I6016" t="s">
        <v>6941</v>
      </c>
    </row>
    <row r="6017" spans="1:9" x14ac:dyDescent="0.25">
      <c r="A6017" t="s">
        <v>6937</v>
      </c>
      <c r="B6017">
        <v>2016</v>
      </c>
      <c r="C6017" t="s">
        <v>6869</v>
      </c>
      <c r="D6017">
        <v>161</v>
      </c>
      <c r="E6017">
        <v>72</v>
      </c>
      <c r="F6017">
        <v>11.46</v>
      </c>
      <c r="G6017">
        <v>1</v>
      </c>
      <c r="H6017" t="s">
        <v>11</v>
      </c>
      <c r="I6017" t="s">
        <v>6942</v>
      </c>
    </row>
    <row r="6018" spans="1:9" x14ac:dyDescent="0.25">
      <c r="A6018" t="s">
        <v>6937</v>
      </c>
      <c r="B6018">
        <v>2016</v>
      </c>
      <c r="C6018" t="s">
        <v>6869</v>
      </c>
      <c r="D6018">
        <v>161</v>
      </c>
      <c r="E6018">
        <v>71</v>
      </c>
      <c r="F6018">
        <v>29.53</v>
      </c>
      <c r="G6018">
        <v>0</v>
      </c>
      <c r="H6018" t="s">
        <v>11</v>
      </c>
      <c r="I6018" t="s">
        <v>6943</v>
      </c>
    </row>
    <row r="6019" spans="1:9" x14ac:dyDescent="0.25">
      <c r="A6019" t="s">
        <v>6944</v>
      </c>
      <c r="B6019">
        <v>2016</v>
      </c>
      <c r="C6019" t="s">
        <v>6869</v>
      </c>
      <c r="D6019">
        <v>158</v>
      </c>
      <c r="E6019">
        <v>77</v>
      </c>
      <c r="F6019">
        <v>23.39</v>
      </c>
      <c r="G6019">
        <v>0</v>
      </c>
      <c r="H6019" t="s">
        <v>11</v>
      </c>
      <c r="I6019" t="s">
        <v>6945</v>
      </c>
    </row>
    <row r="6020" spans="1:9" x14ac:dyDescent="0.25">
      <c r="A6020" t="s">
        <v>6944</v>
      </c>
      <c r="B6020">
        <v>2016</v>
      </c>
      <c r="C6020" t="s">
        <v>6869</v>
      </c>
      <c r="D6020">
        <v>158</v>
      </c>
      <c r="E6020">
        <v>76</v>
      </c>
      <c r="F6020">
        <v>36.200000000000003</v>
      </c>
      <c r="G6020">
        <v>0</v>
      </c>
      <c r="H6020" t="s">
        <v>11</v>
      </c>
      <c r="I6020" t="s">
        <v>6946</v>
      </c>
    </row>
    <row r="6021" spans="1:9" x14ac:dyDescent="0.25">
      <c r="A6021" t="s">
        <v>6944</v>
      </c>
      <c r="B6021">
        <v>2016</v>
      </c>
      <c r="C6021" t="s">
        <v>6869</v>
      </c>
      <c r="D6021">
        <v>158</v>
      </c>
      <c r="E6021">
        <v>75</v>
      </c>
      <c r="F6021">
        <v>39.049999999999997</v>
      </c>
      <c r="G6021">
        <v>0</v>
      </c>
      <c r="H6021" t="s">
        <v>11</v>
      </c>
      <c r="I6021" t="s">
        <v>6947</v>
      </c>
    </row>
    <row r="6022" spans="1:9" x14ac:dyDescent="0.25">
      <c r="A6022" t="s">
        <v>6944</v>
      </c>
      <c r="B6022">
        <v>2016</v>
      </c>
      <c r="C6022" t="s">
        <v>6869</v>
      </c>
      <c r="D6022">
        <v>158</v>
      </c>
      <c r="E6022">
        <v>74</v>
      </c>
      <c r="F6022">
        <v>38.46</v>
      </c>
      <c r="G6022">
        <v>0</v>
      </c>
      <c r="H6022" t="s">
        <v>11</v>
      </c>
      <c r="I6022" t="s">
        <v>6948</v>
      </c>
    </row>
    <row r="6023" spans="1:9" x14ac:dyDescent="0.25">
      <c r="A6023" t="s">
        <v>6944</v>
      </c>
      <c r="B6023">
        <v>2016</v>
      </c>
      <c r="C6023" t="s">
        <v>6869</v>
      </c>
      <c r="D6023">
        <v>158</v>
      </c>
      <c r="E6023">
        <v>73</v>
      </c>
      <c r="F6023">
        <v>27.56</v>
      </c>
      <c r="G6023">
        <v>0</v>
      </c>
      <c r="H6023" t="s">
        <v>11</v>
      </c>
      <c r="I6023" t="s">
        <v>6949</v>
      </c>
    </row>
    <row r="6024" spans="1:9" x14ac:dyDescent="0.25">
      <c r="A6024" t="s">
        <v>6944</v>
      </c>
      <c r="B6024">
        <v>2016</v>
      </c>
      <c r="C6024" t="s">
        <v>6869</v>
      </c>
      <c r="D6024">
        <v>158</v>
      </c>
      <c r="E6024">
        <v>72</v>
      </c>
      <c r="F6024">
        <v>33.119999999999997</v>
      </c>
      <c r="G6024">
        <v>0</v>
      </c>
      <c r="H6024" t="s">
        <v>11</v>
      </c>
      <c r="I6024" t="s">
        <v>6950</v>
      </c>
    </row>
    <row r="6025" spans="1:9" x14ac:dyDescent="0.25">
      <c r="A6025" t="s">
        <v>6944</v>
      </c>
      <c r="B6025">
        <v>2016</v>
      </c>
      <c r="C6025" t="s">
        <v>6869</v>
      </c>
      <c r="D6025">
        <v>158</v>
      </c>
      <c r="E6025">
        <v>71</v>
      </c>
      <c r="F6025">
        <v>53.09</v>
      </c>
      <c r="G6025">
        <v>0</v>
      </c>
      <c r="H6025" t="s">
        <v>11</v>
      </c>
      <c r="I6025" t="s">
        <v>6951</v>
      </c>
    </row>
    <row r="6026" spans="1:9" x14ac:dyDescent="0.25">
      <c r="A6026" t="s">
        <v>6944</v>
      </c>
      <c r="B6026">
        <v>2016</v>
      </c>
      <c r="C6026" t="s">
        <v>6869</v>
      </c>
      <c r="D6026">
        <v>158</v>
      </c>
      <c r="E6026">
        <v>70</v>
      </c>
      <c r="F6026">
        <v>17.62</v>
      </c>
      <c r="G6026">
        <v>1</v>
      </c>
      <c r="H6026" t="s">
        <v>11</v>
      </c>
      <c r="I6026" t="s">
        <v>6952</v>
      </c>
    </row>
    <row r="6027" spans="1:9" x14ac:dyDescent="0.25">
      <c r="A6027" t="s">
        <v>6944</v>
      </c>
      <c r="B6027">
        <v>2016</v>
      </c>
      <c r="C6027" t="s">
        <v>6869</v>
      </c>
      <c r="D6027">
        <v>158</v>
      </c>
      <c r="E6027">
        <v>69</v>
      </c>
      <c r="F6027">
        <v>13.24</v>
      </c>
      <c r="G6027">
        <v>1</v>
      </c>
      <c r="H6027" t="s">
        <v>11</v>
      </c>
      <c r="I6027" t="s">
        <v>6953</v>
      </c>
    </row>
    <row r="6028" spans="1:9" x14ac:dyDescent="0.25">
      <c r="A6028" t="s">
        <v>6954</v>
      </c>
      <c r="B6028">
        <v>2016</v>
      </c>
      <c r="C6028" t="s">
        <v>6869</v>
      </c>
      <c r="D6028">
        <v>160</v>
      </c>
      <c r="E6028">
        <v>77</v>
      </c>
      <c r="F6028">
        <v>2.77</v>
      </c>
      <c r="G6028">
        <v>1</v>
      </c>
      <c r="H6028" t="s">
        <v>11</v>
      </c>
      <c r="I6028" t="s">
        <v>6955</v>
      </c>
    </row>
    <row r="6029" spans="1:9" x14ac:dyDescent="0.25">
      <c r="A6029" t="s">
        <v>6954</v>
      </c>
      <c r="B6029">
        <v>2016</v>
      </c>
      <c r="C6029" t="s">
        <v>6869</v>
      </c>
      <c r="D6029">
        <v>160</v>
      </c>
      <c r="E6029">
        <v>76</v>
      </c>
      <c r="F6029">
        <v>6.83</v>
      </c>
      <c r="G6029">
        <v>1</v>
      </c>
      <c r="H6029" t="s">
        <v>11</v>
      </c>
      <c r="I6029" t="s">
        <v>6956</v>
      </c>
    </row>
    <row r="6030" spans="1:9" x14ac:dyDescent="0.25">
      <c r="A6030" t="s">
        <v>6954</v>
      </c>
      <c r="B6030">
        <v>2016</v>
      </c>
      <c r="C6030" t="s">
        <v>6869</v>
      </c>
      <c r="D6030">
        <v>160</v>
      </c>
      <c r="E6030">
        <v>75</v>
      </c>
      <c r="F6030">
        <v>12.21</v>
      </c>
      <c r="G6030">
        <v>1</v>
      </c>
      <c r="H6030" t="s">
        <v>11</v>
      </c>
      <c r="I6030" t="s">
        <v>6957</v>
      </c>
    </row>
    <row r="6031" spans="1:9" x14ac:dyDescent="0.25">
      <c r="A6031" t="s">
        <v>6954</v>
      </c>
      <c r="B6031">
        <v>2016</v>
      </c>
      <c r="C6031" t="s">
        <v>6869</v>
      </c>
      <c r="D6031">
        <v>160</v>
      </c>
      <c r="E6031">
        <v>74</v>
      </c>
      <c r="F6031">
        <v>2.16</v>
      </c>
      <c r="G6031">
        <v>1</v>
      </c>
      <c r="H6031" t="s">
        <v>11</v>
      </c>
      <c r="I6031" t="s">
        <v>6958</v>
      </c>
    </row>
    <row r="6032" spans="1:9" x14ac:dyDescent="0.25">
      <c r="A6032" t="s">
        <v>6954</v>
      </c>
      <c r="B6032">
        <v>2016</v>
      </c>
      <c r="C6032" t="s">
        <v>6869</v>
      </c>
      <c r="D6032">
        <v>160</v>
      </c>
      <c r="E6032">
        <v>73</v>
      </c>
      <c r="F6032">
        <v>14.44</v>
      </c>
      <c r="G6032">
        <v>1</v>
      </c>
      <c r="H6032" t="s">
        <v>11</v>
      </c>
      <c r="I6032" t="s">
        <v>6959</v>
      </c>
    </row>
    <row r="6033" spans="1:9" x14ac:dyDescent="0.25">
      <c r="A6033" t="s">
        <v>6954</v>
      </c>
      <c r="B6033">
        <v>2016</v>
      </c>
      <c r="C6033" t="s">
        <v>6869</v>
      </c>
      <c r="D6033">
        <v>160</v>
      </c>
      <c r="E6033">
        <v>72</v>
      </c>
      <c r="F6033">
        <v>37.119999999999997</v>
      </c>
      <c r="G6033">
        <v>0</v>
      </c>
      <c r="H6033" t="s">
        <v>11</v>
      </c>
      <c r="I6033" t="s">
        <v>6960</v>
      </c>
    </row>
    <row r="6034" spans="1:9" x14ac:dyDescent="0.25">
      <c r="A6034" t="s">
        <v>6954</v>
      </c>
      <c r="B6034">
        <v>2016</v>
      </c>
      <c r="C6034" t="s">
        <v>6869</v>
      </c>
      <c r="D6034">
        <v>160</v>
      </c>
      <c r="E6034">
        <v>71</v>
      </c>
      <c r="F6034">
        <v>73.45</v>
      </c>
      <c r="G6034">
        <v>0</v>
      </c>
      <c r="H6034" t="s">
        <v>11</v>
      </c>
      <c r="I6034" t="s">
        <v>6961</v>
      </c>
    </row>
    <row r="6035" spans="1:9" x14ac:dyDescent="0.25">
      <c r="A6035" t="s">
        <v>6962</v>
      </c>
      <c r="B6035">
        <v>2016</v>
      </c>
      <c r="C6035" t="s">
        <v>6869</v>
      </c>
      <c r="D6035">
        <v>159</v>
      </c>
      <c r="E6035">
        <v>78</v>
      </c>
      <c r="F6035">
        <v>97.68</v>
      </c>
      <c r="G6035">
        <v>0</v>
      </c>
      <c r="H6035" t="s">
        <v>6873</v>
      </c>
      <c r="I6035" t="s">
        <v>6963</v>
      </c>
    </row>
    <row r="6036" spans="1:9" x14ac:dyDescent="0.25">
      <c r="A6036" t="s">
        <v>6962</v>
      </c>
      <c r="B6036">
        <v>2016</v>
      </c>
      <c r="C6036" t="s">
        <v>6869</v>
      </c>
      <c r="D6036">
        <v>159</v>
      </c>
      <c r="E6036">
        <v>77</v>
      </c>
      <c r="F6036">
        <v>81.760000000000005</v>
      </c>
      <c r="G6036">
        <v>0</v>
      </c>
      <c r="H6036" t="s">
        <v>6873</v>
      </c>
      <c r="I6036" t="s">
        <v>6964</v>
      </c>
    </row>
    <row r="6037" spans="1:9" x14ac:dyDescent="0.25">
      <c r="A6037" t="s">
        <v>6962</v>
      </c>
      <c r="B6037">
        <v>2016</v>
      </c>
      <c r="C6037" t="s">
        <v>6869</v>
      </c>
      <c r="D6037">
        <v>159</v>
      </c>
      <c r="E6037">
        <v>76</v>
      </c>
      <c r="F6037">
        <v>50.88</v>
      </c>
      <c r="G6037">
        <v>0</v>
      </c>
      <c r="H6037" t="s">
        <v>11</v>
      </c>
      <c r="I6037" t="s">
        <v>6965</v>
      </c>
    </row>
    <row r="6038" spans="1:9" x14ac:dyDescent="0.25">
      <c r="A6038" t="s">
        <v>6962</v>
      </c>
      <c r="B6038">
        <v>2016</v>
      </c>
      <c r="C6038" t="s">
        <v>6869</v>
      </c>
      <c r="D6038">
        <v>159</v>
      </c>
      <c r="E6038">
        <v>75</v>
      </c>
      <c r="F6038">
        <v>21.2</v>
      </c>
      <c r="G6038">
        <v>0</v>
      </c>
      <c r="H6038" t="s">
        <v>11</v>
      </c>
      <c r="I6038" t="s">
        <v>6966</v>
      </c>
    </row>
    <row r="6039" spans="1:9" x14ac:dyDescent="0.25">
      <c r="A6039" t="s">
        <v>6962</v>
      </c>
      <c r="B6039">
        <v>2016</v>
      </c>
      <c r="C6039" t="s">
        <v>6869</v>
      </c>
      <c r="D6039">
        <v>159</v>
      </c>
      <c r="E6039">
        <v>74</v>
      </c>
      <c r="F6039">
        <v>45.3</v>
      </c>
      <c r="G6039">
        <v>0</v>
      </c>
      <c r="H6039" t="s">
        <v>11</v>
      </c>
      <c r="I6039" t="s">
        <v>6967</v>
      </c>
    </row>
    <row r="6040" spans="1:9" x14ac:dyDescent="0.25">
      <c r="A6040" t="s">
        <v>6962</v>
      </c>
      <c r="B6040">
        <v>2016</v>
      </c>
      <c r="C6040" t="s">
        <v>6869</v>
      </c>
      <c r="D6040">
        <v>159</v>
      </c>
      <c r="E6040">
        <v>73</v>
      </c>
      <c r="F6040">
        <v>65.23</v>
      </c>
      <c r="G6040">
        <v>0</v>
      </c>
      <c r="H6040" t="s">
        <v>11</v>
      </c>
      <c r="I6040" t="s">
        <v>6968</v>
      </c>
    </row>
    <row r="6041" spans="1:9" x14ac:dyDescent="0.25">
      <c r="A6041" t="s">
        <v>6962</v>
      </c>
      <c r="B6041">
        <v>2016</v>
      </c>
      <c r="C6041" t="s">
        <v>6869</v>
      </c>
      <c r="D6041">
        <v>159</v>
      </c>
      <c r="E6041">
        <v>72</v>
      </c>
      <c r="F6041">
        <v>34.76</v>
      </c>
      <c r="G6041">
        <v>0</v>
      </c>
      <c r="H6041" t="s">
        <v>11</v>
      </c>
      <c r="I6041" t="s">
        <v>6969</v>
      </c>
    </row>
    <row r="6042" spans="1:9" x14ac:dyDescent="0.25">
      <c r="A6042" t="s">
        <v>6962</v>
      </c>
      <c r="B6042">
        <v>2016</v>
      </c>
      <c r="C6042" t="s">
        <v>6869</v>
      </c>
      <c r="D6042">
        <v>159</v>
      </c>
      <c r="E6042">
        <v>71</v>
      </c>
      <c r="F6042">
        <v>24.02</v>
      </c>
      <c r="G6042">
        <v>0</v>
      </c>
      <c r="H6042" t="s">
        <v>11</v>
      </c>
      <c r="I6042" t="s">
        <v>6970</v>
      </c>
    </row>
    <row r="6043" spans="1:9" x14ac:dyDescent="0.25">
      <c r="A6043" t="s">
        <v>6962</v>
      </c>
      <c r="B6043">
        <v>2016</v>
      </c>
      <c r="C6043" t="s">
        <v>6869</v>
      </c>
      <c r="D6043">
        <v>159</v>
      </c>
      <c r="E6043">
        <v>70</v>
      </c>
      <c r="F6043">
        <v>46.34</v>
      </c>
      <c r="G6043">
        <v>0</v>
      </c>
      <c r="H6043" t="s">
        <v>11</v>
      </c>
      <c r="I6043" t="s">
        <v>6971</v>
      </c>
    </row>
    <row r="6044" spans="1:9" x14ac:dyDescent="0.25">
      <c r="A6044" t="s">
        <v>6962</v>
      </c>
      <c r="B6044">
        <v>2016</v>
      </c>
      <c r="C6044" t="s">
        <v>6869</v>
      </c>
      <c r="D6044">
        <v>159</v>
      </c>
      <c r="E6044">
        <v>69</v>
      </c>
      <c r="F6044">
        <v>75.930000000000007</v>
      </c>
      <c r="G6044">
        <v>0</v>
      </c>
      <c r="H6044" t="s">
        <v>6873</v>
      </c>
      <c r="I6044" t="s">
        <v>6972</v>
      </c>
    </row>
    <row r="6045" spans="1:9" x14ac:dyDescent="0.25">
      <c r="A6045" t="s">
        <v>6962</v>
      </c>
      <c r="B6045">
        <v>2016</v>
      </c>
      <c r="C6045" t="s">
        <v>6869</v>
      </c>
      <c r="D6045">
        <v>159</v>
      </c>
      <c r="E6045">
        <v>68</v>
      </c>
      <c r="F6045">
        <v>83.32</v>
      </c>
      <c r="G6045">
        <v>0</v>
      </c>
      <c r="H6045" t="s">
        <v>6873</v>
      </c>
      <c r="I6045" t="s">
        <v>6973</v>
      </c>
    </row>
    <row r="6046" spans="1:9" x14ac:dyDescent="0.25">
      <c r="A6046" t="s">
        <v>6974</v>
      </c>
      <c r="B6046">
        <v>2016</v>
      </c>
      <c r="C6046" t="s">
        <v>6869</v>
      </c>
      <c r="D6046">
        <v>161</v>
      </c>
      <c r="E6046">
        <v>76</v>
      </c>
      <c r="F6046">
        <v>0.02</v>
      </c>
      <c r="G6046">
        <v>1</v>
      </c>
      <c r="H6046" t="s">
        <v>11</v>
      </c>
      <c r="I6046" t="s">
        <v>6975</v>
      </c>
    </row>
    <row r="6047" spans="1:9" x14ac:dyDescent="0.25">
      <c r="A6047" t="s">
        <v>6974</v>
      </c>
      <c r="B6047">
        <v>2016</v>
      </c>
      <c r="C6047" t="s">
        <v>6869</v>
      </c>
      <c r="D6047">
        <v>161</v>
      </c>
      <c r="E6047">
        <v>75</v>
      </c>
      <c r="F6047">
        <v>0.51</v>
      </c>
      <c r="G6047">
        <v>1</v>
      </c>
      <c r="H6047" t="s">
        <v>11</v>
      </c>
      <c r="I6047" t="s">
        <v>6976</v>
      </c>
    </row>
    <row r="6048" spans="1:9" x14ac:dyDescent="0.25">
      <c r="A6048" t="s">
        <v>6974</v>
      </c>
      <c r="B6048">
        <v>2016</v>
      </c>
      <c r="C6048" t="s">
        <v>6869</v>
      </c>
      <c r="D6048">
        <v>161</v>
      </c>
      <c r="E6048">
        <v>74</v>
      </c>
      <c r="F6048">
        <v>6.06</v>
      </c>
      <c r="G6048">
        <v>1</v>
      </c>
      <c r="H6048" t="s">
        <v>11</v>
      </c>
      <c r="I6048" t="s">
        <v>6977</v>
      </c>
    </row>
    <row r="6049" spans="1:9" x14ac:dyDescent="0.25">
      <c r="A6049" t="s">
        <v>6974</v>
      </c>
      <c r="B6049">
        <v>2016</v>
      </c>
      <c r="C6049" t="s">
        <v>6869</v>
      </c>
      <c r="D6049">
        <v>161</v>
      </c>
      <c r="E6049">
        <v>73</v>
      </c>
      <c r="F6049">
        <v>46.56</v>
      </c>
      <c r="G6049">
        <v>0</v>
      </c>
      <c r="H6049" t="s">
        <v>11</v>
      </c>
      <c r="I6049" t="s">
        <v>6978</v>
      </c>
    </row>
    <row r="6050" spans="1:9" x14ac:dyDescent="0.25">
      <c r="A6050" t="s">
        <v>6974</v>
      </c>
      <c r="B6050">
        <v>2016</v>
      </c>
      <c r="C6050" t="s">
        <v>6869</v>
      </c>
      <c r="D6050">
        <v>161</v>
      </c>
      <c r="E6050">
        <v>72</v>
      </c>
      <c r="F6050">
        <v>62.05</v>
      </c>
      <c r="G6050">
        <v>0</v>
      </c>
      <c r="H6050" t="s">
        <v>11</v>
      </c>
      <c r="I6050" t="s">
        <v>6979</v>
      </c>
    </row>
    <row r="6051" spans="1:9" x14ac:dyDescent="0.25">
      <c r="A6051" t="s">
        <v>6974</v>
      </c>
      <c r="B6051">
        <v>2016</v>
      </c>
      <c r="C6051" t="s">
        <v>6869</v>
      </c>
      <c r="D6051">
        <v>161</v>
      </c>
      <c r="E6051">
        <v>71</v>
      </c>
      <c r="F6051">
        <v>34.93</v>
      </c>
      <c r="G6051">
        <v>0</v>
      </c>
      <c r="H6051" t="s">
        <v>11</v>
      </c>
      <c r="I6051" t="s">
        <v>6980</v>
      </c>
    </row>
    <row r="6052" spans="1:9" x14ac:dyDescent="0.25">
      <c r="A6052" t="s">
        <v>6981</v>
      </c>
      <c r="B6052">
        <v>2016</v>
      </c>
      <c r="C6052" t="s">
        <v>6869</v>
      </c>
      <c r="D6052">
        <v>158</v>
      </c>
      <c r="E6052">
        <v>77</v>
      </c>
      <c r="F6052">
        <v>5.23</v>
      </c>
      <c r="G6052">
        <v>1</v>
      </c>
      <c r="H6052" t="s">
        <v>11</v>
      </c>
      <c r="I6052" t="s">
        <v>6982</v>
      </c>
    </row>
    <row r="6053" spans="1:9" x14ac:dyDescent="0.25">
      <c r="A6053" t="s">
        <v>6981</v>
      </c>
      <c r="B6053">
        <v>2016</v>
      </c>
      <c r="C6053" t="s">
        <v>6869</v>
      </c>
      <c r="D6053">
        <v>158</v>
      </c>
      <c r="E6053">
        <v>76</v>
      </c>
      <c r="F6053">
        <v>8.52</v>
      </c>
      <c r="G6053">
        <v>1</v>
      </c>
      <c r="H6053" t="s">
        <v>11</v>
      </c>
      <c r="I6053" t="s">
        <v>6983</v>
      </c>
    </row>
    <row r="6054" spans="1:9" x14ac:dyDescent="0.25">
      <c r="A6054" t="s">
        <v>6981</v>
      </c>
      <c r="B6054">
        <v>2016</v>
      </c>
      <c r="C6054" t="s">
        <v>6869</v>
      </c>
      <c r="D6054">
        <v>158</v>
      </c>
      <c r="E6054">
        <v>75</v>
      </c>
      <c r="F6054">
        <v>36.36</v>
      </c>
      <c r="G6054">
        <v>0</v>
      </c>
      <c r="H6054" t="s">
        <v>11</v>
      </c>
      <c r="I6054" t="s">
        <v>6984</v>
      </c>
    </row>
    <row r="6055" spans="1:9" x14ac:dyDescent="0.25">
      <c r="A6055" t="s">
        <v>6981</v>
      </c>
      <c r="B6055">
        <v>2016</v>
      </c>
      <c r="C6055" t="s">
        <v>6869</v>
      </c>
      <c r="D6055">
        <v>158</v>
      </c>
      <c r="E6055">
        <v>74</v>
      </c>
      <c r="F6055">
        <v>35</v>
      </c>
      <c r="G6055">
        <v>0</v>
      </c>
      <c r="H6055" t="s">
        <v>11</v>
      </c>
      <c r="I6055" t="s">
        <v>6985</v>
      </c>
    </row>
    <row r="6056" spans="1:9" x14ac:dyDescent="0.25">
      <c r="A6056" t="s">
        <v>6981</v>
      </c>
      <c r="B6056">
        <v>2016</v>
      </c>
      <c r="C6056" t="s">
        <v>6869</v>
      </c>
      <c r="D6056">
        <v>158</v>
      </c>
      <c r="E6056">
        <v>73</v>
      </c>
      <c r="F6056">
        <v>32.909999999999997</v>
      </c>
      <c r="G6056">
        <v>0</v>
      </c>
      <c r="H6056" t="s">
        <v>11</v>
      </c>
      <c r="I6056" t="s">
        <v>6986</v>
      </c>
    </row>
    <row r="6057" spans="1:9" x14ac:dyDescent="0.25">
      <c r="A6057" t="s">
        <v>6981</v>
      </c>
      <c r="B6057">
        <v>2016</v>
      </c>
      <c r="C6057" t="s">
        <v>6869</v>
      </c>
      <c r="D6057">
        <v>158</v>
      </c>
      <c r="E6057">
        <v>72</v>
      </c>
      <c r="F6057">
        <v>46.23</v>
      </c>
      <c r="G6057">
        <v>0</v>
      </c>
      <c r="H6057" t="s">
        <v>11</v>
      </c>
      <c r="I6057" t="s">
        <v>6987</v>
      </c>
    </row>
    <row r="6058" spans="1:9" x14ac:dyDescent="0.25">
      <c r="A6058" t="s">
        <v>6981</v>
      </c>
      <c r="B6058">
        <v>2016</v>
      </c>
      <c r="C6058" t="s">
        <v>6869</v>
      </c>
      <c r="D6058">
        <v>158</v>
      </c>
      <c r="E6058">
        <v>71</v>
      </c>
      <c r="F6058">
        <v>55.64</v>
      </c>
      <c r="G6058">
        <v>0</v>
      </c>
      <c r="H6058" t="s">
        <v>11</v>
      </c>
      <c r="I6058" t="s">
        <v>6988</v>
      </c>
    </row>
    <row r="6059" spans="1:9" x14ac:dyDescent="0.25">
      <c r="A6059" t="s">
        <v>6981</v>
      </c>
      <c r="B6059">
        <v>2016</v>
      </c>
      <c r="C6059" t="s">
        <v>6869</v>
      </c>
      <c r="D6059">
        <v>158</v>
      </c>
      <c r="E6059">
        <v>70</v>
      </c>
      <c r="F6059">
        <v>61.54</v>
      </c>
      <c r="G6059">
        <v>0</v>
      </c>
      <c r="H6059" t="s">
        <v>11</v>
      </c>
      <c r="I6059" t="s">
        <v>6989</v>
      </c>
    </row>
    <row r="6060" spans="1:9" x14ac:dyDescent="0.25">
      <c r="A6060" t="s">
        <v>6981</v>
      </c>
      <c r="B6060">
        <v>2016</v>
      </c>
      <c r="C6060" t="s">
        <v>6869</v>
      </c>
      <c r="D6060">
        <v>158</v>
      </c>
      <c r="E6060">
        <v>69</v>
      </c>
      <c r="F6060">
        <v>69.790000000000006</v>
      </c>
      <c r="G6060">
        <v>0</v>
      </c>
      <c r="H6060" t="s">
        <v>11</v>
      </c>
      <c r="I6060" t="s">
        <v>6990</v>
      </c>
    </row>
    <row r="6061" spans="1:9" x14ac:dyDescent="0.25">
      <c r="A6061" t="s">
        <v>6991</v>
      </c>
      <c r="B6061">
        <v>2016</v>
      </c>
      <c r="C6061" t="s">
        <v>6869</v>
      </c>
      <c r="D6061">
        <v>160</v>
      </c>
      <c r="E6061">
        <v>77</v>
      </c>
      <c r="F6061">
        <v>0</v>
      </c>
      <c r="G6061">
        <v>1</v>
      </c>
      <c r="H6061" t="s">
        <v>11</v>
      </c>
      <c r="I6061" t="s">
        <v>6992</v>
      </c>
    </row>
    <row r="6062" spans="1:9" x14ac:dyDescent="0.25">
      <c r="A6062" t="s">
        <v>6991</v>
      </c>
      <c r="B6062">
        <v>2016</v>
      </c>
      <c r="C6062" t="s">
        <v>6869</v>
      </c>
      <c r="D6062">
        <v>160</v>
      </c>
      <c r="E6062">
        <v>76</v>
      </c>
      <c r="F6062">
        <v>0</v>
      </c>
      <c r="G6062">
        <v>1</v>
      </c>
      <c r="H6062" t="s">
        <v>11</v>
      </c>
      <c r="I6062" t="s">
        <v>6993</v>
      </c>
    </row>
    <row r="6063" spans="1:9" x14ac:dyDescent="0.25">
      <c r="A6063" t="s">
        <v>6991</v>
      </c>
      <c r="B6063">
        <v>2016</v>
      </c>
      <c r="C6063" t="s">
        <v>6869</v>
      </c>
      <c r="D6063">
        <v>160</v>
      </c>
      <c r="E6063">
        <v>75</v>
      </c>
      <c r="F6063">
        <v>0</v>
      </c>
      <c r="G6063">
        <v>1</v>
      </c>
      <c r="H6063" t="s">
        <v>11</v>
      </c>
      <c r="I6063" t="s">
        <v>6994</v>
      </c>
    </row>
    <row r="6064" spans="1:9" x14ac:dyDescent="0.25">
      <c r="A6064" t="s">
        <v>6991</v>
      </c>
      <c r="B6064">
        <v>2016</v>
      </c>
      <c r="C6064" t="s">
        <v>6869</v>
      </c>
      <c r="D6064">
        <v>160</v>
      </c>
      <c r="E6064">
        <v>74</v>
      </c>
      <c r="F6064">
        <v>0.06</v>
      </c>
      <c r="G6064">
        <v>1</v>
      </c>
      <c r="H6064" t="s">
        <v>11</v>
      </c>
      <c r="I6064" t="s">
        <v>6995</v>
      </c>
    </row>
    <row r="6065" spans="1:9" x14ac:dyDescent="0.25">
      <c r="A6065" t="s">
        <v>6991</v>
      </c>
      <c r="B6065">
        <v>2016</v>
      </c>
      <c r="C6065" t="s">
        <v>6869</v>
      </c>
      <c r="D6065">
        <v>160</v>
      </c>
      <c r="E6065">
        <v>73</v>
      </c>
      <c r="F6065">
        <v>2.36</v>
      </c>
      <c r="G6065">
        <v>1</v>
      </c>
      <c r="H6065" t="s">
        <v>11</v>
      </c>
      <c r="I6065" t="s">
        <v>6996</v>
      </c>
    </row>
    <row r="6066" spans="1:9" x14ac:dyDescent="0.25">
      <c r="A6066" t="s">
        <v>6991</v>
      </c>
      <c r="B6066">
        <v>2016</v>
      </c>
      <c r="C6066" t="s">
        <v>6869</v>
      </c>
      <c r="D6066">
        <v>160</v>
      </c>
      <c r="E6066">
        <v>72</v>
      </c>
      <c r="F6066">
        <v>11.78</v>
      </c>
      <c r="G6066">
        <v>1</v>
      </c>
      <c r="H6066" t="s">
        <v>11</v>
      </c>
      <c r="I6066" t="s">
        <v>6997</v>
      </c>
    </row>
    <row r="6067" spans="1:9" x14ac:dyDescent="0.25">
      <c r="A6067" t="s">
        <v>6991</v>
      </c>
      <c r="B6067">
        <v>2016</v>
      </c>
      <c r="C6067" t="s">
        <v>6869</v>
      </c>
      <c r="D6067">
        <v>160</v>
      </c>
      <c r="E6067">
        <v>71</v>
      </c>
      <c r="F6067">
        <v>37.729999999999997</v>
      </c>
      <c r="G6067">
        <v>0</v>
      </c>
      <c r="H6067" t="s">
        <v>11</v>
      </c>
      <c r="I6067" t="s">
        <v>6998</v>
      </c>
    </row>
    <row r="6068" spans="1:9" x14ac:dyDescent="0.25">
      <c r="A6068" t="s">
        <v>6999</v>
      </c>
      <c r="B6068">
        <v>2016</v>
      </c>
      <c r="C6068" t="s">
        <v>6869</v>
      </c>
      <c r="D6068">
        <v>159</v>
      </c>
      <c r="E6068">
        <v>78</v>
      </c>
      <c r="F6068">
        <v>16.55</v>
      </c>
      <c r="G6068">
        <v>1</v>
      </c>
      <c r="H6068" t="s">
        <v>11</v>
      </c>
      <c r="I6068" t="s">
        <v>7000</v>
      </c>
    </row>
    <row r="6069" spans="1:9" x14ac:dyDescent="0.25">
      <c r="A6069" t="s">
        <v>6999</v>
      </c>
      <c r="B6069">
        <v>2016</v>
      </c>
      <c r="C6069" t="s">
        <v>6869</v>
      </c>
      <c r="D6069">
        <v>159</v>
      </c>
      <c r="E6069">
        <v>77</v>
      </c>
      <c r="F6069">
        <v>8.3699999999999992</v>
      </c>
      <c r="G6069">
        <v>1</v>
      </c>
      <c r="H6069" t="s">
        <v>11</v>
      </c>
      <c r="I6069" t="s">
        <v>7001</v>
      </c>
    </row>
    <row r="6070" spans="1:9" x14ac:dyDescent="0.25">
      <c r="A6070" t="s">
        <v>6999</v>
      </c>
      <c r="B6070">
        <v>2016</v>
      </c>
      <c r="C6070" t="s">
        <v>6869</v>
      </c>
      <c r="D6070">
        <v>159</v>
      </c>
      <c r="E6070">
        <v>76</v>
      </c>
      <c r="F6070">
        <v>0.05</v>
      </c>
      <c r="G6070">
        <v>1</v>
      </c>
      <c r="H6070" t="s">
        <v>11</v>
      </c>
      <c r="I6070" t="s">
        <v>7002</v>
      </c>
    </row>
    <row r="6071" spans="1:9" x14ac:dyDescent="0.25">
      <c r="A6071" t="s">
        <v>6999</v>
      </c>
      <c r="B6071">
        <v>2016</v>
      </c>
      <c r="C6071" t="s">
        <v>6869</v>
      </c>
      <c r="D6071">
        <v>159</v>
      </c>
      <c r="E6071">
        <v>75</v>
      </c>
      <c r="F6071">
        <v>0</v>
      </c>
      <c r="G6071">
        <v>1</v>
      </c>
      <c r="H6071" t="s">
        <v>11</v>
      </c>
      <c r="I6071" t="s">
        <v>7003</v>
      </c>
    </row>
    <row r="6072" spans="1:9" x14ac:dyDescent="0.25">
      <c r="A6072" t="s">
        <v>6999</v>
      </c>
      <c r="B6072">
        <v>2016</v>
      </c>
      <c r="C6072" t="s">
        <v>6869</v>
      </c>
      <c r="D6072">
        <v>159</v>
      </c>
      <c r="E6072">
        <v>74</v>
      </c>
      <c r="F6072">
        <v>10.130000000000001</v>
      </c>
      <c r="G6072">
        <v>1</v>
      </c>
      <c r="H6072" t="s">
        <v>11</v>
      </c>
      <c r="I6072" t="s">
        <v>7004</v>
      </c>
    </row>
    <row r="6073" spans="1:9" x14ac:dyDescent="0.25">
      <c r="A6073" t="s">
        <v>6999</v>
      </c>
      <c r="B6073">
        <v>2016</v>
      </c>
      <c r="C6073" t="s">
        <v>6869</v>
      </c>
      <c r="D6073">
        <v>159</v>
      </c>
      <c r="E6073">
        <v>73</v>
      </c>
      <c r="F6073">
        <v>56.32</v>
      </c>
      <c r="G6073">
        <v>0</v>
      </c>
      <c r="H6073" t="s">
        <v>11</v>
      </c>
      <c r="I6073" t="s">
        <v>7005</v>
      </c>
    </row>
    <row r="6074" spans="1:9" x14ac:dyDescent="0.25">
      <c r="A6074" t="s">
        <v>6999</v>
      </c>
      <c r="B6074">
        <v>2016</v>
      </c>
      <c r="C6074" t="s">
        <v>6869</v>
      </c>
      <c r="D6074">
        <v>159</v>
      </c>
      <c r="E6074">
        <v>72</v>
      </c>
      <c r="F6074">
        <v>64.790000000000006</v>
      </c>
      <c r="G6074">
        <v>0</v>
      </c>
      <c r="H6074" t="s">
        <v>11</v>
      </c>
      <c r="I6074" t="s">
        <v>7006</v>
      </c>
    </row>
    <row r="6075" spans="1:9" x14ac:dyDescent="0.25">
      <c r="A6075" t="s">
        <v>6999</v>
      </c>
      <c r="B6075">
        <v>2016</v>
      </c>
      <c r="C6075" t="s">
        <v>6869</v>
      </c>
      <c r="D6075">
        <v>159</v>
      </c>
      <c r="E6075">
        <v>71</v>
      </c>
      <c r="F6075">
        <v>45.07</v>
      </c>
      <c r="G6075">
        <v>0</v>
      </c>
      <c r="H6075" t="s">
        <v>11</v>
      </c>
      <c r="I6075" t="s">
        <v>7007</v>
      </c>
    </row>
    <row r="6076" spans="1:9" x14ac:dyDescent="0.25">
      <c r="A6076" t="s">
        <v>6999</v>
      </c>
      <c r="B6076">
        <v>2016</v>
      </c>
      <c r="C6076" t="s">
        <v>6869</v>
      </c>
      <c r="D6076">
        <v>159</v>
      </c>
      <c r="E6076">
        <v>70</v>
      </c>
      <c r="F6076">
        <v>74.53</v>
      </c>
      <c r="G6076">
        <v>0</v>
      </c>
      <c r="H6076" t="s">
        <v>11</v>
      </c>
      <c r="I6076" t="s">
        <v>7008</v>
      </c>
    </row>
    <row r="6077" spans="1:9" x14ac:dyDescent="0.25">
      <c r="A6077" t="s">
        <v>6999</v>
      </c>
      <c r="B6077">
        <v>2016</v>
      </c>
      <c r="C6077" t="s">
        <v>6869</v>
      </c>
      <c r="D6077">
        <v>159</v>
      </c>
      <c r="E6077">
        <v>69</v>
      </c>
      <c r="F6077">
        <v>27.45</v>
      </c>
      <c r="G6077">
        <v>0</v>
      </c>
      <c r="H6077" t="s">
        <v>11</v>
      </c>
      <c r="I6077" t="s">
        <v>7009</v>
      </c>
    </row>
    <row r="6078" spans="1:9" x14ac:dyDescent="0.25">
      <c r="A6078" t="s">
        <v>6999</v>
      </c>
      <c r="B6078">
        <v>2016</v>
      </c>
      <c r="C6078" t="s">
        <v>6869</v>
      </c>
      <c r="D6078">
        <v>159</v>
      </c>
      <c r="E6078">
        <v>68</v>
      </c>
      <c r="F6078">
        <v>5.47</v>
      </c>
      <c r="G6078">
        <v>1</v>
      </c>
      <c r="H6078" t="s">
        <v>11</v>
      </c>
      <c r="I6078" t="s">
        <v>7010</v>
      </c>
    </row>
    <row r="6079" spans="1:9" x14ac:dyDescent="0.25">
      <c r="A6079" t="s">
        <v>7011</v>
      </c>
      <c r="B6079">
        <v>2016</v>
      </c>
      <c r="C6079" t="s">
        <v>6869</v>
      </c>
      <c r="D6079">
        <v>161</v>
      </c>
      <c r="E6079">
        <v>76</v>
      </c>
      <c r="F6079">
        <v>0.05</v>
      </c>
      <c r="G6079">
        <v>1</v>
      </c>
      <c r="H6079" t="s">
        <v>11</v>
      </c>
      <c r="I6079" t="s">
        <v>7012</v>
      </c>
    </row>
    <row r="6080" spans="1:9" x14ac:dyDescent="0.25">
      <c r="A6080" t="s">
        <v>7011</v>
      </c>
      <c r="B6080">
        <v>2016</v>
      </c>
      <c r="C6080" t="s">
        <v>6869</v>
      </c>
      <c r="D6080">
        <v>161</v>
      </c>
      <c r="E6080">
        <v>75</v>
      </c>
      <c r="F6080">
        <v>0</v>
      </c>
      <c r="G6080">
        <v>1</v>
      </c>
      <c r="H6080" t="s">
        <v>11</v>
      </c>
      <c r="I6080" t="s">
        <v>7013</v>
      </c>
    </row>
    <row r="6081" spans="1:9" x14ac:dyDescent="0.25">
      <c r="A6081" t="s">
        <v>7011</v>
      </c>
      <c r="B6081">
        <v>2016</v>
      </c>
      <c r="C6081" t="s">
        <v>6869</v>
      </c>
      <c r="D6081">
        <v>161</v>
      </c>
      <c r="E6081">
        <v>74</v>
      </c>
      <c r="F6081">
        <v>0</v>
      </c>
      <c r="G6081">
        <v>1</v>
      </c>
      <c r="H6081" t="s">
        <v>11</v>
      </c>
      <c r="I6081" t="s">
        <v>7014</v>
      </c>
    </row>
    <row r="6082" spans="1:9" x14ac:dyDescent="0.25">
      <c r="A6082" t="s">
        <v>7011</v>
      </c>
      <c r="B6082">
        <v>2016</v>
      </c>
      <c r="C6082" t="s">
        <v>6869</v>
      </c>
      <c r="D6082">
        <v>161</v>
      </c>
      <c r="E6082">
        <v>73</v>
      </c>
      <c r="F6082">
        <v>0</v>
      </c>
      <c r="G6082">
        <v>1</v>
      </c>
      <c r="H6082" t="s">
        <v>11</v>
      </c>
      <c r="I6082" t="s">
        <v>7015</v>
      </c>
    </row>
    <row r="6083" spans="1:9" x14ac:dyDescent="0.25">
      <c r="A6083" t="s">
        <v>7011</v>
      </c>
      <c r="B6083">
        <v>2016</v>
      </c>
      <c r="C6083" t="s">
        <v>6869</v>
      </c>
      <c r="D6083">
        <v>161</v>
      </c>
      <c r="E6083">
        <v>72</v>
      </c>
      <c r="F6083">
        <v>0</v>
      </c>
      <c r="G6083">
        <v>1</v>
      </c>
      <c r="H6083" t="s">
        <v>11</v>
      </c>
      <c r="I6083" t="s">
        <v>7016</v>
      </c>
    </row>
    <row r="6084" spans="1:9" x14ac:dyDescent="0.25">
      <c r="A6084" t="s">
        <v>7011</v>
      </c>
      <c r="B6084">
        <v>2016</v>
      </c>
      <c r="C6084" t="s">
        <v>6869</v>
      </c>
      <c r="D6084">
        <v>161</v>
      </c>
      <c r="E6084">
        <v>71</v>
      </c>
      <c r="F6084">
        <v>0.24</v>
      </c>
      <c r="G6084">
        <v>1</v>
      </c>
      <c r="H6084" t="s">
        <v>11</v>
      </c>
      <c r="I6084" t="s">
        <v>7017</v>
      </c>
    </row>
    <row r="6085" spans="1:9" x14ac:dyDescent="0.25">
      <c r="A6085" t="s">
        <v>7018</v>
      </c>
      <c r="B6085">
        <v>2016</v>
      </c>
      <c r="C6085" t="s">
        <v>6869</v>
      </c>
      <c r="D6085">
        <v>158</v>
      </c>
      <c r="E6085">
        <v>77</v>
      </c>
      <c r="F6085">
        <v>20.9</v>
      </c>
      <c r="G6085">
        <v>0</v>
      </c>
      <c r="H6085" t="s">
        <v>11</v>
      </c>
      <c r="I6085" t="s">
        <v>7019</v>
      </c>
    </row>
    <row r="6086" spans="1:9" x14ac:dyDescent="0.25">
      <c r="A6086" t="s">
        <v>7018</v>
      </c>
      <c r="B6086">
        <v>2016</v>
      </c>
      <c r="C6086" t="s">
        <v>6869</v>
      </c>
      <c r="D6086">
        <v>158</v>
      </c>
      <c r="E6086">
        <v>76</v>
      </c>
      <c r="F6086">
        <v>43.12</v>
      </c>
      <c r="G6086">
        <v>0</v>
      </c>
      <c r="H6086" t="s">
        <v>11</v>
      </c>
      <c r="I6086" t="s">
        <v>7020</v>
      </c>
    </row>
    <row r="6087" spans="1:9" x14ac:dyDescent="0.25">
      <c r="A6087" t="s">
        <v>7018</v>
      </c>
      <c r="B6087">
        <v>2016</v>
      </c>
      <c r="C6087" t="s">
        <v>6869</v>
      </c>
      <c r="D6087">
        <v>158</v>
      </c>
      <c r="E6087">
        <v>75</v>
      </c>
      <c r="F6087">
        <v>54.26</v>
      </c>
      <c r="G6087">
        <v>0</v>
      </c>
      <c r="H6087" t="s">
        <v>11</v>
      </c>
      <c r="I6087" t="s">
        <v>7021</v>
      </c>
    </row>
    <row r="6088" spans="1:9" x14ac:dyDescent="0.25">
      <c r="A6088" t="s">
        <v>7018</v>
      </c>
      <c r="B6088">
        <v>2016</v>
      </c>
      <c r="C6088" t="s">
        <v>6869</v>
      </c>
      <c r="D6088">
        <v>158</v>
      </c>
      <c r="E6088">
        <v>74</v>
      </c>
      <c r="F6088">
        <v>67.680000000000007</v>
      </c>
      <c r="G6088">
        <v>0</v>
      </c>
      <c r="H6088" t="s">
        <v>6873</v>
      </c>
      <c r="I6088" t="s">
        <v>7022</v>
      </c>
    </row>
    <row r="6089" spans="1:9" x14ac:dyDescent="0.25">
      <c r="A6089" t="s">
        <v>7018</v>
      </c>
      <c r="B6089">
        <v>2016</v>
      </c>
      <c r="C6089" t="s">
        <v>6869</v>
      </c>
      <c r="D6089">
        <v>158</v>
      </c>
      <c r="E6089">
        <v>73</v>
      </c>
      <c r="F6089">
        <v>56.02</v>
      </c>
      <c r="G6089">
        <v>0</v>
      </c>
      <c r="H6089" t="s">
        <v>11</v>
      </c>
      <c r="I6089" t="s">
        <v>7023</v>
      </c>
    </row>
    <row r="6090" spans="1:9" x14ac:dyDescent="0.25">
      <c r="A6090" t="s">
        <v>7018</v>
      </c>
      <c r="B6090">
        <v>2016</v>
      </c>
      <c r="C6090" t="s">
        <v>6869</v>
      </c>
      <c r="D6090">
        <v>158</v>
      </c>
      <c r="E6090">
        <v>72</v>
      </c>
      <c r="F6090">
        <v>58.79</v>
      </c>
      <c r="G6090">
        <v>0</v>
      </c>
      <c r="H6090" t="s">
        <v>11</v>
      </c>
      <c r="I6090" t="s">
        <v>7024</v>
      </c>
    </row>
    <row r="6091" spans="1:9" x14ac:dyDescent="0.25">
      <c r="A6091" t="s">
        <v>7018</v>
      </c>
      <c r="B6091">
        <v>2016</v>
      </c>
      <c r="C6091" t="s">
        <v>6869</v>
      </c>
      <c r="D6091">
        <v>158</v>
      </c>
      <c r="E6091">
        <v>71</v>
      </c>
      <c r="F6091">
        <v>79.27</v>
      </c>
      <c r="G6091">
        <v>0</v>
      </c>
      <c r="H6091" t="s">
        <v>11</v>
      </c>
      <c r="I6091" t="s">
        <v>7025</v>
      </c>
    </row>
    <row r="6092" spans="1:9" x14ac:dyDescent="0.25">
      <c r="A6092" t="s">
        <v>7018</v>
      </c>
      <c r="B6092">
        <v>2016</v>
      </c>
      <c r="C6092" t="s">
        <v>6869</v>
      </c>
      <c r="D6092">
        <v>158</v>
      </c>
      <c r="E6092">
        <v>70</v>
      </c>
      <c r="F6092">
        <v>81.78</v>
      </c>
      <c r="G6092">
        <v>0</v>
      </c>
      <c r="H6092" t="s">
        <v>11</v>
      </c>
      <c r="I6092" t="s">
        <v>7026</v>
      </c>
    </row>
    <row r="6093" spans="1:9" x14ac:dyDescent="0.25">
      <c r="A6093" t="s">
        <v>7018</v>
      </c>
      <c r="B6093">
        <v>2016</v>
      </c>
      <c r="C6093" t="s">
        <v>6869</v>
      </c>
      <c r="D6093">
        <v>158</v>
      </c>
      <c r="E6093">
        <v>69</v>
      </c>
      <c r="F6093">
        <v>57.8</v>
      </c>
      <c r="G6093">
        <v>0</v>
      </c>
      <c r="H6093" t="s">
        <v>11</v>
      </c>
      <c r="I6093" t="s">
        <v>7027</v>
      </c>
    </row>
    <row r="6094" spans="1:9" x14ac:dyDescent="0.25">
      <c r="A6094" t="s">
        <v>7028</v>
      </c>
      <c r="B6094">
        <v>2016</v>
      </c>
      <c r="C6094" t="s">
        <v>6869</v>
      </c>
      <c r="D6094">
        <v>160</v>
      </c>
      <c r="E6094">
        <v>77</v>
      </c>
      <c r="F6094">
        <v>10.67</v>
      </c>
      <c r="G6094">
        <v>1</v>
      </c>
      <c r="H6094" t="s">
        <v>11</v>
      </c>
      <c r="I6094" t="s">
        <v>7029</v>
      </c>
    </row>
    <row r="6095" spans="1:9" x14ac:dyDescent="0.25">
      <c r="A6095" t="s">
        <v>7028</v>
      </c>
      <c r="B6095">
        <v>2016</v>
      </c>
      <c r="C6095" t="s">
        <v>6869</v>
      </c>
      <c r="D6095">
        <v>160</v>
      </c>
      <c r="E6095">
        <v>76</v>
      </c>
      <c r="F6095">
        <v>16.510000000000002</v>
      </c>
      <c r="G6095">
        <v>1</v>
      </c>
      <c r="H6095" t="s">
        <v>11</v>
      </c>
      <c r="I6095" t="s">
        <v>7030</v>
      </c>
    </row>
    <row r="6096" spans="1:9" x14ac:dyDescent="0.25">
      <c r="A6096" t="s">
        <v>7028</v>
      </c>
      <c r="B6096">
        <v>2016</v>
      </c>
      <c r="C6096" t="s">
        <v>6869</v>
      </c>
      <c r="D6096">
        <v>160</v>
      </c>
      <c r="E6096">
        <v>75</v>
      </c>
      <c r="F6096">
        <v>20.27</v>
      </c>
      <c r="G6096">
        <v>0</v>
      </c>
      <c r="H6096" t="s">
        <v>11</v>
      </c>
      <c r="I6096" t="s">
        <v>7031</v>
      </c>
    </row>
    <row r="6097" spans="1:9" x14ac:dyDescent="0.25">
      <c r="A6097" t="s">
        <v>7028</v>
      </c>
      <c r="B6097">
        <v>2016</v>
      </c>
      <c r="C6097" t="s">
        <v>6869</v>
      </c>
      <c r="D6097">
        <v>160</v>
      </c>
      <c r="E6097">
        <v>74</v>
      </c>
      <c r="F6097">
        <v>33.15</v>
      </c>
      <c r="G6097">
        <v>0</v>
      </c>
      <c r="H6097" t="s">
        <v>11</v>
      </c>
      <c r="I6097" t="s">
        <v>7032</v>
      </c>
    </row>
    <row r="6098" spans="1:9" x14ac:dyDescent="0.25">
      <c r="A6098" t="s">
        <v>7028</v>
      </c>
      <c r="B6098">
        <v>2016</v>
      </c>
      <c r="C6098" t="s">
        <v>6869</v>
      </c>
      <c r="D6098">
        <v>160</v>
      </c>
      <c r="E6098">
        <v>73</v>
      </c>
      <c r="F6098">
        <v>19.190000000000001</v>
      </c>
      <c r="G6098">
        <v>1</v>
      </c>
      <c r="H6098" t="s">
        <v>11</v>
      </c>
      <c r="I6098" t="s">
        <v>7033</v>
      </c>
    </row>
    <row r="6099" spans="1:9" x14ac:dyDescent="0.25">
      <c r="A6099" t="s">
        <v>7028</v>
      </c>
      <c r="B6099">
        <v>2016</v>
      </c>
      <c r="C6099" t="s">
        <v>6869</v>
      </c>
      <c r="D6099">
        <v>160</v>
      </c>
      <c r="E6099">
        <v>72</v>
      </c>
      <c r="F6099">
        <v>0.01</v>
      </c>
      <c r="G6099">
        <v>1</v>
      </c>
      <c r="H6099" t="s">
        <v>11</v>
      </c>
      <c r="I6099" t="s">
        <v>7034</v>
      </c>
    </row>
    <row r="6100" spans="1:9" x14ac:dyDescent="0.25">
      <c r="A6100" t="s">
        <v>7028</v>
      </c>
      <c r="B6100">
        <v>2016</v>
      </c>
      <c r="C6100" t="s">
        <v>6869</v>
      </c>
      <c r="D6100">
        <v>160</v>
      </c>
      <c r="E6100">
        <v>71</v>
      </c>
      <c r="F6100">
        <v>0.06</v>
      </c>
      <c r="G6100">
        <v>1</v>
      </c>
      <c r="H6100" t="s">
        <v>11</v>
      </c>
      <c r="I6100" t="s">
        <v>7035</v>
      </c>
    </row>
    <row r="6101" spans="1:9" x14ac:dyDescent="0.25">
      <c r="A6101" t="s">
        <v>7036</v>
      </c>
      <c r="B6101">
        <v>2016</v>
      </c>
      <c r="C6101" t="s">
        <v>6869</v>
      </c>
      <c r="D6101">
        <v>159</v>
      </c>
      <c r="E6101">
        <v>78</v>
      </c>
      <c r="F6101">
        <v>35.979999999999997</v>
      </c>
      <c r="G6101">
        <v>0</v>
      </c>
      <c r="H6101" t="s">
        <v>6873</v>
      </c>
      <c r="I6101" t="s">
        <v>7037</v>
      </c>
    </row>
    <row r="6102" spans="1:9" x14ac:dyDescent="0.25">
      <c r="A6102" t="s">
        <v>7036</v>
      </c>
      <c r="B6102">
        <v>2016</v>
      </c>
      <c r="C6102" t="s">
        <v>6869</v>
      </c>
      <c r="D6102">
        <v>159</v>
      </c>
      <c r="E6102">
        <v>77</v>
      </c>
      <c r="F6102">
        <v>67.150000000000006</v>
      </c>
      <c r="G6102">
        <v>0</v>
      </c>
      <c r="H6102" t="s">
        <v>11</v>
      </c>
      <c r="I6102" t="s">
        <v>7038</v>
      </c>
    </row>
    <row r="6103" spans="1:9" x14ac:dyDescent="0.25">
      <c r="A6103" t="s">
        <v>7036</v>
      </c>
      <c r="B6103">
        <v>2016</v>
      </c>
      <c r="C6103" t="s">
        <v>6869</v>
      </c>
      <c r="D6103">
        <v>159</v>
      </c>
      <c r="E6103">
        <v>76</v>
      </c>
      <c r="F6103">
        <v>19.16</v>
      </c>
      <c r="G6103">
        <v>1</v>
      </c>
      <c r="H6103" t="s">
        <v>11</v>
      </c>
      <c r="I6103" t="s">
        <v>7039</v>
      </c>
    </row>
    <row r="6104" spans="1:9" x14ac:dyDescent="0.25">
      <c r="A6104" t="s">
        <v>7036</v>
      </c>
      <c r="B6104">
        <v>2016</v>
      </c>
      <c r="C6104" t="s">
        <v>6869</v>
      </c>
      <c r="D6104">
        <v>159</v>
      </c>
      <c r="E6104">
        <v>75</v>
      </c>
      <c r="F6104">
        <v>24.77</v>
      </c>
      <c r="G6104">
        <v>0</v>
      </c>
      <c r="H6104" t="s">
        <v>11</v>
      </c>
      <c r="I6104" t="s">
        <v>7040</v>
      </c>
    </row>
    <row r="6105" spans="1:9" x14ac:dyDescent="0.25">
      <c r="A6105" t="s">
        <v>7036</v>
      </c>
      <c r="B6105">
        <v>2016</v>
      </c>
      <c r="C6105" t="s">
        <v>6869</v>
      </c>
      <c r="D6105">
        <v>159</v>
      </c>
      <c r="E6105">
        <v>74</v>
      </c>
      <c r="F6105">
        <v>26.09</v>
      </c>
      <c r="G6105">
        <v>0</v>
      </c>
      <c r="H6105" t="s">
        <v>11</v>
      </c>
      <c r="I6105" t="s">
        <v>7041</v>
      </c>
    </row>
    <row r="6106" spans="1:9" x14ac:dyDescent="0.25">
      <c r="A6106" t="s">
        <v>7036</v>
      </c>
      <c r="B6106">
        <v>2016</v>
      </c>
      <c r="C6106" t="s">
        <v>6869</v>
      </c>
      <c r="D6106">
        <v>159</v>
      </c>
      <c r="E6106">
        <v>73</v>
      </c>
      <c r="F6106">
        <v>26.09</v>
      </c>
      <c r="G6106">
        <v>0</v>
      </c>
      <c r="H6106" t="s">
        <v>11</v>
      </c>
      <c r="I6106" t="s">
        <v>7042</v>
      </c>
    </row>
    <row r="6107" spans="1:9" x14ac:dyDescent="0.25">
      <c r="A6107" t="s">
        <v>7036</v>
      </c>
      <c r="B6107">
        <v>2016</v>
      </c>
      <c r="C6107" t="s">
        <v>6869</v>
      </c>
      <c r="D6107">
        <v>159</v>
      </c>
      <c r="E6107">
        <v>72</v>
      </c>
      <c r="F6107">
        <v>31.26</v>
      </c>
      <c r="G6107">
        <v>0</v>
      </c>
      <c r="H6107" t="s">
        <v>11</v>
      </c>
      <c r="I6107" t="s">
        <v>7043</v>
      </c>
    </row>
    <row r="6108" spans="1:9" x14ac:dyDescent="0.25">
      <c r="A6108" t="s">
        <v>7036</v>
      </c>
      <c r="B6108">
        <v>2016</v>
      </c>
      <c r="C6108" t="s">
        <v>6869</v>
      </c>
      <c r="D6108">
        <v>159</v>
      </c>
      <c r="E6108">
        <v>71</v>
      </c>
      <c r="F6108">
        <v>12.66</v>
      </c>
      <c r="G6108">
        <v>1</v>
      </c>
      <c r="H6108" t="s">
        <v>11</v>
      </c>
      <c r="I6108" t="s">
        <v>7044</v>
      </c>
    </row>
    <row r="6109" spans="1:9" x14ac:dyDescent="0.25">
      <c r="A6109" t="s">
        <v>7036</v>
      </c>
      <c r="B6109">
        <v>2016</v>
      </c>
      <c r="C6109" t="s">
        <v>6869</v>
      </c>
      <c r="D6109">
        <v>159</v>
      </c>
      <c r="E6109">
        <v>70</v>
      </c>
      <c r="F6109">
        <v>16.170000000000002</v>
      </c>
      <c r="G6109">
        <v>1</v>
      </c>
      <c r="H6109" t="s">
        <v>11</v>
      </c>
      <c r="I6109" t="s">
        <v>7045</v>
      </c>
    </row>
    <row r="6110" spans="1:9" x14ac:dyDescent="0.25">
      <c r="A6110" t="s">
        <v>7036</v>
      </c>
      <c r="B6110">
        <v>2016</v>
      </c>
      <c r="C6110" t="s">
        <v>6869</v>
      </c>
      <c r="D6110">
        <v>159</v>
      </c>
      <c r="E6110">
        <v>69</v>
      </c>
      <c r="F6110">
        <v>19.91</v>
      </c>
      <c r="G6110">
        <v>1</v>
      </c>
      <c r="H6110" t="s">
        <v>11</v>
      </c>
      <c r="I6110" t="s">
        <v>7046</v>
      </c>
    </row>
    <row r="6111" spans="1:9" x14ac:dyDescent="0.25">
      <c r="A6111" t="s">
        <v>7036</v>
      </c>
      <c r="B6111">
        <v>2016</v>
      </c>
      <c r="C6111" t="s">
        <v>6869</v>
      </c>
      <c r="D6111">
        <v>159</v>
      </c>
      <c r="E6111">
        <v>68</v>
      </c>
      <c r="F6111">
        <v>25.56</v>
      </c>
      <c r="G6111">
        <v>0</v>
      </c>
      <c r="H6111" t="s">
        <v>11</v>
      </c>
      <c r="I6111" t="s">
        <v>7047</v>
      </c>
    </row>
    <row r="6112" spans="1:9" x14ac:dyDescent="0.25">
      <c r="A6112" t="s">
        <v>7048</v>
      </c>
      <c r="B6112">
        <v>2016</v>
      </c>
      <c r="C6112" t="s">
        <v>6869</v>
      </c>
      <c r="D6112">
        <v>161</v>
      </c>
      <c r="E6112">
        <v>76</v>
      </c>
      <c r="F6112">
        <v>0.99</v>
      </c>
      <c r="G6112">
        <v>1</v>
      </c>
      <c r="H6112" t="s">
        <v>11</v>
      </c>
      <c r="I6112" t="s">
        <v>7049</v>
      </c>
    </row>
    <row r="6113" spans="1:9" x14ac:dyDescent="0.25">
      <c r="A6113" t="s">
        <v>7048</v>
      </c>
      <c r="B6113">
        <v>2016</v>
      </c>
      <c r="C6113" t="s">
        <v>6869</v>
      </c>
      <c r="D6113">
        <v>161</v>
      </c>
      <c r="E6113">
        <v>75</v>
      </c>
      <c r="F6113">
        <v>0.14000000000000001</v>
      </c>
      <c r="G6113">
        <v>1</v>
      </c>
      <c r="H6113" t="s">
        <v>11</v>
      </c>
      <c r="I6113" t="s">
        <v>7050</v>
      </c>
    </row>
    <row r="6114" spans="1:9" x14ac:dyDescent="0.25">
      <c r="A6114" t="s">
        <v>7048</v>
      </c>
      <c r="B6114">
        <v>2016</v>
      </c>
      <c r="C6114" t="s">
        <v>6869</v>
      </c>
      <c r="D6114">
        <v>161</v>
      </c>
      <c r="E6114">
        <v>74</v>
      </c>
      <c r="F6114">
        <v>0.25</v>
      </c>
      <c r="G6114">
        <v>1</v>
      </c>
      <c r="H6114" t="s">
        <v>11</v>
      </c>
      <c r="I6114" t="s">
        <v>7051</v>
      </c>
    </row>
    <row r="6115" spans="1:9" x14ac:dyDescent="0.25">
      <c r="A6115" t="s">
        <v>7048</v>
      </c>
      <c r="B6115">
        <v>2016</v>
      </c>
      <c r="C6115" t="s">
        <v>6869</v>
      </c>
      <c r="D6115">
        <v>161</v>
      </c>
      <c r="E6115">
        <v>73</v>
      </c>
      <c r="F6115">
        <v>18.43</v>
      </c>
      <c r="G6115">
        <v>1</v>
      </c>
      <c r="H6115" t="s">
        <v>11</v>
      </c>
      <c r="I6115" t="s">
        <v>7052</v>
      </c>
    </row>
    <row r="6116" spans="1:9" x14ac:dyDescent="0.25">
      <c r="A6116" t="s">
        <v>7048</v>
      </c>
      <c r="B6116">
        <v>2016</v>
      </c>
      <c r="C6116" t="s">
        <v>6869</v>
      </c>
      <c r="D6116">
        <v>161</v>
      </c>
      <c r="E6116">
        <v>72</v>
      </c>
      <c r="F6116">
        <v>7.16</v>
      </c>
      <c r="G6116">
        <v>1</v>
      </c>
      <c r="H6116" t="s">
        <v>11</v>
      </c>
      <c r="I6116" t="s">
        <v>7053</v>
      </c>
    </row>
    <row r="6117" spans="1:9" x14ac:dyDescent="0.25">
      <c r="A6117" t="s">
        <v>7054</v>
      </c>
      <c r="B6117">
        <v>2016</v>
      </c>
      <c r="C6117" t="s">
        <v>6869</v>
      </c>
      <c r="D6117">
        <v>158</v>
      </c>
      <c r="E6117">
        <v>77</v>
      </c>
      <c r="F6117">
        <v>0.18</v>
      </c>
      <c r="G6117">
        <v>1</v>
      </c>
      <c r="H6117" t="s">
        <v>11</v>
      </c>
      <c r="I6117" t="s">
        <v>7055</v>
      </c>
    </row>
    <row r="6118" spans="1:9" x14ac:dyDescent="0.25">
      <c r="A6118" t="s">
        <v>7054</v>
      </c>
      <c r="B6118">
        <v>2016</v>
      </c>
      <c r="C6118" t="s">
        <v>6869</v>
      </c>
      <c r="D6118">
        <v>158</v>
      </c>
      <c r="E6118">
        <v>76</v>
      </c>
      <c r="F6118">
        <v>7.22</v>
      </c>
      <c r="G6118">
        <v>1</v>
      </c>
      <c r="H6118" t="s">
        <v>11</v>
      </c>
      <c r="I6118" t="s">
        <v>7056</v>
      </c>
    </row>
    <row r="6119" spans="1:9" x14ac:dyDescent="0.25">
      <c r="A6119" t="s">
        <v>7054</v>
      </c>
      <c r="B6119">
        <v>2016</v>
      </c>
      <c r="C6119" t="s">
        <v>6869</v>
      </c>
      <c r="D6119">
        <v>158</v>
      </c>
      <c r="E6119">
        <v>75</v>
      </c>
      <c r="F6119">
        <v>15.26</v>
      </c>
      <c r="G6119">
        <v>1</v>
      </c>
      <c r="H6119" t="s">
        <v>11</v>
      </c>
      <c r="I6119" t="s">
        <v>7057</v>
      </c>
    </row>
    <row r="6120" spans="1:9" x14ac:dyDescent="0.25">
      <c r="A6120" t="s">
        <v>7054</v>
      </c>
      <c r="B6120">
        <v>2016</v>
      </c>
      <c r="C6120" t="s">
        <v>6869</v>
      </c>
      <c r="D6120">
        <v>158</v>
      </c>
      <c r="E6120">
        <v>74</v>
      </c>
      <c r="F6120">
        <v>40.200000000000003</v>
      </c>
      <c r="G6120">
        <v>0</v>
      </c>
      <c r="H6120" t="s">
        <v>11</v>
      </c>
      <c r="I6120" t="s">
        <v>7058</v>
      </c>
    </row>
    <row r="6121" spans="1:9" x14ac:dyDescent="0.25">
      <c r="A6121" t="s">
        <v>7054</v>
      </c>
      <c r="B6121">
        <v>2016</v>
      </c>
      <c r="C6121" t="s">
        <v>6869</v>
      </c>
      <c r="D6121">
        <v>158</v>
      </c>
      <c r="E6121">
        <v>73</v>
      </c>
      <c r="F6121">
        <v>41.85</v>
      </c>
      <c r="G6121">
        <v>0</v>
      </c>
      <c r="H6121" t="s">
        <v>11</v>
      </c>
      <c r="I6121" t="s">
        <v>7059</v>
      </c>
    </row>
    <row r="6122" spans="1:9" x14ac:dyDescent="0.25">
      <c r="A6122" t="s">
        <v>7054</v>
      </c>
      <c r="B6122">
        <v>2016</v>
      </c>
      <c r="C6122" t="s">
        <v>6869</v>
      </c>
      <c r="D6122">
        <v>158</v>
      </c>
      <c r="E6122">
        <v>72</v>
      </c>
      <c r="F6122">
        <v>64.27</v>
      </c>
      <c r="G6122">
        <v>0</v>
      </c>
      <c r="H6122" t="s">
        <v>6873</v>
      </c>
      <c r="I6122" t="s">
        <v>7060</v>
      </c>
    </row>
    <row r="6123" spans="1:9" x14ac:dyDescent="0.25">
      <c r="A6123" t="s">
        <v>7054</v>
      </c>
      <c r="B6123">
        <v>2016</v>
      </c>
      <c r="C6123" t="s">
        <v>6869</v>
      </c>
      <c r="D6123">
        <v>158</v>
      </c>
      <c r="E6123">
        <v>71</v>
      </c>
      <c r="F6123">
        <v>67.459999999999994</v>
      </c>
      <c r="G6123">
        <v>0</v>
      </c>
      <c r="H6123" t="s">
        <v>11</v>
      </c>
      <c r="I6123" t="s">
        <v>7061</v>
      </c>
    </row>
    <row r="6124" spans="1:9" x14ac:dyDescent="0.25">
      <c r="A6124" t="s">
        <v>7054</v>
      </c>
      <c r="B6124">
        <v>2016</v>
      </c>
      <c r="C6124" t="s">
        <v>6869</v>
      </c>
      <c r="D6124">
        <v>158</v>
      </c>
      <c r="E6124">
        <v>70</v>
      </c>
      <c r="F6124">
        <v>37.39</v>
      </c>
      <c r="G6124">
        <v>0</v>
      </c>
      <c r="H6124" t="s">
        <v>11</v>
      </c>
      <c r="I6124" t="s">
        <v>7062</v>
      </c>
    </row>
    <row r="6125" spans="1:9" x14ac:dyDescent="0.25">
      <c r="A6125" t="s">
        <v>7054</v>
      </c>
      <c r="B6125">
        <v>2016</v>
      </c>
      <c r="C6125" t="s">
        <v>6869</v>
      </c>
      <c r="D6125">
        <v>158</v>
      </c>
      <c r="E6125">
        <v>69</v>
      </c>
      <c r="F6125">
        <v>5.75</v>
      </c>
      <c r="G6125">
        <v>1</v>
      </c>
      <c r="H6125" t="s">
        <v>11</v>
      </c>
      <c r="I6125" t="s">
        <v>7063</v>
      </c>
    </row>
    <row r="6126" spans="1:9" x14ac:dyDescent="0.25">
      <c r="A6126" t="s">
        <v>7064</v>
      </c>
      <c r="B6126">
        <v>2016</v>
      </c>
      <c r="C6126" t="s">
        <v>6869</v>
      </c>
      <c r="D6126">
        <v>160</v>
      </c>
      <c r="E6126">
        <v>77</v>
      </c>
      <c r="F6126">
        <v>24.51</v>
      </c>
      <c r="G6126">
        <v>0</v>
      </c>
      <c r="H6126" t="s">
        <v>11</v>
      </c>
      <c r="I6126" t="s">
        <v>7065</v>
      </c>
    </row>
    <row r="6127" spans="1:9" x14ac:dyDescent="0.25">
      <c r="A6127" t="s">
        <v>7064</v>
      </c>
      <c r="B6127">
        <v>2016</v>
      </c>
      <c r="C6127" t="s">
        <v>6869</v>
      </c>
      <c r="D6127">
        <v>160</v>
      </c>
      <c r="E6127">
        <v>76</v>
      </c>
      <c r="F6127">
        <v>27.9</v>
      </c>
      <c r="G6127">
        <v>0</v>
      </c>
      <c r="H6127" t="s">
        <v>11</v>
      </c>
      <c r="I6127" t="s">
        <v>7066</v>
      </c>
    </row>
    <row r="6128" spans="1:9" x14ac:dyDescent="0.25">
      <c r="A6128" t="s">
        <v>7067</v>
      </c>
      <c r="B6128">
        <v>2016</v>
      </c>
      <c r="C6128" t="s">
        <v>6869</v>
      </c>
      <c r="D6128">
        <v>159</v>
      </c>
      <c r="E6128">
        <v>78</v>
      </c>
      <c r="F6128">
        <v>4.26</v>
      </c>
      <c r="G6128">
        <v>1</v>
      </c>
      <c r="H6128" t="s">
        <v>11</v>
      </c>
      <c r="I6128" t="s">
        <v>7068</v>
      </c>
    </row>
    <row r="6129" spans="1:9" x14ac:dyDescent="0.25">
      <c r="A6129" t="s">
        <v>7067</v>
      </c>
      <c r="B6129">
        <v>2016</v>
      </c>
      <c r="C6129" t="s">
        <v>6869</v>
      </c>
      <c r="D6129">
        <v>159</v>
      </c>
      <c r="E6129">
        <v>77</v>
      </c>
      <c r="F6129">
        <v>4.75</v>
      </c>
      <c r="G6129">
        <v>1</v>
      </c>
      <c r="H6129" t="s">
        <v>11</v>
      </c>
      <c r="I6129" t="s">
        <v>7069</v>
      </c>
    </row>
    <row r="6130" spans="1:9" x14ac:dyDescent="0.25">
      <c r="A6130" t="s">
        <v>7067</v>
      </c>
      <c r="B6130">
        <v>2016</v>
      </c>
      <c r="C6130" t="s">
        <v>6869</v>
      </c>
      <c r="D6130">
        <v>159</v>
      </c>
      <c r="E6130">
        <v>76</v>
      </c>
      <c r="F6130">
        <v>0.27</v>
      </c>
      <c r="G6130">
        <v>1</v>
      </c>
      <c r="H6130" t="s">
        <v>11</v>
      </c>
      <c r="I6130" t="s">
        <v>7070</v>
      </c>
    </row>
    <row r="6131" spans="1:9" x14ac:dyDescent="0.25">
      <c r="A6131" t="s">
        <v>7067</v>
      </c>
      <c r="B6131">
        <v>2016</v>
      </c>
      <c r="C6131" t="s">
        <v>6869</v>
      </c>
      <c r="D6131">
        <v>159</v>
      </c>
      <c r="E6131">
        <v>75</v>
      </c>
      <c r="F6131">
        <v>0</v>
      </c>
      <c r="G6131">
        <v>1</v>
      </c>
      <c r="H6131" t="s">
        <v>11</v>
      </c>
      <c r="I6131" t="s">
        <v>7071</v>
      </c>
    </row>
    <row r="6132" spans="1:9" x14ac:dyDescent="0.25">
      <c r="A6132" t="s">
        <v>7067</v>
      </c>
      <c r="B6132">
        <v>2016</v>
      </c>
      <c r="C6132" t="s">
        <v>6869</v>
      </c>
      <c r="D6132">
        <v>159</v>
      </c>
      <c r="E6132">
        <v>74</v>
      </c>
      <c r="F6132">
        <v>0.22</v>
      </c>
      <c r="G6132">
        <v>1</v>
      </c>
      <c r="H6132" t="s">
        <v>11</v>
      </c>
      <c r="I6132" t="s">
        <v>7072</v>
      </c>
    </row>
    <row r="6133" spans="1:9" x14ac:dyDescent="0.25">
      <c r="A6133" t="s">
        <v>7067</v>
      </c>
      <c r="B6133">
        <v>2016</v>
      </c>
      <c r="C6133" t="s">
        <v>6869</v>
      </c>
      <c r="D6133">
        <v>159</v>
      </c>
      <c r="E6133">
        <v>73</v>
      </c>
      <c r="F6133">
        <v>5.93</v>
      </c>
      <c r="G6133">
        <v>1</v>
      </c>
      <c r="H6133" t="s">
        <v>11</v>
      </c>
      <c r="I6133" t="s">
        <v>7073</v>
      </c>
    </row>
    <row r="6134" spans="1:9" x14ac:dyDescent="0.25">
      <c r="A6134" t="s">
        <v>7067</v>
      </c>
      <c r="B6134">
        <v>2016</v>
      </c>
      <c r="C6134" t="s">
        <v>6869</v>
      </c>
      <c r="D6134">
        <v>159</v>
      </c>
      <c r="E6134">
        <v>72</v>
      </c>
      <c r="F6134">
        <v>12.4</v>
      </c>
      <c r="G6134">
        <v>1</v>
      </c>
      <c r="H6134" t="s">
        <v>11</v>
      </c>
      <c r="I6134" t="s">
        <v>7074</v>
      </c>
    </row>
    <row r="6135" spans="1:9" x14ac:dyDescent="0.25">
      <c r="A6135" t="s">
        <v>7067</v>
      </c>
      <c r="B6135">
        <v>2016</v>
      </c>
      <c r="C6135" t="s">
        <v>6869</v>
      </c>
      <c r="D6135">
        <v>159</v>
      </c>
      <c r="E6135">
        <v>71</v>
      </c>
      <c r="F6135">
        <v>13.32</v>
      </c>
      <c r="G6135">
        <v>1</v>
      </c>
      <c r="H6135" t="s">
        <v>11</v>
      </c>
      <c r="I6135" t="s">
        <v>7075</v>
      </c>
    </row>
    <row r="6136" spans="1:9" x14ac:dyDescent="0.25">
      <c r="A6136" t="s">
        <v>7067</v>
      </c>
      <c r="B6136">
        <v>2016</v>
      </c>
      <c r="C6136" t="s">
        <v>6869</v>
      </c>
      <c r="D6136">
        <v>159</v>
      </c>
      <c r="E6136">
        <v>70</v>
      </c>
      <c r="F6136">
        <v>11.7</v>
      </c>
      <c r="G6136">
        <v>1</v>
      </c>
      <c r="H6136" t="s">
        <v>11</v>
      </c>
      <c r="I6136" t="s">
        <v>7076</v>
      </c>
    </row>
    <row r="6137" spans="1:9" x14ac:dyDescent="0.25">
      <c r="A6137" t="s">
        <v>7067</v>
      </c>
      <c r="B6137">
        <v>2016</v>
      </c>
      <c r="C6137" t="s">
        <v>6869</v>
      </c>
      <c r="D6137">
        <v>159</v>
      </c>
      <c r="E6137">
        <v>69</v>
      </c>
      <c r="F6137">
        <v>10.050000000000001</v>
      </c>
      <c r="G6137">
        <v>1</v>
      </c>
      <c r="H6137" t="s">
        <v>11</v>
      </c>
      <c r="I6137" t="s">
        <v>7077</v>
      </c>
    </row>
    <row r="6138" spans="1:9" x14ac:dyDescent="0.25">
      <c r="A6138" t="s">
        <v>7067</v>
      </c>
      <c r="B6138">
        <v>2016</v>
      </c>
      <c r="C6138" t="s">
        <v>6869</v>
      </c>
      <c r="D6138">
        <v>159</v>
      </c>
      <c r="E6138">
        <v>68</v>
      </c>
      <c r="F6138">
        <v>10.050000000000001</v>
      </c>
      <c r="G6138">
        <v>1</v>
      </c>
      <c r="H6138" t="s">
        <v>11</v>
      </c>
      <c r="I6138" t="s">
        <v>7078</v>
      </c>
    </row>
    <row r="6139" spans="1:9" x14ac:dyDescent="0.25">
      <c r="A6139" t="s">
        <v>7079</v>
      </c>
      <c r="B6139">
        <v>2016</v>
      </c>
      <c r="C6139" t="s">
        <v>6869</v>
      </c>
      <c r="D6139">
        <v>158</v>
      </c>
      <c r="E6139">
        <v>77</v>
      </c>
      <c r="F6139">
        <v>13.27</v>
      </c>
      <c r="G6139">
        <v>1</v>
      </c>
      <c r="H6139" t="s">
        <v>11</v>
      </c>
      <c r="I6139" t="s">
        <v>7080</v>
      </c>
    </row>
    <row r="6140" spans="1:9" x14ac:dyDescent="0.25">
      <c r="A6140" t="s">
        <v>7079</v>
      </c>
      <c r="B6140">
        <v>2016</v>
      </c>
      <c r="C6140" t="s">
        <v>6869</v>
      </c>
      <c r="D6140">
        <v>158</v>
      </c>
      <c r="E6140">
        <v>76</v>
      </c>
      <c r="F6140">
        <v>31.06</v>
      </c>
      <c r="G6140">
        <v>0</v>
      </c>
      <c r="H6140" t="s">
        <v>11</v>
      </c>
      <c r="I6140" t="s">
        <v>7081</v>
      </c>
    </row>
    <row r="6141" spans="1:9" x14ac:dyDescent="0.25">
      <c r="A6141" t="s">
        <v>7079</v>
      </c>
      <c r="B6141">
        <v>2016</v>
      </c>
      <c r="C6141" t="s">
        <v>6869</v>
      </c>
      <c r="D6141">
        <v>158</v>
      </c>
      <c r="E6141">
        <v>75</v>
      </c>
      <c r="F6141">
        <v>27.7</v>
      </c>
      <c r="G6141">
        <v>0</v>
      </c>
      <c r="H6141" t="s">
        <v>11</v>
      </c>
      <c r="I6141" t="s">
        <v>7082</v>
      </c>
    </row>
    <row r="6142" spans="1:9" x14ac:dyDescent="0.25">
      <c r="A6142" t="s">
        <v>7079</v>
      </c>
      <c r="B6142">
        <v>2016</v>
      </c>
      <c r="C6142" t="s">
        <v>6869</v>
      </c>
      <c r="D6142">
        <v>158</v>
      </c>
      <c r="E6142">
        <v>74</v>
      </c>
      <c r="F6142">
        <v>37.4</v>
      </c>
      <c r="G6142">
        <v>0</v>
      </c>
      <c r="H6142" t="s">
        <v>11</v>
      </c>
      <c r="I6142" t="s">
        <v>7083</v>
      </c>
    </row>
    <row r="6143" spans="1:9" x14ac:dyDescent="0.25">
      <c r="A6143" t="s">
        <v>7079</v>
      </c>
      <c r="B6143">
        <v>2016</v>
      </c>
      <c r="C6143" t="s">
        <v>6869</v>
      </c>
      <c r="D6143">
        <v>158</v>
      </c>
      <c r="E6143">
        <v>73</v>
      </c>
      <c r="F6143">
        <v>73.25</v>
      </c>
      <c r="G6143">
        <v>0</v>
      </c>
      <c r="H6143" t="s">
        <v>11</v>
      </c>
      <c r="I6143" t="s">
        <v>7084</v>
      </c>
    </row>
    <row r="6144" spans="1:9" x14ac:dyDescent="0.25">
      <c r="A6144" t="s">
        <v>7079</v>
      </c>
      <c r="B6144">
        <v>2016</v>
      </c>
      <c r="C6144" t="s">
        <v>6869</v>
      </c>
      <c r="D6144">
        <v>158</v>
      </c>
      <c r="E6144">
        <v>72</v>
      </c>
      <c r="F6144">
        <v>77.16</v>
      </c>
      <c r="G6144">
        <v>0</v>
      </c>
      <c r="H6144" t="s">
        <v>6873</v>
      </c>
      <c r="I6144" t="s">
        <v>7085</v>
      </c>
    </row>
    <row r="6145" spans="1:9" x14ac:dyDescent="0.25">
      <c r="A6145" t="s">
        <v>7079</v>
      </c>
      <c r="B6145">
        <v>2016</v>
      </c>
      <c r="C6145" t="s">
        <v>6869</v>
      </c>
      <c r="D6145">
        <v>158</v>
      </c>
      <c r="E6145">
        <v>71</v>
      </c>
      <c r="F6145">
        <v>58.93</v>
      </c>
      <c r="G6145">
        <v>0</v>
      </c>
      <c r="H6145" t="s">
        <v>11</v>
      </c>
      <c r="I6145" t="s">
        <v>7086</v>
      </c>
    </row>
    <row r="6146" spans="1:9" x14ac:dyDescent="0.25">
      <c r="A6146" t="s">
        <v>7079</v>
      </c>
      <c r="B6146">
        <v>2016</v>
      </c>
      <c r="C6146" t="s">
        <v>6869</v>
      </c>
      <c r="D6146">
        <v>158</v>
      </c>
      <c r="E6146">
        <v>70</v>
      </c>
      <c r="F6146">
        <v>37.31</v>
      </c>
      <c r="G6146">
        <v>0</v>
      </c>
      <c r="H6146" t="s">
        <v>11</v>
      </c>
      <c r="I6146" t="s">
        <v>7087</v>
      </c>
    </row>
    <row r="6147" spans="1:9" x14ac:dyDescent="0.25">
      <c r="A6147" t="s">
        <v>7088</v>
      </c>
      <c r="B6147">
        <v>2016</v>
      </c>
      <c r="C6147" t="s">
        <v>6869</v>
      </c>
      <c r="D6147">
        <v>160</v>
      </c>
      <c r="E6147">
        <v>77</v>
      </c>
      <c r="F6147">
        <v>0.02</v>
      </c>
      <c r="G6147">
        <v>1</v>
      </c>
      <c r="H6147" t="s">
        <v>11</v>
      </c>
      <c r="I6147" t="s">
        <v>7089</v>
      </c>
    </row>
    <row r="6148" spans="1:9" x14ac:dyDescent="0.25">
      <c r="A6148" t="s">
        <v>7088</v>
      </c>
      <c r="B6148">
        <v>2016</v>
      </c>
      <c r="C6148" t="s">
        <v>6869</v>
      </c>
      <c r="D6148">
        <v>160</v>
      </c>
      <c r="E6148">
        <v>76</v>
      </c>
      <c r="F6148">
        <v>0</v>
      </c>
      <c r="G6148">
        <v>1</v>
      </c>
      <c r="H6148" t="s">
        <v>11</v>
      </c>
      <c r="I6148" t="s">
        <v>7090</v>
      </c>
    </row>
    <row r="6149" spans="1:9" x14ac:dyDescent="0.25">
      <c r="A6149" t="s">
        <v>7088</v>
      </c>
      <c r="B6149">
        <v>2016</v>
      </c>
      <c r="C6149" t="s">
        <v>6869</v>
      </c>
      <c r="D6149">
        <v>160</v>
      </c>
      <c r="E6149">
        <v>75</v>
      </c>
      <c r="F6149">
        <v>0</v>
      </c>
      <c r="G6149">
        <v>1</v>
      </c>
      <c r="H6149" t="s">
        <v>11</v>
      </c>
      <c r="I6149" t="s">
        <v>7091</v>
      </c>
    </row>
    <row r="6150" spans="1:9" x14ac:dyDescent="0.25">
      <c r="A6150" t="s">
        <v>7088</v>
      </c>
      <c r="B6150">
        <v>2016</v>
      </c>
      <c r="C6150" t="s">
        <v>6869</v>
      </c>
      <c r="D6150">
        <v>160</v>
      </c>
      <c r="E6150">
        <v>74</v>
      </c>
      <c r="F6150">
        <v>4.01</v>
      </c>
      <c r="G6150">
        <v>1</v>
      </c>
      <c r="H6150" t="s">
        <v>11</v>
      </c>
      <c r="I6150" t="s">
        <v>7092</v>
      </c>
    </row>
    <row r="6151" spans="1:9" x14ac:dyDescent="0.25">
      <c r="A6151" t="s">
        <v>7088</v>
      </c>
      <c r="B6151">
        <v>2016</v>
      </c>
      <c r="C6151" t="s">
        <v>6869</v>
      </c>
      <c r="D6151">
        <v>160</v>
      </c>
      <c r="E6151">
        <v>73</v>
      </c>
      <c r="F6151">
        <v>3.77</v>
      </c>
      <c r="G6151">
        <v>1</v>
      </c>
      <c r="H6151" t="s">
        <v>11</v>
      </c>
      <c r="I6151" t="s">
        <v>7093</v>
      </c>
    </row>
    <row r="6152" spans="1:9" x14ac:dyDescent="0.25">
      <c r="A6152" t="s">
        <v>7088</v>
      </c>
      <c r="B6152">
        <v>2016</v>
      </c>
      <c r="C6152" t="s">
        <v>6869</v>
      </c>
      <c r="D6152">
        <v>160</v>
      </c>
      <c r="E6152">
        <v>72</v>
      </c>
      <c r="F6152">
        <v>0.01</v>
      </c>
      <c r="G6152">
        <v>1</v>
      </c>
      <c r="H6152" t="s">
        <v>11</v>
      </c>
      <c r="I6152" t="s">
        <v>7094</v>
      </c>
    </row>
    <row r="6153" spans="1:9" x14ac:dyDescent="0.25">
      <c r="A6153" t="s">
        <v>7088</v>
      </c>
      <c r="B6153">
        <v>2016</v>
      </c>
      <c r="C6153" t="s">
        <v>6869</v>
      </c>
      <c r="D6153">
        <v>160</v>
      </c>
      <c r="E6153">
        <v>71</v>
      </c>
      <c r="F6153">
        <v>0.09</v>
      </c>
      <c r="G6153">
        <v>1</v>
      </c>
      <c r="H6153" t="s">
        <v>11</v>
      </c>
      <c r="I6153" t="s">
        <v>7095</v>
      </c>
    </row>
    <row r="6154" spans="1:9" x14ac:dyDescent="0.25">
      <c r="A6154" t="s">
        <v>7096</v>
      </c>
      <c r="B6154">
        <v>2016</v>
      </c>
      <c r="C6154" t="s">
        <v>6869</v>
      </c>
      <c r="D6154">
        <v>159</v>
      </c>
      <c r="E6154">
        <v>78</v>
      </c>
      <c r="F6154">
        <v>44.55</v>
      </c>
      <c r="G6154">
        <v>0</v>
      </c>
      <c r="H6154" t="s">
        <v>11</v>
      </c>
      <c r="I6154" t="s">
        <v>7097</v>
      </c>
    </row>
    <row r="6155" spans="1:9" x14ac:dyDescent="0.25">
      <c r="A6155" t="s">
        <v>7096</v>
      </c>
      <c r="B6155">
        <v>2016</v>
      </c>
      <c r="C6155" t="s">
        <v>6869</v>
      </c>
      <c r="D6155">
        <v>159</v>
      </c>
      <c r="E6155">
        <v>77</v>
      </c>
      <c r="F6155">
        <v>5.52</v>
      </c>
      <c r="G6155">
        <v>1</v>
      </c>
      <c r="H6155" t="s">
        <v>11</v>
      </c>
      <c r="I6155" t="s">
        <v>7098</v>
      </c>
    </row>
    <row r="6156" spans="1:9" x14ac:dyDescent="0.25">
      <c r="A6156" t="s">
        <v>7096</v>
      </c>
      <c r="B6156">
        <v>2016</v>
      </c>
      <c r="C6156" t="s">
        <v>6869</v>
      </c>
      <c r="D6156">
        <v>159</v>
      </c>
      <c r="E6156">
        <v>76</v>
      </c>
      <c r="F6156">
        <v>33.75</v>
      </c>
      <c r="G6156">
        <v>0</v>
      </c>
      <c r="H6156" t="s">
        <v>11</v>
      </c>
      <c r="I6156" t="s">
        <v>7099</v>
      </c>
    </row>
    <row r="6157" spans="1:9" x14ac:dyDescent="0.25">
      <c r="A6157" t="s">
        <v>7096</v>
      </c>
      <c r="B6157">
        <v>2016</v>
      </c>
      <c r="C6157" t="s">
        <v>6869</v>
      </c>
      <c r="D6157">
        <v>159</v>
      </c>
      <c r="E6157">
        <v>75</v>
      </c>
      <c r="F6157">
        <v>23.03</v>
      </c>
      <c r="G6157">
        <v>0</v>
      </c>
      <c r="H6157" t="s">
        <v>11</v>
      </c>
      <c r="I6157" t="s">
        <v>7100</v>
      </c>
    </row>
    <row r="6158" spans="1:9" x14ac:dyDescent="0.25">
      <c r="A6158" t="s">
        <v>7096</v>
      </c>
      <c r="B6158">
        <v>2016</v>
      </c>
      <c r="C6158" t="s">
        <v>6869</v>
      </c>
      <c r="D6158">
        <v>159</v>
      </c>
      <c r="E6158">
        <v>74</v>
      </c>
      <c r="F6158">
        <v>16.5</v>
      </c>
      <c r="G6158">
        <v>1</v>
      </c>
      <c r="H6158" t="s">
        <v>11</v>
      </c>
      <c r="I6158" t="s">
        <v>7101</v>
      </c>
    </row>
    <row r="6159" spans="1:9" x14ac:dyDescent="0.25">
      <c r="A6159" t="s">
        <v>7096</v>
      </c>
      <c r="B6159">
        <v>2016</v>
      </c>
      <c r="C6159" t="s">
        <v>6869</v>
      </c>
      <c r="D6159">
        <v>159</v>
      </c>
      <c r="E6159">
        <v>73</v>
      </c>
      <c r="F6159">
        <v>8.83</v>
      </c>
      <c r="G6159">
        <v>1</v>
      </c>
      <c r="H6159" t="s">
        <v>11</v>
      </c>
      <c r="I6159" t="s">
        <v>7102</v>
      </c>
    </row>
    <row r="6160" spans="1:9" x14ac:dyDescent="0.25">
      <c r="A6160" t="s">
        <v>7096</v>
      </c>
      <c r="B6160">
        <v>2016</v>
      </c>
      <c r="C6160" t="s">
        <v>6869</v>
      </c>
      <c r="D6160">
        <v>159</v>
      </c>
      <c r="E6160">
        <v>72</v>
      </c>
      <c r="F6160">
        <v>10.65</v>
      </c>
      <c r="G6160">
        <v>1</v>
      </c>
      <c r="H6160" t="s">
        <v>11</v>
      </c>
      <c r="I6160" t="s">
        <v>7103</v>
      </c>
    </row>
    <row r="6161" spans="1:9" x14ac:dyDescent="0.25">
      <c r="A6161" t="s">
        <v>7104</v>
      </c>
      <c r="B6161">
        <v>2016</v>
      </c>
      <c r="C6161" t="s">
        <v>6869</v>
      </c>
      <c r="D6161">
        <v>161</v>
      </c>
      <c r="E6161">
        <v>76</v>
      </c>
      <c r="F6161">
        <v>0</v>
      </c>
      <c r="G6161">
        <v>1</v>
      </c>
      <c r="H6161" t="s">
        <v>11</v>
      </c>
      <c r="I6161" t="s">
        <v>7105</v>
      </c>
    </row>
    <row r="6162" spans="1:9" x14ac:dyDescent="0.25">
      <c r="A6162" t="s">
        <v>7104</v>
      </c>
      <c r="B6162">
        <v>2016</v>
      </c>
      <c r="C6162" t="s">
        <v>6869</v>
      </c>
      <c r="D6162">
        <v>161</v>
      </c>
      <c r="E6162">
        <v>75</v>
      </c>
      <c r="F6162">
        <v>0</v>
      </c>
      <c r="G6162">
        <v>1</v>
      </c>
      <c r="H6162" t="s">
        <v>11</v>
      </c>
      <c r="I6162" t="s">
        <v>7106</v>
      </c>
    </row>
    <row r="6163" spans="1:9" x14ac:dyDescent="0.25">
      <c r="A6163" t="s">
        <v>7104</v>
      </c>
      <c r="B6163">
        <v>2016</v>
      </c>
      <c r="C6163" t="s">
        <v>6869</v>
      </c>
      <c r="D6163">
        <v>161</v>
      </c>
      <c r="E6163">
        <v>74</v>
      </c>
      <c r="F6163">
        <v>0.26</v>
      </c>
      <c r="G6163">
        <v>1</v>
      </c>
      <c r="H6163" t="s">
        <v>11</v>
      </c>
      <c r="I6163" t="s">
        <v>7107</v>
      </c>
    </row>
    <row r="6164" spans="1:9" x14ac:dyDescent="0.25">
      <c r="A6164" t="s">
        <v>7104</v>
      </c>
      <c r="B6164">
        <v>2016</v>
      </c>
      <c r="C6164" t="s">
        <v>6869</v>
      </c>
      <c r="D6164">
        <v>161</v>
      </c>
      <c r="E6164">
        <v>73</v>
      </c>
      <c r="F6164">
        <v>1.02</v>
      </c>
      <c r="G6164">
        <v>1</v>
      </c>
      <c r="H6164" t="s">
        <v>11</v>
      </c>
      <c r="I6164" t="s">
        <v>7108</v>
      </c>
    </row>
    <row r="6165" spans="1:9" x14ac:dyDescent="0.25">
      <c r="A6165" t="s">
        <v>7109</v>
      </c>
      <c r="B6165">
        <v>2016</v>
      </c>
      <c r="C6165" t="s">
        <v>6869</v>
      </c>
      <c r="D6165">
        <v>158</v>
      </c>
      <c r="E6165">
        <v>74</v>
      </c>
      <c r="F6165">
        <v>66.78</v>
      </c>
      <c r="G6165">
        <v>0</v>
      </c>
      <c r="H6165" t="s">
        <v>6873</v>
      </c>
      <c r="I6165" t="s">
        <v>7110</v>
      </c>
    </row>
    <row r="6166" spans="1:9" x14ac:dyDescent="0.25">
      <c r="A6166" t="s">
        <v>7109</v>
      </c>
      <c r="B6166">
        <v>2016</v>
      </c>
      <c r="C6166" t="s">
        <v>6869</v>
      </c>
      <c r="D6166">
        <v>158</v>
      </c>
      <c r="E6166">
        <v>73</v>
      </c>
      <c r="F6166">
        <v>76.5</v>
      </c>
      <c r="G6166">
        <v>0</v>
      </c>
      <c r="H6166" t="s">
        <v>6873</v>
      </c>
      <c r="I6166" t="s">
        <v>7111</v>
      </c>
    </row>
    <row r="6167" spans="1:9" x14ac:dyDescent="0.25">
      <c r="A6167" t="s">
        <v>7109</v>
      </c>
      <c r="B6167">
        <v>2016</v>
      </c>
      <c r="C6167" t="s">
        <v>6869</v>
      </c>
      <c r="D6167">
        <v>158</v>
      </c>
      <c r="E6167">
        <v>72</v>
      </c>
      <c r="F6167">
        <v>77.680000000000007</v>
      </c>
      <c r="G6167">
        <v>0</v>
      </c>
      <c r="H6167" t="s">
        <v>11</v>
      </c>
      <c r="I6167" t="s">
        <v>7112</v>
      </c>
    </row>
    <row r="6168" spans="1:9" x14ac:dyDescent="0.25">
      <c r="A6168" t="s">
        <v>7109</v>
      </c>
      <c r="B6168">
        <v>2016</v>
      </c>
      <c r="C6168" t="s">
        <v>6869</v>
      </c>
      <c r="D6168">
        <v>158</v>
      </c>
      <c r="E6168">
        <v>71</v>
      </c>
      <c r="F6168">
        <v>64.14</v>
      </c>
      <c r="G6168">
        <v>0</v>
      </c>
      <c r="H6168" t="s">
        <v>11</v>
      </c>
      <c r="I6168" t="s">
        <v>7113</v>
      </c>
    </row>
    <row r="6169" spans="1:9" x14ac:dyDescent="0.25">
      <c r="A6169" t="s">
        <v>7109</v>
      </c>
      <c r="B6169">
        <v>2016</v>
      </c>
      <c r="C6169" t="s">
        <v>6869</v>
      </c>
      <c r="D6169">
        <v>158</v>
      </c>
      <c r="E6169">
        <v>70</v>
      </c>
      <c r="F6169">
        <v>65</v>
      </c>
      <c r="G6169">
        <v>0</v>
      </c>
      <c r="H6169" t="s">
        <v>11</v>
      </c>
      <c r="I6169" t="s">
        <v>7114</v>
      </c>
    </row>
    <row r="6170" spans="1:9" x14ac:dyDescent="0.25">
      <c r="A6170" t="s">
        <v>7109</v>
      </c>
      <c r="B6170">
        <v>2016</v>
      </c>
      <c r="C6170" t="s">
        <v>6869</v>
      </c>
      <c r="D6170">
        <v>158</v>
      </c>
      <c r="E6170">
        <v>69</v>
      </c>
      <c r="F6170">
        <v>41.42</v>
      </c>
      <c r="G6170">
        <v>0</v>
      </c>
      <c r="H6170" t="s">
        <v>11</v>
      </c>
      <c r="I6170" t="s">
        <v>7115</v>
      </c>
    </row>
    <row r="6171" spans="1:9" x14ac:dyDescent="0.25">
      <c r="A6171" t="s">
        <v>7116</v>
      </c>
      <c r="B6171">
        <v>2016</v>
      </c>
      <c r="C6171" t="s">
        <v>6869</v>
      </c>
      <c r="D6171">
        <v>160</v>
      </c>
      <c r="E6171">
        <v>77</v>
      </c>
      <c r="F6171">
        <v>0</v>
      </c>
      <c r="G6171">
        <v>1</v>
      </c>
      <c r="H6171" t="s">
        <v>11</v>
      </c>
      <c r="I6171" t="s">
        <v>7117</v>
      </c>
    </row>
    <row r="6172" spans="1:9" x14ac:dyDescent="0.25">
      <c r="A6172" t="s">
        <v>7116</v>
      </c>
      <c r="B6172">
        <v>2016</v>
      </c>
      <c r="C6172" t="s">
        <v>6869</v>
      </c>
      <c r="D6172">
        <v>160</v>
      </c>
      <c r="E6172">
        <v>76</v>
      </c>
      <c r="F6172">
        <v>1.66</v>
      </c>
      <c r="G6172">
        <v>1</v>
      </c>
      <c r="H6172" t="s">
        <v>11</v>
      </c>
      <c r="I6172" t="s">
        <v>7118</v>
      </c>
    </row>
    <row r="6173" spans="1:9" x14ac:dyDescent="0.25">
      <c r="A6173" t="s">
        <v>7119</v>
      </c>
      <c r="B6173">
        <v>2016</v>
      </c>
      <c r="C6173" t="s">
        <v>6869</v>
      </c>
      <c r="D6173">
        <v>159</v>
      </c>
      <c r="E6173">
        <v>78</v>
      </c>
      <c r="F6173">
        <v>20.63</v>
      </c>
      <c r="G6173">
        <v>0</v>
      </c>
      <c r="H6173" t="s">
        <v>11</v>
      </c>
      <c r="I6173" t="s">
        <v>7120</v>
      </c>
    </row>
    <row r="6174" spans="1:9" x14ac:dyDescent="0.25">
      <c r="A6174" t="s">
        <v>7119</v>
      </c>
      <c r="B6174">
        <v>2016</v>
      </c>
      <c r="C6174" t="s">
        <v>6869</v>
      </c>
      <c r="D6174">
        <v>159</v>
      </c>
      <c r="E6174">
        <v>77</v>
      </c>
      <c r="F6174">
        <v>7.56</v>
      </c>
      <c r="G6174">
        <v>1</v>
      </c>
      <c r="H6174" t="s">
        <v>11</v>
      </c>
      <c r="I6174" t="s">
        <v>7121</v>
      </c>
    </row>
    <row r="6175" spans="1:9" x14ac:dyDescent="0.25">
      <c r="A6175" t="s">
        <v>7119</v>
      </c>
      <c r="B6175">
        <v>2016</v>
      </c>
      <c r="C6175" t="s">
        <v>6869</v>
      </c>
      <c r="D6175">
        <v>159</v>
      </c>
      <c r="E6175">
        <v>76</v>
      </c>
      <c r="F6175">
        <v>28.39</v>
      </c>
      <c r="G6175">
        <v>0</v>
      </c>
      <c r="H6175" t="s">
        <v>11</v>
      </c>
      <c r="I6175" t="s">
        <v>7122</v>
      </c>
    </row>
    <row r="6176" spans="1:9" x14ac:dyDescent="0.25">
      <c r="A6176" t="s">
        <v>7119</v>
      </c>
      <c r="B6176">
        <v>2016</v>
      </c>
      <c r="C6176" t="s">
        <v>6869</v>
      </c>
      <c r="D6176">
        <v>159</v>
      </c>
      <c r="E6176">
        <v>75</v>
      </c>
      <c r="F6176">
        <v>25.04</v>
      </c>
      <c r="G6176">
        <v>0</v>
      </c>
      <c r="H6176" t="s">
        <v>11</v>
      </c>
      <c r="I6176" t="s">
        <v>7123</v>
      </c>
    </row>
    <row r="6177" spans="1:9" x14ac:dyDescent="0.25">
      <c r="A6177" t="s">
        <v>7119</v>
      </c>
      <c r="B6177">
        <v>2016</v>
      </c>
      <c r="C6177" t="s">
        <v>6869</v>
      </c>
      <c r="D6177">
        <v>159</v>
      </c>
      <c r="E6177">
        <v>74</v>
      </c>
      <c r="F6177">
        <v>37.92</v>
      </c>
      <c r="G6177">
        <v>0</v>
      </c>
      <c r="H6177" t="s">
        <v>11</v>
      </c>
      <c r="I6177" t="s">
        <v>7124</v>
      </c>
    </row>
    <row r="6178" spans="1:9" x14ac:dyDescent="0.25">
      <c r="A6178" t="s">
        <v>7119</v>
      </c>
      <c r="B6178">
        <v>2016</v>
      </c>
      <c r="C6178" t="s">
        <v>6869</v>
      </c>
      <c r="D6178">
        <v>159</v>
      </c>
      <c r="E6178">
        <v>73</v>
      </c>
      <c r="F6178">
        <v>47.87</v>
      </c>
      <c r="G6178">
        <v>0</v>
      </c>
      <c r="H6178" t="s">
        <v>11</v>
      </c>
      <c r="I6178" t="s">
        <v>7125</v>
      </c>
    </row>
    <row r="6179" spans="1:9" x14ac:dyDescent="0.25">
      <c r="A6179" t="s">
        <v>7119</v>
      </c>
      <c r="B6179">
        <v>2016</v>
      </c>
      <c r="C6179" t="s">
        <v>6869</v>
      </c>
      <c r="D6179">
        <v>159</v>
      </c>
      <c r="E6179">
        <v>72</v>
      </c>
      <c r="F6179">
        <v>67.41</v>
      </c>
      <c r="G6179">
        <v>0</v>
      </c>
      <c r="H6179" t="s">
        <v>11</v>
      </c>
      <c r="I6179" t="s">
        <v>7126</v>
      </c>
    </row>
    <row r="6180" spans="1:9" x14ac:dyDescent="0.25">
      <c r="A6180" t="s">
        <v>7119</v>
      </c>
      <c r="B6180">
        <v>2016</v>
      </c>
      <c r="C6180" t="s">
        <v>6869</v>
      </c>
      <c r="D6180">
        <v>159</v>
      </c>
      <c r="E6180">
        <v>71</v>
      </c>
      <c r="F6180">
        <v>39.83</v>
      </c>
      <c r="G6180">
        <v>0</v>
      </c>
      <c r="H6180" t="s">
        <v>11</v>
      </c>
      <c r="I6180" t="s">
        <v>7127</v>
      </c>
    </row>
    <row r="6181" spans="1:9" x14ac:dyDescent="0.25">
      <c r="A6181" t="s">
        <v>7119</v>
      </c>
      <c r="B6181">
        <v>2016</v>
      </c>
      <c r="C6181" t="s">
        <v>6869</v>
      </c>
      <c r="D6181">
        <v>159</v>
      </c>
      <c r="E6181">
        <v>70</v>
      </c>
      <c r="F6181">
        <v>7.44</v>
      </c>
      <c r="G6181">
        <v>1</v>
      </c>
      <c r="H6181" t="s">
        <v>11</v>
      </c>
      <c r="I6181" t="s">
        <v>7128</v>
      </c>
    </row>
    <row r="6182" spans="1:9" x14ac:dyDescent="0.25">
      <c r="A6182" t="s">
        <v>7119</v>
      </c>
      <c r="B6182">
        <v>2016</v>
      </c>
      <c r="C6182" t="s">
        <v>6869</v>
      </c>
      <c r="D6182">
        <v>159</v>
      </c>
      <c r="E6182">
        <v>69</v>
      </c>
      <c r="F6182">
        <v>4.4000000000000004</v>
      </c>
      <c r="G6182">
        <v>1</v>
      </c>
      <c r="H6182" t="s">
        <v>11</v>
      </c>
      <c r="I6182" t="s">
        <v>7129</v>
      </c>
    </row>
    <row r="6183" spans="1:9" x14ac:dyDescent="0.25">
      <c r="A6183" t="s">
        <v>7119</v>
      </c>
      <c r="B6183">
        <v>2016</v>
      </c>
      <c r="C6183" t="s">
        <v>6869</v>
      </c>
      <c r="D6183">
        <v>159</v>
      </c>
      <c r="E6183">
        <v>68</v>
      </c>
      <c r="F6183">
        <v>5.14</v>
      </c>
      <c r="G6183">
        <v>1</v>
      </c>
      <c r="H6183" t="s">
        <v>11</v>
      </c>
      <c r="I6183" t="s">
        <v>7130</v>
      </c>
    </row>
    <row r="6184" spans="1:9" x14ac:dyDescent="0.25">
      <c r="A6184" t="s">
        <v>7131</v>
      </c>
      <c r="B6184">
        <v>2016</v>
      </c>
      <c r="C6184" t="s">
        <v>6869</v>
      </c>
      <c r="D6184">
        <v>161</v>
      </c>
      <c r="E6184">
        <v>72</v>
      </c>
      <c r="F6184">
        <v>8.48</v>
      </c>
      <c r="G6184">
        <v>1</v>
      </c>
      <c r="H6184" t="s">
        <v>11</v>
      </c>
      <c r="I6184" t="s">
        <v>7132</v>
      </c>
    </row>
    <row r="6185" spans="1:9" x14ac:dyDescent="0.25">
      <c r="A6185" t="s">
        <v>7131</v>
      </c>
      <c r="B6185">
        <v>2016</v>
      </c>
      <c r="C6185" t="s">
        <v>6869</v>
      </c>
      <c r="D6185">
        <v>161</v>
      </c>
      <c r="E6185">
        <v>71</v>
      </c>
      <c r="F6185">
        <v>0.56000000000000005</v>
      </c>
      <c r="G6185">
        <v>1</v>
      </c>
      <c r="H6185" t="s">
        <v>11</v>
      </c>
      <c r="I6185" t="s">
        <v>7133</v>
      </c>
    </row>
    <row r="6186" spans="1:9" x14ac:dyDescent="0.25">
      <c r="A6186" t="s">
        <v>7134</v>
      </c>
      <c r="B6186">
        <v>2016</v>
      </c>
      <c r="C6186" t="s">
        <v>6869</v>
      </c>
      <c r="D6186">
        <v>158</v>
      </c>
      <c r="E6186">
        <v>77</v>
      </c>
      <c r="F6186">
        <v>23.56</v>
      </c>
      <c r="G6186">
        <v>0</v>
      </c>
      <c r="H6186" t="s">
        <v>11</v>
      </c>
      <c r="I6186" t="s">
        <v>7135</v>
      </c>
    </row>
    <row r="6187" spans="1:9" x14ac:dyDescent="0.25">
      <c r="A6187" t="s">
        <v>7134</v>
      </c>
      <c r="B6187">
        <v>2016</v>
      </c>
      <c r="C6187" t="s">
        <v>6869</v>
      </c>
      <c r="D6187">
        <v>158</v>
      </c>
      <c r="E6187">
        <v>76</v>
      </c>
      <c r="F6187">
        <v>11.31</v>
      </c>
      <c r="G6187">
        <v>1</v>
      </c>
      <c r="H6187" t="s">
        <v>11</v>
      </c>
      <c r="I6187" t="s">
        <v>7136</v>
      </c>
    </row>
    <row r="6188" spans="1:9" x14ac:dyDescent="0.25">
      <c r="A6188" t="s">
        <v>7134</v>
      </c>
      <c r="B6188">
        <v>2016</v>
      </c>
      <c r="C6188" t="s">
        <v>6869</v>
      </c>
      <c r="D6188">
        <v>158</v>
      </c>
      <c r="E6188">
        <v>75</v>
      </c>
      <c r="F6188">
        <v>2.02</v>
      </c>
      <c r="G6188">
        <v>1</v>
      </c>
      <c r="H6188" t="s">
        <v>11</v>
      </c>
      <c r="I6188" t="s">
        <v>7137</v>
      </c>
    </row>
    <row r="6189" spans="1:9" x14ac:dyDescent="0.25">
      <c r="A6189" t="s">
        <v>7134</v>
      </c>
      <c r="B6189">
        <v>2016</v>
      </c>
      <c r="C6189" t="s">
        <v>6869</v>
      </c>
      <c r="D6189">
        <v>158</v>
      </c>
      <c r="E6189">
        <v>74</v>
      </c>
      <c r="F6189">
        <v>2.54</v>
      </c>
      <c r="G6189">
        <v>1</v>
      </c>
      <c r="H6189" t="s">
        <v>11</v>
      </c>
      <c r="I6189" t="s">
        <v>7138</v>
      </c>
    </row>
    <row r="6190" spans="1:9" x14ac:dyDescent="0.25">
      <c r="A6190" t="s">
        <v>7134</v>
      </c>
      <c r="B6190">
        <v>2016</v>
      </c>
      <c r="C6190" t="s">
        <v>6869</v>
      </c>
      <c r="D6190">
        <v>158</v>
      </c>
      <c r="E6190">
        <v>73</v>
      </c>
      <c r="F6190">
        <v>5.62</v>
      </c>
      <c r="G6190">
        <v>1</v>
      </c>
      <c r="H6190" t="s">
        <v>11</v>
      </c>
      <c r="I6190" t="s">
        <v>7139</v>
      </c>
    </row>
    <row r="6191" spans="1:9" x14ac:dyDescent="0.25">
      <c r="A6191" t="s">
        <v>7134</v>
      </c>
      <c r="B6191">
        <v>2016</v>
      </c>
      <c r="C6191" t="s">
        <v>6869</v>
      </c>
      <c r="D6191">
        <v>158</v>
      </c>
      <c r="E6191">
        <v>72</v>
      </c>
      <c r="F6191">
        <v>10.97</v>
      </c>
      <c r="G6191">
        <v>1</v>
      </c>
      <c r="H6191" t="s">
        <v>11</v>
      </c>
      <c r="I6191" t="s">
        <v>7140</v>
      </c>
    </row>
    <row r="6192" spans="1:9" x14ac:dyDescent="0.25">
      <c r="A6192" t="s">
        <v>7134</v>
      </c>
      <c r="B6192">
        <v>2016</v>
      </c>
      <c r="C6192" t="s">
        <v>6869</v>
      </c>
      <c r="D6192">
        <v>158</v>
      </c>
      <c r="E6192">
        <v>71</v>
      </c>
      <c r="F6192">
        <v>29.12</v>
      </c>
      <c r="G6192">
        <v>0</v>
      </c>
      <c r="H6192" t="s">
        <v>11</v>
      </c>
      <c r="I6192" t="s">
        <v>7141</v>
      </c>
    </row>
    <row r="6193" spans="1:9" x14ac:dyDescent="0.25">
      <c r="A6193" t="s">
        <v>7134</v>
      </c>
      <c r="B6193">
        <v>2016</v>
      </c>
      <c r="C6193" t="s">
        <v>6869</v>
      </c>
      <c r="D6193">
        <v>158</v>
      </c>
      <c r="E6193">
        <v>70</v>
      </c>
      <c r="F6193">
        <v>25.07</v>
      </c>
      <c r="G6193">
        <v>0</v>
      </c>
      <c r="H6193" t="s">
        <v>11</v>
      </c>
      <c r="I6193" t="s">
        <v>7142</v>
      </c>
    </row>
    <row r="6194" spans="1:9" x14ac:dyDescent="0.25">
      <c r="A6194" t="s">
        <v>7134</v>
      </c>
      <c r="B6194">
        <v>2016</v>
      </c>
      <c r="C6194" t="s">
        <v>6869</v>
      </c>
      <c r="D6194">
        <v>158</v>
      </c>
      <c r="E6194">
        <v>69</v>
      </c>
      <c r="F6194">
        <v>23.56</v>
      </c>
      <c r="G6194">
        <v>0</v>
      </c>
      <c r="H6194" t="s">
        <v>11</v>
      </c>
      <c r="I6194" t="s">
        <v>7143</v>
      </c>
    </row>
    <row r="6195" spans="1:9" x14ac:dyDescent="0.25">
      <c r="A6195" t="s">
        <v>7144</v>
      </c>
      <c r="B6195">
        <v>2016</v>
      </c>
      <c r="C6195" t="s">
        <v>6869</v>
      </c>
      <c r="D6195">
        <v>160</v>
      </c>
      <c r="E6195">
        <v>77</v>
      </c>
      <c r="F6195">
        <v>0</v>
      </c>
      <c r="G6195">
        <v>1</v>
      </c>
      <c r="H6195" t="s">
        <v>11</v>
      </c>
      <c r="I6195" t="s">
        <v>7145</v>
      </c>
    </row>
    <row r="6196" spans="1:9" x14ac:dyDescent="0.25">
      <c r="A6196" t="s">
        <v>7144</v>
      </c>
      <c r="B6196">
        <v>2016</v>
      </c>
      <c r="C6196" t="s">
        <v>6869</v>
      </c>
      <c r="D6196">
        <v>160</v>
      </c>
      <c r="E6196">
        <v>76</v>
      </c>
      <c r="F6196">
        <v>0.08</v>
      </c>
      <c r="G6196">
        <v>1</v>
      </c>
      <c r="H6196" t="s">
        <v>11</v>
      </c>
      <c r="I6196" t="s">
        <v>7146</v>
      </c>
    </row>
    <row r="6197" spans="1:9" x14ac:dyDescent="0.25">
      <c r="A6197" t="s">
        <v>7144</v>
      </c>
      <c r="B6197">
        <v>2016</v>
      </c>
      <c r="C6197" t="s">
        <v>6869</v>
      </c>
      <c r="D6197">
        <v>160</v>
      </c>
      <c r="E6197">
        <v>75</v>
      </c>
      <c r="F6197">
        <v>0</v>
      </c>
      <c r="G6197">
        <v>1</v>
      </c>
      <c r="H6197" t="s">
        <v>11</v>
      </c>
      <c r="I6197" t="s">
        <v>7147</v>
      </c>
    </row>
    <row r="6198" spans="1:9" x14ac:dyDescent="0.25">
      <c r="A6198" t="s">
        <v>7144</v>
      </c>
      <c r="B6198">
        <v>2016</v>
      </c>
      <c r="C6198" t="s">
        <v>6869</v>
      </c>
      <c r="D6198">
        <v>160</v>
      </c>
      <c r="E6198">
        <v>74</v>
      </c>
      <c r="F6198">
        <v>0</v>
      </c>
      <c r="G6198">
        <v>1</v>
      </c>
      <c r="H6198" t="s">
        <v>11</v>
      </c>
      <c r="I6198" t="s">
        <v>7148</v>
      </c>
    </row>
    <row r="6199" spans="1:9" x14ac:dyDescent="0.25">
      <c r="A6199" t="s">
        <v>7144</v>
      </c>
      <c r="B6199">
        <v>2016</v>
      </c>
      <c r="C6199" t="s">
        <v>6869</v>
      </c>
      <c r="D6199">
        <v>160</v>
      </c>
      <c r="E6199">
        <v>73</v>
      </c>
      <c r="F6199">
        <v>0.43</v>
      </c>
      <c r="G6199">
        <v>1</v>
      </c>
      <c r="H6199" t="s">
        <v>11</v>
      </c>
      <c r="I6199" t="s">
        <v>7149</v>
      </c>
    </row>
    <row r="6200" spans="1:9" x14ac:dyDescent="0.25">
      <c r="A6200" t="s">
        <v>7144</v>
      </c>
      <c r="B6200">
        <v>2016</v>
      </c>
      <c r="C6200" t="s">
        <v>6869</v>
      </c>
      <c r="D6200">
        <v>160</v>
      </c>
      <c r="E6200">
        <v>72</v>
      </c>
      <c r="F6200">
        <v>0.08</v>
      </c>
      <c r="G6200">
        <v>1</v>
      </c>
      <c r="H6200" t="s">
        <v>11</v>
      </c>
      <c r="I6200" t="s">
        <v>7150</v>
      </c>
    </row>
    <row r="6201" spans="1:9" x14ac:dyDescent="0.25">
      <c r="A6201" t="s">
        <v>7144</v>
      </c>
      <c r="B6201">
        <v>2016</v>
      </c>
      <c r="C6201" t="s">
        <v>6869</v>
      </c>
      <c r="D6201">
        <v>160</v>
      </c>
      <c r="E6201">
        <v>71</v>
      </c>
      <c r="F6201">
        <v>0</v>
      </c>
      <c r="G6201">
        <v>1</v>
      </c>
      <c r="H6201" t="s">
        <v>11</v>
      </c>
      <c r="I6201" t="s">
        <v>7151</v>
      </c>
    </row>
    <row r="6202" spans="1:9" x14ac:dyDescent="0.25">
      <c r="A6202" t="s">
        <v>7152</v>
      </c>
      <c r="B6202">
        <v>2016</v>
      </c>
      <c r="C6202" t="s">
        <v>6869</v>
      </c>
      <c r="D6202">
        <v>159</v>
      </c>
      <c r="E6202">
        <v>78</v>
      </c>
      <c r="F6202">
        <v>8.65</v>
      </c>
      <c r="G6202">
        <v>1</v>
      </c>
      <c r="H6202" t="s">
        <v>11</v>
      </c>
      <c r="I6202" t="s">
        <v>7153</v>
      </c>
    </row>
    <row r="6203" spans="1:9" x14ac:dyDescent="0.25">
      <c r="A6203" t="s">
        <v>7152</v>
      </c>
      <c r="B6203">
        <v>2016</v>
      </c>
      <c r="C6203" t="s">
        <v>6869</v>
      </c>
      <c r="D6203">
        <v>159</v>
      </c>
      <c r="E6203">
        <v>77</v>
      </c>
      <c r="F6203">
        <v>0.15</v>
      </c>
      <c r="G6203">
        <v>1</v>
      </c>
      <c r="H6203" t="s">
        <v>11</v>
      </c>
      <c r="I6203" t="s">
        <v>7154</v>
      </c>
    </row>
    <row r="6204" spans="1:9" x14ac:dyDescent="0.25">
      <c r="A6204" t="s">
        <v>7152</v>
      </c>
      <c r="B6204">
        <v>2016</v>
      </c>
      <c r="C6204" t="s">
        <v>6869</v>
      </c>
      <c r="D6204">
        <v>159</v>
      </c>
      <c r="E6204">
        <v>76</v>
      </c>
      <c r="F6204">
        <v>15.25</v>
      </c>
      <c r="G6204">
        <v>1</v>
      </c>
      <c r="H6204" t="s">
        <v>11</v>
      </c>
      <c r="I6204" t="s">
        <v>7155</v>
      </c>
    </row>
    <row r="6205" spans="1:9" x14ac:dyDescent="0.25">
      <c r="A6205" t="s">
        <v>7152</v>
      </c>
      <c r="B6205">
        <v>2016</v>
      </c>
      <c r="C6205" t="s">
        <v>6869</v>
      </c>
      <c r="D6205">
        <v>159</v>
      </c>
      <c r="E6205">
        <v>75</v>
      </c>
      <c r="F6205">
        <v>15.27</v>
      </c>
      <c r="G6205">
        <v>1</v>
      </c>
      <c r="H6205" t="s">
        <v>11</v>
      </c>
      <c r="I6205" t="s">
        <v>7156</v>
      </c>
    </row>
    <row r="6206" spans="1:9" x14ac:dyDescent="0.25">
      <c r="A6206" t="s">
        <v>7152</v>
      </c>
      <c r="B6206">
        <v>2016</v>
      </c>
      <c r="C6206" t="s">
        <v>6869</v>
      </c>
      <c r="D6206">
        <v>159</v>
      </c>
      <c r="E6206">
        <v>74</v>
      </c>
      <c r="F6206">
        <v>17.649999999999999</v>
      </c>
      <c r="G6206">
        <v>1</v>
      </c>
      <c r="H6206" t="s">
        <v>11</v>
      </c>
      <c r="I6206" t="s">
        <v>7157</v>
      </c>
    </row>
    <row r="6207" spans="1:9" x14ac:dyDescent="0.25">
      <c r="A6207" t="s">
        <v>7152</v>
      </c>
      <c r="B6207">
        <v>2016</v>
      </c>
      <c r="C6207" t="s">
        <v>6869</v>
      </c>
      <c r="D6207">
        <v>159</v>
      </c>
      <c r="E6207">
        <v>73</v>
      </c>
      <c r="F6207">
        <v>23.44</v>
      </c>
      <c r="G6207">
        <v>0</v>
      </c>
      <c r="H6207" t="s">
        <v>11</v>
      </c>
      <c r="I6207" t="s">
        <v>7158</v>
      </c>
    </row>
    <row r="6208" spans="1:9" x14ac:dyDescent="0.25">
      <c r="A6208" t="s">
        <v>7152</v>
      </c>
      <c r="B6208">
        <v>2016</v>
      </c>
      <c r="C6208" t="s">
        <v>6869</v>
      </c>
      <c r="D6208">
        <v>159</v>
      </c>
      <c r="E6208">
        <v>72</v>
      </c>
      <c r="F6208">
        <v>20.38</v>
      </c>
      <c r="G6208">
        <v>0</v>
      </c>
      <c r="H6208" t="s">
        <v>11</v>
      </c>
      <c r="I6208" t="s">
        <v>7159</v>
      </c>
    </row>
    <row r="6209" spans="1:9" x14ac:dyDescent="0.25">
      <c r="A6209" t="s">
        <v>7152</v>
      </c>
      <c r="B6209">
        <v>2016</v>
      </c>
      <c r="C6209" t="s">
        <v>6869</v>
      </c>
      <c r="D6209">
        <v>159</v>
      </c>
      <c r="E6209">
        <v>71</v>
      </c>
      <c r="F6209">
        <v>0.38</v>
      </c>
      <c r="G6209">
        <v>1</v>
      </c>
      <c r="H6209" t="s">
        <v>11</v>
      </c>
      <c r="I6209" t="s">
        <v>7160</v>
      </c>
    </row>
    <row r="6210" spans="1:9" x14ac:dyDescent="0.25">
      <c r="A6210" t="s">
        <v>7152</v>
      </c>
      <c r="B6210">
        <v>2016</v>
      </c>
      <c r="C6210" t="s">
        <v>6869</v>
      </c>
      <c r="D6210">
        <v>159</v>
      </c>
      <c r="E6210">
        <v>70</v>
      </c>
      <c r="F6210">
        <v>7.28</v>
      </c>
      <c r="G6210">
        <v>1</v>
      </c>
      <c r="H6210" t="s">
        <v>11</v>
      </c>
      <c r="I6210" t="s">
        <v>7161</v>
      </c>
    </row>
    <row r="6211" spans="1:9" x14ac:dyDescent="0.25">
      <c r="A6211" t="s">
        <v>7152</v>
      </c>
      <c r="B6211">
        <v>2016</v>
      </c>
      <c r="C6211" t="s">
        <v>6869</v>
      </c>
      <c r="D6211">
        <v>159</v>
      </c>
      <c r="E6211">
        <v>69</v>
      </c>
      <c r="F6211">
        <v>8</v>
      </c>
      <c r="G6211">
        <v>1</v>
      </c>
      <c r="H6211" t="s">
        <v>11</v>
      </c>
      <c r="I6211" t="s">
        <v>7162</v>
      </c>
    </row>
    <row r="6212" spans="1:9" x14ac:dyDescent="0.25">
      <c r="A6212" t="s">
        <v>7152</v>
      </c>
      <c r="B6212">
        <v>2016</v>
      </c>
      <c r="C6212" t="s">
        <v>6869</v>
      </c>
      <c r="D6212">
        <v>159</v>
      </c>
      <c r="E6212">
        <v>68</v>
      </c>
      <c r="F6212">
        <v>2.38</v>
      </c>
      <c r="G6212">
        <v>1</v>
      </c>
      <c r="H6212" t="s">
        <v>11</v>
      </c>
      <c r="I6212" t="s">
        <v>7163</v>
      </c>
    </row>
    <row r="6213" spans="1:9" x14ac:dyDescent="0.25">
      <c r="A6213" t="s">
        <v>7164</v>
      </c>
      <c r="B6213">
        <v>2016</v>
      </c>
      <c r="C6213" t="s">
        <v>6869</v>
      </c>
      <c r="D6213">
        <v>158</v>
      </c>
      <c r="E6213">
        <v>75</v>
      </c>
      <c r="F6213">
        <v>11.41</v>
      </c>
      <c r="G6213">
        <v>1</v>
      </c>
      <c r="H6213" t="s">
        <v>11</v>
      </c>
      <c r="I6213" t="s">
        <v>7165</v>
      </c>
    </row>
    <row r="6214" spans="1:9" x14ac:dyDescent="0.25">
      <c r="A6214" t="s">
        <v>7164</v>
      </c>
      <c r="B6214">
        <v>2016</v>
      </c>
      <c r="C6214" t="s">
        <v>6869</v>
      </c>
      <c r="D6214">
        <v>158</v>
      </c>
      <c r="E6214">
        <v>74</v>
      </c>
      <c r="F6214">
        <v>0.38</v>
      </c>
      <c r="G6214">
        <v>1</v>
      </c>
      <c r="H6214" t="s">
        <v>11</v>
      </c>
      <c r="I6214" t="s">
        <v>7166</v>
      </c>
    </row>
    <row r="6215" spans="1:9" x14ac:dyDescent="0.25">
      <c r="A6215" t="s">
        <v>7164</v>
      </c>
      <c r="B6215">
        <v>2016</v>
      </c>
      <c r="C6215" t="s">
        <v>6869</v>
      </c>
      <c r="D6215">
        <v>158</v>
      </c>
      <c r="E6215">
        <v>73</v>
      </c>
      <c r="F6215">
        <v>12.3</v>
      </c>
      <c r="G6215">
        <v>1</v>
      </c>
      <c r="H6215" t="s">
        <v>11</v>
      </c>
      <c r="I6215" t="s">
        <v>7167</v>
      </c>
    </row>
    <row r="6216" spans="1:9" x14ac:dyDescent="0.25">
      <c r="A6216" t="s">
        <v>7164</v>
      </c>
      <c r="B6216">
        <v>2016</v>
      </c>
      <c r="C6216" t="s">
        <v>6869</v>
      </c>
      <c r="D6216">
        <v>158</v>
      </c>
      <c r="E6216">
        <v>72</v>
      </c>
      <c r="F6216">
        <v>64.87</v>
      </c>
      <c r="G6216">
        <v>0</v>
      </c>
      <c r="H6216" t="s">
        <v>11</v>
      </c>
      <c r="I6216" t="s">
        <v>7168</v>
      </c>
    </row>
    <row r="6217" spans="1:9" x14ac:dyDescent="0.25">
      <c r="A6217" t="s">
        <v>7164</v>
      </c>
      <c r="B6217">
        <v>2016</v>
      </c>
      <c r="C6217" t="s">
        <v>6869</v>
      </c>
      <c r="D6217">
        <v>158</v>
      </c>
      <c r="E6217">
        <v>71</v>
      </c>
      <c r="F6217">
        <v>82.06</v>
      </c>
      <c r="G6217">
        <v>0</v>
      </c>
      <c r="H6217" t="s">
        <v>6873</v>
      </c>
      <c r="I6217" t="s">
        <v>7169</v>
      </c>
    </row>
    <row r="6218" spans="1:9" x14ac:dyDescent="0.25">
      <c r="A6218" t="s">
        <v>7164</v>
      </c>
      <c r="B6218">
        <v>2016</v>
      </c>
      <c r="C6218" t="s">
        <v>6869</v>
      </c>
      <c r="D6218">
        <v>158</v>
      </c>
      <c r="E6218">
        <v>70</v>
      </c>
      <c r="F6218">
        <v>97.62</v>
      </c>
      <c r="G6218">
        <v>0</v>
      </c>
      <c r="H6218" t="s">
        <v>6873</v>
      </c>
      <c r="I6218" t="s">
        <v>7170</v>
      </c>
    </row>
    <row r="6219" spans="1:9" x14ac:dyDescent="0.25">
      <c r="A6219" t="s">
        <v>7171</v>
      </c>
      <c r="B6219">
        <v>2016</v>
      </c>
      <c r="C6219" t="s">
        <v>6869</v>
      </c>
      <c r="D6219">
        <v>160</v>
      </c>
      <c r="E6219">
        <v>77</v>
      </c>
      <c r="F6219">
        <v>0.06</v>
      </c>
      <c r="G6219">
        <v>1</v>
      </c>
      <c r="H6219" t="s">
        <v>11</v>
      </c>
      <c r="I6219" t="s">
        <v>7172</v>
      </c>
    </row>
    <row r="6220" spans="1:9" x14ac:dyDescent="0.25">
      <c r="A6220" t="s">
        <v>7171</v>
      </c>
      <c r="B6220">
        <v>2016</v>
      </c>
      <c r="C6220" t="s">
        <v>6869</v>
      </c>
      <c r="D6220">
        <v>160</v>
      </c>
      <c r="E6220">
        <v>76</v>
      </c>
      <c r="F6220">
        <v>0.04</v>
      </c>
      <c r="G6220">
        <v>1</v>
      </c>
      <c r="H6220" t="s">
        <v>11</v>
      </c>
      <c r="I6220" t="s">
        <v>7173</v>
      </c>
    </row>
    <row r="6221" spans="1:9" x14ac:dyDescent="0.25">
      <c r="A6221" t="s">
        <v>7171</v>
      </c>
      <c r="B6221">
        <v>2016</v>
      </c>
      <c r="C6221" t="s">
        <v>6869</v>
      </c>
      <c r="D6221">
        <v>160</v>
      </c>
      <c r="E6221">
        <v>75</v>
      </c>
      <c r="F6221">
        <v>1.87</v>
      </c>
      <c r="G6221">
        <v>1</v>
      </c>
      <c r="H6221" t="s">
        <v>11</v>
      </c>
      <c r="I6221" t="s">
        <v>7174</v>
      </c>
    </row>
    <row r="6222" spans="1:9" x14ac:dyDescent="0.25">
      <c r="A6222" t="s">
        <v>7171</v>
      </c>
      <c r="B6222">
        <v>2016</v>
      </c>
      <c r="C6222" t="s">
        <v>6869</v>
      </c>
      <c r="D6222">
        <v>160</v>
      </c>
      <c r="E6222">
        <v>74</v>
      </c>
      <c r="F6222">
        <v>0.63</v>
      </c>
      <c r="G6222">
        <v>1</v>
      </c>
      <c r="H6222" t="s">
        <v>11</v>
      </c>
      <c r="I6222" t="s">
        <v>7175</v>
      </c>
    </row>
    <row r="6223" spans="1:9" x14ac:dyDescent="0.25">
      <c r="A6223" t="s">
        <v>7171</v>
      </c>
      <c r="B6223">
        <v>2016</v>
      </c>
      <c r="C6223" t="s">
        <v>6869</v>
      </c>
      <c r="D6223">
        <v>160</v>
      </c>
      <c r="E6223">
        <v>73</v>
      </c>
      <c r="F6223">
        <v>0.44</v>
      </c>
      <c r="G6223">
        <v>1</v>
      </c>
      <c r="H6223" t="s">
        <v>11</v>
      </c>
      <c r="I6223" t="s">
        <v>7176</v>
      </c>
    </row>
    <row r="6224" spans="1:9" x14ac:dyDescent="0.25">
      <c r="A6224" t="s">
        <v>7171</v>
      </c>
      <c r="B6224">
        <v>2016</v>
      </c>
      <c r="C6224" t="s">
        <v>6869</v>
      </c>
      <c r="D6224">
        <v>160</v>
      </c>
      <c r="E6224">
        <v>72</v>
      </c>
      <c r="F6224">
        <v>0.05</v>
      </c>
      <c r="G6224">
        <v>1</v>
      </c>
      <c r="H6224" t="s">
        <v>11</v>
      </c>
      <c r="I6224" t="s">
        <v>7177</v>
      </c>
    </row>
    <row r="6225" spans="1:9" x14ac:dyDescent="0.25">
      <c r="A6225" t="s">
        <v>7178</v>
      </c>
      <c r="B6225">
        <v>2016</v>
      </c>
      <c r="C6225" t="s">
        <v>6869</v>
      </c>
      <c r="D6225">
        <v>159</v>
      </c>
      <c r="E6225">
        <v>78</v>
      </c>
      <c r="F6225">
        <v>29.15</v>
      </c>
      <c r="G6225">
        <v>0</v>
      </c>
      <c r="H6225" t="s">
        <v>11</v>
      </c>
      <c r="I6225" t="s">
        <v>7179</v>
      </c>
    </row>
    <row r="6226" spans="1:9" x14ac:dyDescent="0.25">
      <c r="A6226" t="s">
        <v>7178</v>
      </c>
      <c r="B6226">
        <v>2016</v>
      </c>
      <c r="C6226" t="s">
        <v>6869</v>
      </c>
      <c r="D6226">
        <v>159</v>
      </c>
      <c r="E6226">
        <v>77</v>
      </c>
      <c r="F6226">
        <v>0.22</v>
      </c>
      <c r="G6226">
        <v>1</v>
      </c>
      <c r="H6226" t="s">
        <v>11</v>
      </c>
      <c r="I6226" t="s">
        <v>7180</v>
      </c>
    </row>
    <row r="6227" spans="1:9" x14ac:dyDescent="0.25">
      <c r="A6227" t="s">
        <v>7178</v>
      </c>
      <c r="B6227">
        <v>2016</v>
      </c>
      <c r="C6227" t="s">
        <v>6869</v>
      </c>
      <c r="D6227">
        <v>159</v>
      </c>
      <c r="E6227">
        <v>76</v>
      </c>
      <c r="F6227">
        <v>12.09</v>
      </c>
      <c r="G6227">
        <v>1</v>
      </c>
      <c r="H6227" t="s">
        <v>11</v>
      </c>
      <c r="I6227" t="s">
        <v>7181</v>
      </c>
    </row>
    <row r="6228" spans="1:9" x14ac:dyDescent="0.25">
      <c r="A6228" t="s">
        <v>7178</v>
      </c>
      <c r="B6228">
        <v>2016</v>
      </c>
      <c r="C6228" t="s">
        <v>6869</v>
      </c>
      <c r="D6228">
        <v>159</v>
      </c>
      <c r="E6228">
        <v>75</v>
      </c>
      <c r="F6228">
        <v>19.27</v>
      </c>
      <c r="G6228">
        <v>1</v>
      </c>
      <c r="H6228" t="s">
        <v>11</v>
      </c>
      <c r="I6228" t="s">
        <v>7182</v>
      </c>
    </row>
    <row r="6229" spans="1:9" x14ac:dyDescent="0.25">
      <c r="A6229" t="s">
        <v>7178</v>
      </c>
      <c r="B6229">
        <v>2016</v>
      </c>
      <c r="C6229" t="s">
        <v>6869</v>
      </c>
      <c r="D6229">
        <v>159</v>
      </c>
      <c r="E6229">
        <v>74</v>
      </c>
      <c r="F6229">
        <v>18.02</v>
      </c>
      <c r="G6229">
        <v>1</v>
      </c>
      <c r="H6229" t="s">
        <v>11</v>
      </c>
      <c r="I6229" t="s">
        <v>7183</v>
      </c>
    </row>
    <row r="6230" spans="1:9" x14ac:dyDescent="0.25">
      <c r="A6230" t="s">
        <v>7178</v>
      </c>
      <c r="B6230">
        <v>2016</v>
      </c>
      <c r="C6230" t="s">
        <v>6869</v>
      </c>
      <c r="D6230">
        <v>159</v>
      </c>
      <c r="E6230">
        <v>73</v>
      </c>
      <c r="F6230">
        <v>16.05</v>
      </c>
      <c r="G6230">
        <v>1</v>
      </c>
      <c r="H6230" t="s">
        <v>11</v>
      </c>
      <c r="I6230" t="s">
        <v>7184</v>
      </c>
    </row>
    <row r="6231" spans="1:9" x14ac:dyDescent="0.25">
      <c r="A6231" t="s">
        <v>7178</v>
      </c>
      <c r="B6231">
        <v>2016</v>
      </c>
      <c r="C6231" t="s">
        <v>6869</v>
      </c>
      <c r="D6231">
        <v>159</v>
      </c>
      <c r="E6231">
        <v>72</v>
      </c>
      <c r="F6231">
        <v>13.23</v>
      </c>
      <c r="G6231">
        <v>1</v>
      </c>
      <c r="H6231" t="s">
        <v>11</v>
      </c>
      <c r="I6231" t="s">
        <v>7185</v>
      </c>
    </row>
    <row r="6232" spans="1:9" x14ac:dyDescent="0.25">
      <c r="A6232" t="s">
        <v>7178</v>
      </c>
      <c r="B6232">
        <v>2016</v>
      </c>
      <c r="C6232" t="s">
        <v>6869</v>
      </c>
      <c r="D6232">
        <v>159</v>
      </c>
      <c r="E6232">
        <v>71</v>
      </c>
      <c r="F6232">
        <v>10.55</v>
      </c>
      <c r="G6232">
        <v>1</v>
      </c>
      <c r="H6232" t="s">
        <v>11</v>
      </c>
      <c r="I6232" t="s">
        <v>7186</v>
      </c>
    </row>
    <row r="6233" spans="1:9" x14ac:dyDescent="0.25">
      <c r="A6233" t="s">
        <v>7178</v>
      </c>
      <c r="B6233">
        <v>2016</v>
      </c>
      <c r="C6233" t="s">
        <v>6869</v>
      </c>
      <c r="D6233">
        <v>159</v>
      </c>
      <c r="E6233">
        <v>70</v>
      </c>
      <c r="F6233">
        <v>17.16</v>
      </c>
      <c r="G6233">
        <v>1</v>
      </c>
      <c r="H6233" t="s">
        <v>11</v>
      </c>
      <c r="I6233" t="s">
        <v>7187</v>
      </c>
    </row>
    <row r="6234" spans="1:9" x14ac:dyDescent="0.25">
      <c r="A6234" t="s">
        <v>7178</v>
      </c>
      <c r="B6234">
        <v>2016</v>
      </c>
      <c r="C6234" t="s">
        <v>6869</v>
      </c>
      <c r="D6234">
        <v>159</v>
      </c>
      <c r="E6234">
        <v>69</v>
      </c>
      <c r="F6234">
        <v>16.579999999999998</v>
      </c>
      <c r="G6234">
        <v>1</v>
      </c>
      <c r="H6234" t="s">
        <v>11</v>
      </c>
      <c r="I6234" t="s">
        <v>7188</v>
      </c>
    </row>
    <row r="6235" spans="1:9" x14ac:dyDescent="0.25">
      <c r="A6235" t="s">
        <v>7178</v>
      </c>
      <c r="B6235">
        <v>2016</v>
      </c>
      <c r="C6235" t="s">
        <v>6869</v>
      </c>
      <c r="D6235">
        <v>159</v>
      </c>
      <c r="E6235">
        <v>68</v>
      </c>
      <c r="F6235">
        <v>48.66</v>
      </c>
      <c r="G6235">
        <v>0</v>
      </c>
      <c r="H6235" t="s">
        <v>11</v>
      </c>
      <c r="I6235" t="s">
        <v>7189</v>
      </c>
    </row>
    <row r="6236" spans="1:9" x14ac:dyDescent="0.25">
      <c r="A6236" t="s">
        <v>7190</v>
      </c>
      <c r="B6236">
        <v>2016</v>
      </c>
      <c r="C6236" t="s">
        <v>6869</v>
      </c>
      <c r="D6236">
        <v>161</v>
      </c>
      <c r="E6236">
        <v>76</v>
      </c>
      <c r="F6236">
        <v>0.28000000000000003</v>
      </c>
      <c r="G6236">
        <v>1</v>
      </c>
      <c r="H6236" t="s">
        <v>11</v>
      </c>
      <c r="I6236" t="s">
        <v>7191</v>
      </c>
    </row>
    <row r="6237" spans="1:9" x14ac:dyDescent="0.25">
      <c r="A6237" t="s">
        <v>7190</v>
      </c>
      <c r="B6237">
        <v>2016</v>
      </c>
      <c r="C6237" t="s">
        <v>6869</v>
      </c>
      <c r="D6237">
        <v>161</v>
      </c>
      <c r="E6237">
        <v>75</v>
      </c>
      <c r="F6237">
        <v>0.09</v>
      </c>
      <c r="G6237">
        <v>1</v>
      </c>
      <c r="H6237" t="s">
        <v>11</v>
      </c>
      <c r="I6237" t="s">
        <v>7192</v>
      </c>
    </row>
    <row r="6238" spans="1:9" x14ac:dyDescent="0.25">
      <c r="A6238" t="s">
        <v>7190</v>
      </c>
      <c r="B6238">
        <v>2016</v>
      </c>
      <c r="C6238" t="s">
        <v>6869</v>
      </c>
      <c r="D6238">
        <v>161</v>
      </c>
      <c r="E6238">
        <v>74</v>
      </c>
      <c r="F6238">
        <v>3.8</v>
      </c>
      <c r="G6238">
        <v>1</v>
      </c>
      <c r="H6238" t="s">
        <v>11</v>
      </c>
      <c r="I6238" t="s">
        <v>7193</v>
      </c>
    </row>
    <row r="6239" spans="1:9" x14ac:dyDescent="0.25">
      <c r="A6239" t="s">
        <v>7190</v>
      </c>
      <c r="B6239">
        <v>2016</v>
      </c>
      <c r="C6239" t="s">
        <v>6869</v>
      </c>
      <c r="D6239">
        <v>161</v>
      </c>
      <c r="E6239">
        <v>73</v>
      </c>
      <c r="F6239">
        <v>0.08</v>
      </c>
      <c r="G6239">
        <v>1</v>
      </c>
      <c r="H6239" t="s">
        <v>11</v>
      </c>
      <c r="I6239" t="s">
        <v>7194</v>
      </c>
    </row>
    <row r="6240" spans="1:9" x14ac:dyDescent="0.25">
      <c r="A6240" t="s">
        <v>7190</v>
      </c>
      <c r="B6240">
        <v>2016</v>
      </c>
      <c r="C6240" t="s">
        <v>6869</v>
      </c>
      <c r="D6240">
        <v>161</v>
      </c>
      <c r="E6240">
        <v>72</v>
      </c>
      <c r="F6240">
        <v>0</v>
      </c>
      <c r="G6240">
        <v>1</v>
      </c>
      <c r="H6240" t="s">
        <v>11</v>
      </c>
      <c r="I6240" t="s">
        <v>7195</v>
      </c>
    </row>
    <row r="6241" spans="1:9" x14ac:dyDescent="0.25">
      <c r="A6241" t="s">
        <v>7190</v>
      </c>
      <c r="B6241">
        <v>2016</v>
      </c>
      <c r="C6241" t="s">
        <v>6869</v>
      </c>
      <c r="D6241">
        <v>161</v>
      </c>
      <c r="E6241">
        <v>71</v>
      </c>
      <c r="F6241">
        <v>0</v>
      </c>
      <c r="G6241">
        <v>1</v>
      </c>
      <c r="H6241" t="s">
        <v>11</v>
      </c>
      <c r="I6241" t="s">
        <v>7196</v>
      </c>
    </row>
    <row r="6242" spans="1:9" x14ac:dyDescent="0.25">
      <c r="A6242" t="s">
        <v>7197</v>
      </c>
      <c r="B6242">
        <v>2016</v>
      </c>
      <c r="C6242" t="s">
        <v>6869</v>
      </c>
      <c r="D6242">
        <v>158</v>
      </c>
      <c r="E6242">
        <v>77</v>
      </c>
      <c r="F6242">
        <v>10.52</v>
      </c>
      <c r="G6242">
        <v>1</v>
      </c>
      <c r="H6242" t="s">
        <v>11</v>
      </c>
      <c r="I6242" t="s">
        <v>7198</v>
      </c>
    </row>
    <row r="6243" spans="1:9" x14ac:dyDescent="0.25">
      <c r="A6243" t="s">
        <v>7197</v>
      </c>
      <c r="B6243">
        <v>2016</v>
      </c>
      <c r="C6243" t="s">
        <v>6869</v>
      </c>
      <c r="D6243">
        <v>158</v>
      </c>
      <c r="E6243">
        <v>76</v>
      </c>
      <c r="F6243">
        <v>10.9</v>
      </c>
      <c r="G6243">
        <v>1</v>
      </c>
      <c r="H6243" t="s">
        <v>11</v>
      </c>
      <c r="I6243" t="s">
        <v>7199</v>
      </c>
    </row>
    <row r="6244" spans="1:9" x14ac:dyDescent="0.25">
      <c r="A6244" t="s">
        <v>7197</v>
      </c>
      <c r="B6244">
        <v>2016</v>
      </c>
      <c r="C6244" t="s">
        <v>6869</v>
      </c>
      <c r="D6244">
        <v>158</v>
      </c>
      <c r="E6244">
        <v>75</v>
      </c>
      <c r="F6244">
        <v>19.399999999999999</v>
      </c>
      <c r="G6244">
        <v>1</v>
      </c>
      <c r="H6244" t="s">
        <v>11</v>
      </c>
      <c r="I6244" t="s">
        <v>7200</v>
      </c>
    </row>
    <row r="6245" spans="1:9" x14ac:dyDescent="0.25">
      <c r="A6245" t="s">
        <v>7197</v>
      </c>
      <c r="B6245">
        <v>2016</v>
      </c>
      <c r="C6245" t="s">
        <v>6869</v>
      </c>
      <c r="D6245">
        <v>158</v>
      </c>
      <c r="E6245">
        <v>74</v>
      </c>
      <c r="F6245">
        <v>19.28</v>
      </c>
      <c r="G6245">
        <v>1</v>
      </c>
      <c r="H6245" t="s">
        <v>11</v>
      </c>
      <c r="I6245" t="s">
        <v>7201</v>
      </c>
    </row>
    <row r="6246" spans="1:9" x14ac:dyDescent="0.25">
      <c r="A6246" t="s">
        <v>7197</v>
      </c>
      <c r="B6246">
        <v>2016</v>
      </c>
      <c r="C6246" t="s">
        <v>6869</v>
      </c>
      <c r="D6246">
        <v>158</v>
      </c>
      <c r="E6246">
        <v>73</v>
      </c>
      <c r="F6246">
        <v>68.67</v>
      </c>
      <c r="G6246">
        <v>0</v>
      </c>
      <c r="H6246" t="s">
        <v>11</v>
      </c>
      <c r="I6246" t="s">
        <v>7202</v>
      </c>
    </row>
    <row r="6247" spans="1:9" x14ac:dyDescent="0.25">
      <c r="A6247" t="s">
        <v>7197</v>
      </c>
      <c r="B6247">
        <v>2016</v>
      </c>
      <c r="C6247" t="s">
        <v>6869</v>
      </c>
      <c r="D6247">
        <v>158</v>
      </c>
      <c r="E6247">
        <v>72</v>
      </c>
      <c r="F6247">
        <v>91.77</v>
      </c>
      <c r="G6247">
        <v>0</v>
      </c>
      <c r="H6247" t="s">
        <v>11</v>
      </c>
      <c r="I6247" t="s">
        <v>7203</v>
      </c>
    </row>
    <row r="6248" spans="1:9" x14ac:dyDescent="0.25">
      <c r="A6248" t="s">
        <v>7197</v>
      </c>
      <c r="B6248">
        <v>2016</v>
      </c>
      <c r="C6248" t="s">
        <v>6869</v>
      </c>
      <c r="D6248">
        <v>158</v>
      </c>
      <c r="E6248">
        <v>71</v>
      </c>
      <c r="F6248">
        <v>97.95</v>
      </c>
      <c r="G6248">
        <v>0</v>
      </c>
      <c r="H6248" t="s">
        <v>6873</v>
      </c>
      <c r="I6248" t="s">
        <v>7204</v>
      </c>
    </row>
    <row r="6249" spans="1:9" x14ac:dyDescent="0.25">
      <c r="A6249" t="s">
        <v>7205</v>
      </c>
      <c r="B6249">
        <v>2016</v>
      </c>
      <c r="C6249" t="s">
        <v>6869</v>
      </c>
      <c r="D6249">
        <v>160</v>
      </c>
      <c r="E6249">
        <v>77</v>
      </c>
      <c r="F6249">
        <v>1.4</v>
      </c>
      <c r="G6249">
        <v>1</v>
      </c>
      <c r="H6249" t="s">
        <v>11</v>
      </c>
      <c r="I6249" t="s">
        <v>7206</v>
      </c>
    </row>
    <row r="6250" spans="1:9" x14ac:dyDescent="0.25">
      <c r="A6250" t="s">
        <v>7205</v>
      </c>
      <c r="B6250">
        <v>2016</v>
      </c>
      <c r="C6250" t="s">
        <v>6869</v>
      </c>
      <c r="D6250">
        <v>160</v>
      </c>
      <c r="E6250">
        <v>76</v>
      </c>
      <c r="F6250">
        <v>0</v>
      </c>
      <c r="G6250">
        <v>1</v>
      </c>
      <c r="H6250" t="s">
        <v>11</v>
      </c>
      <c r="I6250" t="s">
        <v>7207</v>
      </c>
    </row>
    <row r="6251" spans="1:9" x14ac:dyDescent="0.25">
      <c r="A6251" t="s">
        <v>7208</v>
      </c>
      <c r="B6251">
        <v>2016</v>
      </c>
      <c r="C6251" t="s">
        <v>6869</v>
      </c>
      <c r="D6251">
        <v>159</v>
      </c>
      <c r="E6251">
        <v>78</v>
      </c>
      <c r="F6251">
        <v>29</v>
      </c>
      <c r="G6251">
        <v>0</v>
      </c>
      <c r="H6251" t="s">
        <v>11</v>
      </c>
      <c r="I6251" t="s">
        <v>7209</v>
      </c>
    </row>
    <row r="6252" spans="1:9" x14ac:dyDescent="0.25">
      <c r="A6252" t="s">
        <v>7208</v>
      </c>
      <c r="B6252">
        <v>2016</v>
      </c>
      <c r="C6252" t="s">
        <v>6869</v>
      </c>
      <c r="D6252">
        <v>159</v>
      </c>
      <c r="E6252">
        <v>77</v>
      </c>
      <c r="F6252">
        <v>29.12</v>
      </c>
      <c r="G6252">
        <v>0</v>
      </c>
      <c r="H6252" t="s">
        <v>11</v>
      </c>
      <c r="I6252" t="s">
        <v>7210</v>
      </c>
    </row>
    <row r="6253" spans="1:9" x14ac:dyDescent="0.25">
      <c r="A6253" t="s">
        <v>7211</v>
      </c>
      <c r="B6253">
        <v>2016</v>
      </c>
      <c r="C6253" t="s">
        <v>6869</v>
      </c>
      <c r="D6253">
        <v>161</v>
      </c>
      <c r="E6253">
        <v>76</v>
      </c>
      <c r="F6253">
        <v>35.049999999999997</v>
      </c>
      <c r="G6253">
        <v>0</v>
      </c>
      <c r="H6253" t="s">
        <v>11</v>
      </c>
      <c r="I6253" t="s">
        <v>7212</v>
      </c>
    </row>
    <row r="6254" spans="1:9" x14ac:dyDescent="0.25">
      <c r="A6254" t="s">
        <v>7213</v>
      </c>
      <c r="B6254">
        <v>2016</v>
      </c>
      <c r="C6254" t="s">
        <v>6869</v>
      </c>
      <c r="D6254">
        <v>158</v>
      </c>
      <c r="E6254">
        <v>72</v>
      </c>
      <c r="F6254">
        <v>71.349999999999994</v>
      </c>
      <c r="G6254">
        <v>0</v>
      </c>
      <c r="H6254" t="s">
        <v>11</v>
      </c>
      <c r="I6254" t="s">
        <v>7214</v>
      </c>
    </row>
    <row r="6255" spans="1:9" x14ac:dyDescent="0.25">
      <c r="A6255" t="s">
        <v>7213</v>
      </c>
      <c r="B6255">
        <v>2016</v>
      </c>
      <c r="C6255" t="s">
        <v>6869</v>
      </c>
      <c r="D6255">
        <v>158</v>
      </c>
      <c r="E6255">
        <v>71</v>
      </c>
      <c r="F6255">
        <v>67.069999999999993</v>
      </c>
      <c r="G6255">
        <v>0</v>
      </c>
      <c r="H6255" t="s">
        <v>11</v>
      </c>
      <c r="I6255" t="s">
        <v>7215</v>
      </c>
    </row>
    <row r="6256" spans="1:9" x14ac:dyDescent="0.25">
      <c r="A6256" t="s">
        <v>7213</v>
      </c>
      <c r="B6256">
        <v>2016</v>
      </c>
      <c r="C6256" t="s">
        <v>6869</v>
      </c>
      <c r="D6256">
        <v>158</v>
      </c>
      <c r="E6256">
        <v>70</v>
      </c>
      <c r="F6256">
        <v>47.99</v>
      </c>
      <c r="G6256">
        <v>0</v>
      </c>
      <c r="H6256" t="s">
        <v>11</v>
      </c>
      <c r="I6256" t="s">
        <v>7216</v>
      </c>
    </row>
    <row r="6257" spans="1:9" x14ac:dyDescent="0.25">
      <c r="A6257" t="s">
        <v>7217</v>
      </c>
      <c r="B6257">
        <v>2016</v>
      </c>
      <c r="C6257" t="s">
        <v>6869</v>
      </c>
      <c r="D6257">
        <v>160</v>
      </c>
      <c r="E6257">
        <v>77</v>
      </c>
      <c r="F6257">
        <v>0.59</v>
      </c>
      <c r="G6257">
        <v>1</v>
      </c>
      <c r="H6257" t="s">
        <v>11</v>
      </c>
      <c r="I6257" t="s">
        <v>7218</v>
      </c>
    </row>
    <row r="6258" spans="1:9" x14ac:dyDescent="0.25">
      <c r="A6258" t="s">
        <v>7217</v>
      </c>
      <c r="B6258">
        <v>2016</v>
      </c>
      <c r="C6258" t="s">
        <v>6869</v>
      </c>
      <c r="D6258">
        <v>160</v>
      </c>
      <c r="E6258">
        <v>76</v>
      </c>
      <c r="F6258">
        <v>0</v>
      </c>
      <c r="G6258">
        <v>1</v>
      </c>
      <c r="H6258" t="s">
        <v>11</v>
      </c>
      <c r="I6258" t="s">
        <v>7219</v>
      </c>
    </row>
    <row r="6259" spans="1:9" x14ac:dyDescent="0.25">
      <c r="A6259" t="s">
        <v>7217</v>
      </c>
      <c r="B6259">
        <v>2016</v>
      </c>
      <c r="C6259" t="s">
        <v>6869</v>
      </c>
      <c r="D6259">
        <v>160</v>
      </c>
      <c r="E6259">
        <v>75</v>
      </c>
      <c r="F6259">
        <v>0</v>
      </c>
      <c r="G6259">
        <v>1</v>
      </c>
      <c r="H6259" t="s">
        <v>11</v>
      </c>
      <c r="I6259" t="s">
        <v>7220</v>
      </c>
    </row>
    <row r="6260" spans="1:9" x14ac:dyDescent="0.25">
      <c r="A6260" t="s">
        <v>7217</v>
      </c>
      <c r="B6260">
        <v>2016</v>
      </c>
      <c r="C6260" t="s">
        <v>6869</v>
      </c>
      <c r="D6260">
        <v>160</v>
      </c>
      <c r="E6260">
        <v>74</v>
      </c>
      <c r="F6260">
        <v>0</v>
      </c>
      <c r="G6260">
        <v>1</v>
      </c>
      <c r="H6260" t="s">
        <v>11</v>
      </c>
      <c r="I6260" t="s">
        <v>7221</v>
      </c>
    </row>
    <row r="6261" spans="1:9" x14ac:dyDescent="0.25">
      <c r="A6261" t="s">
        <v>7217</v>
      </c>
      <c r="B6261">
        <v>2016</v>
      </c>
      <c r="C6261" t="s">
        <v>6869</v>
      </c>
      <c r="D6261">
        <v>160</v>
      </c>
      <c r="E6261">
        <v>73</v>
      </c>
      <c r="F6261">
        <v>0.02</v>
      </c>
      <c r="G6261">
        <v>1</v>
      </c>
      <c r="H6261" t="s">
        <v>11</v>
      </c>
      <c r="I6261" t="s">
        <v>7222</v>
      </c>
    </row>
    <row r="6262" spans="1:9" x14ac:dyDescent="0.25">
      <c r="A6262" t="s">
        <v>7217</v>
      </c>
      <c r="B6262">
        <v>2016</v>
      </c>
      <c r="C6262" t="s">
        <v>6869</v>
      </c>
      <c r="D6262">
        <v>160</v>
      </c>
      <c r="E6262">
        <v>72</v>
      </c>
      <c r="F6262">
        <v>7.0000000000000007E-2</v>
      </c>
      <c r="G6262">
        <v>1</v>
      </c>
      <c r="H6262" t="s">
        <v>11</v>
      </c>
      <c r="I6262" t="s">
        <v>7223</v>
      </c>
    </row>
    <row r="6263" spans="1:9" x14ac:dyDescent="0.25">
      <c r="A6263" t="s">
        <v>7217</v>
      </c>
      <c r="B6263">
        <v>2016</v>
      </c>
      <c r="C6263" t="s">
        <v>6869</v>
      </c>
      <c r="D6263">
        <v>160</v>
      </c>
      <c r="E6263">
        <v>71</v>
      </c>
      <c r="F6263">
        <v>0</v>
      </c>
      <c r="G6263">
        <v>1</v>
      </c>
      <c r="H6263" t="s">
        <v>11</v>
      </c>
      <c r="I6263" t="s">
        <v>7224</v>
      </c>
    </row>
    <row r="6264" spans="1:9" x14ac:dyDescent="0.25">
      <c r="A6264" t="s">
        <v>7225</v>
      </c>
      <c r="B6264">
        <v>2016</v>
      </c>
      <c r="C6264" t="s">
        <v>6869</v>
      </c>
      <c r="D6264">
        <v>159</v>
      </c>
      <c r="E6264">
        <v>78</v>
      </c>
      <c r="F6264">
        <v>22.65</v>
      </c>
      <c r="G6264">
        <v>0</v>
      </c>
      <c r="H6264" t="s">
        <v>11</v>
      </c>
      <c r="I6264" t="s">
        <v>7226</v>
      </c>
    </row>
    <row r="6265" spans="1:9" x14ac:dyDescent="0.25">
      <c r="A6265" t="s">
        <v>7225</v>
      </c>
      <c r="B6265">
        <v>2016</v>
      </c>
      <c r="C6265" t="s">
        <v>6869</v>
      </c>
      <c r="D6265">
        <v>159</v>
      </c>
      <c r="E6265">
        <v>77</v>
      </c>
      <c r="F6265">
        <v>18.39</v>
      </c>
      <c r="G6265">
        <v>1</v>
      </c>
      <c r="H6265" t="s">
        <v>11</v>
      </c>
      <c r="I6265" t="s">
        <v>7227</v>
      </c>
    </row>
    <row r="6266" spans="1:9" x14ac:dyDescent="0.25">
      <c r="A6266" t="s">
        <v>7225</v>
      </c>
      <c r="B6266">
        <v>2016</v>
      </c>
      <c r="C6266" t="s">
        <v>6869</v>
      </c>
      <c r="D6266">
        <v>159</v>
      </c>
      <c r="E6266">
        <v>76</v>
      </c>
      <c r="F6266">
        <v>40.99</v>
      </c>
      <c r="G6266">
        <v>0</v>
      </c>
      <c r="H6266" t="s">
        <v>11</v>
      </c>
      <c r="I6266" t="s">
        <v>7228</v>
      </c>
    </row>
    <row r="6267" spans="1:9" x14ac:dyDescent="0.25">
      <c r="A6267" t="s">
        <v>7225</v>
      </c>
      <c r="B6267">
        <v>2016</v>
      </c>
      <c r="C6267" t="s">
        <v>6869</v>
      </c>
      <c r="D6267">
        <v>159</v>
      </c>
      <c r="E6267">
        <v>75</v>
      </c>
      <c r="F6267">
        <v>43.15</v>
      </c>
      <c r="G6267">
        <v>0</v>
      </c>
      <c r="H6267" t="s">
        <v>11</v>
      </c>
      <c r="I6267" t="s">
        <v>7229</v>
      </c>
    </row>
    <row r="6268" spans="1:9" x14ac:dyDescent="0.25">
      <c r="A6268" t="s">
        <v>7225</v>
      </c>
      <c r="B6268">
        <v>2016</v>
      </c>
      <c r="C6268" t="s">
        <v>6869</v>
      </c>
      <c r="D6268">
        <v>159</v>
      </c>
      <c r="E6268">
        <v>74</v>
      </c>
      <c r="F6268">
        <v>49.26</v>
      </c>
      <c r="G6268">
        <v>0</v>
      </c>
      <c r="H6268" t="s">
        <v>11</v>
      </c>
      <c r="I6268" t="s">
        <v>7230</v>
      </c>
    </row>
    <row r="6269" spans="1:9" x14ac:dyDescent="0.25">
      <c r="A6269" t="s">
        <v>7225</v>
      </c>
      <c r="B6269">
        <v>2016</v>
      </c>
      <c r="C6269" t="s">
        <v>6869</v>
      </c>
      <c r="D6269">
        <v>159</v>
      </c>
      <c r="E6269">
        <v>73</v>
      </c>
      <c r="F6269">
        <v>52.62</v>
      </c>
      <c r="G6269">
        <v>0</v>
      </c>
      <c r="H6269" t="s">
        <v>11</v>
      </c>
      <c r="I6269" t="s">
        <v>7231</v>
      </c>
    </row>
    <row r="6270" spans="1:9" x14ac:dyDescent="0.25">
      <c r="A6270" t="s">
        <v>7225</v>
      </c>
      <c r="B6270">
        <v>2016</v>
      </c>
      <c r="C6270" t="s">
        <v>6869</v>
      </c>
      <c r="D6270">
        <v>159</v>
      </c>
      <c r="E6270">
        <v>72</v>
      </c>
      <c r="F6270">
        <v>49.57</v>
      </c>
      <c r="G6270">
        <v>0</v>
      </c>
      <c r="H6270" t="s">
        <v>11</v>
      </c>
      <c r="I6270" t="s">
        <v>7232</v>
      </c>
    </row>
    <row r="6271" spans="1:9" x14ac:dyDescent="0.25">
      <c r="A6271" t="s">
        <v>7225</v>
      </c>
      <c r="B6271">
        <v>2016</v>
      </c>
      <c r="C6271" t="s">
        <v>6869</v>
      </c>
      <c r="D6271">
        <v>159</v>
      </c>
      <c r="E6271">
        <v>71</v>
      </c>
      <c r="F6271">
        <v>10.79</v>
      </c>
      <c r="G6271">
        <v>1</v>
      </c>
      <c r="H6271" t="s">
        <v>11</v>
      </c>
      <c r="I6271" t="s">
        <v>7233</v>
      </c>
    </row>
    <row r="6272" spans="1:9" x14ac:dyDescent="0.25">
      <c r="A6272" t="s">
        <v>7225</v>
      </c>
      <c r="B6272">
        <v>2016</v>
      </c>
      <c r="C6272" t="s">
        <v>6869</v>
      </c>
      <c r="D6272">
        <v>159</v>
      </c>
      <c r="E6272">
        <v>70</v>
      </c>
      <c r="F6272">
        <v>5.62</v>
      </c>
      <c r="G6272">
        <v>1</v>
      </c>
      <c r="H6272" t="s">
        <v>11</v>
      </c>
      <c r="I6272" t="s">
        <v>7234</v>
      </c>
    </row>
    <row r="6273" spans="1:9" x14ac:dyDescent="0.25">
      <c r="A6273" t="s">
        <v>7225</v>
      </c>
      <c r="B6273">
        <v>2016</v>
      </c>
      <c r="C6273" t="s">
        <v>6869</v>
      </c>
      <c r="D6273">
        <v>159</v>
      </c>
      <c r="E6273">
        <v>69</v>
      </c>
      <c r="F6273">
        <v>5.76</v>
      </c>
      <c r="G6273">
        <v>1</v>
      </c>
      <c r="H6273" t="s">
        <v>11</v>
      </c>
      <c r="I6273" t="s">
        <v>7235</v>
      </c>
    </row>
    <row r="6274" spans="1:9" x14ac:dyDescent="0.25">
      <c r="A6274" t="s">
        <v>7225</v>
      </c>
      <c r="B6274">
        <v>2016</v>
      </c>
      <c r="C6274" t="s">
        <v>6869</v>
      </c>
      <c r="D6274">
        <v>159</v>
      </c>
      <c r="E6274">
        <v>68</v>
      </c>
      <c r="F6274">
        <v>31.68</v>
      </c>
      <c r="G6274">
        <v>0</v>
      </c>
      <c r="H6274" t="s">
        <v>11</v>
      </c>
      <c r="I6274" t="s">
        <v>7236</v>
      </c>
    </row>
    <row r="6275" spans="1:9" x14ac:dyDescent="0.25">
      <c r="A6275" t="s">
        <v>7237</v>
      </c>
      <c r="B6275">
        <v>2016</v>
      </c>
      <c r="C6275" t="s">
        <v>6869</v>
      </c>
      <c r="D6275">
        <v>158</v>
      </c>
      <c r="E6275">
        <v>75</v>
      </c>
      <c r="F6275">
        <v>89.71</v>
      </c>
      <c r="G6275">
        <v>0</v>
      </c>
      <c r="H6275" t="s">
        <v>6873</v>
      </c>
      <c r="I6275" t="s">
        <v>7238</v>
      </c>
    </row>
    <row r="6276" spans="1:9" x14ac:dyDescent="0.25">
      <c r="A6276" t="s">
        <v>7237</v>
      </c>
      <c r="B6276">
        <v>2016</v>
      </c>
      <c r="C6276" t="s">
        <v>6869</v>
      </c>
      <c r="D6276">
        <v>158</v>
      </c>
      <c r="E6276">
        <v>74</v>
      </c>
      <c r="F6276">
        <v>75.56</v>
      </c>
      <c r="G6276">
        <v>0</v>
      </c>
      <c r="H6276" t="s">
        <v>6873</v>
      </c>
      <c r="I6276" t="s">
        <v>7239</v>
      </c>
    </row>
    <row r="6277" spans="1:9" x14ac:dyDescent="0.25">
      <c r="A6277" t="s">
        <v>7237</v>
      </c>
      <c r="B6277">
        <v>2016</v>
      </c>
      <c r="C6277" t="s">
        <v>6869</v>
      </c>
      <c r="D6277">
        <v>158</v>
      </c>
      <c r="E6277">
        <v>73</v>
      </c>
      <c r="F6277">
        <v>59.21</v>
      </c>
      <c r="G6277">
        <v>0</v>
      </c>
      <c r="H6277" t="s">
        <v>11</v>
      </c>
      <c r="I6277" t="s">
        <v>7240</v>
      </c>
    </row>
    <row r="6278" spans="1:9" x14ac:dyDescent="0.25">
      <c r="A6278" t="s">
        <v>7237</v>
      </c>
      <c r="B6278">
        <v>2016</v>
      </c>
      <c r="C6278" t="s">
        <v>6869</v>
      </c>
      <c r="D6278">
        <v>158</v>
      </c>
      <c r="E6278">
        <v>72</v>
      </c>
      <c r="F6278">
        <v>54.72</v>
      </c>
      <c r="G6278">
        <v>0</v>
      </c>
      <c r="H6278" t="s">
        <v>11</v>
      </c>
      <c r="I6278" t="s">
        <v>7241</v>
      </c>
    </row>
    <row r="6279" spans="1:9" x14ac:dyDescent="0.25">
      <c r="A6279" t="s">
        <v>7242</v>
      </c>
      <c r="B6279">
        <v>2016</v>
      </c>
      <c r="C6279" t="s">
        <v>6869</v>
      </c>
      <c r="D6279">
        <v>160</v>
      </c>
      <c r="E6279">
        <v>77</v>
      </c>
      <c r="F6279">
        <v>0</v>
      </c>
      <c r="G6279">
        <v>1</v>
      </c>
      <c r="H6279" t="s">
        <v>11</v>
      </c>
      <c r="I6279" t="s">
        <v>7243</v>
      </c>
    </row>
    <row r="6280" spans="1:9" x14ac:dyDescent="0.25">
      <c r="A6280" t="s">
        <v>7242</v>
      </c>
      <c r="B6280">
        <v>2016</v>
      </c>
      <c r="C6280" t="s">
        <v>6869</v>
      </c>
      <c r="D6280">
        <v>160</v>
      </c>
      <c r="E6280">
        <v>76</v>
      </c>
      <c r="F6280">
        <v>0.1</v>
      </c>
      <c r="G6280">
        <v>1</v>
      </c>
      <c r="H6280" t="s">
        <v>11</v>
      </c>
      <c r="I6280" t="s">
        <v>7244</v>
      </c>
    </row>
    <row r="6281" spans="1:9" x14ac:dyDescent="0.25">
      <c r="A6281" t="s">
        <v>7242</v>
      </c>
      <c r="B6281">
        <v>2016</v>
      </c>
      <c r="C6281" t="s">
        <v>6869</v>
      </c>
      <c r="D6281">
        <v>160</v>
      </c>
      <c r="E6281">
        <v>75</v>
      </c>
      <c r="F6281">
        <v>0</v>
      </c>
      <c r="G6281">
        <v>1</v>
      </c>
      <c r="H6281" t="s">
        <v>11</v>
      </c>
      <c r="I6281" t="s">
        <v>7245</v>
      </c>
    </row>
    <row r="6282" spans="1:9" x14ac:dyDescent="0.25">
      <c r="A6282" t="s">
        <v>7242</v>
      </c>
      <c r="B6282">
        <v>2016</v>
      </c>
      <c r="C6282" t="s">
        <v>6869</v>
      </c>
      <c r="D6282">
        <v>160</v>
      </c>
      <c r="E6282">
        <v>74</v>
      </c>
      <c r="F6282">
        <v>0</v>
      </c>
      <c r="G6282">
        <v>1</v>
      </c>
      <c r="H6282" t="s">
        <v>11</v>
      </c>
      <c r="I6282" t="s">
        <v>7246</v>
      </c>
    </row>
    <row r="6283" spans="1:9" x14ac:dyDescent="0.25">
      <c r="A6283" t="s">
        <v>7247</v>
      </c>
      <c r="B6283">
        <v>2016</v>
      </c>
      <c r="C6283" t="s">
        <v>6869</v>
      </c>
      <c r="D6283">
        <v>159</v>
      </c>
      <c r="E6283">
        <v>73</v>
      </c>
      <c r="F6283">
        <v>42.49</v>
      </c>
      <c r="G6283">
        <v>0</v>
      </c>
      <c r="H6283" t="s">
        <v>11</v>
      </c>
      <c r="I6283" t="s">
        <v>7248</v>
      </c>
    </row>
    <row r="6284" spans="1:9" x14ac:dyDescent="0.25">
      <c r="A6284" t="s">
        <v>7247</v>
      </c>
      <c r="B6284">
        <v>2016</v>
      </c>
      <c r="C6284" t="s">
        <v>6869</v>
      </c>
      <c r="D6284">
        <v>159</v>
      </c>
      <c r="E6284">
        <v>72</v>
      </c>
      <c r="F6284">
        <v>37.11</v>
      </c>
      <c r="G6284">
        <v>0</v>
      </c>
      <c r="H6284" t="s">
        <v>11</v>
      </c>
      <c r="I6284" t="s">
        <v>7249</v>
      </c>
    </row>
    <row r="6285" spans="1:9" x14ac:dyDescent="0.25">
      <c r="A6285" t="s">
        <v>7247</v>
      </c>
      <c r="B6285">
        <v>2016</v>
      </c>
      <c r="C6285" t="s">
        <v>6869</v>
      </c>
      <c r="D6285">
        <v>159</v>
      </c>
      <c r="E6285">
        <v>71</v>
      </c>
      <c r="F6285">
        <v>16.940000000000001</v>
      </c>
      <c r="G6285">
        <v>1</v>
      </c>
      <c r="H6285" t="s">
        <v>11</v>
      </c>
      <c r="I6285" t="s">
        <v>7250</v>
      </c>
    </row>
    <row r="6286" spans="1:9" x14ac:dyDescent="0.25">
      <c r="A6286" t="s">
        <v>7247</v>
      </c>
      <c r="B6286">
        <v>2016</v>
      </c>
      <c r="C6286" t="s">
        <v>6869</v>
      </c>
      <c r="D6286">
        <v>159</v>
      </c>
      <c r="E6286">
        <v>70</v>
      </c>
      <c r="F6286">
        <v>14.5</v>
      </c>
      <c r="G6286">
        <v>1</v>
      </c>
      <c r="H6286" t="s">
        <v>11</v>
      </c>
      <c r="I6286" t="s">
        <v>7251</v>
      </c>
    </row>
    <row r="6287" spans="1:9" x14ac:dyDescent="0.25">
      <c r="A6287" t="s">
        <v>7247</v>
      </c>
      <c r="B6287">
        <v>2016</v>
      </c>
      <c r="C6287" t="s">
        <v>6869</v>
      </c>
      <c r="D6287">
        <v>159</v>
      </c>
      <c r="E6287">
        <v>69</v>
      </c>
      <c r="F6287">
        <v>0.15</v>
      </c>
      <c r="G6287">
        <v>1</v>
      </c>
      <c r="H6287" t="s">
        <v>11</v>
      </c>
      <c r="I6287" t="s">
        <v>7252</v>
      </c>
    </row>
    <row r="6288" spans="1:9" x14ac:dyDescent="0.25">
      <c r="A6288" t="s">
        <v>7247</v>
      </c>
      <c r="B6288">
        <v>2016</v>
      </c>
      <c r="C6288" t="s">
        <v>6869</v>
      </c>
      <c r="D6288">
        <v>159</v>
      </c>
      <c r="E6288">
        <v>68</v>
      </c>
      <c r="F6288">
        <v>14.66</v>
      </c>
      <c r="G6288">
        <v>1</v>
      </c>
      <c r="H6288" t="s">
        <v>11</v>
      </c>
      <c r="I6288" t="s">
        <v>7253</v>
      </c>
    </row>
    <row r="6289" spans="1:9" x14ac:dyDescent="0.25">
      <c r="A6289" t="s">
        <v>7254</v>
      </c>
      <c r="B6289">
        <v>2016</v>
      </c>
      <c r="C6289" t="s">
        <v>6869</v>
      </c>
      <c r="D6289">
        <v>161</v>
      </c>
      <c r="E6289">
        <v>72</v>
      </c>
      <c r="F6289">
        <v>0.04</v>
      </c>
      <c r="G6289">
        <v>1</v>
      </c>
      <c r="H6289" t="s">
        <v>11</v>
      </c>
      <c r="I6289" t="s">
        <v>7255</v>
      </c>
    </row>
    <row r="6290" spans="1:9" x14ac:dyDescent="0.25">
      <c r="A6290" t="s">
        <v>7254</v>
      </c>
      <c r="B6290">
        <v>2016</v>
      </c>
      <c r="C6290" t="s">
        <v>6869</v>
      </c>
      <c r="D6290">
        <v>161</v>
      </c>
      <c r="E6290">
        <v>71</v>
      </c>
      <c r="F6290">
        <v>7.0000000000000007E-2</v>
      </c>
      <c r="G6290">
        <v>1</v>
      </c>
      <c r="H6290" t="s">
        <v>11</v>
      </c>
      <c r="I6290" t="s">
        <v>7256</v>
      </c>
    </row>
    <row r="6291" spans="1:9" x14ac:dyDescent="0.25">
      <c r="A6291" t="s">
        <v>7257</v>
      </c>
      <c r="B6291">
        <v>2016</v>
      </c>
      <c r="C6291" t="s">
        <v>6869</v>
      </c>
      <c r="D6291">
        <v>158</v>
      </c>
      <c r="E6291">
        <v>75</v>
      </c>
      <c r="F6291">
        <v>80</v>
      </c>
      <c r="G6291">
        <v>0</v>
      </c>
      <c r="H6291" t="s">
        <v>6873</v>
      </c>
      <c r="I6291" t="s">
        <v>7258</v>
      </c>
    </row>
    <row r="6292" spans="1:9" x14ac:dyDescent="0.25">
      <c r="A6292" t="s">
        <v>7257</v>
      </c>
      <c r="B6292">
        <v>2016</v>
      </c>
      <c r="C6292" t="s">
        <v>6869</v>
      </c>
      <c r="D6292">
        <v>158</v>
      </c>
      <c r="E6292">
        <v>74</v>
      </c>
      <c r="F6292">
        <v>83.29</v>
      </c>
      <c r="G6292">
        <v>0</v>
      </c>
      <c r="H6292" t="s">
        <v>6873</v>
      </c>
      <c r="I6292" t="s">
        <v>7259</v>
      </c>
    </row>
    <row r="6293" spans="1:9" x14ac:dyDescent="0.25">
      <c r="A6293" t="s">
        <v>7257</v>
      </c>
      <c r="B6293">
        <v>2016</v>
      </c>
      <c r="C6293" t="s">
        <v>6869</v>
      </c>
      <c r="D6293">
        <v>158</v>
      </c>
      <c r="E6293">
        <v>73</v>
      </c>
      <c r="F6293">
        <v>79.11</v>
      </c>
      <c r="G6293">
        <v>0</v>
      </c>
      <c r="H6293" t="s">
        <v>6873</v>
      </c>
      <c r="I6293" t="s">
        <v>7260</v>
      </c>
    </row>
    <row r="6294" spans="1:9" x14ac:dyDescent="0.25">
      <c r="A6294" t="s">
        <v>7257</v>
      </c>
      <c r="B6294">
        <v>2016</v>
      </c>
      <c r="C6294" t="s">
        <v>6869</v>
      </c>
      <c r="D6294">
        <v>158</v>
      </c>
      <c r="E6294">
        <v>72</v>
      </c>
      <c r="F6294">
        <v>64.150000000000006</v>
      </c>
      <c r="G6294">
        <v>0</v>
      </c>
      <c r="H6294" t="s">
        <v>11</v>
      </c>
      <c r="I6294" t="s">
        <v>7261</v>
      </c>
    </row>
    <row r="6295" spans="1:9" x14ac:dyDescent="0.25">
      <c r="A6295" t="s">
        <v>7257</v>
      </c>
      <c r="B6295">
        <v>2016</v>
      </c>
      <c r="C6295" t="s">
        <v>6869</v>
      </c>
      <c r="D6295">
        <v>158</v>
      </c>
      <c r="E6295">
        <v>71</v>
      </c>
      <c r="F6295">
        <v>66.819999999999993</v>
      </c>
      <c r="G6295">
        <v>0</v>
      </c>
      <c r="H6295" t="s">
        <v>11</v>
      </c>
      <c r="I6295" t="s">
        <v>7262</v>
      </c>
    </row>
    <row r="6296" spans="1:9" x14ac:dyDescent="0.25">
      <c r="A6296" t="s">
        <v>7257</v>
      </c>
      <c r="B6296">
        <v>2016</v>
      </c>
      <c r="C6296" t="s">
        <v>6869</v>
      </c>
      <c r="D6296">
        <v>158</v>
      </c>
      <c r="E6296">
        <v>70</v>
      </c>
      <c r="F6296">
        <v>48.8</v>
      </c>
      <c r="G6296">
        <v>0</v>
      </c>
      <c r="H6296" t="s">
        <v>11</v>
      </c>
      <c r="I6296" t="s">
        <v>7263</v>
      </c>
    </row>
    <row r="6297" spans="1:9" x14ac:dyDescent="0.25">
      <c r="A6297" t="s">
        <v>7257</v>
      </c>
      <c r="B6297">
        <v>2016</v>
      </c>
      <c r="C6297" t="s">
        <v>6869</v>
      </c>
      <c r="D6297">
        <v>158</v>
      </c>
      <c r="E6297">
        <v>69</v>
      </c>
      <c r="F6297">
        <v>24.05</v>
      </c>
      <c r="G6297">
        <v>0</v>
      </c>
      <c r="H6297" t="s">
        <v>11</v>
      </c>
      <c r="I6297" t="s">
        <v>7264</v>
      </c>
    </row>
    <row r="6298" spans="1:9" x14ac:dyDescent="0.25">
      <c r="A6298" t="s">
        <v>7265</v>
      </c>
      <c r="B6298">
        <v>2016</v>
      </c>
      <c r="C6298" t="s">
        <v>6869</v>
      </c>
      <c r="D6298">
        <v>160</v>
      </c>
      <c r="E6298">
        <v>76</v>
      </c>
      <c r="F6298">
        <v>18.600000000000001</v>
      </c>
      <c r="G6298">
        <v>1</v>
      </c>
      <c r="H6298" t="s">
        <v>11</v>
      </c>
      <c r="I6298" t="s">
        <v>7266</v>
      </c>
    </row>
    <row r="6299" spans="1:9" x14ac:dyDescent="0.25">
      <c r="A6299" t="s">
        <v>7265</v>
      </c>
      <c r="B6299">
        <v>2016</v>
      </c>
      <c r="C6299" t="s">
        <v>6869</v>
      </c>
      <c r="D6299">
        <v>160</v>
      </c>
      <c r="E6299">
        <v>75</v>
      </c>
      <c r="F6299">
        <v>40.479999999999997</v>
      </c>
      <c r="G6299">
        <v>0</v>
      </c>
      <c r="H6299" t="s">
        <v>11</v>
      </c>
      <c r="I6299" t="s">
        <v>7267</v>
      </c>
    </row>
    <row r="6300" spans="1:9" x14ac:dyDescent="0.25">
      <c r="A6300" t="s">
        <v>7265</v>
      </c>
      <c r="B6300">
        <v>2016</v>
      </c>
      <c r="C6300" t="s">
        <v>6869</v>
      </c>
      <c r="D6300">
        <v>160</v>
      </c>
      <c r="E6300">
        <v>74</v>
      </c>
      <c r="F6300">
        <v>23.32</v>
      </c>
      <c r="G6300">
        <v>0</v>
      </c>
      <c r="H6300" t="s">
        <v>11</v>
      </c>
      <c r="I6300" t="s">
        <v>7268</v>
      </c>
    </row>
    <row r="6301" spans="1:9" x14ac:dyDescent="0.25">
      <c r="A6301" t="s">
        <v>7265</v>
      </c>
      <c r="B6301">
        <v>2016</v>
      </c>
      <c r="C6301" t="s">
        <v>6869</v>
      </c>
      <c r="D6301">
        <v>160</v>
      </c>
      <c r="E6301">
        <v>73</v>
      </c>
      <c r="F6301">
        <v>12.15</v>
      </c>
      <c r="G6301">
        <v>1</v>
      </c>
      <c r="H6301" t="s">
        <v>11</v>
      </c>
      <c r="I6301" t="s">
        <v>7269</v>
      </c>
    </row>
    <row r="6302" spans="1:9" x14ac:dyDescent="0.25">
      <c r="A6302" t="s">
        <v>7265</v>
      </c>
      <c r="B6302">
        <v>2016</v>
      </c>
      <c r="C6302" t="s">
        <v>6869</v>
      </c>
      <c r="D6302">
        <v>160</v>
      </c>
      <c r="E6302">
        <v>72</v>
      </c>
      <c r="F6302">
        <v>13.28</v>
      </c>
      <c r="G6302">
        <v>1</v>
      </c>
      <c r="H6302" t="s">
        <v>11</v>
      </c>
      <c r="I6302" t="s">
        <v>7270</v>
      </c>
    </row>
    <row r="6303" spans="1:9" x14ac:dyDescent="0.25">
      <c r="A6303" t="s">
        <v>7265</v>
      </c>
      <c r="B6303">
        <v>2016</v>
      </c>
      <c r="C6303" t="s">
        <v>6869</v>
      </c>
      <c r="D6303">
        <v>160</v>
      </c>
      <c r="E6303">
        <v>71</v>
      </c>
      <c r="F6303">
        <v>15.56</v>
      </c>
      <c r="G6303">
        <v>1</v>
      </c>
      <c r="H6303" t="s">
        <v>11</v>
      </c>
      <c r="I6303" t="s">
        <v>7271</v>
      </c>
    </row>
    <row r="6304" spans="1:9" x14ac:dyDescent="0.25">
      <c r="A6304" t="s">
        <v>7272</v>
      </c>
      <c r="B6304">
        <v>2016</v>
      </c>
      <c r="C6304" t="s">
        <v>6869</v>
      </c>
      <c r="D6304">
        <v>159</v>
      </c>
      <c r="E6304">
        <v>78</v>
      </c>
      <c r="F6304">
        <v>4.1399999999999997</v>
      </c>
      <c r="G6304">
        <v>1</v>
      </c>
      <c r="H6304" t="s">
        <v>11</v>
      </c>
      <c r="I6304" t="s">
        <v>7273</v>
      </c>
    </row>
    <row r="6305" spans="1:9" x14ac:dyDescent="0.25">
      <c r="A6305" t="s">
        <v>7272</v>
      </c>
      <c r="B6305">
        <v>2016</v>
      </c>
      <c r="C6305" t="s">
        <v>6869</v>
      </c>
      <c r="D6305">
        <v>159</v>
      </c>
      <c r="E6305">
        <v>77</v>
      </c>
      <c r="F6305">
        <v>14.58</v>
      </c>
      <c r="G6305">
        <v>1</v>
      </c>
      <c r="H6305" t="s">
        <v>11</v>
      </c>
      <c r="I6305" t="s">
        <v>7274</v>
      </c>
    </row>
    <row r="6306" spans="1:9" x14ac:dyDescent="0.25">
      <c r="A6306" t="s">
        <v>7272</v>
      </c>
      <c r="B6306">
        <v>2016</v>
      </c>
      <c r="C6306" t="s">
        <v>6869</v>
      </c>
      <c r="D6306">
        <v>159</v>
      </c>
      <c r="E6306">
        <v>76</v>
      </c>
      <c r="F6306">
        <v>32.299999999999997</v>
      </c>
      <c r="G6306">
        <v>0</v>
      </c>
      <c r="H6306" t="s">
        <v>11</v>
      </c>
      <c r="I6306" t="s">
        <v>7275</v>
      </c>
    </row>
    <row r="6307" spans="1:9" x14ac:dyDescent="0.25">
      <c r="A6307" t="s">
        <v>7272</v>
      </c>
      <c r="B6307">
        <v>2016</v>
      </c>
      <c r="C6307" t="s">
        <v>6869</v>
      </c>
      <c r="D6307">
        <v>159</v>
      </c>
      <c r="E6307">
        <v>75</v>
      </c>
      <c r="F6307">
        <v>44.03</v>
      </c>
      <c r="G6307">
        <v>0</v>
      </c>
      <c r="H6307" t="s">
        <v>11</v>
      </c>
      <c r="I6307" t="s">
        <v>7276</v>
      </c>
    </row>
    <row r="6308" spans="1:9" x14ac:dyDescent="0.25">
      <c r="A6308" t="s">
        <v>7272</v>
      </c>
      <c r="B6308">
        <v>2016</v>
      </c>
      <c r="C6308" t="s">
        <v>6869</v>
      </c>
      <c r="D6308">
        <v>159</v>
      </c>
      <c r="E6308">
        <v>74</v>
      </c>
      <c r="F6308">
        <v>39.659999999999997</v>
      </c>
      <c r="G6308">
        <v>0</v>
      </c>
      <c r="H6308" t="s">
        <v>11</v>
      </c>
      <c r="I6308" t="s">
        <v>7277</v>
      </c>
    </row>
    <row r="6309" spans="1:9" x14ac:dyDescent="0.25">
      <c r="A6309" t="s">
        <v>7272</v>
      </c>
      <c r="B6309">
        <v>2016</v>
      </c>
      <c r="C6309" t="s">
        <v>6869</v>
      </c>
      <c r="D6309">
        <v>159</v>
      </c>
      <c r="E6309">
        <v>73</v>
      </c>
      <c r="F6309">
        <v>38.630000000000003</v>
      </c>
      <c r="G6309">
        <v>0</v>
      </c>
      <c r="H6309" t="s">
        <v>11</v>
      </c>
      <c r="I6309" t="s">
        <v>7278</v>
      </c>
    </row>
    <row r="6310" spans="1:9" x14ac:dyDescent="0.25">
      <c r="A6310" t="s">
        <v>7272</v>
      </c>
      <c r="B6310">
        <v>2016</v>
      </c>
      <c r="C6310" t="s">
        <v>6869</v>
      </c>
      <c r="D6310">
        <v>159</v>
      </c>
      <c r="E6310">
        <v>72</v>
      </c>
      <c r="F6310">
        <v>11.7</v>
      </c>
      <c r="G6310">
        <v>1</v>
      </c>
      <c r="H6310" t="s">
        <v>11</v>
      </c>
      <c r="I6310" t="s">
        <v>7279</v>
      </c>
    </row>
    <row r="6311" spans="1:9" x14ac:dyDescent="0.25">
      <c r="A6311" t="s">
        <v>7272</v>
      </c>
      <c r="B6311">
        <v>2016</v>
      </c>
      <c r="C6311" t="s">
        <v>6869</v>
      </c>
      <c r="D6311">
        <v>159</v>
      </c>
      <c r="E6311">
        <v>71</v>
      </c>
      <c r="F6311">
        <v>24.17</v>
      </c>
      <c r="G6311">
        <v>0</v>
      </c>
      <c r="H6311" t="s">
        <v>297</v>
      </c>
      <c r="I6311" t="s">
        <v>7280</v>
      </c>
    </row>
    <row r="6312" spans="1:9" x14ac:dyDescent="0.25">
      <c r="A6312" t="s">
        <v>7272</v>
      </c>
      <c r="B6312">
        <v>2016</v>
      </c>
      <c r="C6312" t="s">
        <v>6869</v>
      </c>
      <c r="D6312">
        <v>159</v>
      </c>
      <c r="E6312">
        <v>70</v>
      </c>
      <c r="F6312">
        <v>33.950000000000003</v>
      </c>
      <c r="G6312">
        <v>0</v>
      </c>
      <c r="H6312" t="s">
        <v>297</v>
      </c>
      <c r="I6312" t="s">
        <v>7281</v>
      </c>
    </row>
    <row r="6313" spans="1:9" x14ac:dyDescent="0.25">
      <c r="A6313" t="s">
        <v>7282</v>
      </c>
      <c r="B6313">
        <v>2016</v>
      </c>
      <c r="C6313" t="s">
        <v>6869</v>
      </c>
      <c r="D6313">
        <v>161</v>
      </c>
      <c r="E6313">
        <v>76</v>
      </c>
      <c r="F6313">
        <v>0</v>
      </c>
      <c r="G6313">
        <v>1</v>
      </c>
      <c r="H6313" t="s">
        <v>11</v>
      </c>
      <c r="I6313" t="s">
        <v>7283</v>
      </c>
    </row>
    <row r="6314" spans="1:9" x14ac:dyDescent="0.25">
      <c r="A6314" t="s">
        <v>7282</v>
      </c>
      <c r="B6314">
        <v>2016</v>
      </c>
      <c r="C6314" t="s">
        <v>6869</v>
      </c>
      <c r="D6314">
        <v>161</v>
      </c>
      <c r="E6314">
        <v>75</v>
      </c>
      <c r="F6314">
        <v>0</v>
      </c>
      <c r="G6314">
        <v>1</v>
      </c>
      <c r="H6314" t="s">
        <v>11</v>
      </c>
      <c r="I6314" t="s">
        <v>7284</v>
      </c>
    </row>
    <row r="6315" spans="1:9" x14ac:dyDescent="0.25">
      <c r="A6315" t="s">
        <v>7282</v>
      </c>
      <c r="B6315">
        <v>2016</v>
      </c>
      <c r="C6315" t="s">
        <v>6869</v>
      </c>
      <c r="D6315">
        <v>161</v>
      </c>
      <c r="E6315">
        <v>74</v>
      </c>
      <c r="F6315">
        <v>0</v>
      </c>
      <c r="G6315">
        <v>1</v>
      </c>
      <c r="H6315" t="s">
        <v>11</v>
      </c>
      <c r="I6315" t="s">
        <v>7285</v>
      </c>
    </row>
    <row r="6316" spans="1:9" x14ac:dyDescent="0.25">
      <c r="A6316" t="s">
        <v>7282</v>
      </c>
      <c r="B6316">
        <v>2016</v>
      </c>
      <c r="C6316" t="s">
        <v>6869</v>
      </c>
      <c r="D6316">
        <v>161</v>
      </c>
      <c r="E6316">
        <v>73</v>
      </c>
      <c r="F6316">
        <v>0</v>
      </c>
      <c r="G6316">
        <v>1</v>
      </c>
      <c r="H6316" t="s">
        <v>11</v>
      </c>
      <c r="I6316" t="s">
        <v>7286</v>
      </c>
    </row>
    <row r="6317" spans="1:9" x14ac:dyDescent="0.25">
      <c r="A6317" t="s">
        <v>7282</v>
      </c>
      <c r="B6317">
        <v>2016</v>
      </c>
      <c r="C6317" t="s">
        <v>6869</v>
      </c>
      <c r="D6317">
        <v>161</v>
      </c>
      <c r="E6317">
        <v>72</v>
      </c>
      <c r="F6317">
        <v>0.05</v>
      </c>
      <c r="G6317">
        <v>1</v>
      </c>
      <c r="H6317" t="s">
        <v>297</v>
      </c>
      <c r="I6317" t="s">
        <v>7287</v>
      </c>
    </row>
    <row r="6318" spans="1:9" x14ac:dyDescent="0.25">
      <c r="A6318" t="s">
        <v>7282</v>
      </c>
      <c r="B6318">
        <v>2016</v>
      </c>
      <c r="C6318" t="s">
        <v>6869</v>
      </c>
      <c r="D6318">
        <v>161</v>
      </c>
      <c r="E6318">
        <v>71</v>
      </c>
      <c r="F6318">
        <v>0</v>
      </c>
      <c r="G6318">
        <v>1</v>
      </c>
      <c r="H6318" t="s">
        <v>297</v>
      </c>
      <c r="I6318" t="s">
        <v>7288</v>
      </c>
    </row>
    <row r="6319" spans="1:9" x14ac:dyDescent="0.25">
      <c r="A6319" t="s">
        <v>7289</v>
      </c>
      <c r="B6319">
        <v>2016</v>
      </c>
      <c r="C6319" t="s">
        <v>6869</v>
      </c>
      <c r="D6319">
        <v>158</v>
      </c>
      <c r="E6319">
        <v>77</v>
      </c>
      <c r="F6319">
        <v>7.87</v>
      </c>
      <c r="G6319">
        <v>1</v>
      </c>
      <c r="H6319" t="s">
        <v>11</v>
      </c>
      <c r="I6319" t="s">
        <v>7290</v>
      </c>
    </row>
    <row r="6320" spans="1:9" x14ac:dyDescent="0.25">
      <c r="A6320" t="s">
        <v>7289</v>
      </c>
      <c r="B6320">
        <v>2016</v>
      </c>
      <c r="C6320" t="s">
        <v>6869</v>
      </c>
      <c r="D6320">
        <v>158</v>
      </c>
      <c r="E6320">
        <v>76</v>
      </c>
      <c r="F6320">
        <v>27.94</v>
      </c>
      <c r="G6320">
        <v>0</v>
      </c>
      <c r="H6320" t="s">
        <v>11</v>
      </c>
      <c r="I6320" t="s">
        <v>7291</v>
      </c>
    </row>
    <row r="6321" spans="1:9" x14ac:dyDescent="0.25">
      <c r="A6321" t="s">
        <v>7289</v>
      </c>
      <c r="B6321">
        <v>2016</v>
      </c>
      <c r="C6321" t="s">
        <v>6869</v>
      </c>
      <c r="D6321">
        <v>158</v>
      </c>
      <c r="E6321">
        <v>75</v>
      </c>
      <c r="F6321">
        <v>26.16</v>
      </c>
      <c r="G6321">
        <v>0</v>
      </c>
      <c r="H6321" t="s">
        <v>11</v>
      </c>
      <c r="I6321" t="s">
        <v>7292</v>
      </c>
    </row>
    <row r="6322" spans="1:9" x14ac:dyDescent="0.25">
      <c r="A6322" t="s">
        <v>7289</v>
      </c>
      <c r="B6322">
        <v>2016</v>
      </c>
      <c r="C6322" t="s">
        <v>6869</v>
      </c>
      <c r="D6322">
        <v>158</v>
      </c>
      <c r="E6322">
        <v>74</v>
      </c>
      <c r="F6322">
        <v>6.22</v>
      </c>
      <c r="G6322">
        <v>1</v>
      </c>
      <c r="H6322" t="s">
        <v>11</v>
      </c>
      <c r="I6322" t="s">
        <v>7293</v>
      </c>
    </row>
    <row r="6323" spans="1:9" x14ac:dyDescent="0.25">
      <c r="A6323" t="s">
        <v>7289</v>
      </c>
      <c r="B6323">
        <v>2016</v>
      </c>
      <c r="C6323" t="s">
        <v>6869</v>
      </c>
      <c r="D6323">
        <v>158</v>
      </c>
      <c r="E6323">
        <v>73</v>
      </c>
      <c r="F6323">
        <v>2.59</v>
      </c>
      <c r="G6323">
        <v>1</v>
      </c>
      <c r="H6323" t="s">
        <v>11</v>
      </c>
      <c r="I6323" t="s">
        <v>7294</v>
      </c>
    </row>
    <row r="6324" spans="1:9" x14ac:dyDescent="0.25">
      <c r="A6324" t="s">
        <v>7289</v>
      </c>
      <c r="B6324">
        <v>2016</v>
      </c>
      <c r="C6324" t="s">
        <v>6869</v>
      </c>
      <c r="D6324">
        <v>158</v>
      </c>
      <c r="E6324">
        <v>72</v>
      </c>
      <c r="F6324">
        <v>10.75</v>
      </c>
      <c r="G6324">
        <v>1</v>
      </c>
      <c r="H6324" t="s">
        <v>11</v>
      </c>
      <c r="I6324" t="s">
        <v>7295</v>
      </c>
    </row>
    <row r="6325" spans="1:9" x14ac:dyDescent="0.25">
      <c r="A6325" t="s">
        <v>7289</v>
      </c>
      <c r="B6325">
        <v>2016</v>
      </c>
      <c r="C6325" t="s">
        <v>6869</v>
      </c>
      <c r="D6325">
        <v>158</v>
      </c>
      <c r="E6325">
        <v>71</v>
      </c>
      <c r="F6325">
        <v>16.22</v>
      </c>
      <c r="G6325">
        <v>1</v>
      </c>
      <c r="H6325" t="s">
        <v>11</v>
      </c>
      <c r="I6325" t="s">
        <v>7296</v>
      </c>
    </row>
    <row r="6326" spans="1:9" x14ac:dyDescent="0.25">
      <c r="A6326" t="s">
        <v>7289</v>
      </c>
      <c r="B6326">
        <v>2016</v>
      </c>
      <c r="C6326" t="s">
        <v>6869</v>
      </c>
      <c r="D6326">
        <v>158</v>
      </c>
      <c r="E6326">
        <v>70</v>
      </c>
      <c r="F6326">
        <v>10.82</v>
      </c>
      <c r="G6326">
        <v>1</v>
      </c>
      <c r="H6326" t="s">
        <v>11</v>
      </c>
      <c r="I6326" t="s">
        <v>7297</v>
      </c>
    </row>
    <row r="6327" spans="1:9" x14ac:dyDescent="0.25">
      <c r="A6327" t="s">
        <v>7289</v>
      </c>
      <c r="B6327">
        <v>2016</v>
      </c>
      <c r="C6327" t="s">
        <v>6869</v>
      </c>
      <c r="D6327">
        <v>158</v>
      </c>
      <c r="E6327">
        <v>69</v>
      </c>
      <c r="F6327">
        <v>7.42</v>
      </c>
      <c r="G6327">
        <v>1</v>
      </c>
      <c r="H6327" t="s">
        <v>11</v>
      </c>
      <c r="I6327" t="s">
        <v>7298</v>
      </c>
    </row>
    <row r="6328" spans="1:9" x14ac:dyDescent="0.25">
      <c r="A6328" t="s">
        <v>7299</v>
      </c>
      <c r="B6328">
        <v>2016</v>
      </c>
      <c r="C6328" t="s">
        <v>6869</v>
      </c>
      <c r="D6328">
        <v>160</v>
      </c>
      <c r="E6328">
        <v>77</v>
      </c>
      <c r="F6328">
        <v>2.15</v>
      </c>
      <c r="G6328">
        <v>1</v>
      </c>
      <c r="H6328" t="s">
        <v>11</v>
      </c>
      <c r="I6328" t="s">
        <v>7300</v>
      </c>
    </row>
    <row r="6329" spans="1:9" x14ac:dyDescent="0.25">
      <c r="A6329" t="s">
        <v>7299</v>
      </c>
      <c r="B6329">
        <v>2016</v>
      </c>
      <c r="C6329" t="s">
        <v>6869</v>
      </c>
      <c r="D6329">
        <v>160</v>
      </c>
      <c r="E6329">
        <v>76</v>
      </c>
      <c r="F6329">
        <v>0.02</v>
      </c>
      <c r="G6329">
        <v>1</v>
      </c>
      <c r="H6329" t="s">
        <v>297</v>
      </c>
      <c r="I6329" t="s">
        <v>7301</v>
      </c>
    </row>
    <row r="6330" spans="1:9" x14ac:dyDescent="0.25">
      <c r="A6330" t="s">
        <v>7299</v>
      </c>
      <c r="B6330">
        <v>2016</v>
      </c>
      <c r="C6330" t="s">
        <v>6869</v>
      </c>
      <c r="D6330">
        <v>160</v>
      </c>
      <c r="E6330">
        <v>75</v>
      </c>
      <c r="F6330">
        <v>5.13</v>
      </c>
      <c r="G6330">
        <v>1</v>
      </c>
      <c r="H6330" t="s">
        <v>297</v>
      </c>
      <c r="I6330" t="s">
        <v>7302</v>
      </c>
    </row>
    <row r="6331" spans="1:9" x14ac:dyDescent="0.25">
      <c r="A6331" t="s">
        <v>7299</v>
      </c>
      <c r="B6331">
        <v>2016</v>
      </c>
      <c r="C6331" t="s">
        <v>6869</v>
      </c>
      <c r="D6331">
        <v>160</v>
      </c>
      <c r="E6331">
        <v>74</v>
      </c>
      <c r="F6331">
        <v>17.77</v>
      </c>
      <c r="G6331">
        <v>1</v>
      </c>
      <c r="H6331" t="s">
        <v>297</v>
      </c>
      <c r="I6331" t="s">
        <v>7303</v>
      </c>
    </row>
    <row r="6332" spans="1:9" x14ac:dyDescent="0.25">
      <c r="A6332" t="s">
        <v>7299</v>
      </c>
      <c r="B6332">
        <v>2016</v>
      </c>
      <c r="C6332" t="s">
        <v>6869</v>
      </c>
      <c r="D6332">
        <v>160</v>
      </c>
      <c r="E6332">
        <v>73</v>
      </c>
      <c r="F6332">
        <v>6.39</v>
      </c>
      <c r="G6332">
        <v>1</v>
      </c>
      <c r="H6332" t="s">
        <v>297</v>
      </c>
      <c r="I6332" t="s">
        <v>7304</v>
      </c>
    </row>
    <row r="6333" spans="1:9" x14ac:dyDescent="0.25">
      <c r="A6333" t="s">
        <v>7299</v>
      </c>
      <c r="B6333">
        <v>2016</v>
      </c>
      <c r="C6333" t="s">
        <v>6869</v>
      </c>
      <c r="D6333">
        <v>160</v>
      </c>
      <c r="E6333">
        <v>72</v>
      </c>
      <c r="F6333">
        <v>0.39</v>
      </c>
      <c r="G6333">
        <v>1</v>
      </c>
      <c r="H6333" t="s">
        <v>11</v>
      </c>
      <c r="I6333" t="s">
        <v>7305</v>
      </c>
    </row>
    <row r="6334" spans="1:9" x14ac:dyDescent="0.25">
      <c r="A6334" t="s">
        <v>7299</v>
      </c>
      <c r="B6334">
        <v>2016</v>
      </c>
      <c r="C6334" t="s">
        <v>6869</v>
      </c>
      <c r="D6334">
        <v>160</v>
      </c>
      <c r="E6334">
        <v>71</v>
      </c>
      <c r="F6334">
        <v>0</v>
      </c>
      <c r="G6334">
        <v>1</v>
      </c>
      <c r="H6334" t="s">
        <v>11</v>
      </c>
      <c r="I6334" t="s">
        <v>7306</v>
      </c>
    </row>
    <row r="6335" spans="1:9" x14ac:dyDescent="0.25">
      <c r="A6335" t="s">
        <v>7307</v>
      </c>
      <c r="B6335">
        <v>2016</v>
      </c>
      <c r="C6335" t="s">
        <v>6869</v>
      </c>
      <c r="D6335">
        <v>159</v>
      </c>
      <c r="E6335">
        <v>76</v>
      </c>
      <c r="F6335">
        <v>24.4</v>
      </c>
      <c r="G6335">
        <v>0</v>
      </c>
      <c r="H6335" t="s">
        <v>11</v>
      </c>
      <c r="I6335" t="s">
        <v>7308</v>
      </c>
    </row>
    <row r="6336" spans="1:9" x14ac:dyDescent="0.25">
      <c r="A6336" t="s">
        <v>7307</v>
      </c>
      <c r="B6336">
        <v>2016</v>
      </c>
      <c r="C6336" t="s">
        <v>6869</v>
      </c>
      <c r="D6336">
        <v>159</v>
      </c>
      <c r="E6336">
        <v>75</v>
      </c>
      <c r="F6336">
        <v>29.41</v>
      </c>
      <c r="G6336">
        <v>0</v>
      </c>
      <c r="H6336" t="s">
        <v>11</v>
      </c>
      <c r="I6336" t="s">
        <v>7309</v>
      </c>
    </row>
    <row r="6337" spans="1:9" x14ac:dyDescent="0.25">
      <c r="A6337" t="s">
        <v>7307</v>
      </c>
      <c r="B6337">
        <v>2016</v>
      </c>
      <c r="C6337" t="s">
        <v>6869</v>
      </c>
      <c r="D6337">
        <v>159</v>
      </c>
      <c r="E6337">
        <v>74</v>
      </c>
      <c r="F6337">
        <v>36.65</v>
      </c>
      <c r="G6337">
        <v>0</v>
      </c>
      <c r="H6337" t="s">
        <v>11</v>
      </c>
      <c r="I6337" t="s">
        <v>7310</v>
      </c>
    </row>
    <row r="6338" spans="1:9" x14ac:dyDescent="0.25">
      <c r="A6338" t="s">
        <v>7307</v>
      </c>
      <c r="B6338">
        <v>2016</v>
      </c>
      <c r="C6338" t="s">
        <v>6869</v>
      </c>
      <c r="D6338">
        <v>159</v>
      </c>
      <c r="E6338">
        <v>73</v>
      </c>
      <c r="F6338">
        <v>46.73</v>
      </c>
      <c r="G6338">
        <v>0</v>
      </c>
      <c r="H6338" t="s">
        <v>11</v>
      </c>
      <c r="I6338" t="s">
        <v>7311</v>
      </c>
    </row>
    <row r="6339" spans="1:9" x14ac:dyDescent="0.25">
      <c r="A6339" t="s">
        <v>7307</v>
      </c>
      <c r="B6339">
        <v>2016</v>
      </c>
      <c r="C6339" t="s">
        <v>6869</v>
      </c>
      <c r="D6339">
        <v>159</v>
      </c>
      <c r="E6339">
        <v>72</v>
      </c>
      <c r="F6339">
        <v>33.520000000000003</v>
      </c>
      <c r="G6339">
        <v>0</v>
      </c>
      <c r="H6339" t="s">
        <v>11</v>
      </c>
      <c r="I6339" t="s">
        <v>7312</v>
      </c>
    </row>
    <row r="6340" spans="1:9" x14ac:dyDescent="0.25">
      <c r="A6340" t="s">
        <v>7307</v>
      </c>
      <c r="B6340">
        <v>2016</v>
      </c>
      <c r="C6340" t="s">
        <v>6869</v>
      </c>
      <c r="D6340">
        <v>159</v>
      </c>
      <c r="E6340">
        <v>71</v>
      </c>
      <c r="F6340">
        <v>17.579999999999998</v>
      </c>
      <c r="G6340">
        <v>1</v>
      </c>
      <c r="H6340" t="s">
        <v>11</v>
      </c>
      <c r="I6340" t="s">
        <v>7313</v>
      </c>
    </row>
    <row r="6341" spans="1:9" x14ac:dyDescent="0.25">
      <c r="A6341" t="s">
        <v>7307</v>
      </c>
      <c r="B6341">
        <v>2016</v>
      </c>
      <c r="C6341" t="s">
        <v>6869</v>
      </c>
      <c r="D6341">
        <v>159</v>
      </c>
      <c r="E6341">
        <v>70</v>
      </c>
      <c r="F6341">
        <v>7.57</v>
      </c>
      <c r="G6341">
        <v>1</v>
      </c>
      <c r="H6341" t="s">
        <v>11</v>
      </c>
      <c r="I6341" t="s">
        <v>7314</v>
      </c>
    </row>
    <row r="6342" spans="1:9" x14ac:dyDescent="0.25">
      <c r="A6342" t="s">
        <v>7307</v>
      </c>
      <c r="B6342">
        <v>2016</v>
      </c>
      <c r="C6342" t="s">
        <v>6869</v>
      </c>
      <c r="D6342">
        <v>159</v>
      </c>
      <c r="E6342">
        <v>69</v>
      </c>
      <c r="F6342">
        <v>11.68</v>
      </c>
      <c r="G6342">
        <v>1</v>
      </c>
      <c r="H6342" t="s">
        <v>11</v>
      </c>
      <c r="I6342" t="s">
        <v>7315</v>
      </c>
    </row>
    <row r="6343" spans="1:9" x14ac:dyDescent="0.25">
      <c r="A6343" t="s">
        <v>7307</v>
      </c>
      <c r="B6343">
        <v>2016</v>
      </c>
      <c r="C6343" t="s">
        <v>6869</v>
      </c>
      <c r="D6343">
        <v>159</v>
      </c>
      <c r="E6343">
        <v>68</v>
      </c>
      <c r="F6343">
        <v>0.79</v>
      </c>
      <c r="G6343">
        <v>1</v>
      </c>
      <c r="H6343" t="s">
        <v>11</v>
      </c>
      <c r="I6343" t="s">
        <v>7316</v>
      </c>
    </row>
    <row r="6344" spans="1:9" x14ac:dyDescent="0.25">
      <c r="A6344" t="s">
        <v>7317</v>
      </c>
      <c r="B6344">
        <v>2016</v>
      </c>
      <c r="C6344" t="s">
        <v>6869</v>
      </c>
      <c r="D6344">
        <v>161</v>
      </c>
      <c r="E6344">
        <v>75</v>
      </c>
      <c r="F6344">
        <v>1.65</v>
      </c>
      <c r="G6344">
        <v>1</v>
      </c>
      <c r="H6344" t="s">
        <v>11</v>
      </c>
      <c r="I6344" t="s">
        <v>7318</v>
      </c>
    </row>
    <row r="6345" spans="1:9" x14ac:dyDescent="0.25">
      <c r="A6345" t="s">
        <v>7317</v>
      </c>
      <c r="B6345">
        <v>2016</v>
      </c>
      <c r="C6345" t="s">
        <v>6869</v>
      </c>
      <c r="D6345">
        <v>161</v>
      </c>
      <c r="E6345">
        <v>74</v>
      </c>
      <c r="F6345">
        <v>0</v>
      </c>
      <c r="G6345">
        <v>1</v>
      </c>
      <c r="H6345" t="s">
        <v>11</v>
      </c>
      <c r="I6345" t="s">
        <v>7319</v>
      </c>
    </row>
    <row r="6346" spans="1:9" x14ac:dyDescent="0.25">
      <c r="A6346" t="s">
        <v>7317</v>
      </c>
      <c r="B6346">
        <v>2016</v>
      </c>
      <c r="C6346" t="s">
        <v>6869</v>
      </c>
      <c r="D6346">
        <v>161</v>
      </c>
      <c r="E6346">
        <v>73</v>
      </c>
      <c r="F6346">
        <v>0</v>
      </c>
      <c r="G6346">
        <v>1</v>
      </c>
      <c r="H6346" t="s">
        <v>11</v>
      </c>
      <c r="I6346" t="s">
        <v>7320</v>
      </c>
    </row>
    <row r="6347" spans="1:9" x14ac:dyDescent="0.25">
      <c r="A6347" t="s">
        <v>7317</v>
      </c>
      <c r="B6347">
        <v>2016</v>
      </c>
      <c r="C6347" t="s">
        <v>6869</v>
      </c>
      <c r="D6347">
        <v>161</v>
      </c>
      <c r="E6347">
        <v>72</v>
      </c>
      <c r="F6347">
        <v>0.04</v>
      </c>
      <c r="G6347">
        <v>1</v>
      </c>
      <c r="H6347" t="s">
        <v>11</v>
      </c>
      <c r="I6347" t="s">
        <v>7321</v>
      </c>
    </row>
    <row r="6348" spans="1:9" x14ac:dyDescent="0.25">
      <c r="A6348" t="s">
        <v>7317</v>
      </c>
      <c r="B6348">
        <v>2016</v>
      </c>
      <c r="C6348" t="s">
        <v>6869</v>
      </c>
      <c r="D6348">
        <v>161</v>
      </c>
      <c r="E6348">
        <v>71</v>
      </c>
      <c r="F6348">
        <v>0</v>
      </c>
      <c r="G6348">
        <v>1</v>
      </c>
      <c r="H6348" t="s">
        <v>11</v>
      </c>
      <c r="I6348" t="s">
        <v>7322</v>
      </c>
    </row>
    <row r="6349" spans="1:9" x14ac:dyDescent="0.25">
      <c r="A6349" t="s">
        <v>7323</v>
      </c>
      <c r="B6349">
        <v>2016</v>
      </c>
      <c r="C6349" t="s">
        <v>6869</v>
      </c>
      <c r="D6349">
        <v>158</v>
      </c>
      <c r="E6349">
        <v>77</v>
      </c>
      <c r="F6349">
        <v>14.03</v>
      </c>
      <c r="G6349">
        <v>1</v>
      </c>
      <c r="H6349" t="s">
        <v>11</v>
      </c>
      <c r="I6349" t="s">
        <v>7324</v>
      </c>
    </row>
    <row r="6350" spans="1:9" x14ac:dyDescent="0.25">
      <c r="A6350" t="s">
        <v>7323</v>
      </c>
      <c r="B6350">
        <v>2016</v>
      </c>
      <c r="C6350" t="s">
        <v>6869</v>
      </c>
      <c r="D6350">
        <v>158</v>
      </c>
      <c r="E6350">
        <v>76</v>
      </c>
      <c r="F6350">
        <v>0.12</v>
      </c>
      <c r="G6350">
        <v>1</v>
      </c>
      <c r="H6350" t="s">
        <v>11</v>
      </c>
      <c r="I6350" t="s">
        <v>7325</v>
      </c>
    </row>
    <row r="6351" spans="1:9" x14ac:dyDescent="0.25">
      <c r="A6351" t="s">
        <v>7323</v>
      </c>
      <c r="B6351">
        <v>2016</v>
      </c>
      <c r="C6351" t="s">
        <v>6869</v>
      </c>
      <c r="D6351">
        <v>158</v>
      </c>
      <c r="E6351">
        <v>75</v>
      </c>
      <c r="F6351">
        <v>0.25</v>
      </c>
      <c r="G6351">
        <v>1</v>
      </c>
      <c r="H6351" t="s">
        <v>11</v>
      </c>
      <c r="I6351" t="s">
        <v>7326</v>
      </c>
    </row>
    <row r="6352" spans="1:9" x14ac:dyDescent="0.25">
      <c r="A6352" t="s">
        <v>7323</v>
      </c>
      <c r="B6352">
        <v>2016</v>
      </c>
      <c r="C6352" t="s">
        <v>6869</v>
      </c>
      <c r="D6352">
        <v>158</v>
      </c>
      <c r="E6352">
        <v>74</v>
      </c>
      <c r="F6352">
        <v>0.44</v>
      </c>
      <c r="G6352">
        <v>1</v>
      </c>
      <c r="H6352" t="s">
        <v>11</v>
      </c>
      <c r="I6352" t="s">
        <v>7327</v>
      </c>
    </row>
    <row r="6353" spans="1:9" x14ac:dyDescent="0.25">
      <c r="A6353" t="s">
        <v>7323</v>
      </c>
      <c r="B6353">
        <v>2016</v>
      </c>
      <c r="C6353" t="s">
        <v>6869</v>
      </c>
      <c r="D6353">
        <v>158</v>
      </c>
      <c r="E6353">
        <v>73</v>
      </c>
      <c r="F6353">
        <v>4.68</v>
      </c>
      <c r="G6353">
        <v>1</v>
      </c>
      <c r="H6353" t="s">
        <v>11</v>
      </c>
      <c r="I6353" t="s">
        <v>7328</v>
      </c>
    </row>
    <row r="6354" spans="1:9" x14ac:dyDescent="0.25">
      <c r="A6354" t="s">
        <v>7323</v>
      </c>
      <c r="B6354">
        <v>2016</v>
      </c>
      <c r="C6354" t="s">
        <v>6869</v>
      </c>
      <c r="D6354">
        <v>158</v>
      </c>
      <c r="E6354">
        <v>72</v>
      </c>
      <c r="F6354">
        <v>7.44</v>
      </c>
      <c r="G6354">
        <v>1</v>
      </c>
      <c r="H6354" t="s">
        <v>11</v>
      </c>
      <c r="I6354" t="s">
        <v>7329</v>
      </c>
    </row>
    <row r="6355" spans="1:9" x14ac:dyDescent="0.25">
      <c r="A6355" t="s">
        <v>7323</v>
      </c>
      <c r="B6355">
        <v>2016</v>
      </c>
      <c r="C6355" t="s">
        <v>6869</v>
      </c>
      <c r="D6355">
        <v>158</v>
      </c>
      <c r="E6355">
        <v>71</v>
      </c>
      <c r="F6355">
        <v>2.94</v>
      </c>
      <c r="G6355">
        <v>1</v>
      </c>
      <c r="H6355" t="s">
        <v>11</v>
      </c>
      <c r="I6355" t="s">
        <v>7330</v>
      </c>
    </row>
    <row r="6356" spans="1:9" x14ac:dyDescent="0.25">
      <c r="A6356" t="s">
        <v>7323</v>
      </c>
      <c r="B6356">
        <v>2016</v>
      </c>
      <c r="C6356" t="s">
        <v>6869</v>
      </c>
      <c r="D6356">
        <v>158</v>
      </c>
      <c r="E6356">
        <v>70</v>
      </c>
      <c r="F6356">
        <v>0.18</v>
      </c>
      <c r="G6356">
        <v>1</v>
      </c>
      <c r="H6356" t="s">
        <v>11</v>
      </c>
      <c r="I6356" t="s">
        <v>7331</v>
      </c>
    </row>
    <row r="6357" spans="1:9" x14ac:dyDescent="0.25">
      <c r="A6357" t="s">
        <v>7323</v>
      </c>
      <c r="B6357">
        <v>2016</v>
      </c>
      <c r="C6357" t="s">
        <v>6869</v>
      </c>
      <c r="D6357">
        <v>158</v>
      </c>
      <c r="E6357">
        <v>69</v>
      </c>
      <c r="F6357">
        <v>0.4</v>
      </c>
      <c r="G6357">
        <v>1</v>
      </c>
      <c r="H6357" t="s">
        <v>11</v>
      </c>
      <c r="I6357" t="s">
        <v>7332</v>
      </c>
    </row>
    <row r="6358" spans="1:9" x14ac:dyDescent="0.25">
      <c r="A6358" t="s">
        <v>7333</v>
      </c>
      <c r="B6358">
        <v>2016</v>
      </c>
      <c r="C6358" t="s">
        <v>6869</v>
      </c>
      <c r="D6358">
        <v>160</v>
      </c>
      <c r="E6358">
        <v>77</v>
      </c>
      <c r="F6358">
        <v>0</v>
      </c>
      <c r="G6358">
        <v>1</v>
      </c>
      <c r="H6358" t="s">
        <v>11</v>
      </c>
      <c r="I6358" t="s">
        <v>7334</v>
      </c>
    </row>
    <row r="6359" spans="1:9" x14ac:dyDescent="0.25">
      <c r="A6359" t="s">
        <v>7333</v>
      </c>
      <c r="B6359">
        <v>2016</v>
      </c>
      <c r="C6359" t="s">
        <v>6869</v>
      </c>
      <c r="D6359">
        <v>160</v>
      </c>
      <c r="E6359">
        <v>76</v>
      </c>
      <c r="F6359">
        <v>0</v>
      </c>
      <c r="G6359">
        <v>1</v>
      </c>
      <c r="H6359" t="s">
        <v>11</v>
      </c>
      <c r="I6359" t="s">
        <v>7335</v>
      </c>
    </row>
    <row r="6360" spans="1:9" x14ac:dyDescent="0.25">
      <c r="A6360" t="s">
        <v>7333</v>
      </c>
      <c r="B6360">
        <v>2016</v>
      </c>
      <c r="C6360" t="s">
        <v>6869</v>
      </c>
      <c r="D6360">
        <v>160</v>
      </c>
      <c r="E6360">
        <v>75</v>
      </c>
      <c r="F6360">
        <v>0</v>
      </c>
      <c r="G6360">
        <v>1</v>
      </c>
      <c r="H6360" t="s">
        <v>11</v>
      </c>
      <c r="I6360" t="s">
        <v>7336</v>
      </c>
    </row>
    <row r="6361" spans="1:9" x14ac:dyDescent="0.25">
      <c r="A6361" t="s">
        <v>7333</v>
      </c>
      <c r="B6361">
        <v>2016</v>
      </c>
      <c r="C6361" t="s">
        <v>6869</v>
      </c>
      <c r="D6361">
        <v>160</v>
      </c>
      <c r="E6361">
        <v>74</v>
      </c>
      <c r="F6361">
        <v>0</v>
      </c>
      <c r="G6361">
        <v>1</v>
      </c>
      <c r="H6361" t="s">
        <v>11</v>
      </c>
      <c r="I6361" t="s">
        <v>7337</v>
      </c>
    </row>
    <row r="6362" spans="1:9" x14ac:dyDescent="0.25">
      <c r="A6362" t="s">
        <v>7333</v>
      </c>
      <c r="B6362">
        <v>2016</v>
      </c>
      <c r="C6362" t="s">
        <v>6869</v>
      </c>
      <c r="D6362">
        <v>160</v>
      </c>
      <c r="E6362">
        <v>73</v>
      </c>
      <c r="F6362">
        <v>0.24</v>
      </c>
      <c r="G6362">
        <v>1</v>
      </c>
      <c r="H6362" t="s">
        <v>11</v>
      </c>
      <c r="I6362" t="s">
        <v>7338</v>
      </c>
    </row>
    <row r="6363" spans="1:9" x14ac:dyDescent="0.25">
      <c r="A6363" t="s">
        <v>7333</v>
      </c>
      <c r="B6363">
        <v>2016</v>
      </c>
      <c r="C6363" t="s">
        <v>6869</v>
      </c>
      <c r="D6363">
        <v>160</v>
      </c>
      <c r="E6363">
        <v>72</v>
      </c>
      <c r="F6363">
        <v>12.25</v>
      </c>
      <c r="G6363">
        <v>1</v>
      </c>
      <c r="H6363" t="s">
        <v>11</v>
      </c>
      <c r="I6363" t="s">
        <v>7339</v>
      </c>
    </row>
    <row r="6364" spans="1:9" x14ac:dyDescent="0.25">
      <c r="A6364" t="s">
        <v>7333</v>
      </c>
      <c r="B6364">
        <v>2016</v>
      </c>
      <c r="C6364" t="s">
        <v>6869</v>
      </c>
      <c r="D6364">
        <v>160</v>
      </c>
      <c r="E6364">
        <v>71</v>
      </c>
      <c r="F6364">
        <v>24.58</v>
      </c>
      <c r="G6364">
        <v>0</v>
      </c>
      <c r="H6364" t="s">
        <v>11</v>
      </c>
      <c r="I6364" t="s">
        <v>7340</v>
      </c>
    </row>
    <row r="6365" spans="1:9" x14ac:dyDescent="0.25">
      <c r="A6365" t="s">
        <v>7341</v>
      </c>
      <c r="B6365">
        <v>2016</v>
      </c>
      <c r="C6365" t="s">
        <v>6869</v>
      </c>
      <c r="D6365">
        <v>159</v>
      </c>
      <c r="E6365">
        <v>78</v>
      </c>
      <c r="F6365">
        <v>7.73</v>
      </c>
      <c r="G6365">
        <v>1</v>
      </c>
      <c r="H6365" t="s">
        <v>11</v>
      </c>
      <c r="I6365" t="s">
        <v>7342</v>
      </c>
    </row>
    <row r="6366" spans="1:9" x14ac:dyDescent="0.25">
      <c r="A6366" t="s">
        <v>7341</v>
      </c>
      <c r="B6366">
        <v>2016</v>
      </c>
      <c r="C6366" t="s">
        <v>6869</v>
      </c>
      <c r="D6366">
        <v>159</v>
      </c>
      <c r="E6366">
        <v>77</v>
      </c>
      <c r="F6366">
        <v>2.69</v>
      </c>
      <c r="G6366">
        <v>1</v>
      </c>
      <c r="H6366" t="s">
        <v>11</v>
      </c>
      <c r="I6366" t="s">
        <v>7343</v>
      </c>
    </row>
    <row r="6367" spans="1:9" x14ac:dyDescent="0.25">
      <c r="A6367" t="s">
        <v>7341</v>
      </c>
      <c r="B6367">
        <v>2016</v>
      </c>
      <c r="C6367" t="s">
        <v>6869</v>
      </c>
      <c r="D6367">
        <v>159</v>
      </c>
      <c r="E6367">
        <v>76</v>
      </c>
      <c r="F6367">
        <v>16.329999999999998</v>
      </c>
      <c r="G6367">
        <v>1</v>
      </c>
      <c r="H6367" t="s">
        <v>11</v>
      </c>
      <c r="I6367" t="s">
        <v>7344</v>
      </c>
    </row>
    <row r="6368" spans="1:9" x14ac:dyDescent="0.25">
      <c r="A6368" t="s">
        <v>7341</v>
      </c>
      <c r="B6368">
        <v>2016</v>
      </c>
      <c r="C6368" t="s">
        <v>6869</v>
      </c>
      <c r="D6368">
        <v>159</v>
      </c>
      <c r="E6368">
        <v>75</v>
      </c>
      <c r="F6368">
        <v>18.850000000000001</v>
      </c>
      <c r="G6368">
        <v>1</v>
      </c>
      <c r="H6368" t="s">
        <v>11</v>
      </c>
      <c r="I6368" t="s">
        <v>7345</v>
      </c>
    </row>
    <row r="6369" spans="1:9" x14ac:dyDescent="0.25">
      <c r="A6369" t="s">
        <v>7341</v>
      </c>
      <c r="B6369">
        <v>2016</v>
      </c>
      <c r="C6369" t="s">
        <v>6869</v>
      </c>
      <c r="D6369">
        <v>159</v>
      </c>
      <c r="E6369">
        <v>74</v>
      </c>
      <c r="F6369">
        <v>32.700000000000003</v>
      </c>
      <c r="G6369">
        <v>0</v>
      </c>
      <c r="H6369" t="s">
        <v>11</v>
      </c>
      <c r="I6369" t="s">
        <v>7346</v>
      </c>
    </row>
    <row r="6370" spans="1:9" x14ac:dyDescent="0.25">
      <c r="A6370" t="s">
        <v>7341</v>
      </c>
      <c r="B6370">
        <v>2016</v>
      </c>
      <c r="C6370" t="s">
        <v>6869</v>
      </c>
      <c r="D6370">
        <v>159</v>
      </c>
      <c r="E6370">
        <v>73</v>
      </c>
      <c r="F6370">
        <v>43.44</v>
      </c>
      <c r="G6370">
        <v>0</v>
      </c>
      <c r="H6370" t="s">
        <v>11</v>
      </c>
      <c r="I6370" t="s">
        <v>7347</v>
      </c>
    </row>
    <row r="6371" spans="1:9" x14ac:dyDescent="0.25">
      <c r="A6371" t="s">
        <v>7341</v>
      </c>
      <c r="B6371">
        <v>2016</v>
      </c>
      <c r="C6371" t="s">
        <v>6869</v>
      </c>
      <c r="D6371">
        <v>159</v>
      </c>
      <c r="E6371">
        <v>72</v>
      </c>
      <c r="F6371">
        <v>33.29</v>
      </c>
      <c r="G6371">
        <v>0</v>
      </c>
      <c r="H6371" t="s">
        <v>297</v>
      </c>
      <c r="I6371" t="s">
        <v>7348</v>
      </c>
    </row>
    <row r="6372" spans="1:9" x14ac:dyDescent="0.25">
      <c r="A6372" t="s">
        <v>7341</v>
      </c>
      <c r="B6372">
        <v>2016</v>
      </c>
      <c r="C6372" t="s">
        <v>6869</v>
      </c>
      <c r="D6372">
        <v>159</v>
      </c>
      <c r="E6372">
        <v>71</v>
      </c>
      <c r="F6372">
        <v>25.37</v>
      </c>
      <c r="G6372">
        <v>0</v>
      </c>
      <c r="H6372" t="s">
        <v>297</v>
      </c>
      <c r="I6372" t="s">
        <v>7349</v>
      </c>
    </row>
    <row r="6373" spans="1:9" x14ac:dyDescent="0.25">
      <c r="A6373" t="s">
        <v>7350</v>
      </c>
      <c r="B6373">
        <v>2016</v>
      </c>
      <c r="C6373" t="s">
        <v>6869</v>
      </c>
      <c r="D6373">
        <v>161</v>
      </c>
      <c r="E6373">
        <v>76</v>
      </c>
      <c r="F6373">
        <v>12.81</v>
      </c>
      <c r="G6373">
        <v>1</v>
      </c>
      <c r="H6373" t="s">
        <v>11</v>
      </c>
      <c r="I6373" t="s">
        <v>7351</v>
      </c>
    </row>
    <row r="6374" spans="1:9" x14ac:dyDescent="0.25">
      <c r="A6374" t="s">
        <v>7350</v>
      </c>
      <c r="B6374">
        <v>2016</v>
      </c>
      <c r="C6374" t="s">
        <v>6869</v>
      </c>
      <c r="D6374">
        <v>161</v>
      </c>
      <c r="E6374">
        <v>75</v>
      </c>
      <c r="F6374">
        <v>1.54</v>
      </c>
      <c r="G6374">
        <v>1</v>
      </c>
      <c r="H6374" t="s">
        <v>297</v>
      </c>
      <c r="I6374" t="s">
        <v>7352</v>
      </c>
    </row>
    <row r="6375" spans="1:9" x14ac:dyDescent="0.25">
      <c r="A6375" t="s">
        <v>7353</v>
      </c>
      <c r="B6375">
        <v>2016</v>
      </c>
      <c r="C6375" t="s">
        <v>6869</v>
      </c>
      <c r="D6375">
        <v>158</v>
      </c>
      <c r="E6375">
        <v>76</v>
      </c>
      <c r="F6375">
        <v>42.8</v>
      </c>
      <c r="G6375">
        <v>0</v>
      </c>
      <c r="H6375" t="s">
        <v>11</v>
      </c>
      <c r="I6375" t="s">
        <v>7354</v>
      </c>
    </row>
    <row r="6376" spans="1:9" x14ac:dyDescent="0.25">
      <c r="A6376" t="s">
        <v>7353</v>
      </c>
      <c r="B6376">
        <v>2016</v>
      </c>
      <c r="C6376" t="s">
        <v>6869</v>
      </c>
      <c r="D6376">
        <v>158</v>
      </c>
      <c r="E6376">
        <v>75</v>
      </c>
      <c r="F6376">
        <v>65.73</v>
      </c>
      <c r="G6376">
        <v>0</v>
      </c>
      <c r="H6376" t="s">
        <v>6873</v>
      </c>
      <c r="I6376" t="s">
        <v>7355</v>
      </c>
    </row>
    <row r="6377" spans="1:9" x14ac:dyDescent="0.25">
      <c r="A6377" t="s">
        <v>7353</v>
      </c>
      <c r="B6377">
        <v>2016</v>
      </c>
      <c r="C6377" t="s">
        <v>6869</v>
      </c>
      <c r="D6377">
        <v>158</v>
      </c>
      <c r="E6377">
        <v>74</v>
      </c>
      <c r="F6377">
        <v>92.93</v>
      </c>
      <c r="G6377">
        <v>0</v>
      </c>
      <c r="H6377" t="s">
        <v>6873</v>
      </c>
      <c r="I6377" t="s">
        <v>7356</v>
      </c>
    </row>
    <row r="6378" spans="1:9" x14ac:dyDescent="0.25">
      <c r="A6378" t="s">
        <v>7353</v>
      </c>
      <c r="B6378">
        <v>2016</v>
      </c>
      <c r="C6378" t="s">
        <v>6869</v>
      </c>
      <c r="D6378">
        <v>158</v>
      </c>
      <c r="E6378">
        <v>73</v>
      </c>
      <c r="F6378">
        <v>93.09</v>
      </c>
      <c r="G6378">
        <v>0</v>
      </c>
      <c r="H6378" t="s">
        <v>6873</v>
      </c>
      <c r="I6378" t="s">
        <v>7357</v>
      </c>
    </row>
    <row r="6379" spans="1:9" x14ac:dyDescent="0.25">
      <c r="A6379" t="s">
        <v>7353</v>
      </c>
      <c r="B6379">
        <v>2016</v>
      </c>
      <c r="C6379" t="s">
        <v>6869</v>
      </c>
      <c r="D6379">
        <v>158</v>
      </c>
      <c r="E6379">
        <v>72</v>
      </c>
      <c r="F6379">
        <v>77.45</v>
      </c>
      <c r="G6379">
        <v>0</v>
      </c>
      <c r="H6379" t="s">
        <v>11</v>
      </c>
      <c r="I6379" t="s">
        <v>7358</v>
      </c>
    </row>
    <row r="6380" spans="1:9" x14ac:dyDescent="0.25">
      <c r="A6380" t="s">
        <v>7353</v>
      </c>
      <c r="B6380">
        <v>2016</v>
      </c>
      <c r="C6380" t="s">
        <v>6869</v>
      </c>
      <c r="D6380">
        <v>158</v>
      </c>
      <c r="E6380">
        <v>71</v>
      </c>
      <c r="F6380">
        <v>52.91</v>
      </c>
      <c r="G6380">
        <v>0</v>
      </c>
      <c r="H6380" t="s">
        <v>11</v>
      </c>
      <c r="I6380" t="s">
        <v>7359</v>
      </c>
    </row>
    <row r="6381" spans="1:9" x14ac:dyDescent="0.25">
      <c r="A6381" t="s">
        <v>7360</v>
      </c>
      <c r="B6381">
        <v>2016</v>
      </c>
      <c r="C6381" t="s">
        <v>6869</v>
      </c>
      <c r="D6381">
        <v>160</v>
      </c>
      <c r="E6381">
        <v>74</v>
      </c>
      <c r="F6381">
        <v>24.64</v>
      </c>
      <c r="G6381">
        <v>0</v>
      </c>
      <c r="H6381" t="s">
        <v>11</v>
      </c>
      <c r="I6381" t="s">
        <v>7361</v>
      </c>
    </row>
    <row r="6382" spans="1:9" x14ac:dyDescent="0.25">
      <c r="A6382" t="s">
        <v>7360</v>
      </c>
      <c r="B6382">
        <v>2016</v>
      </c>
      <c r="C6382" t="s">
        <v>6869</v>
      </c>
      <c r="D6382">
        <v>160</v>
      </c>
      <c r="E6382">
        <v>73</v>
      </c>
      <c r="F6382">
        <v>0.06</v>
      </c>
      <c r="G6382">
        <v>1</v>
      </c>
      <c r="H6382" t="s">
        <v>11</v>
      </c>
      <c r="I6382" t="s">
        <v>7362</v>
      </c>
    </row>
    <row r="6383" spans="1:9" x14ac:dyDescent="0.25">
      <c r="A6383" t="s">
        <v>7360</v>
      </c>
      <c r="B6383">
        <v>2016</v>
      </c>
      <c r="C6383" t="s">
        <v>6869</v>
      </c>
      <c r="D6383">
        <v>160</v>
      </c>
      <c r="E6383">
        <v>72</v>
      </c>
      <c r="F6383">
        <v>21.25</v>
      </c>
      <c r="G6383">
        <v>0</v>
      </c>
      <c r="H6383" t="s">
        <v>11</v>
      </c>
      <c r="I6383" t="s">
        <v>7363</v>
      </c>
    </row>
    <row r="6384" spans="1:9" x14ac:dyDescent="0.25">
      <c r="A6384" t="s">
        <v>7360</v>
      </c>
      <c r="B6384">
        <v>2016</v>
      </c>
      <c r="C6384" t="s">
        <v>6869</v>
      </c>
      <c r="D6384">
        <v>160</v>
      </c>
      <c r="E6384">
        <v>71</v>
      </c>
      <c r="F6384">
        <v>73.819999999999993</v>
      </c>
      <c r="G6384">
        <v>0</v>
      </c>
      <c r="H6384" t="s">
        <v>11</v>
      </c>
      <c r="I6384" t="s">
        <v>7364</v>
      </c>
    </row>
    <row r="6385" spans="1:9" x14ac:dyDescent="0.25">
      <c r="A6385" t="s">
        <v>7365</v>
      </c>
      <c r="B6385">
        <v>2016</v>
      </c>
      <c r="C6385" t="s">
        <v>6869</v>
      </c>
      <c r="D6385">
        <v>159</v>
      </c>
      <c r="E6385">
        <v>76</v>
      </c>
      <c r="F6385">
        <v>9.08</v>
      </c>
      <c r="G6385">
        <v>1</v>
      </c>
      <c r="H6385" t="s">
        <v>11</v>
      </c>
      <c r="I6385" t="s">
        <v>7366</v>
      </c>
    </row>
    <row r="6386" spans="1:9" x14ac:dyDescent="0.25">
      <c r="A6386" t="s">
        <v>7365</v>
      </c>
      <c r="B6386">
        <v>2016</v>
      </c>
      <c r="C6386" t="s">
        <v>6869</v>
      </c>
      <c r="D6386">
        <v>159</v>
      </c>
      <c r="E6386">
        <v>75</v>
      </c>
      <c r="F6386">
        <v>2.75</v>
      </c>
      <c r="G6386">
        <v>1</v>
      </c>
      <c r="H6386" t="s">
        <v>11</v>
      </c>
      <c r="I6386" t="s">
        <v>7367</v>
      </c>
    </row>
    <row r="6387" spans="1:9" x14ac:dyDescent="0.25">
      <c r="A6387" t="s">
        <v>7365</v>
      </c>
      <c r="B6387">
        <v>2016</v>
      </c>
      <c r="C6387" t="s">
        <v>6869</v>
      </c>
      <c r="D6387">
        <v>159</v>
      </c>
      <c r="E6387">
        <v>74</v>
      </c>
      <c r="F6387">
        <v>7.1</v>
      </c>
      <c r="G6387">
        <v>1</v>
      </c>
      <c r="H6387" t="s">
        <v>11</v>
      </c>
      <c r="I6387" t="s">
        <v>7368</v>
      </c>
    </row>
    <row r="6388" spans="1:9" x14ac:dyDescent="0.25">
      <c r="A6388" t="s">
        <v>7365</v>
      </c>
      <c r="B6388">
        <v>2016</v>
      </c>
      <c r="C6388" t="s">
        <v>6869</v>
      </c>
      <c r="D6388">
        <v>159</v>
      </c>
      <c r="E6388">
        <v>73</v>
      </c>
      <c r="F6388">
        <v>10.23</v>
      </c>
      <c r="G6388">
        <v>1</v>
      </c>
      <c r="H6388" t="s">
        <v>11</v>
      </c>
      <c r="I6388" t="s">
        <v>7369</v>
      </c>
    </row>
    <row r="6389" spans="1:9" x14ac:dyDescent="0.25">
      <c r="A6389" t="s">
        <v>7365</v>
      </c>
      <c r="B6389">
        <v>2016</v>
      </c>
      <c r="C6389" t="s">
        <v>6869</v>
      </c>
      <c r="D6389">
        <v>159</v>
      </c>
      <c r="E6389">
        <v>72</v>
      </c>
      <c r="F6389">
        <v>23.32</v>
      </c>
      <c r="G6389">
        <v>0</v>
      </c>
      <c r="H6389" t="s">
        <v>11</v>
      </c>
      <c r="I6389" t="s">
        <v>7370</v>
      </c>
    </row>
    <row r="6390" spans="1:9" x14ac:dyDescent="0.25">
      <c r="A6390" t="s">
        <v>7365</v>
      </c>
      <c r="B6390">
        <v>2016</v>
      </c>
      <c r="C6390" t="s">
        <v>6869</v>
      </c>
      <c r="D6390">
        <v>159</v>
      </c>
      <c r="E6390">
        <v>71</v>
      </c>
      <c r="F6390">
        <v>11.47</v>
      </c>
      <c r="G6390">
        <v>1</v>
      </c>
      <c r="H6390" t="s">
        <v>11</v>
      </c>
      <c r="I6390" t="s">
        <v>7371</v>
      </c>
    </row>
    <row r="6391" spans="1:9" x14ac:dyDescent="0.25">
      <c r="A6391" t="s">
        <v>7365</v>
      </c>
      <c r="B6391">
        <v>2016</v>
      </c>
      <c r="C6391" t="s">
        <v>6869</v>
      </c>
      <c r="D6391">
        <v>159</v>
      </c>
      <c r="E6391">
        <v>70</v>
      </c>
      <c r="F6391">
        <v>11.74</v>
      </c>
      <c r="G6391">
        <v>1</v>
      </c>
      <c r="H6391" t="s">
        <v>11</v>
      </c>
      <c r="I6391" t="s">
        <v>7372</v>
      </c>
    </row>
    <row r="6392" spans="1:9" x14ac:dyDescent="0.25">
      <c r="A6392" t="s">
        <v>7365</v>
      </c>
      <c r="B6392">
        <v>2016</v>
      </c>
      <c r="C6392" t="s">
        <v>6869</v>
      </c>
      <c r="D6392">
        <v>159</v>
      </c>
      <c r="E6392">
        <v>69</v>
      </c>
      <c r="F6392">
        <v>5.78</v>
      </c>
      <c r="G6392">
        <v>1</v>
      </c>
      <c r="H6392" t="s">
        <v>11</v>
      </c>
      <c r="I6392" t="s">
        <v>7373</v>
      </c>
    </row>
    <row r="6393" spans="1:9" x14ac:dyDescent="0.25">
      <c r="A6393" t="s">
        <v>7365</v>
      </c>
      <c r="B6393">
        <v>2016</v>
      </c>
      <c r="C6393" t="s">
        <v>6869</v>
      </c>
      <c r="D6393">
        <v>159</v>
      </c>
      <c r="E6393">
        <v>68</v>
      </c>
      <c r="F6393">
        <v>4.37</v>
      </c>
      <c r="G6393">
        <v>1</v>
      </c>
      <c r="H6393" t="s">
        <v>11</v>
      </c>
      <c r="I6393" t="s">
        <v>7374</v>
      </c>
    </row>
    <row r="6394" spans="1:9" x14ac:dyDescent="0.25">
      <c r="A6394" t="s">
        <v>7375</v>
      </c>
      <c r="B6394">
        <v>2016</v>
      </c>
      <c r="C6394" t="s">
        <v>6869</v>
      </c>
      <c r="D6394">
        <v>161</v>
      </c>
      <c r="E6394">
        <v>76</v>
      </c>
      <c r="F6394">
        <v>7.97</v>
      </c>
      <c r="G6394">
        <v>1</v>
      </c>
      <c r="H6394" t="s">
        <v>11</v>
      </c>
      <c r="I6394" t="s">
        <v>7376</v>
      </c>
    </row>
    <row r="6395" spans="1:9" x14ac:dyDescent="0.25">
      <c r="A6395" t="s">
        <v>7375</v>
      </c>
      <c r="B6395">
        <v>2016</v>
      </c>
      <c r="C6395" t="s">
        <v>6869</v>
      </c>
      <c r="D6395">
        <v>161</v>
      </c>
      <c r="E6395">
        <v>75</v>
      </c>
      <c r="F6395">
        <v>0</v>
      </c>
      <c r="G6395">
        <v>1</v>
      </c>
      <c r="H6395" t="s">
        <v>11</v>
      </c>
      <c r="I6395" t="s">
        <v>7377</v>
      </c>
    </row>
    <row r="6396" spans="1:9" x14ac:dyDescent="0.25">
      <c r="A6396" t="s">
        <v>7375</v>
      </c>
      <c r="B6396">
        <v>2016</v>
      </c>
      <c r="C6396" t="s">
        <v>6869</v>
      </c>
      <c r="D6396">
        <v>161</v>
      </c>
      <c r="E6396">
        <v>74</v>
      </c>
      <c r="F6396">
        <v>0</v>
      </c>
      <c r="G6396">
        <v>1</v>
      </c>
      <c r="H6396" t="s">
        <v>11</v>
      </c>
      <c r="I6396" t="s">
        <v>7378</v>
      </c>
    </row>
    <row r="6397" spans="1:9" x14ac:dyDescent="0.25">
      <c r="A6397" t="s">
        <v>7375</v>
      </c>
      <c r="B6397">
        <v>2016</v>
      </c>
      <c r="C6397" t="s">
        <v>6869</v>
      </c>
      <c r="D6397">
        <v>161</v>
      </c>
      <c r="E6397">
        <v>73</v>
      </c>
      <c r="F6397">
        <v>0</v>
      </c>
      <c r="G6397">
        <v>1</v>
      </c>
      <c r="H6397" t="s">
        <v>11</v>
      </c>
      <c r="I6397" t="s">
        <v>7379</v>
      </c>
    </row>
    <row r="6398" spans="1:9" x14ac:dyDescent="0.25">
      <c r="A6398" t="s">
        <v>7375</v>
      </c>
      <c r="B6398">
        <v>2016</v>
      </c>
      <c r="C6398" t="s">
        <v>6869</v>
      </c>
      <c r="D6398">
        <v>161</v>
      </c>
      <c r="E6398">
        <v>72</v>
      </c>
      <c r="F6398">
        <v>0</v>
      </c>
      <c r="G6398">
        <v>1</v>
      </c>
      <c r="H6398" t="s">
        <v>11</v>
      </c>
      <c r="I6398" t="s">
        <v>7380</v>
      </c>
    </row>
    <row r="6399" spans="1:9" x14ac:dyDescent="0.25">
      <c r="A6399" t="s">
        <v>7375</v>
      </c>
      <c r="B6399">
        <v>2016</v>
      </c>
      <c r="C6399" t="s">
        <v>6869</v>
      </c>
      <c r="D6399">
        <v>161</v>
      </c>
      <c r="E6399">
        <v>71</v>
      </c>
      <c r="F6399">
        <v>14.82</v>
      </c>
      <c r="G6399">
        <v>1</v>
      </c>
      <c r="H6399" t="s">
        <v>11</v>
      </c>
      <c r="I6399" t="s">
        <v>7381</v>
      </c>
    </row>
    <row r="6400" spans="1:9" x14ac:dyDescent="0.25">
      <c r="A6400" t="s">
        <v>7382</v>
      </c>
      <c r="B6400">
        <v>2016</v>
      </c>
      <c r="C6400" t="s">
        <v>6869</v>
      </c>
      <c r="D6400">
        <v>158</v>
      </c>
      <c r="E6400">
        <v>77</v>
      </c>
      <c r="F6400">
        <v>75.36</v>
      </c>
      <c r="G6400">
        <v>0</v>
      </c>
      <c r="H6400" t="s">
        <v>11</v>
      </c>
      <c r="I6400" t="s">
        <v>7383</v>
      </c>
    </row>
    <row r="6401" spans="1:9" x14ac:dyDescent="0.25">
      <c r="A6401" t="s">
        <v>7382</v>
      </c>
      <c r="B6401">
        <v>2016</v>
      </c>
      <c r="C6401" t="s">
        <v>6869</v>
      </c>
      <c r="D6401">
        <v>158</v>
      </c>
      <c r="E6401">
        <v>76</v>
      </c>
      <c r="F6401">
        <v>93.79</v>
      </c>
      <c r="G6401">
        <v>0</v>
      </c>
      <c r="H6401" t="s">
        <v>6873</v>
      </c>
      <c r="I6401" t="s">
        <v>7384</v>
      </c>
    </row>
    <row r="6402" spans="1:9" x14ac:dyDescent="0.25">
      <c r="A6402" t="s">
        <v>7382</v>
      </c>
      <c r="B6402">
        <v>2016</v>
      </c>
      <c r="C6402" t="s">
        <v>6869</v>
      </c>
      <c r="D6402">
        <v>158</v>
      </c>
      <c r="E6402">
        <v>75</v>
      </c>
      <c r="F6402">
        <v>64.790000000000006</v>
      </c>
      <c r="G6402">
        <v>0</v>
      </c>
      <c r="H6402" t="s">
        <v>6873</v>
      </c>
      <c r="I6402" t="s">
        <v>7385</v>
      </c>
    </row>
    <row r="6403" spans="1:9" x14ac:dyDescent="0.25">
      <c r="A6403" t="s">
        <v>7382</v>
      </c>
      <c r="B6403">
        <v>2016</v>
      </c>
      <c r="C6403" t="s">
        <v>6869</v>
      </c>
      <c r="D6403">
        <v>158</v>
      </c>
      <c r="E6403">
        <v>74</v>
      </c>
      <c r="F6403">
        <v>85.62</v>
      </c>
      <c r="G6403">
        <v>0</v>
      </c>
      <c r="H6403" t="s">
        <v>6873</v>
      </c>
      <c r="I6403" t="s">
        <v>7386</v>
      </c>
    </row>
    <row r="6404" spans="1:9" x14ac:dyDescent="0.25">
      <c r="A6404" t="s">
        <v>7382</v>
      </c>
      <c r="B6404">
        <v>2016</v>
      </c>
      <c r="C6404" t="s">
        <v>6869</v>
      </c>
      <c r="D6404">
        <v>158</v>
      </c>
      <c r="E6404">
        <v>73</v>
      </c>
      <c r="F6404">
        <v>69.569999999999993</v>
      </c>
      <c r="G6404">
        <v>0</v>
      </c>
      <c r="H6404" t="s">
        <v>11</v>
      </c>
      <c r="I6404" t="s">
        <v>7387</v>
      </c>
    </row>
    <row r="6405" spans="1:9" x14ac:dyDescent="0.25">
      <c r="A6405" t="s">
        <v>7382</v>
      </c>
      <c r="B6405">
        <v>2016</v>
      </c>
      <c r="C6405" t="s">
        <v>6869</v>
      </c>
      <c r="D6405">
        <v>158</v>
      </c>
      <c r="E6405">
        <v>72</v>
      </c>
      <c r="F6405">
        <v>78.31</v>
      </c>
      <c r="G6405">
        <v>0</v>
      </c>
      <c r="H6405" t="s">
        <v>6873</v>
      </c>
      <c r="I6405" t="s">
        <v>7388</v>
      </c>
    </row>
    <row r="6406" spans="1:9" x14ac:dyDescent="0.25">
      <c r="A6406" t="s">
        <v>7382</v>
      </c>
      <c r="B6406">
        <v>2016</v>
      </c>
      <c r="C6406" t="s">
        <v>6869</v>
      </c>
      <c r="D6406">
        <v>158</v>
      </c>
      <c r="E6406">
        <v>71</v>
      </c>
      <c r="F6406">
        <v>77.709999999999994</v>
      </c>
      <c r="G6406">
        <v>0</v>
      </c>
      <c r="H6406" t="s">
        <v>6873</v>
      </c>
      <c r="I6406" t="s">
        <v>7389</v>
      </c>
    </row>
    <row r="6407" spans="1:9" x14ac:dyDescent="0.25">
      <c r="A6407" t="s">
        <v>7382</v>
      </c>
      <c r="B6407">
        <v>2016</v>
      </c>
      <c r="C6407" t="s">
        <v>6869</v>
      </c>
      <c r="D6407">
        <v>158</v>
      </c>
      <c r="E6407">
        <v>70</v>
      </c>
      <c r="F6407">
        <v>57.38</v>
      </c>
      <c r="G6407">
        <v>0</v>
      </c>
      <c r="H6407" t="s">
        <v>11</v>
      </c>
      <c r="I6407" t="s">
        <v>7390</v>
      </c>
    </row>
    <row r="6408" spans="1:9" x14ac:dyDescent="0.25">
      <c r="A6408" t="s">
        <v>7382</v>
      </c>
      <c r="B6408">
        <v>2016</v>
      </c>
      <c r="C6408" t="s">
        <v>6869</v>
      </c>
      <c r="D6408">
        <v>158</v>
      </c>
      <c r="E6408">
        <v>69</v>
      </c>
      <c r="F6408">
        <v>45.94</v>
      </c>
      <c r="G6408">
        <v>0</v>
      </c>
      <c r="H6408" t="s">
        <v>11</v>
      </c>
      <c r="I6408" t="s">
        <v>7391</v>
      </c>
    </row>
    <row r="6409" spans="1:9" x14ac:dyDescent="0.25">
      <c r="A6409" t="s">
        <v>7392</v>
      </c>
      <c r="B6409">
        <v>2016</v>
      </c>
      <c r="C6409" t="s">
        <v>6869</v>
      </c>
      <c r="D6409">
        <v>160</v>
      </c>
      <c r="E6409">
        <v>71</v>
      </c>
      <c r="F6409">
        <v>56.72</v>
      </c>
      <c r="G6409">
        <v>0</v>
      </c>
      <c r="H6409" t="s">
        <v>11</v>
      </c>
      <c r="I6409" t="s">
        <v>7393</v>
      </c>
    </row>
    <row r="6410" spans="1:9" x14ac:dyDescent="0.25">
      <c r="A6410" t="s">
        <v>7394</v>
      </c>
      <c r="B6410">
        <v>2016</v>
      </c>
      <c r="C6410" t="s">
        <v>6869</v>
      </c>
      <c r="D6410">
        <v>159</v>
      </c>
      <c r="E6410">
        <v>78</v>
      </c>
      <c r="F6410">
        <v>0.42</v>
      </c>
      <c r="G6410">
        <v>1</v>
      </c>
      <c r="H6410" t="s">
        <v>11</v>
      </c>
      <c r="I6410" t="s">
        <v>7395</v>
      </c>
    </row>
    <row r="6411" spans="1:9" x14ac:dyDescent="0.25">
      <c r="A6411" t="s">
        <v>7394</v>
      </c>
      <c r="B6411">
        <v>2016</v>
      </c>
      <c r="C6411" t="s">
        <v>6869</v>
      </c>
      <c r="D6411">
        <v>159</v>
      </c>
      <c r="E6411">
        <v>77</v>
      </c>
      <c r="F6411">
        <v>0.52</v>
      </c>
      <c r="G6411">
        <v>1</v>
      </c>
      <c r="H6411" t="s">
        <v>11</v>
      </c>
      <c r="I6411" t="s">
        <v>7396</v>
      </c>
    </row>
    <row r="6412" spans="1:9" x14ac:dyDescent="0.25">
      <c r="A6412" t="s">
        <v>7394</v>
      </c>
      <c r="B6412">
        <v>2016</v>
      </c>
      <c r="C6412" t="s">
        <v>6869</v>
      </c>
      <c r="D6412">
        <v>159</v>
      </c>
      <c r="E6412">
        <v>76</v>
      </c>
      <c r="F6412">
        <v>20.72</v>
      </c>
      <c r="G6412">
        <v>0</v>
      </c>
      <c r="H6412" t="s">
        <v>11</v>
      </c>
      <c r="I6412" t="s">
        <v>7397</v>
      </c>
    </row>
    <row r="6413" spans="1:9" x14ac:dyDescent="0.25">
      <c r="A6413" t="s">
        <v>7394</v>
      </c>
      <c r="B6413">
        <v>2016</v>
      </c>
      <c r="C6413" t="s">
        <v>6869</v>
      </c>
      <c r="D6413">
        <v>159</v>
      </c>
      <c r="E6413">
        <v>75</v>
      </c>
      <c r="F6413">
        <v>25.41</v>
      </c>
      <c r="G6413">
        <v>0</v>
      </c>
      <c r="H6413" t="s">
        <v>11</v>
      </c>
      <c r="I6413" t="s">
        <v>7398</v>
      </c>
    </row>
    <row r="6414" spans="1:9" x14ac:dyDescent="0.25">
      <c r="A6414" t="s">
        <v>7394</v>
      </c>
      <c r="B6414">
        <v>2016</v>
      </c>
      <c r="C6414" t="s">
        <v>6869</v>
      </c>
      <c r="D6414">
        <v>159</v>
      </c>
      <c r="E6414">
        <v>74</v>
      </c>
      <c r="F6414">
        <v>59.83</v>
      </c>
      <c r="G6414">
        <v>0</v>
      </c>
      <c r="H6414" t="s">
        <v>11</v>
      </c>
      <c r="I6414" t="s">
        <v>7399</v>
      </c>
    </row>
    <row r="6415" spans="1:9" x14ac:dyDescent="0.25">
      <c r="A6415" t="s">
        <v>7394</v>
      </c>
      <c r="B6415">
        <v>2016</v>
      </c>
      <c r="C6415" t="s">
        <v>6869</v>
      </c>
      <c r="D6415">
        <v>159</v>
      </c>
      <c r="E6415">
        <v>73</v>
      </c>
      <c r="F6415">
        <v>44.66</v>
      </c>
      <c r="G6415">
        <v>0</v>
      </c>
      <c r="H6415" t="s">
        <v>11</v>
      </c>
      <c r="I6415" t="s">
        <v>7400</v>
      </c>
    </row>
    <row r="6416" spans="1:9" x14ac:dyDescent="0.25">
      <c r="A6416" t="s">
        <v>7394</v>
      </c>
      <c r="B6416">
        <v>2016</v>
      </c>
      <c r="C6416" t="s">
        <v>6869</v>
      </c>
      <c r="D6416">
        <v>159</v>
      </c>
      <c r="E6416">
        <v>72</v>
      </c>
      <c r="F6416">
        <v>32.090000000000003</v>
      </c>
      <c r="G6416">
        <v>0</v>
      </c>
      <c r="H6416" t="s">
        <v>11</v>
      </c>
      <c r="I6416" t="s">
        <v>7401</v>
      </c>
    </row>
    <row r="6417" spans="1:9" x14ac:dyDescent="0.25">
      <c r="A6417" t="s">
        <v>7394</v>
      </c>
      <c r="B6417">
        <v>2016</v>
      </c>
      <c r="C6417" t="s">
        <v>6869</v>
      </c>
      <c r="D6417">
        <v>159</v>
      </c>
      <c r="E6417">
        <v>71</v>
      </c>
      <c r="F6417">
        <v>17.489999999999998</v>
      </c>
      <c r="G6417">
        <v>1</v>
      </c>
      <c r="H6417" t="s">
        <v>11</v>
      </c>
      <c r="I6417" t="s">
        <v>7402</v>
      </c>
    </row>
    <row r="6418" spans="1:9" x14ac:dyDescent="0.25">
      <c r="A6418" t="s">
        <v>7394</v>
      </c>
      <c r="B6418">
        <v>2016</v>
      </c>
      <c r="C6418" t="s">
        <v>6869</v>
      </c>
      <c r="D6418">
        <v>159</v>
      </c>
      <c r="E6418">
        <v>70</v>
      </c>
      <c r="F6418">
        <v>20.190000000000001</v>
      </c>
      <c r="G6418">
        <v>0</v>
      </c>
      <c r="H6418" t="s">
        <v>11</v>
      </c>
      <c r="I6418" t="s">
        <v>7403</v>
      </c>
    </row>
    <row r="6419" spans="1:9" x14ac:dyDescent="0.25">
      <c r="A6419" t="s">
        <v>7394</v>
      </c>
      <c r="B6419">
        <v>2016</v>
      </c>
      <c r="C6419" t="s">
        <v>6869</v>
      </c>
      <c r="D6419">
        <v>159</v>
      </c>
      <c r="E6419">
        <v>69</v>
      </c>
      <c r="F6419">
        <v>32.49</v>
      </c>
      <c r="G6419">
        <v>0</v>
      </c>
      <c r="H6419" t="s">
        <v>11</v>
      </c>
      <c r="I6419" t="s">
        <v>7404</v>
      </c>
    </row>
    <row r="6420" spans="1:9" x14ac:dyDescent="0.25">
      <c r="A6420" t="s">
        <v>7394</v>
      </c>
      <c r="B6420">
        <v>2016</v>
      </c>
      <c r="C6420" t="s">
        <v>6869</v>
      </c>
      <c r="D6420">
        <v>159</v>
      </c>
      <c r="E6420">
        <v>68</v>
      </c>
      <c r="F6420">
        <v>55.66</v>
      </c>
      <c r="G6420">
        <v>0</v>
      </c>
      <c r="H6420" t="s">
        <v>11</v>
      </c>
      <c r="I6420" t="s">
        <v>7405</v>
      </c>
    </row>
    <row r="6421" spans="1:9" x14ac:dyDescent="0.25">
      <c r="A6421" t="s">
        <v>7406</v>
      </c>
      <c r="B6421">
        <v>2016</v>
      </c>
      <c r="C6421" t="s">
        <v>6869</v>
      </c>
      <c r="D6421">
        <v>161</v>
      </c>
      <c r="E6421">
        <v>76</v>
      </c>
      <c r="F6421">
        <v>15.33</v>
      </c>
      <c r="G6421">
        <v>1</v>
      </c>
      <c r="H6421" t="s">
        <v>11</v>
      </c>
      <c r="I6421" t="s">
        <v>7407</v>
      </c>
    </row>
    <row r="6422" spans="1:9" x14ac:dyDescent="0.25">
      <c r="A6422" t="s">
        <v>7406</v>
      </c>
      <c r="B6422">
        <v>2016</v>
      </c>
      <c r="C6422" t="s">
        <v>6869</v>
      </c>
      <c r="D6422">
        <v>161</v>
      </c>
      <c r="E6422">
        <v>75</v>
      </c>
      <c r="F6422">
        <v>55.57</v>
      </c>
      <c r="G6422">
        <v>0</v>
      </c>
      <c r="H6422" t="s">
        <v>11</v>
      </c>
      <c r="I6422" t="s">
        <v>7408</v>
      </c>
    </row>
    <row r="6423" spans="1:9" x14ac:dyDescent="0.25">
      <c r="A6423" t="s">
        <v>7406</v>
      </c>
      <c r="B6423">
        <v>2016</v>
      </c>
      <c r="C6423" t="s">
        <v>6869</v>
      </c>
      <c r="D6423">
        <v>161</v>
      </c>
      <c r="E6423">
        <v>74</v>
      </c>
      <c r="F6423">
        <v>73.44</v>
      </c>
      <c r="G6423">
        <v>0</v>
      </c>
      <c r="H6423" t="s">
        <v>6873</v>
      </c>
      <c r="I6423" t="s">
        <v>7409</v>
      </c>
    </row>
    <row r="6424" spans="1:9" x14ac:dyDescent="0.25">
      <c r="A6424" t="s">
        <v>7406</v>
      </c>
      <c r="B6424">
        <v>2016</v>
      </c>
      <c r="C6424" t="s">
        <v>6869</v>
      </c>
      <c r="D6424">
        <v>161</v>
      </c>
      <c r="E6424">
        <v>73</v>
      </c>
      <c r="F6424">
        <v>49.28</v>
      </c>
      <c r="G6424">
        <v>0</v>
      </c>
      <c r="H6424" t="s">
        <v>11</v>
      </c>
      <c r="I6424" t="s">
        <v>7410</v>
      </c>
    </row>
    <row r="6425" spans="1:9" x14ac:dyDescent="0.25">
      <c r="A6425" t="s">
        <v>7406</v>
      </c>
      <c r="B6425">
        <v>2016</v>
      </c>
      <c r="C6425" t="s">
        <v>6869</v>
      </c>
      <c r="D6425">
        <v>161</v>
      </c>
      <c r="E6425">
        <v>72</v>
      </c>
      <c r="F6425">
        <v>22.25</v>
      </c>
      <c r="G6425">
        <v>0</v>
      </c>
      <c r="H6425" t="s">
        <v>11</v>
      </c>
      <c r="I6425" t="s">
        <v>7411</v>
      </c>
    </row>
    <row r="6426" spans="1:9" x14ac:dyDescent="0.25">
      <c r="A6426" t="s">
        <v>7406</v>
      </c>
      <c r="B6426">
        <v>2016</v>
      </c>
      <c r="C6426" t="s">
        <v>6869</v>
      </c>
      <c r="D6426">
        <v>161</v>
      </c>
      <c r="E6426">
        <v>71</v>
      </c>
      <c r="F6426">
        <v>21.72</v>
      </c>
      <c r="G6426">
        <v>0</v>
      </c>
      <c r="H6426" t="s">
        <v>11</v>
      </c>
      <c r="I6426" t="s">
        <v>7412</v>
      </c>
    </row>
    <row r="6427" spans="1:9" x14ac:dyDescent="0.25">
      <c r="A6427" t="s">
        <v>7413</v>
      </c>
      <c r="B6427">
        <v>2016</v>
      </c>
      <c r="C6427" t="s">
        <v>6869</v>
      </c>
      <c r="D6427">
        <v>158</v>
      </c>
      <c r="E6427">
        <v>75</v>
      </c>
      <c r="F6427">
        <v>7.14</v>
      </c>
      <c r="G6427">
        <v>1</v>
      </c>
      <c r="H6427" t="s">
        <v>11</v>
      </c>
      <c r="I6427" t="s">
        <v>7414</v>
      </c>
    </row>
    <row r="6428" spans="1:9" x14ac:dyDescent="0.25">
      <c r="A6428" t="s">
        <v>7413</v>
      </c>
      <c r="B6428">
        <v>2016</v>
      </c>
      <c r="C6428" t="s">
        <v>6869</v>
      </c>
      <c r="D6428">
        <v>158</v>
      </c>
      <c r="E6428">
        <v>74</v>
      </c>
      <c r="F6428">
        <v>8.94</v>
      </c>
      <c r="G6428">
        <v>1</v>
      </c>
      <c r="H6428" t="s">
        <v>11</v>
      </c>
      <c r="I6428" t="s">
        <v>7415</v>
      </c>
    </row>
    <row r="6429" spans="1:9" x14ac:dyDescent="0.25">
      <c r="A6429" t="s">
        <v>7413</v>
      </c>
      <c r="B6429">
        <v>2016</v>
      </c>
      <c r="C6429" t="s">
        <v>6869</v>
      </c>
      <c r="D6429">
        <v>158</v>
      </c>
      <c r="E6429">
        <v>73</v>
      </c>
      <c r="F6429">
        <v>11.53</v>
      </c>
      <c r="G6429">
        <v>1</v>
      </c>
      <c r="H6429" t="s">
        <v>11</v>
      </c>
      <c r="I6429" t="s">
        <v>7416</v>
      </c>
    </row>
    <row r="6430" spans="1:9" x14ac:dyDescent="0.25">
      <c r="A6430" t="s">
        <v>7413</v>
      </c>
      <c r="B6430">
        <v>2016</v>
      </c>
      <c r="C6430" t="s">
        <v>6869</v>
      </c>
      <c r="D6430">
        <v>158</v>
      </c>
      <c r="E6430">
        <v>72</v>
      </c>
      <c r="F6430">
        <v>22.7</v>
      </c>
      <c r="G6430">
        <v>0</v>
      </c>
      <c r="H6430" t="s">
        <v>11</v>
      </c>
      <c r="I6430" t="s">
        <v>7417</v>
      </c>
    </row>
    <row r="6431" spans="1:9" x14ac:dyDescent="0.25">
      <c r="A6431" t="s">
        <v>7413</v>
      </c>
      <c r="B6431">
        <v>2016</v>
      </c>
      <c r="C6431" t="s">
        <v>6869</v>
      </c>
      <c r="D6431">
        <v>158</v>
      </c>
      <c r="E6431">
        <v>71</v>
      </c>
      <c r="F6431">
        <v>35.549999999999997</v>
      </c>
      <c r="G6431">
        <v>0</v>
      </c>
      <c r="H6431" t="s">
        <v>11</v>
      </c>
      <c r="I6431" t="s">
        <v>7418</v>
      </c>
    </row>
    <row r="6432" spans="1:9" x14ac:dyDescent="0.25">
      <c r="A6432" t="s">
        <v>7413</v>
      </c>
      <c r="B6432">
        <v>2016</v>
      </c>
      <c r="C6432" t="s">
        <v>6869</v>
      </c>
      <c r="D6432">
        <v>158</v>
      </c>
      <c r="E6432">
        <v>70</v>
      </c>
      <c r="F6432">
        <v>20.66</v>
      </c>
      <c r="G6432">
        <v>0</v>
      </c>
      <c r="H6432" t="s">
        <v>11</v>
      </c>
      <c r="I6432" t="s">
        <v>7419</v>
      </c>
    </row>
    <row r="6433" spans="1:9" x14ac:dyDescent="0.25">
      <c r="A6433" t="s">
        <v>7413</v>
      </c>
      <c r="B6433">
        <v>2016</v>
      </c>
      <c r="C6433" t="s">
        <v>6869</v>
      </c>
      <c r="D6433">
        <v>158</v>
      </c>
      <c r="E6433">
        <v>69</v>
      </c>
      <c r="F6433">
        <v>6.33</v>
      </c>
      <c r="G6433">
        <v>1</v>
      </c>
      <c r="H6433" t="s">
        <v>11</v>
      </c>
      <c r="I6433" t="s">
        <v>7420</v>
      </c>
    </row>
    <row r="6434" spans="1:9" x14ac:dyDescent="0.25">
      <c r="A6434" t="s">
        <v>7421</v>
      </c>
      <c r="B6434">
        <v>2016</v>
      </c>
      <c r="C6434" t="s">
        <v>6869</v>
      </c>
      <c r="D6434">
        <v>160</v>
      </c>
      <c r="E6434">
        <v>77</v>
      </c>
      <c r="F6434">
        <v>0.66</v>
      </c>
      <c r="G6434">
        <v>1</v>
      </c>
      <c r="H6434" t="s">
        <v>11</v>
      </c>
      <c r="I6434" t="s">
        <v>7422</v>
      </c>
    </row>
    <row r="6435" spans="1:9" x14ac:dyDescent="0.25">
      <c r="A6435" t="s">
        <v>7421</v>
      </c>
      <c r="B6435">
        <v>2016</v>
      </c>
      <c r="C6435" t="s">
        <v>6869</v>
      </c>
      <c r="D6435">
        <v>160</v>
      </c>
      <c r="E6435">
        <v>76</v>
      </c>
      <c r="F6435">
        <v>5.97</v>
      </c>
      <c r="G6435">
        <v>1</v>
      </c>
      <c r="H6435" t="s">
        <v>11</v>
      </c>
      <c r="I6435" t="s">
        <v>7423</v>
      </c>
    </row>
    <row r="6436" spans="1:9" x14ac:dyDescent="0.25">
      <c r="A6436" t="s">
        <v>7421</v>
      </c>
      <c r="B6436">
        <v>2016</v>
      </c>
      <c r="C6436" t="s">
        <v>6869</v>
      </c>
      <c r="D6436">
        <v>160</v>
      </c>
      <c r="E6436">
        <v>75</v>
      </c>
      <c r="F6436">
        <v>27.08</v>
      </c>
      <c r="G6436">
        <v>0</v>
      </c>
      <c r="H6436" t="s">
        <v>11</v>
      </c>
      <c r="I6436" t="s">
        <v>7424</v>
      </c>
    </row>
    <row r="6437" spans="1:9" x14ac:dyDescent="0.25">
      <c r="A6437" t="s">
        <v>7421</v>
      </c>
      <c r="B6437">
        <v>2016</v>
      </c>
      <c r="C6437" t="s">
        <v>6869</v>
      </c>
      <c r="D6437">
        <v>160</v>
      </c>
      <c r="E6437">
        <v>74</v>
      </c>
      <c r="F6437">
        <v>21.07</v>
      </c>
      <c r="G6437">
        <v>0</v>
      </c>
      <c r="H6437" t="s">
        <v>11</v>
      </c>
      <c r="I6437" t="s">
        <v>7425</v>
      </c>
    </row>
    <row r="6438" spans="1:9" x14ac:dyDescent="0.25">
      <c r="A6438" t="s">
        <v>7421</v>
      </c>
      <c r="B6438">
        <v>2016</v>
      </c>
      <c r="C6438" t="s">
        <v>6869</v>
      </c>
      <c r="D6438">
        <v>160</v>
      </c>
      <c r="E6438">
        <v>73</v>
      </c>
      <c r="F6438">
        <v>39.03</v>
      </c>
      <c r="G6438">
        <v>0</v>
      </c>
      <c r="H6438" t="s">
        <v>11</v>
      </c>
      <c r="I6438" t="s">
        <v>7426</v>
      </c>
    </row>
    <row r="6439" spans="1:9" x14ac:dyDescent="0.25">
      <c r="A6439" t="s">
        <v>7421</v>
      </c>
      <c r="B6439">
        <v>2016</v>
      </c>
      <c r="C6439" t="s">
        <v>6869</v>
      </c>
      <c r="D6439">
        <v>160</v>
      </c>
      <c r="E6439">
        <v>72</v>
      </c>
      <c r="F6439">
        <v>44.39</v>
      </c>
      <c r="G6439">
        <v>0</v>
      </c>
      <c r="H6439" t="s">
        <v>11</v>
      </c>
      <c r="I6439" t="s">
        <v>7427</v>
      </c>
    </row>
    <row r="6440" spans="1:9" x14ac:dyDescent="0.25">
      <c r="A6440" t="s">
        <v>7421</v>
      </c>
      <c r="B6440">
        <v>2016</v>
      </c>
      <c r="C6440" t="s">
        <v>6869</v>
      </c>
      <c r="D6440">
        <v>160</v>
      </c>
      <c r="E6440">
        <v>71</v>
      </c>
      <c r="F6440">
        <v>59.15</v>
      </c>
      <c r="G6440">
        <v>0</v>
      </c>
      <c r="H6440" t="s">
        <v>11</v>
      </c>
      <c r="I6440" t="s">
        <v>7428</v>
      </c>
    </row>
    <row r="6441" spans="1:9" x14ac:dyDescent="0.25">
      <c r="A6441" t="s">
        <v>7429</v>
      </c>
      <c r="B6441">
        <v>2016</v>
      </c>
      <c r="C6441" t="s">
        <v>6869</v>
      </c>
      <c r="D6441">
        <v>159</v>
      </c>
      <c r="E6441">
        <v>78</v>
      </c>
      <c r="F6441">
        <v>69.25</v>
      </c>
      <c r="G6441">
        <v>0</v>
      </c>
      <c r="H6441" t="s">
        <v>11</v>
      </c>
      <c r="I6441" t="s">
        <v>7430</v>
      </c>
    </row>
    <row r="6442" spans="1:9" x14ac:dyDescent="0.25">
      <c r="A6442" t="s">
        <v>7429</v>
      </c>
      <c r="B6442">
        <v>2016</v>
      </c>
      <c r="C6442" t="s">
        <v>6869</v>
      </c>
      <c r="D6442">
        <v>159</v>
      </c>
      <c r="E6442">
        <v>77</v>
      </c>
      <c r="F6442">
        <v>17.23</v>
      </c>
      <c r="G6442">
        <v>1</v>
      </c>
      <c r="H6442" t="s">
        <v>11</v>
      </c>
      <c r="I6442" t="s">
        <v>7431</v>
      </c>
    </row>
    <row r="6443" spans="1:9" x14ac:dyDescent="0.25">
      <c r="A6443" t="s">
        <v>7429</v>
      </c>
      <c r="B6443">
        <v>2016</v>
      </c>
      <c r="C6443" t="s">
        <v>6869</v>
      </c>
      <c r="D6443">
        <v>159</v>
      </c>
      <c r="E6443">
        <v>76</v>
      </c>
      <c r="F6443">
        <v>17.63</v>
      </c>
      <c r="G6443">
        <v>1</v>
      </c>
      <c r="H6443" t="s">
        <v>11</v>
      </c>
      <c r="I6443" t="s">
        <v>7432</v>
      </c>
    </row>
    <row r="6444" spans="1:9" x14ac:dyDescent="0.25">
      <c r="A6444" t="s">
        <v>7429</v>
      </c>
      <c r="B6444">
        <v>2016</v>
      </c>
      <c r="C6444" t="s">
        <v>6869</v>
      </c>
      <c r="D6444">
        <v>159</v>
      </c>
      <c r="E6444">
        <v>75</v>
      </c>
      <c r="F6444">
        <v>31.56</v>
      </c>
      <c r="G6444">
        <v>0</v>
      </c>
      <c r="H6444" t="s">
        <v>11</v>
      </c>
      <c r="I6444" t="s">
        <v>7433</v>
      </c>
    </row>
    <row r="6445" spans="1:9" x14ac:dyDescent="0.25">
      <c r="A6445" t="s">
        <v>7429</v>
      </c>
      <c r="B6445">
        <v>2016</v>
      </c>
      <c r="C6445" t="s">
        <v>6869</v>
      </c>
      <c r="D6445">
        <v>159</v>
      </c>
      <c r="E6445">
        <v>74</v>
      </c>
      <c r="F6445">
        <v>20.53</v>
      </c>
      <c r="G6445">
        <v>0</v>
      </c>
      <c r="H6445" t="s">
        <v>11</v>
      </c>
      <c r="I6445" t="s">
        <v>7434</v>
      </c>
    </row>
    <row r="6446" spans="1:9" x14ac:dyDescent="0.25">
      <c r="A6446" t="s">
        <v>7429</v>
      </c>
      <c r="B6446">
        <v>2016</v>
      </c>
      <c r="C6446" t="s">
        <v>6869</v>
      </c>
      <c r="D6446">
        <v>159</v>
      </c>
      <c r="E6446">
        <v>73</v>
      </c>
      <c r="F6446">
        <v>20.98</v>
      </c>
      <c r="G6446">
        <v>0</v>
      </c>
      <c r="H6446" t="s">
        <v>11</v>
      </c>
      <c r="I6446" t="s">
        <v>7435</v>
      </c>
    </row>
    <row r="6447" spans="1:9" x14ac:dyDescent="0.25">
      <c r="A6447" t="s">
        <v>7429</v>
      </c>
      <c r="B6447">
        <v>2016</v>
      </c>
      <c r="C6447" t="s">
        <v>6869</v>
      </c>
      <c r="D6447">
        <v>159</v>
      </c>
      <c r="E6447">
        <v>72</v>
      </c>
      <c r="F6447">
        <v>13.43</v>
      </c>
      <c r="G6447">
        <v>1</v>
      </c>
      <c r="H6447" t="s">
        <v>11</v>
      </c>
      <c r="I6447" t="s">
        <v>7436</v>
      </c>
    </row>
    <row r="6448" spans="1:9" x14ac:dyDescent="0.25">
      <c r="A6448" t="s">
        <v>7429</v>
      </c>
      <c r="B6448">
        <v>2016</v>
      </c>
      <c r="C6448" t="s">
        <v>6869</v>
      </c>
      <c r="D6448">
        <v>159</v>
      </c>
      <c r="E6448">
        <v>71</v>
      </c>
      <c r="F6448">
        <v>15.88</v>
      </c>
      <c r="G6448">
        <v>1</v>
      </c>
      <c r="H6448" t="s">
        <v>11</v>
      </c>
      <c r="I6448" t="s">
        <v>7437</v>
      </c>
    </row>
    <row r="6449" spans="1:9" x14ac:dyDescent="0.25">
      <c r="A6449" t="s">
        <v>7429</v>
      </c>
      <c r="B6449">
        <v>2016</v>
      </c>
      <c r="C6449" t="s">
        <v>6869</v>
      </c>
      <c r="D6449">
        <v>159</v>
      </c>
      <c r="E6449">
        <v>70</v>
      </c>
      <c r="F6449">
        <v>16.100000000000001</v>
      </c>
      <c r="G6449">
        <v>1</v>
      </c>
      <c r="H6449" t="s">
        <v>11</v>
      </c>
      <c r="I6449" t="s">
        <v>7438</v>
      </c>
    </row>
    <row r="6450" spans="1:9" x14ac:dyDescent="0.25">
      <c r="A6450" t="s">
        <v>7429</v>
      </c>
      <c r="B6450">
        <v>2016</v>
      </c>
      <c r="C6450" t="s">
        <v>6869</v>
      </c>
      <c r="D6450">
        <v>159</v>
      </c>
      <c r="E6450">
        <v>69</v>
      </c>
      <c r="F6450">
        <v>6.44</v>
      </c>
      <c r="G6450">
        <v>1</v>
      </c>
      <c r="H6450" t="s">
        <v>11</v>
      </c>
      <c r="I6450" t="s">
        <v>7439</v>
      </c>
    </row>
    <row r="6451" spans="1:9" x14ac:dyDescent="0.25">
      <c r="A6451" t="s">
        <v>7429</v>
      </c>
      <c r="B6451">
        <v>2016</v>
      </c>
      <c r="C6451" t="s">
        <v>6869</v>
      </c>
      <c r="D6451">
        <v>159</v>
      </c>
      <c r="E6451">
        <v>68</v>
      </c>
      <c r="F6451">
        <v>11.97</v>
      </c>
      <c r="G6451">
        <v>1</v>
      </c>
      <c r="H6451" t="s">
        <v>11</v>
      </c>
      <c r="I6451" t="s">
        <v>7440</v>
      </c>
    </row>
    <row r="6452" spans="1:9" x14ac:dyDescent="0.25">
      <c r="A6452" t="s">
        <v>7441</v>
      </c>
      <c r="B6452">
        <v>2016</v>
      </c>
      <c r="C6452" t="s">
        <v>6869</v>
      </c>
      <c r="D6452">
        <v>158</v>
      </c>
      <c r="E6452">
        <v>77</v>
      </c>
      <c r="F6452">
        <v>5.57</v>
      </c>
      <c r="G6452">
        <v>1</v>
      </c>
      <c r="H6452" t="s">
        <v>11</v>
      </c>
      <c r="I6452" t="s">
        <v>7442</v>
      </c>
    </row>
    <row r="6453" spans="1:9" x14ac:dyDescent="0.25">
      <c r="A6453" t="s">
        <v>7441</v>
      </c>
      <c r="B6453">
        <v>2016</v>
      </c>
      <c r="C6453" t="s">
        <v>6869</v>
      </c>
      <c r="D6453">
        <v>158</v>
      </c>
      <c r="E6453">
        <v>76</v>
      </c>
      <c r="F6453">
        <v>4.68</v>
      </c>
      <c r="G6453">
        <v>1</v>
      </c>
      <c r="H6453" t="s">
        <v>11</v>
      </c>
      <c r="I6453" t="s">
        <v>7443</v>
      </c>
    </row>
    <row r="6454" spans="1:9" x14ac:dyDescent="0.25">
      <c r="A6454" t="s">
        <v>7441</v>
      </c>
      <c r="B6454">
        <v>2016</v>
      </c>
      <c r="C6454" t="s">
        <v>6869</v>
      </c>
      <c r="D6454">
        <v>158</v>
      </c>
      <c r="E6454">
        <v>75</v>
      </c>
      <c r="F6454">
        <v>4.09</v>
      </c>
      <c r="G6454">
        <v>1</v>
      </c>
      <c r="H6454" t="s">
        <v>11</v>
      </c>
      <c r="I6454" t="s">
        <v>7444</v>
      </c>
    </row>
    <row r="6455" spans="1:9" x14ac:dyDescent="0.25">
      <c r="A6455" t="s">
        <v>7441</v>
      </c>
      <c r="B6455">
        <v>2016</v>
      </c>
      <c r="C6455" t="s">
        <v>6869</v>
      </c>
      <c r="D6455">
        <v>158</v>
      </c>
      <c r="E6455">
        <v>74</v>
      </c>
      <c r="F6455">
        <v>16.29</v>
      </c>
      <c r="G6455">
        <v>1</v>
      </c>
      <c r="H6455" t="s">
        <v>11</v>
      </c>
      <c r="I6455" t="s">
        <v>7445</v>
      </c>
    </row>
    <row r="6456" spans="1:9" x14ac:dyDescent="0.25">
      <c r="A6456" t="s">
        <v>7441</v>
      </c>
      <c r="B6456">
        <v>2016</v>
      </c>
      <c r="C6456" t="s">
        <v>6869</v>
      </c>
      <c r="D6456">
        <v>158</v>
      </c>
      <c r="E6456">
        <v>73</v>
      </c>
      <c r="F6456">
        <v>51.13</v>
      </c>
      <c r="G6456">
        <v>0</v>
      </c>
      <c r="H6456" t="s">
        <v>11</v>
      </c>
      <c r="I6456" t="s">
        <v>7446</v>
      </c>
    </row>
    <row r="6457" spans="1:9" x14ac:dyDescent="0.25">
      <c r="A6457" t="s">
        <v>7441</v>
      </c>
      <c r="B6457">
        <v>2016</v>
      </c>
      <c r="C6457" t="s">
        <v>6869</v>
      </c>
      <c r="D6457">
        <v>158</v>
      </c>
      <c r="E6457">
        <v>72</v>
      </c>
      <c r="F6457">
        <v>53.39</v>
      </c>
      <c r="G6457">
        <v>0</v>
      </c>
      <c r="H6457" t="s">
        <v>11</v>
      </c>
      <c r="I6457" t="s">
        <v>7447</v>
      </c>
    </row>
    <row r="6458" spans="1:9" x14ac:dyDescent="0.25">
      <c r="A6458" t="s">
        <v>7441</v>
      </c>
      <c r="B6458">
        <v>2016</v>
      </c>
      <c r="C6458" t="s">
        <v>6869</v>
      </c>
      <c r="D6458">
        <v>158</v>
      </c>
      <c r="E6458">
        <v>71</v>
      </c>
      <c r="F6458">
        <v>19.78</v>
      </c>
      <c r="G6458">
        <v>1</v>
      </c>
      <c r="H6458" t="s">
        <v>11</v>
      </c>
      <c r="I6458" t="s">
        <v>7448</v>
      </c>
    </row>
    <row r="6459" spans="1:9" x14ac:dyDescent="0.25">
      <c r="A6459" t="s">
        <v>7441</v>
      </c>
      <c r="B6459">
        <v>2016</v>
      </c>
      <c r="C6459" t="s">
        <v>6869</v>
      </c>
      <c r="D6459">
        <v>158</v>
      </c>
      <c r="E6459">
        <v>70</v>
      </c>
      <c r="F6459">
        <v>20.25</v>
      </c>
      <c r="G6459">
        <v>0</v>
      </c>
      <c r="H6459" t="s">
        <v>11</v>
      </c>
      <c r="I6459" t="s">
        <v>7449</v>
      </c>
    </row>
    <row r="6460" spans="1:9" x14ac:dyDescent="0.25">
      <c r="A6460" t="s">
        <v>7441</v>
      </c>
      <c r="B6460">
        <v>2016</v>
      </c>
      <c r="C6460" t="s">
        <v>6869</v>
      </c>
      <c r="D6460">
        <v>158</v>
      </c>
      <c r="E6460">
        <v>69</v>
      </c>
      <c r="F6460">
        <v>22.66</v>
      </c>
      <c r="G6460">
        <v>0</v>
      </c>
      <c r="H6460" t="s">
        <v>11</v>
      </c>
      <c r="I6460" t="s">
        <v>7450</v>
      </c>
    </row>
    <row r="6461" spans="1:9" x14ac:dyDescent="0.25">
      <c r="A6461" t="s">
        <v>7451</v>
      </c>
      <c r="B6461">
        <v>2016</v>
      </c>
      <c r="C6461" t="s">
        <v>6869</v>
      </c>
      <c r="D6461">
        <v>160</v>
      </c>
      <c r="E6461">
        <v>77</v>
      </c>
      <c r="F6461">
        <v>0.35</v>
      </c>
      <c r="G6461">
        <v>1</v>
      </c>
      <c r="H6461" t="s">
        <v>11</v>
      </c>
      <c r="I6461" t="s">
        <v>7452</v>
      </c>
    </row>
    <row r="6462" spans="1:9" x14ac:dyDescent="0.25">
      <c r="A6462" t="s">
        <v>7451</v>
      </c>
      <c r="B6462">
        <v>2016</v>
      </c>
      <c r="C6462" t="s">
        <v>6869</v>
      </c>
      <c r="D6462">
        <v>160</v>
      </c>
      <c r="E6462">
        <v>76</v>
      </c>
      <c r="F6462">
        <v>27.18</v>
      </c>
      <c r="G6462">
        <v>0</v>
      </c>
      <c r="H6462" t="s">
        <v>11</v>
      </c>
      <c r="I6462" t="s">
        <v>7453</v>
      </c>
    </row>
    <row r="6463" spans="1:9" x14ac:dyDescent="0.25">
      <c r="A6463" t="s">
        <v>7451</v>
      </c>
      <c r="B6463">
        <v>2016</v>
      </c>
      <c r="C6463" t="s">
        <v>6869</v>
      </c>
      <c r="D6463">
        <v>160</v>
      </c>
      <c r="E6463">
        <v>75</v>
      </c>
      <c r="F6463">
        <v>43.74</v>
      </c>
      <c r="G6463">
        <v>0</v>
      </c>
      <c r="H6463" t="s">
        <v>11</v>
      </c>
      <c r="I6463" t="s">
        <v>7454</v>
      </c>
    </row>
    <row r="6464" spans="1:9" x14ac:dyDescent="0.25">
      <c r="A6464" t="s">
        <v>7451</v>
      </c>
      <c r="B6464">
        <v>2016</v>
      </c>
      <c r="C6464" t="s">
        <v>6869</v>
      </c>
      <c r="D6464">
        <v>160</v>
      </c>
      <c r="E6464">
        <v>74</v>
      </c>
      <c r="F6464">
        <v>42.8</v>
      </c>
      <c r="G6464">
        <v>0</v>
      </c>
      <c r="H6464" t="s">
        <v>11</v>
      </c>
      <c r="I6464" t="s">
        <v>7455</v>
      </c>
    </row>
    <row r="6465" spans="1:9" x14ac:dyDescent="0.25">
      <c r="A6465" t="s">
        <v>7451</v>
      </c>
      <c r="B6465">
        <v>2016</v>
      </c>
      <c r="C6465" t="s">
        <v>6869</v>
      </c>
      <c r="D6465">
        <v>160</v>
      </c>
      <c r="E6465">
        <v>73</v>
      </c>
      <c r="F6465">
        <v>59.13</v>
      </c>
      <c r="G6465">
        <v>0</v>
      </c>
      <c r="H6465" t="s">
        <v>11</v>
      </c>
      <c r="I6465" t="s">
        <v>7456</v>
      </c>
    </row>
    <row r="6466" spans="1:9" x14ac:dyDescent="0.25">
      <c r="A6466" t="s">
        <v>7451</v>
      </c>
      <c r="B6466">
        <v>2016</v>
      </c>
      <c r="C6466" t="s">
        <v>6869</v>
      </c>
      <c r="D6466">
        <v>160</v>
      </c>
      <c r="E6466">
        <v>72</v>
      </c>
      <c r="F6466">
        <v>59.92</v>
      </c>
      <c r="G6466">
        <v>0</v>
      </c>
      <c r="H6466" t="s">
        <v>11</v>
      </c>
      <c r="I6466" t="s">
        <v>7457</v>
      </c>
    </row>
    <row r="6467" spans="1:9" x14ac:dyDescent="0.25">
      <c r="A6467" t="s">
        <v>7451</v>
      </c>
      <c r="B6467">
        <v>2016</v>
      </c>
      <c r="C6467" t="s">
        <v>6869</v>
      </c>
      <c r="D6467">
        <v>160</v>
      </c>
      <c r="E6467">
        <v>71</v>
      </c>
      <c r="F6467">
        <v>59.17</v>
      </c>
      <c r="G6467">
        <v>0</v>
      </c>
      <c r="H6467" t="s">
        <v>11</v>
      </c>
      <c r="I6467" t="s">
        <v>7458</v>
      </c>
    </row>
    <row r="6468" spans="1:9" x14ac:dyDescent="0.25">
      <c r="A6468" t="s">
        <v>7459</v>
      </c>
      <c r="B6468">
        <v>2016</v>
      </c>
      <c r="C6468" t="s">
        <v>6869</v>
      </c>
      <c r="D6468">
        <v>159</v>
      </c>
      <c r="E6468">
        <v>78</v>
      </c>
      <c r="F6468">
        <v>37.380000000000003</v>
      </c>
      <c r="G6468">
        <v>0</v>
      </c>
      <c r="H6468" t="s">
        <v>11</v>
      </c>
      <c r="I6468" t="s">
        <v>7460</v>
      </c>
    </row>
    <row r="6469" spans="1:9" x14ac:dyDescent="0.25">
      <c r="A6469" t="s">
        <v>7459</v>
      </c>
      <c r="B6469">
        <v>2016</v>
      </c>
      <c r="C6469" t="s">
        <v>6869</v>
      </c>
      <c r="D6469">
        <v>159</v>
      </c>
      <c r="E6469">
        <v>77</v>
      </c>
      <c r="F6469">
        <v>52.09</v>
      </c>
      <c r="G6469">
        <v>0</v>
      </c>
      <c r="H6469" t="s">
        <v>11</v>
      </c>
      <c r="I6469" t="s">
        <v>7461</v>
      </c>
    </row>
    <row r="6470" spans="1:9" x14ac:dyDescent="0.25">
      <c r="A6470" t="s">
        <v>7459</v>
      </c>
      <c r="B6470">
        <v>2016</v>
      </c>
      <c r="C6470" t="s">
        <v>6869</v>
      </c>
      <c r="D6470">
        <v>159</v>
      </c>
      <c r="E6470">
        <v>76</v>
      </c>
      <c r="F6470">
        <v>22.52</v>
      </c>
      <c r="G6470">
        <v>0</v>
      </c>
      <c r="H6470" t="s">
        <v>11</v>
      </c>
      <c r="I6470" t="s">
        <v>7462</v>
      </c>
    </row>
    <row r="6471" spans="1:9" x14ac:dyDescent="0.25">
      <c r="A6471" t="s">
        <v>7459</v>
      </c>
      <c r="B6471">
        <v>2016</v>
      </c>
      <c r="C6471" t="s">
        <v>6869</v>
      </c>
      <c r="D6471">
        <v>159</v>
      </c>
      <c r="E6471">
        <v>75</v>
      </c>
      <c r="F6471">
        <v>1.81</v>
      </c>
      <c r="G6471">
        <v>1</v>
      </c>
      <c r="H6471" t="s">
        <v>11</v>
      </c>
      <c r="I6471" t="s">
        <v>7463</v>
      </c>
    </row>
    <row r="6472" spans="1:9" x14ac:dyDescent="0.25">
      <c r="A6472" t="s">
        <v>7459</v>
      </c>
      <c r="B6472">
        <v>2016</v>
      </c>
      <c r="C6472" t="s">
        <v>6869</v>
      </c>
      <c r="D6472">
        <v>159</v>
      </c>
      <c r="E6472">
        <v>74</v>
      </c>
      <c r="F6472">
        <v>7.78</v>
      </c>
      <c r="G6472">
        <v>1</v>
      </c>
      <c r="H6472" t="s">
        <v>11</v>
      </c>
      <c r="I6472" t="s">
        <v>7464</v>
      </c>
    </row>
    <row r="6473" spans="1:9" x14ac:dyDescent="0.25">
      <c r="A6473" t="s">
        <v>7459</v>
      </c>
      <c r="B6473">
        <v>2016</v>
      </c>
      <c r="C6473" t="s">
        <v>6869</v>
      </c>
      <c r="D6473">
        <v>159</v>
      </c>
      <c r="E6473">
        <v>73</v>
      </c>
      <c r="F6473">
        <v>19.38</v>
      </c>
      <c r="G6473">
        <v>1</v>
      </c>
      <c r="H6473" t="s">
        <v>11</v>
      </c>
      <c r="I6473" t="s">
        <v>7465</v>
      </c>
    </row>
    <row r="6474" spans="1:9" x14ac:dyDescent="0.25">
      <c r="A6474" t="s">
        <v>7459</v>
      </c>
      <c r="B6474">
        <v>2016</v>
      </c>
      <c r="C6474" t="s">
        <v>6869</v>
      </c>
      <c r="D6474">
        <v>159</v>
      </c>
      <c r="E6474">
        <v>72</v>
      </c>
      <c r="F6474">
        <v>24.73</v>
      </c>
      <c r="G6474">
        <v>0</v>
      </c>
      <c r="H6474" t="s">
        <v>11</v>
      </c>
      <c r="I6474" t="s">
        <v>7466</v>
      </c>
    </row>
    <row r="6475" spans="1:9" x14ac:dyDescent="0.25">
      <c r="A6475" t="s">
        <v>7459</v>
      </c>
      <c r="B6475">
        <v>2016</v>
      </c>
      <c r="C6475" t="s">
        <v>6869</v>
      </c>
      <c r="D6475">
        <v>159</v>
      </c>
      <c r="E6475">
        <v>71</v>
      </c>
      <c r="F6475">
        <v>43.57</v>
      </c>
      <c r="G6475">
        <v>0</v>
      </c>
      <c r="H6475" t="s">
        <v>11</v>
      </c>
      <c r="I6475" t="s">
        <v>7467</v>
      </c>
    </row>
    <row r="6476" spans="1:9" x14ac:dyDescent="0.25">
      <c r="A6476" t="s">
        <v>7459</v>
      </c>
      <c r="B6476">
        <v>2016</v>
      </c>
      <c r="C6476" t="s">
        <v>6869</v>
      </c>
      <c r="D6476">
        <v>159</v>
      </c>
      <c r="E6476">
        <v>70</v>
      </c>
      <c r="F6476">
        <v>50.22</v>
      </c>
      <c r="G6476">
        <v>0</v>
      </c>
      <c r="H6476" t="s">
        <v>11</v>
      </c>
      <c r="I6476" t="s">
        <v>7468</v>
      </c>
    </row>
    <row r="6477" spans="1:9" x14ac:dyDescent="0.25">
      <c r="A6477" t="s">
        <v>7459</v>
      </c>
      <c r="B6477">
        <v>2016</v>
      </c>
      <c r="C6477" t="s">
        <v>6869</v>
      </c>
      <c r="D6477">
        <v>159</v>
      </c>
      <c r="E6477">
        <v>69</v>
      </c>
      <c r="F6477">
        <v>70.64</v>
      </c>
      <c r="G6477">
        <v>0</v>
      </c>
      <c r="H6477" t="s">
        <v>6873</v>
      </c>
      <c r="I6477" t="s">
        <v>7469</v>
      </c>
    </row>
    <row r="6478" spans="1:9" x14ac:dyDescent="0.25">
      <c r="A6478" t="s">
        <v>7459</v>
      </c>
      <c r="B6478">
        <v>2016</v>
      </c>
      <c r="C6478" t="s">
        <v>6869</v>
      </c>
      <c r="D6478">
        <v>159</v>
      </c>
      <c r="E6478">
        <v>68</v>
      </c>
      <c r="F6478">
        <v>94.64</v>
      </c>
      <c r="G6478">
        <v>0</v>
      </c>
      <c r="H6478" t="s">
        <v>6873</v>
      </c>
      <c r="I6478" t="s">
        <v>7470</v>
      </c>
    </row>
    <row r="6479" spans="1:9" x14ac:dyDescent="0.25">
      <c r="A6479" t="s">
        <v>7471</v>
      </c>
      <c r="B6479">
        <v>2016</v>
      </c>
      <c r="C6479" t="s">
        <v>6869</v>
      </c>
      <c r="D6479">
        <v>161</v>
      </c>
      <c r="E6479">
        <v>76</v>
      </c>
      <c r="F6479">
        <v>18.489999999999998</v>
      </c>
      <c r="G6479">
        <v>1</v>
      </c>
      <c r="H6479" t="s">
        <v>11</v>
      </c>
      <c r="I6479" t="s">
        <v>7472</v>
      </c>
    </row>
    <row r="6480" spans="1:9" x14ac:dyDescent="0.25">
      <c r="A6480" t="s">
        <v>7471</v>
      </c>
      <c r="B6480">
        <v>2016</v>
      </c>
      <c r="C6480" t="s">
        <v>6869</v>
      </c>
      <c r="D6480">
        <v>161</v>
      </c>
      <c r="E6480">
        <v>75</v>
      </c>
      <c r="F6480">
        <v>17.100000000000001</v>
      </c>
      <c r="G6480">
        <v>1</v>
      </c>
      <c r="H6480" t="s">
        <v>11</v>
      </c>
      <c r="I6480" t="s">
        <v>7473</v>
      </c>
    </row>
    <row r="6481" spans="1:9" x14ac:dyDescent="0.25">
      <c r="A6481" t="s">
        <v>7471</v>
      </c>
      <c r="B6481">
        <v>2016</v>
      </c>
      <c r="C6481" t="s">
        <v>6869</v>
      </c>
      <c r="D6481">
        <v>161</v>
      </c>
      <c r="E6481">
        <v>74</v>
      </c>
      <c r="F6481">
        <v>16.420000000000002</v>
      </c>
      <c r="G6481">
        <v>1</v>
      </c>
      <c r="H6481" t="s">
        <v>11</v>
      </c>
      <c r="I6481" t="s">
        <v>7474</v>
      </c>
    </row>
    <row r="6482" spans="1:9" x14ac:dyDescent="0.25">
      <c r="A6482" t="s">
        <v>7471</v>
      </c>
      <c r="B6482">
        <v>2016</v>
      </c>
      <c r="C6482" t="s">
        <v>6869</v>
      </c>
      <c r="D6482">
        <v>161</v>
      </c>
      <c r="E6482">
        <v>73</v>
      </c>
      <c r="F6482">
        <v>16.739999999999998</v>
      </c>
      <c r="G6482">
        <v>1</v>
      </c>
      <c r="H6482" t="s">
        <v>11</v>
      </c>
      <c r="I6482" t="s">
        <v>7475</v>
      </c>
    </row>
    <row r="6483" spans="1:9" x14ac:dyDescent="0.25">
      <c r="A6483" t="s">
        <v>7471</v>
      </c>
      <c r="B6483">
        <v>2016</v>
      </c>
      <c r="C6483" t="s">
        <v>6869</v>
      </c>
      <c r="D6483">
        <v>161</v>
      </c>
      <c r="E6483">
        <v>72</v>
      </c>
      <c r="F6483">
        <v>25.82</v>
      </c>
      <c r="G6483">
        <v>0</v>
      </c>
      <c r="H6483" t="s">
        <v>11</v>
      </c>
      <c r="I6483" t="s">
        <v>7476</v>
      </c>
    </row>
    <row r="6484" spans="1:9" x14ac:dyDescent="0.25">
      <c r="A6484" t="s">
        <v>7471</v>
      </c>
      <c r="B6484">
        <v>2016</v>
      </c>
      <c r="C6484" t="s">
        <v>6869</v>
      </c>
      <c r="D6484">
        <v>161</v>
      </c>
      <c r="E6484">
        <v>71</v>
      </c>
      <c r="F6484">
        <v>12.69</v>
      </c>
      <c r="G6484">
        <v>1</v>
      </c>
      <c r="H6484" t="s">
        <v>11</v>
      </c>
      <c r="I6484" t="s">
        <v>7477</v>
      </c>
    </row>
    <row r="6485" spans="1:9" x14ac:dyDescent="0.25">
      <c r="A6485" t="s">
        <v>7478</v>
      </c>
      <c r="B6485">
        <v>2016</v>
      </c>
      <c r="C6485" t="s">
        <v>6869</v>
      </c>
      <c r="D6485">
        <v>158</v>
      </c>
      <c r="E6485">
        <v>77</v>
      </c>
      <c r="F6485">
        <v>16.29</v>
      </c>
      <c r="G6485">
        <v>1</v>
      </c>
      <c r="H6485" t="s">
        <v>11</v>
      </c>
      <c r="I6485" t="s">
        <v>7479</v>
      </c>
    </row>
    <row r="6486" spans="1:9" x14ac:dyDescent="0.25">
      <c r="A6486" t="s">
        <v>7478</v>
      </c>
      <c r="B6486">
        <v>2016</v>
      </c>
      <c r="C6486" t="s">
        <v>6869</v>
      </c>
      <c r="D6486">
        <v>158</v>
      </c>
      <c r="E6486">
        <v>76</v>
      </c>
      <c r="F6486">
        <v>15.99</v>
      </c>
      <c r="G6486">
        <v>1</v>
      </c>
      <c r="H6486" t="s">
        <v>11</v>
      </c>
      <c r="I6486" t="s">
        <v>7480</v>
      </c>
    </row>
    <row r="6487" spans="1:9" x14ac:dyDescent="0.25">
      <c r="A6487" t="s">
        <v>7478</v>
      </c>
      <c r="B6487">
        <v>2016</v>
      </c>
      <c r="C6487" t="s">
        <v>6869</v>
      </c>
      <c r="D6487">
        <v>158</v>
      </c>
      <c r="E6487">
        <v>75</v>
      </c>
      <c r="F6487">
        <v>22.81</v>
      </c>
      <c r="G6487">
        <v>0</v>
      </c>
      <c r="H6487" t="s">
        <v>11</v>
      </c>
      <c r="I6487" t="s">
        <v>7481</v>
      </c>
    </row>
    <row r="6488" spans="1:9" x14ac:dyDescent="0.25">
      <c r="A6488" t="s">
        <v>7478</v>
      </c>
      <c r="B6488">
        <v>2016</v>
      </c>
      <c r="C6488" t="s">
        <v>6869</v>
      </c>
      <c r="D6488">
        <v>158</v>
      </c>
      <c r="E6488">
        <v>74</v>
      </c>
      <c r="F6488">
        <v>34.26</v>
      </c>
      <c r="G6488">
        <v>0</v>
      </c>
      <c r="H6488" t="s">
        <v>11</v>
      </c>
      <c r="I6488" t="s">
        <v>7482</v>
      </c>
    </row>
    <row r="6489" spans="1:9" x14ac:dyDescent="0.25">
      <c r="A6489" t="s">
        <v>7478</v>
      </c>
      <c r="B6489">
        <v>2016</v>
      </c>
      <c r="C6489" t="s">
        <v>6869</v>
      </c>
      <c r="D6489">
        <v>158</v>
      </c>
      <c r="E6489">
        <v>73</v>
      </c>
      <c r="F6489">
        <v>17.3</v>
      </c>
      <c r="G6489">
        <v>1</v>
      </c>
      <c r="H6489" t="s">
        <v>11</v>
      </c>
      <c r="I6489" t="s">
        <v>7483</v>
      </c>
    </row>
    <row r="6490" spans="1:9" x14ac:dyDescent="0.25">
      <c r="A6490" t="s">
        <v>7478</v>
      </c>
      <c r="B6490">
        <v>2016</v>
      </c>
      <c r="C6490" t="s">
        <v>6869</v>
      </c>
      <c r="D6490">
        <v>158</v>
      </c>
      <c r="E6490">
        <v>72</v>
      </c>
      <c r="F6490">
        <v>12.02</v>
      </c>
      <c r="G6490">
        <v>1</v>
      </c>
      <c r="H6490" t="s">
        <v>11</v>
      </c>
      <c r="I6490" t="s">
        <v>7484</v>
      </c>
    </row>
    <row r="6491" spans="1:9" x14ac:dyDescent="0.25">
      <c r="A6491" t="s">
        <v>7478</v>
      </c>
      <c r="B6491">
        <v>2016</v>
      </c>
      <c r="C6491" t="s">
        <v>6869</v>
      </c>
      <c r="D6491">
        <v>158</v>
      </c>
      <c r="E6491">
        <v>71</v>
      </c>
      <c r="F6491">
        <v>42.43</v>
      </c>
      <c r="G6491">
        <v>0</v>
      </c>
      <c r="H6491" t="s">
        <v>11</v>
      </c>
      <c r="I6491" t="s">
        <v>7485</v>
      </c>
    </row>
    <row r="6492" spans="1:9" x14ac:dyDescent="0.25">
      <c r="A6492" t="s">
        <v>7478</v>
      </c>
      <c r="B6492">
        <v>2016</v>
      </c>
      <c r="C6492" t="s">
        <v>6869</v>
      </c>
      <c r="D6492">
        <v>158</v>
      </c>
      <c r="E6492">
        <v>70</v>
      </c>
      <c r="F6492">
        <v>32.369999999999997</v>
      </c>
      <c r="G6492">
        <v>0</v>
      </c>
      <c r="H6492" t="s">
        <v>11</v>
      </c>
      <c r="I6492" t="s">
        <v>7486</v>
      </c>
    </row>
    <row r="6493" spans="1:9" x14ac:dyDescent="0.25">
      <c r="A6493" t="s">
        <v>7478</v>
      </c>
      <c r="B6493">
        <v>2016</v>
      </c>
      <c r="C6493" t="s">
        <v>6869</v>
      </c>
      <c r="D6493">
        <v>158</v>
      </c>
      <c r="E6493">
        <v>69</v>
      </c>
      <c r="F6493">
        <v>12.64</v>
      </c>
      <c r="G6493">
        <v>1</v>
      </c>
      <c r="H6493" t="s">
        <v>11</v>
      </c>
      <c r="I6493" t="s">
        <v>7487</v>
      </c>
    </row>
    <row r="6494" spans="1:9" x14ac:dyDescent="0.25">
      <c r="A6494" t="s">
        <v>7488</v>
      </c>
      <c r="B6494">
        <v>2016</v>
      </c>
      <c r="C6494" t="s">
        <v>6869</v>
      </c>
      <c r="D6494">
        <v>160</v>
      </c>
      <c r="E6494">
        <v>77</v>
      </c>
      <c r="F6494">
        <v>56.11</v>
      </c>
      <c r="G6494">
        <v>0</v>
      </c>
      <c r="H6494" t="s">
        <v>11</v>
      </c>
      <c r="I6494" t="s">
        <v>7489</v>
      </c>
    </row>
    <row r="6495" spans="1:9" x14ac:dyDescent="0.25">
      <c r="A6495" t="s">
        <v>7488</v>
      </c>
      <c r="B6495">
        <v>2016</v>
      </c>
      <c r="C6495" t="s">
        <v>6869</v>
      </c>
      <c r="D6495">
        <v>160</v>
      </c>
      <c r="E6495">
        <v>76</v>
      </c>
      <c r="F6495">
        <v>83.52</v>
      </c>
      <c r="G6495">
        <v>0</v>
      </c>
      <c r="H6495" t="s">
        <v>6873</v>
      </c>
      <c r="I6495" t="s">
        <v>7490</v>
      </c>
    </row>
    <row r="6496" spans="1:9" x14ac:dyDescent="0.25">
      <c r="A6496" t="s">
        <v>7488</v>
      </c>
      <c r="B6496">
        <v>2016</v>
      </c>
      <c r="C6496" t="s">
        <v>6869</v>
      </c>
      <c r="D6496">
        <v>160</v>
      </c>
      <c r="E6496">
        <v>75</v>
      </c>
      <c r="F6496">
        <v>79.75</v>
      </c>
      <c r="G6496">
        <v>0</v>
      </c>
      <c r="H6496" t="s">
        <v>11</v>
      </c>
      <c r="I6496" t="s">
        <v>7491</v>
      </c>
    </row>
    <row r="6497" spans="1:9" x14ac:dyDescent="0.25">
      <c r="A6497" t="s">
        <v>7488</v>
      </c>
      <c r="B6497">
        <v>2016</v>
      </c>
      <c r="C6497" t="s">
        <v>6869</v>
      </c>
      <c r="D6497">
        <v>160</v>
      </c>
      <c r="E6497">
        <v>74</v>
      </c>
      <c r="F6497">
        <v>91.36</v>
      </c>
      <c r="G6497">
        <v>0</v>
      </c>
      <c r="H6497" t="s">
        <v>11</v>
      </c>
      <c r="I6497" t="s">
        <v>7492</v>
      </c>
    </row>
    <row r="6498" spans="1:9" x14ac:dyDescent="0.25">
      <c r="A6498" t="s">
        <v>7488</v>
      </c>
      <c r="B6498">
        <v>2016</v>
      </c>
      <c r="C6498" t="s">
        <v>6869</v>
      </c>
      <c r="D6498">
        <v>160</v>
      </c>
      <c r="E6498">
        <v>73</v>
      </c>
      <c r="F6498">
        <v>99</v>
      </c>
      <c r="G6498">
        <v>0</v>
      </c>
      <c r="H6498" t="s">
        <v>6873</v>
      </c>
      <c r="I6498" t="s">
        <v>7493</v>
      </c>
    </row>
    <row r="6499" spans="1:9" x14ac:dyDescent="0.25">
      <c r="A6499" t="s">
        <v>7488</v>
      </c>
      <c r="B6499">
        <v>2016</v>
      </c>
      <c r="C6499" t="s">
        <v>6869</v>
      </c>
      <c r="D6499">
        <v>160</v>
      </c>
      <c r="E6499">
        <v>72</v>
      </c>
      <c r="F6499">
        <v>98.49</v>
      </c>
      <c r="G6499">
        <v>0</v>
      </c>
      <c r="H6499" t="s">
        <v>6873</v>
      </c>
      <c r="I6499" t="s">
        <v>7494</v>
      </c>
    </row>
    <row r="6500" spans="1:9" x14ac:dyDescent="0.25">
      <c r="A6500" t="s">
        <v>7488</v>
      </c>
      <c r="B6500">
        <v>2016</v>
      </c>
      <c r="C6500" t="s">
        <v>6869</v>
      </c>
      <c r="D6500">
        <v>160</v>
      </c>
      <c r="E6500">
        <v>71</v>
      </c>
      <c r="F6500">
        <v>99.49</v>
      </c>
      <c r="G6500">
        <v>0</v>
      </c>
      <c r="H6500" t="s">
        <v>6873</v>
      </c>
      <c r="I6500" t="s">
        <v>7495</v>
      </c>
    </row>
    <row r="6501" spans="1:9" x14ac:dyDescent="0.25">
      <c r="A6501" t="s">
        <v>7496</v>
      </c>
      <c r="B6501">
        <v>2016</v>
      </c>
      <c r="C6501" t="s">
        <v>6869</v>
      </c>
      <c r="D6501">
        <v>159</v>
      </c>
      <c r="E6501">
        <v>78</v>
      </c>
      <c r="F6501">
        <v>5.58</v>
      </c>
      <c r="G6501">
        <v>1</v>
      </c>
      <c r="H6501" t="s">
        <v>11</v>
      </c>
      <c r="I6501" t="s">
        <v>7497</v>
      </c>
    </row>
    <row r="6502" spans="1:9" x14ac:dyDescent="0.25">
      <c r="A6502" t="s">
        <v>7496</v>
      </c>
      <c r="B6502">
        <v>2016</v>
      </c>
      <c r="C6502" t="s">
        <v>6869</v>
      </c>
      <c r="D6502">
        <v>159</v>
      </c>
      <c r="E6502">
        <v>77</v>
      </c>
      <c r="F6502">
        <v>11.6</v>
      </c>
      <c r="G6502">
        <v>1</v>
      </c>
      <c r="H6502" t="s">
        <v>11</v>
      </c>
      <c r="I6502" t="s">
        <v>7498</v>
      </c>
    </row>
    <row r="6503" spans="1:9" x14ac:dyDescent="0.25">
      <c r="A6503" t="s">
        <v>7496</v>
      </c>
      <c r="B6503">
        <v>2016</v>
      </c>
      <c r="C6503" t="s">
        <v>6869</v>
      </c>
      <c r="D6503">
        <v>159</v>
      </c>
      <c r="E6503">
        <v>76</v>
      </c>
      <c r="F6503">
        <v>20.68</v>
      </c>
      <c r="G6503">
        <v>0</v>
      </c>
      <c r="H6503" t="s">
        <v>11</v>
      </c>
      <c r="I6503" t="s">
        <v>7499</v>
      </c>
    </row>
    <row r="6504" spans="1:9" x14ac:dyDescent="0.25">
      <c r="A6504" t="s">
        <v>7496</v>
      </c>
      <c r="B6504">
        <v>2016</v>
      </c>
      <c r="C6504" t="s">
        <v>6869</v>
      </c>
      <c r="D6504">
        <v>159</v>
      </c>
      <c r="E6504">
        <v>75</v>
      </c>
      <c r="F6504">
        <v>18.48</v>
      </c>
      <c r="G6504">
        <v>1</v>
      </c>
      <c r="H6504" t="s">
        <v>11</v>
      </c>
      <c r="I6504" t="s">
        <v>7500</v>
      </c>
    </row>
    <row r="6505" spans="1:9" x14ac:dyDescent="0.25">
      <c r="A6505" t="s">
        <v>7496</v>
      </c>
      <c r="B6505">
        <v>2016</v>
      </c>
      <c r="C6505" t="s">
        <v>6869</v>
      </c>
      <c r="D6505">
        <v>159</v>
      </c>
      <c r="E6505">
        <v>74</v>
      </c>
      <c r="F6505">
        <v>28.51</v>
      </c>
      <c r="G6505">
        <v>0</v>
      </c>
      <c r="H6505" t="s">
        <v>11</v>
      </c>
      <c r="I6505" t="s">
        <v>7501</v>
      </c>
    </row>
    <row r="6506" spans="1:9" x14ac:dyDescent="0.25">
      <c r="A6506" t="s">
        <v>7496</v>
      </c>
      <c r="B6506">
        <v>2016</v>
      </c>
      <c r="C6506" t="s">
        <v>6869</v>
      </c>
      <c r="D6506">
        <v>159</v>
      </c>
      <c r="E6506">
        <v>73</v>
      </c>
      <c r="F6506">
        <v>81.61</v>
      </c>
      <c r="G6506">
        <v>0</v>
      </c>
      <c r="H6506" t="s">
        <v>11</v>
      </c>
      <c r="I6506" t="s">
        <v>7502</v>
      </c>
    </row>
    <row r="6507" spans="1:9" x14ac:dyDescent="0.25">
      <c r="A6507" t="s">
        <v>7496</v>
      </c>
      <c r="B6507">
        <v>2016</v>
      </c>
      <c r="C6507" t="s">
        <v>6869</v>
      </c>
      <c r="D6507">
        <v>159</v>
      </c>
      <c r="E6507">
        <v>72</v>
      </c>
      <c r="F6507">
        <v>98.9</v>
      </c>
      <c r="G6507">
        <v>0</v>
      </c>
      <c r="H6507" t="s">
        <v>6873</v>
      </c>
      <c r="I6507" t="s">
        <v>7503</v>
      </c>
    </row>
    <row r="6508" spans="1:9" x14ac:dyDescent="0.25">
      <c r="A6508" t="s">
        <v>7496</v>
      </c>
      <c r="B6508">
        <v>2016</v>
      </c>
      <c r="C6508" t="s">
        <v>6869</v>
      </c>
      <c r="D6508">
        <v>159</v>
      </c>
      <c r="E6508">
        <v>71</v>
      </c>
      <c r="F6508">
        <v>96.79</v>
      </c>
      <c r="G6508">
        <v>0</v>
      </c>
      <c r="H6508" t="s">
        <v>6873</v>
      </c>
      <c r="I6508" t="s">
        <v>7504</v>
      </c>
    </row>
    <row r="6509" spans="1:9" x14ac:dyDescent="0.25">
      <c r="A6509" t="s">
        <v>7496</v>
      </c>
      <c r="B6509">
        <v>2016</v>
      </c>
      <c r="C6509" t="s">
        <v>6869</v>
      </c>
      <c r="D6509">
        <v>159</v>
      </c>
      <c r="E6509">
        <v>70</v>
      </c>
      <c r="F6509">
        <v>96.35</v>
      </c>
      <c r="G6509">
        <v>0</v>
      </c>
      <c r="H6509" t="s">
        <v>6873</v>
      </c>
      <c r="I6509" t="s">
        <v>7505</v>
      </c>
    </row>
    <row r="6510" spans="1:9" x14ac:dyDescent="0.25">
      <c r="A6510" t="s">
        <v>7496</v>
      </c>
      <c r="B6510">
        <v>2016</v>
      </c>
      <c r="C6510" t="s">
        <v>6869</v>
      </c>
      <c r="D6510">
        <v>159</v>
      </c>
      <c r="E6510">
        <v>69</v>
      </c>
      <c r="F6510">
        <v>60.38</v>
      </c>
      <c r="G6510">
        <v>0</v>
      </c>
      <c r="H6510" t="s">
        <v>11</v>
      </c>
      <c r="I6510" t="s">
        <v>7506</v>
      </c>
    </row>
    <row r="6511" spans="1:9" x14ac:dyDescent="0.25">
      <c r="A6511" t="s">
        <v>7496</v>
      </c>
      <c r="B6511">
        <v>2016</v>
      </c>
      <c r="C6511" t="s">
        <v>6869</v>
      </c>
      <c r="D6511">
        <v>159</v>
      </c>
      <c r="E6511">
        <v>68</v>
      </c>
      <c r="F6511">
        <v>21.32</v>
      </c>
      <c r="G6511">
        <v>0</v>
      </c>
      <c r="H6511" t="s">
        <v>11</v>
      </c>
      <c r="I6511" t="s">
        <v>7507</v>
      </c>
    </row>
    <row r="6512" spans="1:9" x14ac:dyDescent="0.25">
      <c r="A6512" t="s">
        <v>7508</v>
      </c>
      <c r="B6512">
        <v>2016</v>
      </c>
      <c r="C6512" t="s">
        <v>6869</v>
      </c>
      <c r="D6512">
        <v>161</v>
      </c>
      <c r="E6512">
        <v>76</v>
      </c>
      <c r="F6512">
        <v>0</v>
      </c>
      <c r="G6512">
        <v>1</v>
      </c>
      <c r="H6512" t="s">
        <v>11</v>
      </c>
      <c r="I6512" t="s">
        <v>7509</v>
      </c>
    </row>
    <row r="6513" spans="1:9" x14ac:dyDescent="0.25">
      <c r="A6513" t="s">
        <v>7508</v>
      </c>
      <c r="B6513">
        <v>2016</v>
      </c>
      <c r="C6513" t="s">
        <v>6869</v>
      </c>
      <c r="D6513">
        <v>161</v>
      </c>
      <c r="E6513">
        <v>75</v>
      </c>
      <c r="F6513">
        <v>0.19</v>
      </c>
      <c r="G6513">
        <v>1</v>
      </c>
      <c r="H6513" t="s">
        <v>11</v>
      </c>
      <c r="I6513" t="s">
        <v>7510</v>
      </c>
    </row>
    <row r="6514" spans="1:9" x14ac:dyDescent="0.25">
      <c r="A6514" t="s">
        <v>7508</v>
      </c>
      <c r="B6514">
        <v>2016</v>
      </c>
      <c r="C6514" t="s">
        <v>6869</v>
      </c>
      <c r="D6514">
        <v>161</v>
      </c>
      <c r="E6514">
        <v>74</v>
      </c>
      <c r="F6514">
        <v>38.85</v>
      </c>
      <c r="G6514">
        <v>0</v>
      </c>
      <c r="H6514" t="s">
        <v>11</v>
      </c>
      <c r="I6514" t="s">
        <v>7511</v>
      </c>
    </row>
    <row r="6515" spans="1:9" x14ac:dyDescent="0.25">
      <c r="A6515" t="s">
        <v>7508</v>
      </c>
      <c r="B6515">
        <v>2016</v>
      </c>
      <c r="C6515" t="s">
        <v>6869</v>
      </c>
      <c r="D6515">
        <v>161</v>
      </c>
      <c r="E6515">
        <v>73</v>
      </c>
      <c r="F6515">
        <v>92.15</v>
      </c>
      <c r="G6515">
        <v>0</v>
      </c>
      <c r="H6515" t="s">
        <v>11</v>
      </c>
      <c r="I6515" t="s">
        <v>7512</v>
      </c>
    </row>
    <row r="6516" spans="1:9" x14ac:dyDescent="0.25">
      <c r="A6516" t="s">
        <v>7508</v>
      </c>
      <c r="B6516">
        <v>2016</v>
      </c>
      <c r="C6516" t="s">
        <v>6869</v>
      </c>
      <c r="D6516">
        <v>161</v>
      </c>
      <c r="E6516">
        <v>72</v>
      </c>
      <c r="F6516">
        <v>82.34</v>
      </c>
      <c r="G6516">
        <v>0</v>
      </c>
      <c r="H6516" t="s">
        <v>11</v>
      </c>
      <c r="I6516" t="s">
        <v>7513</v>
      </c>
    </row>
    <row r="6517" spans="1:9" x14ac:dyDescent="0.25">
      <c r="A6517" t="s">
        <v>7508</v>
      </c>
      <c r="B6517">
        <v>2016</v>
      </c>
      <c r="C6517" t="s">
        <v>6869</v>
      </c>
      <c r="D6517">
        <v>161</v>
      </c>
      <c r="E6517">
        <v>71</v>
      </c>
      <c r="F6517">
        <v>92.69</v>
      </c>
      <c r="G6517">
        <v>0</v>
      </c>
      <c r="H6517" t="s">
        <v>6873</v>
      </c>
      <c r="I6517" t="s">
        <v>7514</v>
      </c>
    </row>
    <row r="6518" spans="1:9" x14ac:dyDescent="0.25">
      <c r="A6518" t="s">
        <v>7515</v>
      </c>
      <c r="B6518">
        <v>2016</v>
      </c>
      <c r="C6518" t="s">
        <v>6869</v>
      </c>
      <c r="D6518">
        <v>158</v>
      </c>
      <c r="E6518">
        <v>77</v>
      </c>
      <c r="F6518">
        <v>7.08</v>
      </c>
      <c r="G6518">
        <v>1</v>
      </c>
      <c r="H6518" t="s">
        <v>11</v>
      </c>
      <c r="I6518" t="s">
        <v>7516</v>
      </c>
    </row>
    <row r="6519" spans="1:9" x14ac:dyDescent="0.25">
      <c r="A6519" t="s">
        <v>7515</v>
      </c>
      <c r="B6519">
        <v>2016</v>
      </c>
      <c r="C6519" t="s">
        <v>6869</v>
      </c>
      <c r="D6519">
        <v>158</v>
      </c>
      <c r="E6519">
        <v>76</v>
      </c>
      <c r="F6519">
        <v>23.98</v>
      </c>
      <c r="G6519">
        <v>0</v>
      </c>
      <c r="H6519" t="s">
        <v>11</v>
      </c>
      <c r="I6519" t="s">
        <v>7517</v>
      </c>
    </row>
    <row r="6520" spans="1:9" x14ac:dyDescent="0.25">
      <c r="A6520" t="s">
        <v>7515</v>
      </c>
      <c r="B6520">
        <v>2016</v>
      </c>
      <c r="C6520" t="s">
        <v>6869</v>
      </c>
      <c r="D6520">
        <v>158</v>
      </c>
      <c r="E6520">
        <v>75</v>
      </c>
      <c r="F6520">
        <v>4.79</v>
      </c>
      <c r="G6520">
        <v>1</v>
      </c>
      <c r="H6520" t="s">
        <v>11</v>
      </c>
      <c r="I6520" t="s">
        <v>7518</v>
      </c>
    </row>
    <row r="6521" spans="1:9" x14ac:dyDescent="0.25">
      <c r="A6521" t="s">
        <v>7515</v>
      </c>
      <c r="B6521">
        <v>2016</v>
      </c>
      <c r="C6521" t="s">
        <v>6869</v>
      </c>
      <c r="D6521">
        <v>158</v>
      </c>
      <c r="E6521">
        <v>74</v>
      </c>
      <c r="F6521">
        <v>2.5499999999999998</v>
      </c>
      <c r="G6521">
        <v>1</v>
      </c>
      <c r="H6521" t="s">
        <v>11</v>
      </c>
      <c r="I6521" t="s">
        <v>7519</v>
      </c>
    </row>
    <row r="6522" spans="1:9" x14ac:dyDescent="0.25">
      <c r="A6522" t="s">
        <v>7515</v>
      </c>
      <c r="B6522">
        <v>2016</v>
      </c>
      <c r="C6522" t="s">
        <v>6869</v>
      </c>
      <c r="D6522">
        <v>158</v>
      </c>
      <c r="E6522">
        <v>73</v>
      </c>
      <c r="F6522">
        <v>12.62</v>
      </c>
      <c r="G6522">
        <v>1</v>
      </c>
      <c r="H6522" t="s">
        <v>11</v>
      </c>
      <c r="I6522" t="s">
        <v>7520</v>
      </c>
    </row>
    <row r="6523" spans="1:9" x14ac:dyDescent="0.25">
      <c r="A6523" t="s">
        <v>7515</v>
      </c>
      <c r="B6523">
        <v>2016</v>
      </c>
      <c r="C6523" t="s">
        <v>6869</v>
      </c>
      <c r="D6523">
        <v>158</v>
      </c>
      <c r="E6523">
        <v>72</v>
      </c>
      <c r="F6523">
        <v>18.190000000000001</v>
      </c>
      <c r="G6523">
        <v>1</v>
      </c>
      <c r="H6523" t="s">
        <v>11</v>
      </c>
      <c r="I6523" t="s">
        <v>7521</v>
      </c>
    </row>
    <row r="6524" spans="1:9" x14ac:dyDescent="0.25">
      <c r="A6524" t="s">
        <v>7515</v>
      </c>
      <c r="B6524">
        <v>2016</v>
      </c>
      <c r="C6524" t="s">
        <v>6869</v>
      </c>
      <c r="D6524">
        <v>158</v>
      </c>
      <c r="E6524">
        <v>71</v>
      </c>
      <c r="F6524">
        <v>26.84</v>
      </c>
      <c r="G6524">
        <v>0</v>
      </c>
      <c r="H6524" t="s">
        <v>11</v>
      </c>
      <c r="I6524" t="s">
        <v>7522</v>
      </c>
    </row>
    <row r="6525" spans="1:9" x14ac:dyDescent="0.25">
      <c r="A6525" t="s">
        <v>7515</v>
      </c>
      <c r="B6525">
        <v>2016</v>
      </c>
      <c r="C6525" t="s">
        <v>6869</v>
      </c>
      <c r="D6525">
        <v>158</v>
      </c>
      <c r="E6525">
        <v>70</v>
      </c>
      <c r="F6525">
        <v>22.75</v>
      </c>
      <c r="G6525">
        <v>0</v>
      </c>
      <c r="H6525" t="s">
        <v>11</v>
      </c>
      <c r="I6525" t="s">
        <v>7523</v>
      </c>
    </row>
    <row r="6526" spans="1:9" x14ac:dyDescent="0.25">
      <c r="A6526" t="s">
        <v>7515</v>
      </c>
      <c r="B6526">
        <v>2016</v>
      </c>
      <c r="C6526" t="s">
        <v>6869</v>
      </c>
      <c r="D6526">
        <v>158</v>
      </c>
      <c r="E6526">
        <v>69</v>
      </c>
      <c r="F6526">
        <v>40.43</v>
      </c>
      <c r="G6526">
        <v>0</v>
      </c>
      <c r="H6526" t="s">
        <v>11</v>
      </c>
      <c r="I6526" t="s">
        <v>7524</v>
      </c>
    </row>
    <row r="6527" spans="1:9" x14ac:dyDescent="0.25">
      <c r="A6527" t="s">
        <v>7525</v>
      </c>
      <c r="B6527">
        <v>2016</v>
      </c>
      <c r="C6527" t="s">
        <v>6869</v>
      </c>
      <c r="D6527">
        <v>160</v>
      </c>
      <c r="E6527">
        <v>77</v>
      </c>
      <c r="F6527">
        <v>0.05</v>
      </c>
      <c r="G6527">
        <v>1</v>
      </c>
      <c r="H6527" t="s">
        <v>11</v>
      </c>
      <c r="I6527" t="s">
        <v>7526</v>
      </c>
    </row>
    <row r="6528" spans="1:9" x14ac:dyDescent="0.25">
      <c r="A6528" t="s">
        <v>7525</v>
      </c>
      <c r="B6528">
        <v>2016</v>
      </c>
      <c r="C6528" t="s">
        <v>6869</v>
      </c>
      <c r="D6528">
        <v>160</v>
      </c>
      <c r="E6528">
        <v>76</v>
      </c>
      <c r="F6528">
        <v>0.11</v>
      </c>
      <c r="G6528">
        <v>1</v>
      </c>
      <c r="H6528" t="s">
        <v>11</v>
      </c>
      <c r="I6528" t="s">
        <v>7527</v>
      </c>
    </row>
    <row r="6529" spans="1:9" x14ac:dyDescent="0.25">
      <c r="A6529" t="s">
        <v>7525</v>
      </c>
      <c r="B6529">
        <v>2016</v>
      </c>
      <c r="C6529" t="s">
        <v>6869</v>
      </c>
      <c r="D6529">
        <v>160</v>
      </c>
      <c r="E6529">
        <v>75</v>
      </c>
      <c r="F6529">
        <v>4.72</v>
      </c>
      <c r="G6529">
        <v>1</v>
      </c>
      <c r="H6529" t="s">
        <v>11</v>
      </c>
      <c r="I6529" t="s">
        <v>7528</v>
      </c>
    </row>
    <row r="6530" spans="1:9" x14ac:dyDescent="0.25">
      <c r="A6530" t="s">
        <v>7525</v>
      </c>
      <c r="B6530">
        <v>2016</v>
      </c>
      <c r="C6530" t="s">
        <v>6869</v>
      </c>
      <c r="D6530">
        <v>160</v>
      </c>
      <c r="E6530">
        <v>74</v>
      </c>
      <c r="F6530">
        <v>11.77</v>
      </c>
      <c r="G6530">
        <v>1</v>
      </c>
      <c r="H6530" t="s">
        <v>11</v>
      </c>
      <c r="I6530" t="s">
        <v>7529</v>
      </c>
    </row>
    <row r="6531" spans="1:9" x14ac:dyDescent="0.25">
      <c r="A6531" t="s">
        <v>7525</v>
      </c>
      <c r="B6531">
        <v>2016</v>
      </c>
      <c r="C6531" t="s">
        <v>6869</v>
      </c>
      <c r="D6531">
        <v>160</v>
      </c>
      <c r="E6531">
        <v>73</v>
      </c>
      <c r="F6531">
        <v>12.77</v>
      </c>
      <c r="G6531">
        <v>1</v>
      </c>
      <c r="H6531" t="s">
        <v>11</v>
      </c>
      <c r="I6531" t="s">
        <v>7530</v>
      </c>
    </row>
    <row r="6532" spans="1:9" x14ac:dyDescent="0.25">
      <c r="A6532" t="s">
        <v>7525</v>
      </c>
      <c r="B6532">
        <v>2016</v>
      </c>
      <c r="C6532" t="s">
        <v>6869</v>
      </c>
      <c r="D6532">
        <v>160</v>
      </c>
      <c r="E6532">
        <v>72</v>
      </c>
      <c r="F6532">
        <v>11.37</v>
      </c>
      <c r="G6532">
        <v>1</v>
      </c>
      <c r="H6532" t="s">
        <v>11</v>
      </c>
      <c r="I6532" t="s">
        <v>7531</v>
      </c>
    </row>
    <row r="6533" spans="1:9" x14ac:dyDescent="0.25">
      <c r="A6533" t="s">
        <v>7525</v>
      </c>
      <c r="B6533">
        <v>2016</v>
      </c>
      <c r="C6533" t="s">
        <v>6869</v>
      </c>
      <c r="D6533">
        <v>160</v>
      </c>
      <c r="E6533">
        <v>71</v>
      </c>
      <c r="F6533">
        <v>6.59</v>
      </c>
      <c r="G6533">
        <v>1</v>
      </c>
      <c r="H6533" t="s">
        <v>11</v>
      </c>
      <c r="I6533" t="s">
        <v>7532</v>
      </c>
    </row>
    <row r="6534" spans="1:9" x14ac:dyDescent="0.25">
      <c r="A6534" t="s">
        <v>7533</v>
      </c>
      <c r="B6534">
        <v>2016</v>
      </c>
      <c r="C6534" t="s">
        <v>6869</v>
      </c>
      <c r="D6534">
        <v>159</v>
      </c>
      <c r="E6534">
        <v>78</v>
      </c>
      <c r="F6534">
        <v>48.24</v>
      </c>
      <c r="G6534">
        <v>0</v>
      </c>
      <c r="H6534" t="s">
        <v>11</v>
      </c>
      <c r="I6534" t="s">
        <v>7534</v>
      </c>
    </row>
    <row r="6535" spans="1:9" x14ac:dyDescent="0.25">
      <c r="A6535" t="s">
        <v>7533</v>
      </c>
      <c r="B6535">
        <v>2016</v>
      </c>
      <c r="C6535" t="s">
        <v>6869</v>
      </c>
      <c r="D6535">
        <v>159</v>
      </c>
      <c r="E6535">
        <v>77</v>
      </c>
      <c r="F6535">
        <v>66.44</v>
      </c>
      <c r="G6535">
        <v>0</v>
      </c>
      <c r="H6535" t="s">
        <v>6873</v>
      </c>
      <c r="I6535" t="s">
        <v>7535</v>
      </c>
    </row>
    <row r="6536" spans="1:9" x14ac:dyDescent="0.25">
      <c r="A6536" t="s">
        <v>7533</v>
      </c>
      <c r="B6536">
        <v>2016</v>
      </c>
      <c r="C6536" t="s">
        <v>6869</v>
      </c>
      <c r="D6536">
        <v>159</v>
      </c>
      <c r="E6536">
        <v>76</v>
      </c>
      <c r="F6536">
        <v>57.6</v>
      </c>
      <c r="G6536">
        <v>0</v>
      </c>
      <c r="H6536" t="s">
        <v>11</v>
      </c>
      <c r="I6536" t="s">
        <v>7536</v>
      </c>
    </row>
    <row r="6537" spans="1:9" x14ac:dyDescent="0.25">
      <c r="A6537" t="s">
        <v>7533</v>
      </c>
      <c r="B6537">
        <v>2016</v>
      </c>
      <c r="C6537" t="s">
        <v>6869</v>
      </c>
      <c r="D6537">
        <v>159</v>
      </c>
      <c r="E6537">
        <v>75</v>
      </c>
      <c r="F6537">
        <v>53.82</v>
      </c>
      <c r="G6537">
        <v>0</v>
      </c>
      <c r="H6537" t="s">
        <v>11</v>
      </c>
      <c r="I6537" t="s">
        <v>7537</v>
      </c>
    </row>
    <row r="6538" spans="1:9" x14ac:dyDescent="0.25">
      <c r="A6538" t="s">
        <v>7533</v>
      </c>
      <c r="B6538">
        <v>2016</v>
      </c>
      <c r="C6538" t="s">
        <v>6869</v>
      </c>
      <c r="D6538">
        <v>159</v>
      </c>
      <c r="E6538">
        <v>74</v>
      </c>
      <c r="F6538">
        <v>58.57</v>
      </c>
      <c r="G6538">
        <v>0</v>
      </c>
      <c r="H6538" t="s">
        <v>11</v>
      </c>
      <c r="I6538" t="s">
        <v>7538</v>
      </c>
    </row>
    <row r="6539" spans="1:9" x14ac:dyDescent="0.25">
      <c r="A6539" t="s">
        <v>7533</v>
      </c>
      <c r="B6539">
        <v>2016</v>
      </c>
      <c r="C6539" t="s">
        <v>6869</v>
      </c>
      <c r="D6539">
        <v>159</v>
      </c>
      <c r="E6539">
        <v>73</v>
      </c>
      <c r="F6539">
        <v>97.21</v>
      </c>
      <c r="G6539">
        <v>0</v>
      </c>
      <c r="H6539" t="s">
        <v>11</v>
      </c>
      <c r="I6539" t="s">
        <v>7539</v>
      </c>
    </row>
    <row r="6540" spans="1:9" x14ac:dyDescent="0.25">
      <c r="A6540" t="s">
        <v>7533</v>
      </c>
      <c r="B6540">
        <v>2016</v>
      </c>
      <c r="C6540" t="s">
        <v>6869</v>
      </c>
      <c r="D6540">
        <v>159</v>
      </c>
      <c r="E6540">
        <v>72</v>
      </c>
      <c r="F6540">
        <v>96.53</v>
      </c>
      <c r="G6540">
        <v>0</v>
      </c>
      <c r="H6540" t="s">
        <v>11</v>
      </c>
      <c r="I6540" t="s">
        <v>7540</v>
      </c>
    </row>
    <row r="6541" spans="1:9" x14ac:dyDescent="0.25">
      <c r="A6541" t="s">
        <v>7533</v>
      </c>
      <c r="B6541">
        <v>2016</v>
      </c>
      <c r="C6541" t="s">
        <v>6869</v>
      </c>
      <c r="D6541">
        <v>159</v>
      </c>
      <c r="E6541">
        <v>71</v>
      </c>
      <c r="F6541">
        <v>95.12</v>
      </c>
      <c r="G6541">
        <v>0</v>
      </c>
      <c r="H6541" t="s">
        <v>11</v>
      </c>
      <c r="I6541" t="s">
        <v>7541</v>
      </c>
    </row>
    <row r="6542" spans="1:9" x14ac:dyDescent="0.25">
      <c r="A6542" t="s">
        <v>7533</v>
      </c>
      <c r="B6542">
        <v>2016</v>
      </c>
      <c r="C6542" t="s">
        <v>6869</v>
      </c>
      <c r="D6542">
        <v>159</v>
      </c>
      <c r="E6542">
        <v>70</v>
      </c>
      <c r="F6542">
        <v>86.99</v>
      </c>
      <c r="G6542">
        <v>0</v>
      </c>
      <c r="H6542" t="s">
        <v>11</v>
      </c>
      <c r="I6542" t="s">
        <v>7542</v>
      </c>
    </row>
    <row r="6543" spans="1:9" x14ac:dyDescent="0.25">
      <c r="A6543" t="s">
        <v>7533</v>
      </c>
      <c r="B6543">
        <v>2016</v>
      </c>
      <c r="C6543" t="s">
        <v>6869</v>
      </c>
      <c r="D6543">
        <v>159</v>
      </c>
      <c r="E6543">
        <v>69</v>
      </c>
      <c r="F6543">
        <v>88.48</v>
      </c>
      <c r="G6543">
        <v>0</v>
      </c>
      <c r="H6543" t="s">
        <v>11</v>
      </c>
      <c r="I6543" t="s">
        <v>7543</v>
      </c>
    </row>
    <row r="6544" spans="1:9" x14ac:dyDescent="0.25">
      <c r="A6544" t="s">
        <v>7533</v>
      </c>
      <c r="B6544">
        <v>2016</v>
      </c>
      <c r="C6544" t="s">
        <v>6869</v>
      </c>
      <c r="D6544">
        <v>159</v>
      </c>
      <c r="E6544">
        <v>68</v>
      </c>
      <c r="F6544">
        <v>83.41</v>
      </c>
      <c r="G6544">
        <v>0</v>
      </c>
      <c r="H6544" t="s">
        <v>6873</v>
      </c>
      <c r="I6544" t="s">
        <v>7544</v>
      </c>
    </row>
    <row r="6545" spans="1:9" x14ac:dyDescent="0.25">
      <c r="A6545" t="s">
        <v>7545</v>
      </c>
      <c r="B6545">
        <v>2016</v>
      </c>
      <c r="C6545" t="s">
        <v>6869</v>
      </c>
      <c r="D6545">
        <v>161</v>
      </c>
      <c r="E6545">
        <v>76</v>
      </c>
      <c r="F6545">
        <v>8.8800000000000008</v>
      </c>
      <c r="G6545">
        <v>1</v>
      </c>
      <c r="H6545" t="s">
        <v>11</v>
      </c>
      <c r="I6545" t="s">
        <v>7546</v>
      </c>
    </row>
    <row r="6546" spans="1:9" x14ac:dyDescent="0.25">
      <c r="A6546" t="s">
        <v>7545</v>
      </c>
      <c r="B6546">
        <v>2016</v>
      </c>
      <c r="C6546" t="s">
        <v>6869</v>
      </c>
      <c r="D6546">
        <v>161</v>
      </c>
      <c r="E6546">
        <v>75</v>
      </c>
      <c r="F6546">
        <v>28.2</v>
      </c>
      <c r="G6546">
        <v>0</v>
      </c>
      <c r="H6546" t="s">
        <v>11</v>
      </c>
      <c r="I6546" t="s">
        <v>7547</v>
      </c>
    </row>
    <row r="6547" spans="1:9" x14ac:dyDescent="0.25">
      <c r="A6547" t="s">
        <v>7545</v>
      </c>
      <c r="B6547">
        <v>2016</v>
      </c>
      <c r="C6547" t="s">
        <v>6869</v>
      </c>
      <c r="D6547">
        <v>161</v>
      </c>
      <c r="E6547">
        <v>74</v>
      </c>
      <c r="F6547">
        <v>21.23</v>
      </c>
      <c r="G6547">
        <v>0</v>
      </c>
      <c r="H6547" t="s">
        <v>11</v>
      </c>
      <c r="I6547" t="s">
        <v>7548</v>
      </c>
    </row>
    <row r="6548" spans="1:9" x14ac:dyDescent="0.25">
      <c r="A6548" t="s">
        <v>7545</v>
      </c>
      <c r="B6548">
        <v>2016</v>
      </c>
      <c r="C6548" t="s">
        <v>6869</v>
      </c>
      <c r="D6548">
        <v>161</v>
      </c>
      <c r="E6548">
        <v>73</v>
      </c>
      <c r="F6548">
        <v>56.99</v>
      </c>
      <c r="G6548">
        <v>0</v>
      </c>
      <c r="H6548" t="s">
        <v>11</v>
      </c>
      <c r="I6548" t="s">
        <v>7549</v>
      </c>
    </row>
    <row r="6549" spans="1:9" x14ac:dyDescent="0.25">
      <c r="A6549" t="s">
        <v>7545</v>
      </c>
      <c r="B6549">
        <v>2016</v>
      </c>
      <c r="C6549" t="s">
        <v>6869</v>
      </c>
      <c r="D6549">
        <v>161</v>
      </c>
      <c r="E6549">
        <v>72</v>
      </c>
      <c r="F6549">
        <v>65.260000000000005</v>
      </c>
      <c r="G6549">
        <v>0</v>
      </c>
      <c r="H6549" t="s">
        <v>11</v>
      </c>
      <c r="I6549" t="s">
        <v>7550</v>
      </c>
    </row>
    <row r="6550" spans="1:9" x14ac:dyDescent="0.25">
      <c r="A6550" t="s">
        <v>7545</v>
      </c>
      <c r="B6550">
        <v>2016</v>
      </c>
      <c r="C6550" t="s">
        <v>6869</v>
      </c>
      <c r="D6550">
        <v>161</v>
      </c>
      <c r="E6550">
        <v>71</v>
      </c>
      <c r="F6550">
        <v>49.89</v>
      </c>
      <c r="G6550">
        <v>0</v>
      </c>
      <c r="H6550" t="s">
        <v>11</v>
      </c>
      <c r="I6550" t="s">
        <v>7551</v>
      </c>
    </row>
    <row r="6551" spans="1:9" x14ac:dyDescent="0.25">
      <c r="A6551" t="s">
        <v>7552</v>
      </c>
      <c r="B6551">
        <v>2016</v>
      </c>
      <c r="C6551" t="s">
        <v>6869</v>
      </c>
      <c r="D6551">
        <v>158</v>
      </c>
      <c r="E6551">
        <v>77</v>
      </c>
      <c r="F6551">
        <v>24.9</v>
      </c>
      <c r="G6551">
        <v>0</v>
      </c>
      <c r="H6551" t="s">
        <v>11</v>
      </c>
      <c r="I6551" t="s">
        <v>7553</v>
      </c>
    </row>
    <row r="6552" spans="1:9" x14ac:dyDescent="0.25">
      <c r="A6552" t="s">
        <v>7552</v>
      </c>
      <c r="B6552">
        <v>2016</v>
      </c>
      <c r="C6552" t="s">
        <v>6869</v>
      </c>
      <c r="D6552">
        <v>158</v>
      </c>
      <c r="E6552">
        <v>76</v>
      </c>
      <c r="F6552">
        <v>38.36</v>
      </c>
      <c r="G6552">
        <v>0</v>
      </c>
      <c r="H6552" t="s">
        <v>11</v>
      </c>
      <c r="I6552" t="s">
        <v>7554</v>
      </c>
    </row>
    <row r="6553" spans="1:9" x14ac:dyDescent="0.25">
      <c r="A6553" t="s">
        <v>7552</v>
      </c>
      <c r="B6553">
        <v>2016</v>
      </c>
      <c r="C6553" t="s">
        <v>6869</v>
      </c>
      <c r="D6553">
        <v>158</v>
      </c>
      <c r="E6553">
        <v>75</v>
      </c>
      <c r="F6553">
        <v>25.4</v>
      </c>
      <c r="G6553">
        <v>0</v>
      </c>
      <c r="H6553" t="s">
        <v>11</v>
      </c>
      <c r="I6553" t="s">
        <v>7555</v>
      </c>
    </row>
    <row r="6554" spans="1:9" x14ac:dyDescent="0.25">
      <c r="A6554" t="s">
        <v>7552</v>
      </c>
      <c r="B6554">
        <v>2016</v>
      </c>
      <c r="C6554" t="s">
        <v>6869</v>
      </c>
      <c r="D6554">
        <v>158</v>
      </c>
      <c r="E6554">
        <v>74</v>
      </c>
      <c r="F6554">
        <v>55.93</v>
      </c>
      <c r="G6554">
        <v>0</v>
      </c>
      <c r="H6554" t="s">
        <v>6873</v>
      </c>
      <c r="I6554" t="s">
        <v>7556</v>
      </c>
    </row>
    <row r="6555" spans="1:9" x14ac:dyDescent="0.25">
      <c r="A6555" t="s">
        <v>7552</v>
      </c>
      <c r="B6555">
        <v>2016</v>
      </c>
      <c r="C6555" t="s">
        <v>6869</v>
      </c>
      <c r="D6555">
        <v>158</v>
      </c>
      <c r="E6555">
        <v>73</v>
      </c>
      <c r="F6555">
        <v>74.709999999999994</v>
      </c>
      <c r="G6555">
        <v>0</v>
      </c>
      <c r="H6555" t="s">
        <v>6873</v>
      </c>
      <c r="I6555" t="s">
        <v>7557</v>
      </c>
    </row>
    <row r="6556" spans="1:9" x14ac:dyDescent="0.25">
      <c r="A6556" t="s">
        <v>7552</v>
      </c>
      <c r="B6556">
        <v>2016</v>
      </c>
      <c r="C6556" t="s">
        <v>6869</v>
      </c>
      <c r="D6556">
        <v>158</v>
      </c>
      <c r="E6556">
        <v>72</v>
      </c>
      <c r="F6556">
        <v>36.090000000000003</v>
      </c>
      <c r="G6556">
        <v>0</v>
      </c>
      <c r="H6556" t="s">
        <v>11</v>
      </c>
      <c r="I6556" t="s">
        <v>7558</v>
      </c>
    </row>
    <row r="6557" spans="1:9" x14ac:dyDescent="0.25">
      <c r="A6557" t="s">
        <v>7552</v>
      </c>
      <c r="B6557">
        <v>2016</v>
      </c>
      <c r="C6557" t="s">
        <v>6869</v>
      </c>
      <c r="D6557">
        <v>158</v>
      </c>
      <c r="E6557">
        <v>71</v>
      </c>
      <c r="F6557">
        <v>40.93</v>
      </c>
      <c r="G6557">
        <v>0</v>
      </c>
      <c r="H6557" t="s">
        <v>11</v>
      </c>
      <c r="I6557" t="s">
        <v>7559</v>
      </c>
    </row>
    <row r="6558" spans="1:9" x14ac:dyDescent="0.25">
      <c r="A6558" t="s">
        <v>7552</v>
      </c>
      <c r="B6558">
        <v>2016</v>
      </c>
      <c r="C6558" t="s">
        <v>6869</v>
      </c>
      <c r="D6558">
        <v>158</v>
      </c>
      <c r="E6558">
        <v>70</v>
      </c>
      <c r="F6558">
        <v>10.54</v>
      </c>
      <c r="G6558">
        <v>1</v>
      </c>
      <c r="H6558" t="s">
        <v>11</v>
      </c>
      <c r="I6558" t="s">
        <v>7560</v>
      </c>
    </row>
    <row r="6559" spans="1:9" x14ac:dyDescent="0.25">
      <c r="A6559" t="s">
        <v>7552</v>
      </c>
      <c r="B6559">
        <v>2016</v>
      </c>
      <c r="C6559" t="s">
        <v>6869</v>
      </c>
      <c r="D6559">
        <v>158</v>
      </c>
      <c r="E6559">
        <v>69</v>
      </c>
      <c r="F6559">
        <v>13.34</v>
      </c>
      <c r="G6559">
        <v>1</v>
      </c>
      <c r="H6559" t="s">
        <v>11</v>
      </c>
      <c r="I6559" t="s">
        <v>7561</v>
      </c>
    </row>
    <row r="6560" spans="1:9" x14ac:dyDescent="0.25">
      <c r="A6560" t="s">
        <v>7562</v>
      </c>
      <c r="B6560">
        <v>2016</v>
      </c>
      <c r="C6560" t="s">
        <v>6869</v>
      </c>
      <c r="D6560">
        <v>160</v>
      </c>
      <c r="E6560">
        <v>77</v>
      </c>
      <c r="F6560">
        <v>30.31</v>
      </c>
      <c r="G6560">
        <v>0</v>
      </c>
      <c r="H6560" t="s">
        <v>11</v>
      </c>
      <c r="I6560" t="s">
        <v>7563</v>
      </c>
    </row>
    <row r="6561" spans="1:9" x14ac:dyDescent="0.25">
      <c r="A6561" t="s">
        <v>7562</v>
      </c>
      <c r="B6561">
        <v>2016</v>
      </c>
      <c r="C6561" t="s">
        <v>6869</v>
      </c>
      <c r="D6561">
        <v>160</v>
      </c>
      <c r="E6561">
        <v>76</v>
      </c>
      <c r="F6561">
        <v>65.28</v>
      </c>
      <c r="G6561">
        <v>0</v>
      </c>
      <c r="H6561" t="s">
        <v>11</v>
      </c>
      <c r="I6561" t="s">
        <v>7564</v>
      </c>
    </row>
    <row r="6562" spans="1:9" x14ac:dyDescent="0.25">
      <c r="A6562" t="s">
        <v>7562</v>
      </c>
      <c r="B6562">
        <v>2016</v>
      </c>
      <c r="C6562" t="s">
        <v>6869</v>
      </c>
      <c r="D6562">
        <v>160</v>
      </c>
      <c r="E6562">
        <v>75</v>
      </c>
      <c r="F6562">
        <v>44.44</v>
      </c>
      <c r="G6562">
        <v>0</v>
      </c>
      <c r="H6562" t="s">
        <v>11</v>
      </c>
      <c r="I6562" t="s">
        <v>7565</v>
      </c>
    </row>
    <row r="6563" spans="1:9" x14ac:dyDescent="0.25">
      <c r="A6563" t="s">
        <v>7562</v>
      </c>
      <c r="B6563">
        <v>2016</v>
      </c>
      <c r="C6563" t="s">
        <v>6869</v>
      </c>
      <c r="D6563">
        <v>160</v>
      </c>
      <c r="E6563">
        <v>74</v>
      </c>
      <c r="F6563">
        <v>57.85</v>
      </c>
      <c r="G6563">
        <v>0</v>
      </c>
      <c r="H6563" t="s">
        <v>11</v>
      </c>
      <c r="I6563" t="s">
        <v>7566</v>
      </c>
    </row>
    <row r="6564" spans="1:9" x14ac:dyDescent="0.25">
      <c r="A6564" t="s">
        <v>7562</v>
      </c>
      <c r="B6564">
        <v>2016</v>
      </c>
      <c r="C6564" t="s">
        <v>6869</v>
      </c>
      <c r="D6564">
        <v>160</v>
      </c>
      <c r="E6564">
        <v>73</v>
      </c>
      <c r="F6564">
        <v>61.14</v>
      </c>
      <c r="G6564">
        <v>0</v>
      </c>
      <c r="H6564" t="s">
        <v>11</v>
      </c>
      <c r="I6564" t="s">
        <v>7567</v>
      </c>
    </row>
    <row r="6565" spans="1:9" x14ac:dyDescent="0.25">
      <c r="A6565" t="s">
        <v>7562</v>
      </c>
      <c r="B6565">
        <v>2016</v>
      </c>
      <c r="C6565" t="s">
        <v>6869</v>
      </c>
      <c r="D6565">
        <v>160</v>
      </c>
      <c r="E6565">
        <v>72</v>
      </c>
      <c r="F6565">
        <v>56.37</v>
      </c>
      <c r="G6565">
        <v>0</v>
      </c>
      <c r="H6565" t="s">
        <v>11</v>
      </c>
      <c r="I6565" t="s">
        <v>7568</v>
      </c>
    </row>
    <row r="6566" spans="1:9" x14ac:dyDescent="0.25">
      <c r="A6566" t="s">
        <v>7562</v>
      </c>
      <c r="B6566">
        <v>2016</v>
      </c>
      <c r="C6566" t="s">
        <v>6869</v>
      </c>
      <c r="D6566">
        <v>160</v>
      </c>
      <c r="E6566">
        <v>71</v>
      </c>
      <c r="F6566">
        <v>82.83</v>
      </c>
      <c r="G6566">
        <v>0</v>
      </c>
      <c r="H6566" t="s">
        <v>11</v>
      </c>
      <c r="I6566" t="s">
        <v>7569</v>
      </c>
    </row>
    <row r="6567" spans="1:9" x14ac:dyDescent="0.25">
      <c r="A6567" t="s">
        <v>7570</v>
      </c>
      <c r="B6567">
        <v>2016</v>
      </c>
      <c r="C6567" t="s">
        <v>6869</v>
      </c>
      <c r="D6567">
        <v>159</v>
      </c>
      <c r="E6567">
        <v>78</v>
      </c>
      <c r="F6567">
        <v>10.78</v>
      </c>
      <c r="G6567">
        <v>1</v>
      </c>
      <c r="H6567" t="s">
        <v>11</v>
      </c>
      <c r="I6567" t="s">
        <v>7571</v>
      </c>
    </row>
    <row r="6568" spans="1:9" x14ac:dyDescent="0.25">
      <c r="A6568" t="s">
        <v>7570</v>
      </c>
      <c r="B6568">
        <v>2016</v>
      </c>
      <c r="C6568" t="s">
        <v>6869</v>
      </c>
      <c r="D6568">
        <v>159</v>
      </c>
      <c r="E6568">
        <v>77</v>
      </c>
      <c r="F6568">
        <v>6.62</v>
      </c>
      <c r="G6568">
        <v>1</v>
      </c>
      <c r="H6568" t="s">
        <v>11</v>
      </c>
      <c r="I6568" t="s">
        <v>7572</v>
      </c>
    </row>
    <row r="6569" spans="1:9" x14ac:dyDescent="0.25">
      <c r="A6569" t="s">
        <v>7570</v>
      </c>
      <c r="B6569">
        <v>2016</v>
      </c>
      <c r="C6569" t="s">
        <v>6869</v>
      </c>
      <c r="D6569">
        <v>159</v>
      </c>
      <c r="E6569">
        <v>76</v>
      </c>
      <c r="F6569">
        <v>33.909999999999997</v>
      </c>
      <c r="G6569">
        <v>0</v>
      </c>
      <c r="H6569" t="s">
        <v>11</v>
      </c>
      <c r="I6569" t="s">
        <v>7573</v>
      </c>
    </row>
    <row r="6570" spans="1:9" x14ac:dyDescent="0.25">
      <c r="A6570" t="s">
        <v>7570</v>
      </c>
      <c r="B6570">
        <v>2016</v>
      </c>
      <c r="C6570" t="s">
        <v>6869</v>
      </c>
      <c r="D6570">
        <v>159</v>
      </c>
      <c r="E6570">
        <v>75</v>
      </c>
      <c r="F6570">
        <v>26.47</v>
      </c>
      <c r="G6570">
        <v>0</v>
      </c>
      <c r="H6570" t="s">
        <v>11</v>
      </c>
      <c r="I6570" t="s">
        <v>7574</v>
      </c>
    </row>
    <row r="6571" spans="1:9" x14ac:dyDescent="0.25">
      <c r="A6571" t="s">
        <v>7570</v>
      </c>
      <c r="B6571">
        <v>2016</v>
      </c>
      <c r="C6571" t="s">
        <v>6869</v>
      </c>
      <c r="D6571">
        <v>159</v>
      </c>
      <c r="E6571">
        <v>74</v>
      </c>
      <c r="F6571">
        <v>31.93</v>
      </c>
      <c r="G6571">
        <v>0</v>
      </c>
      <c r="H6571" t="s">
        <v>11</v>
      </c>
      <c r="I6571" t="s">
        <v>7575</v>
      </c>
    </row>
    <row r="6572" spans="1:9" x14ac:dyDescent="0.25">
      <c r="A6572" t="s">
        <v>7570</v>
      </c>
      <c r="B6572">
        <v>2016</v>
      </c>
      <c r="C6572" t="s">
        <v>6869</v>
      </c>
      <c r="D6572">
        <v>159</v>
      </c>
      <c r="E6572">
        <v>73</v>
      </c>
      <c r="F6572">
        <v>51.53</v>
      </c>
      <c r="G6572">
        <v>0</v>
      </c>
      <c r="H6572" t="s">
        <v>11</v>
      </c>
      <c r="I6572" t="s">
        <v>7576</v>
      </c>
    </row>
    <row r="6573" spans="1:9" x14ac:dyDescent="0.25">
      <c r="A6573" t="s">
        <v>7570</v>
      </c>
      <c r="B6573">
        <v>2016</v>
      </c>
      <c r="C6573" t="s">
        <v>6869</v>
      </c>
      <c r="D6573">
        <v>159</v>
      </c>
      <c r="E6573">
        <v>72</v>
      </c>
      <c r="F6573">
        <v>47.52</v>
      </c>
      <c r="G6573">
        <v>0</v>
      </c>
      <c r="H6573" t="s">
        <v>11</v>
      </c>
      <c r="I6573" t="s">
        <v>7577</v>
      </c>
    </row>
    <row r="6574" spans="1:9" x14ac:dyDescent="0.25">
      <c r="A6574" t="s">
        <v>7570</v>
      </c>
      <c r="B6574">
        <v>2016</v>
      </c>
      <c r="C6574" t="s">
        <v>6869</v>
      </c>
      <c r="D6574">
        <v>159</v>
      </c>
      <c r="E6574">
        <v>71</v>
      </c>
      <c r="F6574">
        <v>33.86</v>
      </c>
      <c r="G6574">
        <v>0</v>
      </c>
      <c r="H6574" t="s">
        <v>11</v>
      </c>
      <c r="I6574" t="s">
        <v>7578</v>
      </c>
    </row>
    <row r="6575" spans="1:9" x14ac:dyDescent="0.25">
      <c r="A6575" t="s">
        <v>7570</v>
      </c>
      <c r="B6575">
        <v>2016</v>
      </c>
      <c r="C6575" t="s">
        <v>6869</v>
      </c>
      <c r="D6575">
        <v>159</v>
      </c>
      <c r="E6575">
        <v>70</v>
      </c>
      <c r="F6575">
        <v>42.71</v>
      </c>
      <c r="G6575">
        <v>0</v>
      </c>
      <c r="H6575" t="s">
        <v>11</v>
      </c>
      <c r="I6575" t="s">
        <v>7579</v>
      </c>
    </row>
    <row r="6576" spans="1:9" x14ac:dyDescent="0.25">
      <c r="A6576" t="s">
        <v>7570</v>
      </c>
      <c r="B6576">
        <v>2016</v>
      </c>
      <c r="C6576" t="s">
        <v>6869</v>
      </c>
      <c r="D6576">
        <v>159</v>
      </c>
      <c r="E6576">
        <v>69</v>
      </c>
      <c r="F6576">
        <v>55.18</v>
      </c>
      <c r="G6576">
        <v>0</v>
      </c>
      <c r="H6576" t="s">
        <v>11</v>
      </c>
      <c r="I6576" t="s">
        <v>7580</v>
      </c>
    </row>
    <row r="6577" spans="1:9" x14ac:dyDescent="0.25">
      <c r="A6577" t="s">
        <v>7570</v>
      </c>
      <c r="B6577">
        <v>2016</v>
      </c>
      <c r="C6577" t="s">
        <v>6869</v>
      </c>
      <c r="D6577">
        <v>159</v>
      </c>
      <c r="E6577">
        <v>68</v>
      </c>
      <c r="F6577">
        <v>47.06</v>
      </c>
      <c r="G6577">
        <v>0</v>
      </c>
      <c r="H6577" t="s">
        <v>11</v>
      </c>
      <c r="I6577" t="s">
        <v>7581</v>
      </c>
    </row>
    <row r="6578" spans="1:9" x14ac:dyDescent="0.25">
      <c r="A6578" t="s">
        <v>7582</v>
      </c>
      <c r="B6578">
        <v>2015</v>
      </c>
      <c r="C6578" t="s">
        <v>6869</v>
      </c>
      <c r="D6578">
        <v>161</v>
      </c>
      <c r="E6578">
        <v>76</v>
      </c>
      <c r="F6578">
        <v>0.28000000000000003</v>
      </c>
      <c r="G6578">
        <v>1</v>
      </c>
      <c r="H6578" t="s">
        <v>11</v>
      </c>
      <c r="I6578" t="s">
        <v>7583</v>
      </c>
    </row>
    <row r="6579" spans="1:9" x14ac:dyDescent="0.25">
      <c r="A6579" t="s">
        <v>7582</v>
      </c>
      <c r="B6579">
        <v>2015</v>
      </c>
      <c r="C6579" t="s">
        <v>6869</v>
      </c>
      <c r="D6579">
        <v>161</v>
      </c>
      <c r="E6579">
        <v>75</v>
      </c>
      <c r="F6579">
        <v>7.0000000000000007E-2</v>
      </c>
      <c r="G6579">
        <v>1</v>
      </c>
      <c r="H6579" t="s">
        <v>11</v>
      </c>
      <c r="I6579" t="s">
        <v>7584</v>
      </c>
    </row>
    <row r="6580" spans="1:9" x14ac:dyDescent="0.25">
      <c r="A6580" t="s">
        <v>7582</v>
      </c>
      <c r="B6580">
        <v>2015</v>
      </c>
      <c r="C6580" t="s">
        <v>6869</v>
      </c>
      <c r="D6580">
        <v>161</v>
      </c>
      <c r="E6580">
        <v>74</v>
      </c>
      <c r="F6580">
        <v>7.5</v>
      </c>
      <c r="G6580">
        <v>1</v>
      </c>
      <c r="H6580" t="s">
        <v>11</v>
      </c>
      <c r="I6580" t="s">
        <v>7585</v>
      </c>
    </row>
    <row r="6581" spans="1:9" x14ac:dyDescent="0.25">
      <c r="A6581" t="s">
        <v>7582</v>
      </c>
      <c r="B6581">
        <v>2015</v>
      </c>
      <c r="C6581" t="s">
        <v>6869</v>
      </c>
      <c r="D6581">
        <v>161</v>
      </c>
      <c r="E6581">
        <v>73</v>
      </c>
      <c r="F6581">
        <v>17.96</v>
      </c>
      <c r="G6581">
        <v>1</v>
      </c>
      <c r="H6581" t="s">
        <v>11</v>
      </c>
      <c r="I6581" t="s">
        <v>7586</v>
      </c>
    </row>
    <row r="6582" spans="1:9" x14ac:dyDescent="0.25">
      <c r="A6582" t="s">
        <v>7582</v>
      </c>
      <c r="B6582">
        <v>2015</v>
      </c>
      <c r="C6582" t="s">
        <v>6869</v>
      </c>
      <c r="D6582">
        <v>161</v>
      </c>
      <c r="E6582">
        <v>72</v>
      </c>
      <c r="F6582">
        <v>15.75</v>
      </c>
      <c r="G6582">
        <v>1</v>
      </c>
      <c r="H6582" t="s">
        <v>11</v>
      </c>
      <c r="I6582" t="s">
        <v>7587</v>
      </c>
    </row>
    <row r="6583" spans="1:9" x14ac:dyDescent="0.25">
      <c r="A6583" t="s">
        <v>7588</v>
      </c>
      <c r="B6583">
        <v>2015</v>
      </c>
      <c r="C6583" t="s">
        <v>6869</v>
      </c>
      <c r="D6583">
        <v>158</v>
      </c>
      <c r="E6583">
        <v>77</v>
      </c>
      <c r="F6583">
        <v>15.48</v>
      </c>
      <c r="G6583">
        <v>1</v>
      </c>
      <c r="H6583" t="s">
        <v>11</v>
      </c>
      <c r="I6583" t="s">
        <v>7589</v>
      </c>
    </row>
    <row r="6584" spans="1:9" x14ac:dyDescent="0.25">
      <c r="A6584" t="s">
        <v>7588</v>
      </c>
      <c r="B6584">
        <v>2015</v>
      </c>
      <c r="C6584" t="s">
        <v>6869</v>
      </c>
      <c r="D6584">
        <v>158</v>
      </c>
      <c r="E6584">
        <v>76</v>
      </c>
      <c r="F6584">
        <v>28.23</v>
      </c>
      <c r="G6584">
        <v>0</v>
      </c>
      <c r="H6584" t="s">
        <v>11</v>
      </c>
      <c r="I6584" t="s">
        <v>7590</v>
      </c>
    </row>
    <row r="6585" spans="1:9" x14ac:dyDescent="0.25">
      <c r="A6585" t="s">
        <v>7588</v>
      </c>
      <c r="B6585">
        <v>2015</v>
      </c>
      <c r="C6585" t="s">
        <v>6869</v>
      </c>
      <c r="D6585">
        <v>158</v>
      </c>
      <c r="E6585">
        <v>75</v>
      </c>
      <c r="F6585">
        <v>32.21</v>
      </c>
      <c r="G6585">
        <v>0</v>
      </c>
      <c r="H6585" t="s">
        <v>11</v>
      </c>
      <c r="I6585" t="s">
        <v>7591</v>
      </c>
    </row>
    <row r="6586" spans="1:9" x14ac:dyDescent="0.25">
      <c r="A6586" t="s">
        <v>7588</v>
      </c>
      <c r="B6586">
        <v>2015</v>
      </c>
      <c r="C6586" t="s">
        <v>6869</v>
      </c>
      <c r="D6586">
        <v>158</v>
      </c>
      <c r="E6586">
        <v>74</v>
      </c>
      <c r="F6586">
        <v>38.29</v>
      </c>
      <c r="G6586">
        <v>0</v>
      </c>
      <c r="H6586" t="s">
        <v>6873</v>
      </c>
      <c r="I6586" t="s">
        <v>7592</v>
      </c>
    </row>
    <row r="6587" spans="1:9" x14ac:dyDescent="0.25">
      <c r="A6587" t="s">
        <v>7588</v>
      </c>
      <c r="B6587">
        <v>2015</v>
      </c>
      <c r="C6587" t="s">
        <v>6869</v>
      </c>
      <c r="D6587">
        <v>158</v>
      </c>
      <c r="E6587">
        <v>73</v>
      </c>
      <c r="F6587">
        <v>66.02</v>
      </c>
      <c r="G6587">
        <v>0</v>
      </c>
      <c r="H6587" t="s">
        <v>6873</v>
      </c>
      <c r="I6587" t="s">
        <v>7593</v>
      </c>
    </row>
    <row r="6588" spans="1:9" x14ac:dyDescent="0.25">
      <c r="A6588" t="s">
        <v>7588</v>
      </c>
      <c r="B6588">
        <v>2015</v>
      </c>
      <c r="C6588" t="s">
        <v>6869</v>
      </c>
      <c r="D6588">
        <v>158</v>
      </c>
      <c r="E6588">
        <v>72</v>
      </c>
      <c r="F6588">
        <v>74.349999999999994</v>
      </c>
      <c r="G6588">
        <v>0</v>
      </c>
      <c r="H6588" t="s">
        <v>6873</v>
      </c>
      <c r="I6588" t="s">
        <v>7594</v>
      </c>
    </row>
    <row r="6589" spans="1:9" x14ac:dyDescent="0.25">
      <c r="A6589" t="s">
        <v>7588</v>
      </c>
      <c r="B6589">
        <v>2015</v>
      </c>
      <c r="C6589" t="s">
        <v>6869</v>
      </c>
      <c r="D6589">
        <v>158</v>
      </c>
      <c r="E6589">
        <v>71</v>
      </c>
      <c r="F6589">
        <v>85.77</v>
      </c>
      <c r="G6589">
        <v>0</v>
      </c>
      <c r="H6589" t="s">
        <v>6873</v>
      </c>
      <c r="I6589" t="s">
        <v>7595</v>
      </c>
    </row>
    <row r="6590" spans="1:9" x14ac:dyDescent="0.25">
      <c r="A6590" t="s">
        <v>7588</v>
      </c>
      <c r="B6590">
        <v>2015</v>
      </c>
      <c r="C6590" t="s">
        <v>6869</v>
      </c>
      <c r="D6590">
        <v>158</v>
      </c>
      <c r="E6590">
        <v>70</v>
      </c>
      <c r="F6590">
        <v>41.08</v>
      </c>
      <c r="G6590">
        <v>0</v>
      </c>
      <c r="H6590" t="s">
        <v>6873</v>
      </c>
      <c r="I6590" t="s">
        <v>7596</v>
      </c>
    </row>
    <row r="6591" spans="1:9" x14ac:dyDescent="0.25">
      <c r="A6591" t="s">
        <v>7588</v>
      </c>
      <c r="B6591">
        <v>2015</v>
      </c>
      <c r="C6591" t="s">
        <v>6869</v>
      </c>
      <c r="D6591">
        <v>158</v>
      </c>
      <c r="E6591">
        <v>69</v>
      </c>
      <c r="F6591">
        <v>46.89</v>
      </c>
      <c r="G6591">
        <v>0</v>
      </c>
      <c r="H6591" t="s">
        <v>6873</v>
      </c>
      <c r="I6591" t="s">
        <v>7597</v>
      </c>
    </row>
    <row r="6592" spans="1:9" x14ac:dyDescent="0.25">
      <c r="A6592" t="s">
        <v>7598</v>
      </c>
      <c r="B6592">
        <v>2015</v>
      </c>
      <c r="C6592" t="s">
        <v>6869</v>
      </c>
      <c r="D6592">
        <v>160</v>
      </c>
      <c r="E6592">
        <v>77</v>
      </c>
      <c r="F6592">
        <v>15.07</v>
      </c>
      <c r="G6592">
        <v>1</v>
      </c>
      <c r="H6592" t="s">
        <v>11</v>
      </c>
      <c r="I6592" t="s">
        <v>7599</v>
      </c>
    </row>
    <row r="6593" spans="1:9" x14ac:dyDescent="0.25">
      <c r="A6593" t="s">
        <v>7598</v>
      </c>
      <c r="B6593">
        <v>2015</v>
      </c>
      <c r="C6593" t="s">
        <v>6869</v>
      </c>
      <c r="D6593">
        <v>160</v>
      </c>
      <c r="E6593">
        <v>76</v>
      </c>
      <c r="F6593">
        <v>32.36</v>
      </c>
      <c r="G6593">
        <v>0</v>
      </c>
      <c r="H6593" t="s">
        <v>11</v>
      </c>
      <c r="I6593" t="s">
        <v>7600</v>
      </c>
    </row>
    <row r="6594" spans="1:9" x14ac:dyDescent="0.25">
      <c r="A6594" t="s">
        <v>7598</v>
      </c>
      <c r="B6594">
        <v>2015</v>
      </c>
      <c r="C6594" t="s">
        <v>6869</v>
      </c>
      <c r="D6594">
        <v>160</v>
      </c>
      <c r="E6594">
        <v>75</v>
      </c>
      <c r="F6594">
        <v>78.11</v>
      </c>
      <c r="G6594">
        <v>0</v>
      </c>
      <c r="H6594" t="s">
        <v>6873</v>
      </c>
      <c r="I6594" t="s">
        <v>7601</v>
      </c>
    </row>
    <row r="6595" spans="1:9" x14ac:dyDescent="0.25">
      <c r="A6595" t="s">
        <v>7598</v>
      </c>
      <c r="B6595">
        <v>2015</v>
      </c>
      <c r="C6595" t="s">
        <v>6869</v>
      </c>
      <c r="D6595">
        <v>160</v>
      </c>
      <c r="E6595">
        <v>74</v>
      </c>
      <c r="F6595">
        <v>67.73</v>
      </c>
      <c r="G6595">
        <v>0</v>
      </c>
      <c r="H6595" t="s">
        <v>11</v>
      </c>
      <c r="I6595" t="s">
        <v>7602</v>
      </c>
    </row>
    <row r="6596" spans="1:9" x14ac:dyDescent="0.25">
      <c r="A6596" t="s">
        <v>7598</v>
      </c>
      <c r="B6596">
        <v>2015</v>
      </c>
      <c r="C6596" t="s">
        <v>6869</v>
      </c>
      <c r="D6596">
        <v>160</v>
      </c>
      <c r="E6596">
        <v>73</v>
      </c>
      <c r="F6596">
        <v>56.63</v>
      </c>
      <c r="G6596">
        <v>0</v>
      </c>
      <c r="H6596" t="s">
        <v>11</v>
      </c>
      <c r="I6596" t="s">
        <v>7603</v>
      </c>
    </row>
    <row r="6597" spans="1:9" x14ac:dyDescent="0.25">
      <c r="A6597" t="s">
        <v>7598</v>
      </c>
      <c r="B6597">
        <v>2015</v>
      </c>
      <c r="C6597" t="s">
        <v>6869</v>
      </c>
      <c r="D6597">
        <v>160</v>
      </c>
      <c r="E6597">
        <v>72</v>
      </c>
      <c r="F6597">
        <v>27.36</v>
      </c>
      <c r="G6597">
        <v>0</v>
      </c>
      <c r="H6597" t="s">
        <v>11</v>
      </c>
      <c r="I6597" t="s">
        <v>7604</v>
      </c>
    </row>
    <row r="6598" spans="1:9" x14ac:dyDescent="0.25">
      <c r="A6598" t="s">
        <v>7598</v>
      </c>
      <c r="B6598">
        <v>2015</v>
      </c>
      <c r="C6598" t="s">
        <v>6869</v>
      </c>
      <c r="D6598">
        <v>160</v>
      </c>
      <c r="E6598">
        <v>71</v>
      </c>
      <c r="F6598">
        <v>39.64</v>
      </c>
      <c r="G6598">
        <v>0</v>
      </c>
      <c r="H6598" t="s">
        <v>11</v>
      </c>
      <c r="I6598" t="s">
        <v>7605</v>
      </c>
    </row>
    <row r="6599" spans="1:9" x14ac:dyDescent="0.25">
      <c r="A6599" t="s">
        <v>7606</v>
      </c>
      <c r="B6599">
        <v>2015</v>
      </c>
      <c r="C6599" t="s">
        <v>6869</v>
      </c>
      <c r="D6599">
        <v>159</v>
      </c>
      <c r="E6599">
        <v>78</v>
      </c>
      <c r="F6599">
        <v>7.61</v>
      </c>
      <c r="G6599">
        <v>1</v>
      </c>
      <c r="H6599" t="s">
        <v>11</v>
      </c>
      <c r="I6599" t="s">
        <v>7607</v>
      </c>
    </row>
    <row r="6600" spans="1:9" x14ac:dyDescent="0.25">
      <c r="A6600" t="s">
        <v>7606</v>
      </c>
      <c r="B6600">
        <v>2015</v>
      </c>
      <c r="C6600" t="s">
        <v>6869</v>
      </c>
      <c r="D6600">
        <v>159</v>
      </c>
      <c r="E6600">
        <v>77</v>
      </c>
      <c r="F6600">
        <v>15.89</v>
      </c>
      <c r="G6600">
        <v>1</v>
      </c>
      <c r="H6600" t="s">
        <v>11</v>
      </c>
      <c r="I6600" t="s">
        <v>7608</v>
      </c>
    </row>
    <row r="6601" spans="1:9" x14ac:dyDescent="0.25">
      <c r="A6601" t="s">
        <v>7606</v>
      </c>
      <c r="B6601">
        <v>2015</v>
      </c>
      <c r="C6601" t="s">
        <v>6869</v>
      </c>
      <c r="D6601">
        <v>159</v>
      </c>
      <c r="E6601">
        <v>76</v>
      </c>
      <c r="F6601">
        <v>21.05</v>
      </c>
      <c r="G6601">
        <v>0</v>
      </c>
      <c r="H6601" t="s">
        <v>11</v>
      </c>
      <c r="I6601" t="s">
        <v>7609</v>
      </c>
    </row>
    <row r="6602" spans="1:9" x14ac:dyDescent="0.25">
      <c r="A6602" t="s">
        <v>7606</v>
      </c>
      <c r="B6602">
        <v>2015</v>
      </c>
      <c r="C6602" t="s">
        <v>6869</v>
      </c>
      <c r="D6602">
        <v>159</v>
      </c>
      <c r="E6602">
        <v>75</v>
      </c>
      <c r="F6602">
        <v>42.45</v>
      </c>
      <c r="G6602">
        <v>0</v>
      </c>
      <c r="H6602" t="s">
        <v>11</v>
      </c>
      <c r="I6602" t="s">
        <v>7610</v>
      </c>
    </row>
    <row r="6603" spans="1:9" x14ac:dyDescent="0.25">
      <c r="A6603" t="s">
        <v>7606</v>
      </c>
      <c r="B6603">
        <v>2015</v>
      </c>
      <c r="C6603" t="s">
        <v>6869</v>
      </c>
      <c r="D6603">
        <v>159</v>
      </c>
      <c r="E6603">
        <v>74</v>
      </c>
      <c r="F6603">
        <v>75.59</v>
      </c>
      <c r="G6603">
        <v>0</v>
      </c>
      <c r="H6603" t="s">
        <v>11</v>
      </c>
      <c r="I6603" t="s">
        <v>7611</v>
      </c>
    </row>
    <row r="6604" spans="1:9" x14ac:dyDescent="0.25">
      <c r="A6604" t="s">
        <v>7606</v>
      </c>
      <c r="B6604">
        <v>2015</v>
      </c>
      <c r="C6604" t="s">
        <v>6869</v>
      </c>
      <c r="D6604">
        <v>159</v>
      </c>
      <c r="E6604">
        <v>73</v>
      </c>
      <c r="F6604">
        <v>66.510000000000005</v>
      </c>
      <c r="G6604">
        <v>0</v>
      </c>
      <c r="H6604" t="s">
        <v>11</v>
      </c>
      <c r="I6604" t="s">
        <v>7612</v>
      </c>
    </row>
    <row r="6605" spans="1:9" x14ac:dyDescent="0.25">
      <c r="A6605" t="s">
        <v>7606</v>
      </c>
      <c r="B6605">
        <v>2015</v>
      </c>
      <c r="C6605" t="s">
        <v>6869</v>
      </c>
      <c r="D6605">
        <v>159</v>
      </c>
      <c r="E6605">
        <v>72</v>
      </c>
      <c r="F6605">
        <v>61.48</v>
      </c>
      <c r="G6605">
        <v>0</v>
      </c>
      <c r="H6605" t="s">
        <v>11</v>
      </c>
      <c r="I6605" t="s">
        <v>7613</v>
      </c>
    </row>
    <row r="6606" spans="1:9" x14ac:dyDescent="0.25">
      <c r="A6606" t="s">
        <v>7606</v>
      </c>
      <c r="B6606">
        <v>2015</v>
      </c>
      <c r="C6606" t="s">
        <v>6869</v>
      </c>
      <c r="D6606">
        <v>159</v>
      </c>
      <c r="E6606">
        <v>71</v>
      </c>
      <c r="F6606">
        <v>65.63</v>
      </c>
      <c r="G6606">
        <v>0</v>
      </c>
      <c r="H6606" t="s">
        <v>11</v>
      </c>
      <c r="I6606" t="s">
        <v>7614</v>
      </c>
    </row>
    <row r="6607" spans="1:9" x14ac:dyDescent="0.25">
      <c r="A6607" t="s">
        <v>7606</v>
      </c>
      <c r="B6607">
        <v>2015</v>
      </c>
      <c r="C6607" t="s">
        <v>6869</v>
      </c>
      <c r="D6607">
        <v>159</v>
      </c>
      <c r="E6607">
        <v>70</v>
      </c>
      <c r="F6607">
        <v>31.05</v>
      </c>
      <c r="G6607">
        <v>0</v>
      </c>
      <c r="H6607" t="s">
        <v>6873</v>
      </c>
      <c r="I6607" t="s">
        <v>7615</v>
      </c>
    </row>
    <row r="6608" spans="1:9" x14ac:dyDescent="0.25">
      <c r="A6608" t="s">
        <v>7606</v>
      </c>
      <c r="B6608">
        <v>2015</v>
      </c>
      <c r="C6608" t="s">
        <v>6869</v>
      </c>
      <c r="D6608">
        <v>159</v>
      </c>
      <c r="E6608">
        <v>69</v>
      </c>
      <c r="F6608">
        <v>44.55</v>
      </c>
      <c r="G6608">
        <v>0</v>
      </c>
      <c r="H6608" t="s">
        <v>6873</v>
      </c>
      <c r="I6608" t="s">
        <v>7616</v>
      </c>
    </row>
    <row r="6609" spans="1:9" x14ac:dyDescent="0.25">
      <c r="A6609" t="s">
        <v>7606</v>
      </c>
      <c r="B6609">
        <v>2015</v>
      </c>
      <c r="C6609" t="s">
        <v>6869</v>
      </c>
      <c r="D6609">
        <v>159</v>
      </c>
      <c r="E6609">
        <v>68</v>
      </c>
      <c r="F6609">
        <v>72.930000000000007</v>
      </c>
      <c r="G6609">
        <v>0</v>
      </c>
      <c r="H6609" t="s">
        <v>6873</v>
      </c>
      <c r="I6609" t="s">
        <v>7617</v>
      </c>
    </row>
    <row r="6610" spans="1:9" x14ac:dyDescent="0.25">
      <c r="A6610" t="s">
        <v>7618</v>
      </c>
      <c r="B6610">
        <v>2015</v>
      </c>
      <c r="C6610" t="s">
        <v>6869</v>
      </c>
      <c r="D6610">
        <v>161</v>
      </c>
      <c r="E6610">
        <v>76</v>
      </c>
      <c r="F6610">
        <v>0.25</v>
      </c>
      <c r="G6610">
        <v>1</v>
      </c>
      <c r="H6610" t="s">
        <v>11</v>
      </c>
      <c r="I6610" t="s">
        <v>7619</v>
      </c>
    </row>
    <row r="6611" spans="1:9" x14ac:dyDescent="0.25">
      <c r="A6611" t="s">
        <v>7618</v>
      </c>
      <c r="B6611">
        <v>2015</v>
      </c>
      <c r="C6611" t="s">
        <v>6869</v>
      </c>
      <c r="D6611">
        <v>161</v>
      </c>
      <c r="E6611">
        <v>75</v>
      </c>
      <c r="F6611">
        <v>0.01</v>
      </c>
      <c r="G6611">
        <v>1</v>
      </c>
      <c r="H6611" t="s">
        <v>11</v>
      </c>
      <c r="I6611" t="s">
        <v>7620</v>
      </c>
    </row>
    <row r="6612" spans="1:9" x14ac:dyDescent="0.25">
      <c r="A6612" t="s">
        <v>7618</v>
      </c>
      <c r="B6612">
        <v>2015</v>
      </c>
      <c r="C6612" t="s">
        <v>6869</v>
      </c>
      <c r="D6612">
        <v>161</v>
      </c>
      <c r="E6612">
        <v>74</v>
      </c>
      <c r="F6612">
        <v>0</v>
      </c>
      <c r="G6612">
        <v>1</v>
      </c>
      <c r="H6612" t="s">
        <v>11</v>
      </c>
      <c r="I6612" t="s">
        <v>7621</v>
      </c>
    </row>
    <row r="6613" spans="1:9" x14ac:dyDescent="0.25">
      <c r="A6613" t="s">
        <v>7618</v>
      </c>
      <c r="B6613">
        <v>2015</v>
      </c>
      <c r="C6613" t="s">
        <v>6869</v>
      </c>
      <c r="D6613">
        <v>161</v>
      </c>
      <c r="E6613">
        <v>73</v>
      </c>
      <c r="F6613">
        <v>0</v>
      </c>
      <c r="G6613">
        <v>1</v>
      </c>
      <c r="H6613" t="s">
        <v>11</v>
      </c>
      <c r="I6613" t="s">
        <v>7622</v>
      </c>
    </row>
    <row r="6614" spans="1:9" x14ac:dyDescent="0.25">
      <c r="A6614" t="s">
        <v>7618</v>
      </c>
      <c r="B6614">
        <v>2015</v>
      </c>
      <c r="C6614" t="s">
        <v>6869</v>
      </c>
      <c r="D6614">
        <v>161</v>
      </c>
      <c r="E6614">
        <v>72</v>
      </c>
      <c r="F6614">
        <v>5.36</v>
      </c>
      <c r="G6614">
        <v>1</v>
      </c>
      <c r="H6614" t="s">
        <v>11</v>
      </c>
      <c r="I6614" t="s">
        <v>7623</v>
      </c>
    </row>
    <row r="6615" spans="1:9" x14ac:dyDescent="0.25">
      <c r="A6615" t="s">
        <v>7618</v>
      </c>
      <c r="B6615">
        <v>2015</v>
      </c>
      <c r="C6615" t="s">
        <v>6869</v>
      </c>
      <c r="D6615">
        <v>161</v>
      </c>
      <c r="E6615">
        <v>71</v>
      </c>
      <c r="F6615">
        <v>25.1</v>
      </c>
      <c r="G6615">
        <v>0</v>
      </c>
      <c r="H6615" t="s">
        <v>11</v>
      </c>
      <c r="I6615" t="s">
        <v>7624</v>
      </c>
    </row>
    <row r="6616" spans="1:9" x14ac:dyDescent="0.25">
      <c r="A6616" t="s">
        <v>7625</v>
      </c>
      <c r="B6616">
        <v>2015</v>
      </c>
      <c r="C6616" t="s">
        <v>6869</v>
      </c>
      <c r="D6616">
        <v>158</v>
      </c>
      <c r="E6616">
        <v>77</v>
      </c>
      <c r="F6616">
        <v>71.63</v>
      </c>
      <c r="G6616">
        <v>0</v>
      </c>
      <c r="H6616" t="s">
        <v>11</v>
      </c>
      <c r="I6616" t="s">
        <v>7626</v>
      </c>
    </row>
    <row r="6617" spans="1:9" x14ac:dyDescent="0.25">
      <c r="A6617" t="s">
        <v>7625</v>
      </c>
      <c r="B6617">
        <v>2015</v>
      </c>
      <c r="C6617" t="s">
        <v>6869</v>
      </c>
      <c r="D6617">
        <v>158</v>
      </c>
      <c r="E6617">
        <v>76</v>
      </c>
      <c r="F6617">
        <v>60.93</v>
      </c>
      <c r="G6617">
        <v>0</v>
      </c>
      <c r="H6617" t="s">
        <v>11</v>
      </c>
      <c r="I6617" t="s">
        <v>7627</v>
      </c>
    </row>
    <row r="6618" spans="1:9" x14ac:dyDescent="0.25">
      <c r="A6618" t="s">
        <v>7625</v>
      </c>
      <c r="B6618">
        <v>2015</v>
      </c>
      <c r="C6618" t="s">
        <v>6869</v>
      </c>
      <c r="D6618">
        <v>158</v>
      </c>
      <c r="E6618">
        <v>75</v>
      </c>
      <c r="F6618">
        <v>39.590000000000003</v>
      </c>
      <c r="G6618">
        <v>0</v>
      </c>
      <c r="H6618" t="s">
        <v>11</v>
      </c>
      <c r="I6618" t="s">
        <v>7628</v>
      </c>
    </row>
    <row r="6619" spans="1:9" x14ac:dyDescent="0.25">
      <c r="A6619" t="s">
        <v>7625</v>
      </c>
      <c r="B6619">
        <v>2015</v>
      </c>
      <c r="C6619" t="s">
        <v>6869</v>
      </c>
      <c r="D6619">
        <v>158</v>
      </c>
      <c r="E6619">
        <v>74</v>
      </c>
      <c r="F6619">
        <v>76.63</v>
      </c>
      <c r="G6619">
        <v>0</v>
      </c>
      <c r="H6619" t="s">
        <v>6873</v>
      </c>
      <c r="I6619" t="s">
        <v>7629</v>
      </c>
    </row>
    <row r="6620" spans="1:9" x14ac:dyDescent="0.25">
      <c r="A6620" t="s">
        <v>7625</v>
      </c>
      <c r="B6620">
        <v>2015</v>
      </c>
      <c r="C6620" t="s">
        <v>6869</v>
      </c>
      <c r="D6620">
        <v>158</v>
      </c>
      <c r="E6620">
        <v>73</v>
      </c>
      <c r="F6620">
        <v>58.33</v>
      </c>
      <c r="G6620">
        <v>0</v>
      </c>
      <c r="H6620" t="s">
        <v>6873</v>
      </c>
      <c r="I6620" t="s">
        <v>7630</v>
      </c>
    </row>
    <row r="6621" spans="1:9" x14ac:dyDescent="0.25">
      <c r="A6621" t="s">
        <v>7625</v>
      </c>
      <c r="B6621">
        <v>2015</v>
      </c>
      <c r="C6621" t="s">
        <v>6869</v>
      </c>
      <c r="D6621">
        <v>158</v>
      </c>
      <c r="E6621">
        <v>72</v>
      </c>
      <c r="F6621">
        <v>53.8</v>
      </c>
      <c r="G6621">
        <v>0</v>
      </c>
      <c r="H6621" t="s">
        <v>6873</v>
      </c>
      <c r="I6621" t="s">
        <v>7631</v>
      </c>
    </row>
    <row r="6622" spans="1:9" x14ac:dyDescent="0.25">
      <c r="A6622" t="s">
        <v>7625</v>
      </c>
      <c r="B6622">
        <v>2015</v>
      </c>
      <c r="C6622" t="s">
        <v>6869</v>
      </c>
      <c r="D6622">
        <v>158</v>
      </c>
      <c r="E6622">
        <v>71</v>
      </c>
      <c r="F6622">
        <v>59.08</v>
      </c>
      <c r="G6622">
        <v>0</v>
      </c>
      <c r="H6622" t="s">
        <v>11</v>
      </c>
      <c r="I6622" t="s">
        <v>7632</v>
      </c>
    </row>
    <row r="6623" spans="1:9" x14ac:dyDescent="0.25">
      <c r="A6623" t="s">
        <v>7625</v>
      </c>
      <c r="B6623">
        <v>2015</v>
      </c>
      <c r="C6623" t="s">
        <v>6869</v>
      </c>
      <c r="D6623">
        <v>158</v>
      </c>
      <c r="E6623">
        <v>70</v>
      </c>
      <c r="F6623">
        <v>55.24</v>
      </c>
      <c r="G6623">
        <v>0</v>
      </c>
      <c r="H6623" t="s">
        <v>11</v>
      </c>
      <c r="I6623" t="s">
        <v>7633</v>
      </c>
    </row>
    <row r="6624" spans="1:9" x14ac:dyDescent="0.25">
      <c r="A6624" t="s">
        <v>7625</v>
      </c>
      <c r="B6624">
        <v>2015</v>
      </c>
      <c r="C6624" t="s">
        <v>6869</v>
      </c>
      <c r="D6624">
        <v>158</v>
      </c>
      <c r="E6624">
        <v>69</v>
      </c>
      <c r="F6624">
        <v>39.33</v>
      </c>
      <c r="G6624">
        <v>0</v>
      </c>
      <c r="H6624" t="s">
        <v>11</v>
      </c>
      <c r="I6624" t="s">
        <v>7634</v>
      </c>
    </row>
    <row r="6625" spans="1:9" x14ac:dyDescent="0.25">
      <c r="A6625" t="s">
        <v>7635</v>
      </c>
      <c r="B6625">
        <v>2015</v>
      </c>
      <c r="C6625" t="s">
        <v>6869</v>
      </c>
      <c r="D6625">
        <v>160</v>
      </c>
      <c r="E6625">
        <v>77</v>
      </c>
      <c r="F6625">
        <v>14.6</v>
      </c>
      <c r="G6625">
        <v>1</v>
      </c>
      <c r="H6625" t="s">
        <v>11</v>
      </c>
      <c r="I6625" t="s">
        <v>7636</v>
      </c>
    </row>
    <row r="6626" spans="1:9" x14ac:dyDescent="0.25">
      <c r="A6626" t="s">
        <v>7635</v>
      </c>
      <c r="B6626">
        <v>2015</v>
      </c>
      <c r="C6626" t="s">
        <v>6869</v>
      </c>
      <c r="D6626">
        <v>160</v>
      </c>
      <c r="E6626">
        <v>76</v>
      </c>
      <c r="F6626">
        <v>3.28</v>
      </c>
      <c r="G6626">
        <v>1</v>
      </c>
      <c r="H6626" t="s">
        <v>11</v>
      </c>
      <c r="I6626" t="s">
        <v>7637</v>
      </c>
    </row>
    <row r="6627" spans="1:9" x14ac:dyDescent="0.25">
      <c r="A6627" t="s">
        <v>7635</v>
      </c>
      <c r="B6627">
        <v>2015</v>
      </c>
      <c r="C6627" t="s">
        <v>6869</v>
      </c>
      <c r="D6627">
        <v>160</v>
      </c>
      <c r="E6627">
        <v>75</v>
      </c>
      <c r="F6627">
        <v>1.98</v>
      </c>
      <c r="G6627">
        <v>1</v>
      </c>
      <c r="H6627" t="s">
        <v>11</v>
      </c>
      <c r="I6627" t="s">
        <v>7638</v>
      </c>
    </row>
    <row r="6628" spans="1:9" x14ac:dyDescent="0.25">
      <c r="A6628" t="s">
        <v>7635</v>
      </c>
      <c r="B6628">
        <v>2015</v>
      </c>
      <c r="C6628" t="s">
        <v>6869</v>
      </c>
      <c r="D6628">
        <v>160</v>
      </c>
      <c r="E6628">
        <v>74</v>
      </c>
      <c r="F6628">
        <v>0.01</v>
      </c>
      <c r="G6628">
        <v>1</v>
      </c>
      <c r="H6628" t="s">
        <v>11</v>
      </c>
      <c r="I6628" t="s">
        <v>7639</v>
      </c>
    </row>
    <row r="6629" spans="1:9" x14ac:dyDescent="0.25">
      <c r="A6629" t="s">
        <v>7635</v>
      </c>
      <c r="B6629">
        <v>2015</v>
      </c>
      <c r="C6629" t="s">
        <v>6869</v>
      </c>
      <c r="D6629">
        <v>160</v>
      </c>
      <c r="E6629">
        <v>73</v>
      </c>
      <c r="F6629">
        <v>6.65</v>
      </c>
      <c r="G6629">
        <v>1</v>
      </c>
      <c r="H6629" t="s">
        <v>11</v>
      </c>
      <c r="I6629" t="s">
        <v>7640</v>
      </c>
    </row>
    <row r="6630" spans="1:9" x14ac:dyDescent="0.25">
      <c r="A6630" t="s">
        <v>7635</v>
      </c>
      <c r="B6630">
        <v>2015</v>
      </c>
      <c r="C6630" t="s">
        <v>6869</v>
      </c>
      <c r="D6630">
        <v>160</v>
      </c>
      <c r="E6630">
        <v>72</v>
      </c>
      <c r="F6630">
        <v>9.76</v>
      </c>
      <c r="G6630">
        <v>1</v>
      </c>
      <c r="H6630" t="s">
        <v>11</v>
      </c>
      <c r="I6630" t="s">
        <v>7641</v>
      </c>
    </row>
    <row r="6631" spans="1:9" x14ac:dyDescent="0.25">
      <c r="A6631" t="s">
        <v>7635</v>
      </c>
      <c r="B6631">
        <v>2015</v>
      </c>
      <c r="C6631" t="s">
        <v>6869</v>
      </c>
      <c r="D6631">
        <v>160</v>
      </c>
      <c r="E6631">
        <v>71</v>
      </c>
      <c r="F6631">
        <v>1.57</v>
      </c>
      <c r="G6631">
        <v>1</v>
      </c>
      <c r="H6631" t="s">
        <v>11</v>
      </c>
      <c r="I6631" t="s">
        <v>7642</v>
      </c>
    </row>
    <row r="6632" spans="1:9" x14ac:dyDescent="0.25">
      <c r="A6632" t="s">
        <v>7643</v>
      </c>
      <c r="B6632">
        <v>2015</v>
      </c>
      <c r="C6632" t="s">
        <v>6869</v>
      </c>
      <c r="D6632">
        <v>159</v>
      </c>
      <c r="E6632">
        <v>78</v>
      </c>
      <c r="F6632">
        <v>83.48</v>
      </c>
      <c r="G6632">
        <v>0</v>
      </c>
      <c r="H6632" t="s">
        <v>6873</v>
      </c>
      <c r="I6632" t="s">
        <v>7644</v>
      </c>
    </row>
    <row r="6633" spans="1:9" x14ac:dyDescent="0.25">
      <c r="A6633" t="s">
        <v>7643</v>
      </c>
      <c r="B6633">
        <v>2015</v>
      </c>
      <c r="C6633" t="s">
        <v>6869</v>
      </c>
      <c r="D6633">
        <v>159</v>
      </c>
      <c r="E6633">
        <v>77</v>
      </c>
      <c r="F6633">
        <v>80.28</v>
      </c>
      <c r="G6633">
        <v>0</v>
      </c>
      <c r="H6633" t="s">
        <v>11</v>
      </c>
      <c r="I6633" t="s">
        <v>7645</v>
      </c>
    </row>
    <row r="6634" spans="1:9" x14ac:dyDescent="0.25">
      <c r="A6634" t="s">
        <v>7643</v>
      </c>
      <c r="B6634">
        <v>2015</v>
      </c>
      <c r="C6634" t="s">
        <v>6869</v>
      </c>
      <c r="D6634">
        <v>159</v>
      </c>
      <c r="E6634">
        <v>76</v>
      </c>
      <c r="F6634">
        <v>42.93</v>
      </c>
      <c r="G6634">
        <v>0</v>
      </c>
      <c r="H6634" t="s">
        <v>11</v>
      </c>
      <c r="I6634" t="s">
        <v>7646</v>
      </c>
    </row>
    <row r="6635" spans="1:9" x14ac:dyDescent="0.25">
      <c r="A6635" t="s">
        <v>7643</v>
      </c>
      <c r="B6635">
        <v>2015</v>
      </c>
      <c r="C6635" t="s">
        <v>6869</v>
      </c>
      <c r="D6635">
        <v>159</v>
      </c>
      <c r="E6635">
        <v>75</v>
      </c>
      <c r="F6635">
        <v>32.35</v>
      </c>
      <c r="G6635">
        <v>0</v>
      </c>
      <c r="H6635" t="s">
        <v>11</v>
      </c>
      <c r="I6635" t="s">
        <v>7647</v>
      </c>
    </row>
    <row r="6636" spans="1:9" x14ac:dyDescent="0.25">
      <c r="A6636" t="s">
        <v>7643</v>
      </c>
      <c r="B6636">
        <v>2015</v>
      </c>
      <c r="C6636" t="s">
        <v>6869</v>
      </c>
      <c r="D6636">
        <v>159</v>
      </c>
      <c r="E6636">
        <v>74</v>
      </c>
      <c r="F6636">
        <v>35.479999999999997</v>
      </c>
      <c r="G6636">
        <v>0</v>
      </c>
      <c r="H6636" t="s">
        <v>11</v>
      </c>
      <c r="I6636" t="s">
        <v>7648</v>
      </c>
    </row>
    <row r="6637" spans="1:9" x14ac:dyDescent="0.25">
      <c r="A6637" t="s">
        <v>7643</v>
      </c>
      <c r="B6637">
        <v>2015</v>
      </c>
      <c r="C6637" t="s">
        <v>6869</v>
      </c>
      <c r="D6637">
        <v>159</v>
      </c>
      <c r="E6637">
        <v>73</v>
      </c>
      <c r="F6637">
        <v>48.93</v>
      </c>
      <c r="G6637">
        <v>0</v>
      </c>
      <c r="H6637" t="s">
        <v>11</v>
      </c>
      <c r="I6637" t="s">
        <v>7649</v>
      </c>
    </row>
    <row r="6638" spans="1:9" x14ac:dyDescent="0.25">
      <c r="A6638" t="s">
        <v>7643</v>
      </c>
      <c r="B6638">
        <v>2015</v>
      </c>
      <c r="C6638" t="s">
        <v>6869</v>
      </c>
      <c r="D6638">
        <v>159</v>
      </c>
      <c r="E6638">
        <v>72</v>
      </c>
      <c r="F6638">
        <v>17.829999999999998</v>
      </c>
      <c r="G6638">
        <v>1</v>
      </c>
      <c r="H6638" t="s">
        <v>11</v>
      </c>
      <c r="I6638" t="s">
        <v>7650</v>
      </c>
    </row>
    <row r="6639" spans="1:9" x14ac:dyDescent="0.25">
      <c r="A6639" t="s">
        <v>7643</v>
      </c>
      <c r="B6639">
        <v>2015</v>
      </c>
      <c r="C6639" t="s">
        <v>6869</v>
      </c>
      <c r="D6639">
        <v>159</v>
      </c>
      <c r="E6639">
        <v>71</v>
      </c>
      <c r="F6639">
        <v>4.5199999999999996</v>
      </c>
      <c r="G6639">
        <v>1</v>
      </c>
      <c r="H6639" t="s">
        <v>11</v>
      </c>
      <c r="I6639" t="s">
        <v>7651</v>
      </c>
    </row>
    <row r="6640" spans="1:9" x14ac:dyDescent="0.25">
      <c r="A6640" t="s">
        <v>7643</v>
      </c>
      <c r="B6640">
        <v>2015</v>
      </c>
      <c r="C6640" t="s">
        <v>6869</v>
      </c>
      <c r="D6640">
        <v>159</v>
      </c>
      <c r="E6640">
        <v>70</v>
      </c>
      <c r="F6640">
        <v>17.11</v>
      </c>
      <c r="G6640">
        <v>1</v>
      </c>
      <c r="H6640" t="s">
        <v>11</v>
      </c>
      <c r="I6640" t="s">
        <v>7652</v>
      </c>
    </row>
    <row r="6641" spans="1:9" x14ac:dyDescent="0.25">
      <c r="A6641" t="s">
        <v>7643</v>
      </c>
      <c r="B6641">
        <v>2015</v>
      </c>
      <c r="C6641" t="s">
        <v>6869</v>
      </c>
      <c r="D6641">
        <v>159</v>
      </c>
      <c r="E6641">
        <v>69</v>
      </c>
      <c r="F6641">
        <v>22.07</v>
      </c>
      <c r="G6641">
        <v>0</v>
      </c>
      <c r="H6641" t="s">
        <v>11</v>
      </c>
      <c r="I6641" t="s">
        <v>7653</v>
      </c>
    </row>
    <row r="6642" spans="1:9" x14ac:dyDescent="0.25">
      <c r="A6642" t="s">
        <v>7643</v>
      </c>
      <c r="B6642">
        <v>2015</v>
      </c>
      <c r="C6642" t="s">
        <v>6869</v>
      </c>
      <c r="D6642">
        <v>159</v>
      </c>
      <c r="E6642">
        <v>68</v>
      </c>
      <c r="F6642">
        <v>6.57</v>
      </c>
      <c r="G6642">
        <v>1</v>
      </c>
      <c r="H6642" t="s">
        <v>11</v>
      </c>
      <c r="I6642" t="s">
        <v>7654</v>
      </c>
    </row>
    <row r="6643" spans="1:9" x14ac:dyDescent="0.25">
      <c r="A6643" t="s">
        <v>7655</v>
      </c>
      <c r="B6643">
        <v>2015</v>
      </c>
      <c r="C6643" t="s">
        <v>6869</v>
      </c>
      <c r="D6643">
        <v>161</v>
      </c>
      <c r="E6643">
        <v>76</v>
      </c>
      <c r="F6643">
        <v>0.28999999999999998</v>
      </c>
      <c r="G6643">
        <v>1</v>
      </c>
      <c r="H6643" t="s">
        <v>11</v>
      </c>
      <c r="I6643" t="s">
        <v>7656</v>
      </c>
    </row>
    <row r="6644" spans="1:9" x14ac:dyDescent="0.25">
      <c r="A6644" t="s">
        <v>7655</v>
      </c>
      <c r="B6644">
        <v>2015</v>
      </c>
      <c r="C6644" t="s">
        <v>6869</v>
      </c>
      <c r="D6644">
        <v>161</v>
      </c>
      <c r="E6644">
        <v>75</v>
      </c>
      <c r="F6644">
        <v>0.01</v>
      </c>
      <c r="G6644">
        <v>1</v>
      </c>
      <c r="H6644" t="s">
        <v>11</v>
      </c>
      <c r="I6644" t="s">
        <v>7657</v>
      </c>
    </row>
    <row r="6645" spans="1:9" x14ac:dyDescent="0.25">
      <c r="A6645" t="s">
        <v>7655</v>
      </c>
      <c r="B6645">
        <v>2015</v>
      </c>
      <c r="C6645" t="s">
        <v>6869</v>
      </c>
      <c r="D6645">
        <v>161</v>
      </c>
      <c r="E6645">
        <v>74</v>
      </c>
      <c r="F6645">
        <v>0.01</v>
      </c>
      <c r="G6645">
        <v>1</v>
      </c>
      <c r="H6645" t="s">
        <v>11</v>
      </c>
      <c r="I6645" t="s">
        <v>7658</v>
      </c>
    </row>
    <row r="6646" spans="1:9" x14ac:dyDescent="0.25">
      <c r="A6646" t="s">
        <v>7655</v>
      </c>
      <c r="B6646">
        <v>2015</v>
      </c>
      <c r="C6646" t="s">
        <v>6869</v>
      </c>
      <c r="D6646">
        <v>161</v>
      </c>
      <c r="E6646">
        <v>73</v>
      </c>
      <c r="F6646">
        <v>0</v>
      </c>
      <c r="G6646">
        <v>1</v>
      </c>
      <c r="H6646" t="s">
        <v>11</v>
      </c>
      <c r="I6646" t="s">
        <v>7659</v>
      </c>
    </row>
    <row r="6647" spans="1:9" x14ac:dyDescent="0.25">
      <c r="A6647" t="s">
        <v>7655</v>
      </c>
      <c r="B6647">
        <v>2015</v>
      </c>
      <c r="C6647" t="s">
        <v>6869</v>
      </c>
      <c r="D6647">
        <v>161</v>
      </c>
      <c r="E6647">
        <v>72</v>
      </c>
      <c r="F6647">
        <v>12.82</v>
      </c>
      <c r="G6647">
        <v>1</v>
      </c>
      <c r="H6647" t="s">
        <v>11</v>
      </c>
      <c r="I6647" t="s">
        <v>7660</v>
      </c>
    </row>
    <row r="6648" spans="1:9" x14ac:dyDescent="0.25">
      <c r="A6648" t="s">
        <v>7655</v>
      </c>
      <c r="B6648">
        <v>2015</v>
      </c>
      <c r="C6648" t="s">
        <v>6869</v>
      </c>
      <c r="D6648">
        <v>161</v>
      </c>
      <c r="E6648">
        <v>71</v>
      </c>
      <c r="F6648">
        <v>29.44</v>
      </c>
      <c r="G6648">
        <v>0</v>
      </c>
      <c r="H6648" t="s">
        <v>11</v>
      </c>
      <c r="I6648" t="s">
        <v>7661</v>
      </c>
    </row>
    <row r="6649" spans="1:9" x14ac:dyDescent="0.25">
      <c r="A6649" t="s">
        <v>7662</v>
      </c>
      <c r="B6649">
        <v>2015</v>
      </c>
      <c r="C6649" t="s">
        <v>6869</v>
      </c>
      <c r="D6649">
        <v>158</v>
      </c>
      <c r="E6649">
        <v>77</v>
      </c>
      <c r="F6649">
        <v>69.59</v>
      </c>
      <c r="G6649">
        <v>0</v>
      </c>
      <c r="H6649" t="s">
        <v>11</v>
      </c>
      <c r="I6649" t="s">
        <v>7663</v>
      </c>
    </row>
    <row r="6650" spans="1:9" x14ac:dyDescent="0.25">
      <c r="A6650" t="s">
        <v>7662</v>
      </c>
      <c r="B6650">
        <v>2015</v>
      </c>
      <c r="C6650" t="s">
        <v>6869</v>
      </c>
      <c r="D6650">
        <v>158</v>
      </c>
      <c r="E6650">
        <v>76</v>
      </c>
      <c r="F6650">
        <v>50.58</v>
      </c>
      <c r="G6650">
        <v>0</v>
      </c>
      <c r="H6650" t="s">
        <v>11</v>
      </c>
      <c r="I6650" t="s">
        <v>7664</v>
      </c>
    </row>
    <row r="6651" spans="1:9" x14ac:dyDescent="0.25">
      <c r="A6651" t="s">
        <v>7662</v>
      </c>
      <c r="B6651">
        <v>2015</v>
      </c>
      <c r="C6651" t="s">
        <v>6869</v>
      </c>
      <c r="D6651">
        <v>158</v>
      </c>
      <c r="E6651">
        <v>75</v>
      </c>
      <c r="F6651">
        <v>28.61</v>
      </c>
      <c r="G6651">
        <v>0</v>
      </c>
      <c r="H6651" t="s">
        <v>11</v>
      </c>
      <c r="I6651" t="s">
        <v>7665</v>
      </c>
    </row>
    <row r="6652" spans="1:9" x14ac:dyDescent="0.25">
      <c r="A6652" t="s">
        <v>7662</v>
      </c>
      <c r="B6652">
        <v>2015</v>
      </c>
      <c r="C6652" t="s">
        <v>6869</v>
      </c>
      <c r="D6652">
        <v>158</v>
      </c>
      <c r="E6652">
        <v>74</v>
      </c>
      <c r="F6652">
        <v>14.11</v>
      </c>
      <c r="G6652">
        <v>1</v>
      </c>
      <c r="H6652" t="s">
        <v>11</v>
      </c>
      <c r="I6652" t="s">
        <v>7666</v>
      </c>
    </row>
    <row r="6653" spans="1:9" x14ac:dyDescent="0.25">
      <c r="A6653" t="s">
        <v>7662</v>
      </c>
      <c r="B6653">
        <v>2015</v>
      </c>
      <c r="C6653" t="s">
        <v>6869</v>
      </c>
      <c r="D6653">
        <v>158</v>
      </c>
      <c r="E6653">
        <v>73</v>
      </c>
      <c r="F6653">
        <v>15.8</v>
      </c>
      <c r="G6653">
        <v>1</v>
      </c>
      <c r="H6653" t="s">
        <v>11</v>
      </c>
      <c r="I6653" t="s">
        <v>7667</v>
      </c>
    </row>
    <row r="6654" spans="1:9" x14ac:dyDescent="0.25">
      <c r="A6654" t="s">
        <v>7662</v>
      </c>
      <c r="B6654">
        <v>2015</v>
      </c>
      <c r="C6654" t="s">
        <v>6869</v>
      </c>
      <c r="D6654">
        <v>158</v>
      </c>
      <c r="E6654">
        <v>72</v>
      </c>
      <c r="F6654">
        <v>47.72</v>
      </c>
      <c r="G6654">
        <v>0</v>
      </c>
      <c r="H6654" t="s">
        <v>11</v>
      </c>
      <c r="I6654" t="s">
        <v>7668</v>
      </c>
    </row>
    <row r="6655" spans="1:9" x14ac:dyDescent="0.25">
      <c r="A6655" t="s">
        <v>7662</v>
      </c>
      <c r="B6655">
        <v>2015</v>
      </c>
      <c r="C6655" t="s">
        <v>6869</v>
      </c>
      <c r="D6655">
        <v>158</v>
      </c>
      <c r="E6655">
        <v>71</v>
      </c>
      <c r="F6655">
        <v>37.130000000000003</v>
      </c>
      <c r="G6655">
        <v>0</v>
      </c>
      <c r="H6655" t="s">
        <v>11</v>
      </c>
      <c r="I6655" t="s">
        <v>7669</v>
      </c>
    </row>
    <row r="6656" spans="1:9" x14ac:dyDescent="0.25">
      <c r="A6656" t="s">
        <v>7662</v>
      </c>
      <c r="B6656">
        <v>2015</v>
      </c>
      <c r="C6656" t="s">
        <v>6869</v>
      </c>
      <c r="D6656">
        <v>158</v>
      </c>
      <c r="E6656">
        <v>70</v>
      </c>
      <c r="F6656">
        <v>29.13</v>
      </c>
      <c r="G6656">
        <v>0</v>
      </c>
      <c r="H6656" t="s">
        <v>11</v>
      </c>
      <c r="I6656" t="s">
        <v>7670</v>
      </c>
    </row>
    <row r="6657" spans="1:9" x14ac:dyDescent="0.25">
      <c r="A6657" t="s">
        <v>7662</v>
      </c>
      <c r="B6657">
        <v>2015</v>
      </c>
      <c r="C6657" t="s">
        <v>6869</v>
      </c>
      <c r="D6657">
        <v>158</v>
      </c>
      <c r="E6657">
        <v>69</v>
      </c>
      <c r="F6657">
        <v>11.61</v>
      </c>
      <c r="G6657">
        <v>1</v>
      </c>
      <c r="H6657" t="s">
        <v>11</v>
      </c>
      <c r="I6657" t="s">
        <v>7671</v>
      </c>
    </row>
    <row r="6658" spans="1:9" x14ac:dyDescent="0.25">
      <c r="A6658" t="s">
        <v>7672</v>
      </c>
      <c r="B6658">
        <v>2015</v>
      </c>
      <c r="C6658" t="s">
        <v>6869</v>
      </c>
      <c r="D6658">
        <v>160</v>
      </c>
      <c r="E6658">
        <v>77</v>
      </c>
      <c r="F6658">
        <v>0</v>
      </c>
      <c r="G6658">
        <v>1</v>
      </c>
      <c r="H6658" t="s">
        <v>11</v>
      </c>
      <c r="I6658" t="s">
        <v>7673</v>
      </c>
    </row>
    <row r="6659" spans="1:9" x14ac:dyDescent="0.25">
      <c r="A6659" t="s">
        <v>7672</v>
      </c>
      <c r="B6659">
        <v>2015</v>
      </c>
      <c r="C6659" t="s">
        <v>6869</v>
      </c>
      <c r="D6659">
        <v>160</v>
      </c>
      <c r="E6659">
        <v>76</v>
      </c>
      <c r="F6659">
        <v>0.48</v>
      </c>
      <c r="G6659">
        <v>1</v>
      </c>
      <c r="H6659" t="s">
        <v>11</v>
      </c>
      <c r="I6659" t="s">
        <v>7674</v>
      </c>
    </row>
    <row r="6660" spans="1:9" x14ac:dyDescent="0.25">
      <c r="A6660" t="s">
        <v>7672</v>
      </c>
      <c r="B6660">
        <v>2015</v>
      </c>
      <c r="C6660" t="s">
        <v>6869</v>
      </c>
      <c r="D6660">
        <v>160</v>
      </c>
      <c r="E6660">
        <v>75</v>
      </c>
      <c r="F6660">
        <v>21.12</v>
      </c>
      <c r="G6660">
        <v>0</v>
      </c>
      <c r="H6660" t="s">
        <v>11</v>
      </c>
      <c r="I6660" t="s">
        <v>7675</v>
      </c>
    </row>
    <row r="6661" spans="1:9" x14ac:dyDescent="0.25">
      <c r="A6661" t="s">
        <v>7672</v>
      </c>
      <c r="B6661">
        <v>2015</v>
      </c>
      <c r="C6661" t="s">
        <v>6869</v>
      </c>
      <c r="D6661">
        <v>160</v>
      </c>
      <c r="E6661">
        <v>74</v>
      </c>
      <c r="F6661">
        <v>9.52</v>
      </c>
      <c r="G6661">
        <v>1</v>
      </c>
      <c r="H6661" t="s">
        <v>11</v>
      </c>
      <c r="I6661" t="s">
        <v>7676</v>
      </c>
    </row>
    <row r="6662" spans="1:9" x14ac:dyDescent="0.25">
      <c r="A6662" t="s">
        <v>7672</v>
      </c>
      <c r="B6662">
        <v>2015</v>
      </c>
      <c r="C6662" t="s">
        <v>6869</v>
      </c>
      <c r="D6662">
        <v>160</v>
      </c>
      <c r="E6662">
        <v>73</v>
      </c>
      <c r="F6662">
        <v>26.24</v>
      </c>
      <c r="G6662">
        <v>0</v>
      </c>
      <c r="H6662" t="s">
        <v>11</v>
      </c>
      <c r="I6662" t="s">
        <v>7677</v>
      </c>
    </row>
    <row r="6663" spans="1:9" x14ac:dyDescent="0.25">
      <c r="A6663" t="s">
        <v>7672</v>
      </c>
      <c r="B6663">
        <v>2015</v>
      </c>
      <c r="C6663" t="s">
        <v>6869</v>
      </c>
      <c r="D6663">
        <v>160</v>
      </c>
      <c r="E6663">
        <v>72</v>
      </c>
      <c r="F6663">
        <v>34.07</v>
      </c>
      <c r="G6663">
        <v>0</v>
      </c>
      <c r="H6663" t="s">
        <v>11</v>
      </c>
      <c r="I6663" t="s">
        <v>7678</v>
      </c>
    </row>
    <row r="6664" spans="1:9" x14ac:dyDescent="0.25">
      <c r="A6664" t="s">
        <v>7672</v>
      </c>
      <c r="B6664">
        <v>2015</v>
      </c>
      <c r="C6664" t="s">
        <v>6869</v>
      </c>
      <c r="D6664">
        <v>160</v>
      </c>
      <c r="E6664">
        <v>71</v>
      </c>
      <c r="F6664">
        <v>47.83</v>
      </c>
      <c r="G6664">
        <v>0</v>
      </c>
      <c r="H6664" t="s">
        <v>11</v>
      </c>
      <c r="I6664" t="s">
        <v>7679</v>
      </c>
    </row>
    <row r="6665" spans="1:9" x14ac:dyDescent="0.25">
      <c r="A6665" t="s">
        <v>7680</v>
      </c>
      <c r="B6665">
        <v>2015</v>
      </c>
      <c r="C6665" t="s">
        <v>6869</v>
      </c>
      <c r="D6665">
        <v>159</v>
      </c>
      <c r="E6665">
        <v>78</v>
      </c>
      <c r="F6665">
        <v>1.1399999999999999</v>
      </c>
      <c r="G6665">
        <v>1</v>
      </c>
      <c r="H6665" t="s">
        <v>11</v>
      </c>
      <c r="I6665" t="s">
        <v>7681</v>
      </c>
    </row>
    <row r="6666" spans="1:9" x14ac:dyDescent="0.25">
      <c r="A6666" t="s">
        <v>7680</v>
      </c>
      <c r="B6666">
        <v>2015</v>
      </c>
      <c r="C6666" t="s">
        <v>6869</v>
      </c>
      <c r="D6666">
        <v>159</v>
      </c>
      <c r="E6666">
        <v>77</v>
      </c>
      <c r="F6666">
        <v>0</v>
      </c>
      <c r="G6666">
        <v>1</v>
      </c>
      <c r="H6666" t="s">
        <v>11</v>
      </c>
      <c r="I6666" t="s">
        <v>7682</v>
      </c>
    </row>
    <row r="6667" spans="1:9" x14ac:dyDescent="0.25">
      <c r="A6667" t="s">
        <v>7680</v>
      </c>
      <c r="B6667">
        <v>2015</v>
      </c>
      <c r="C6667" t="s">
        <v>6869</v>
      </c>
      <c r="D6667">
        <v>159</v>
      </c>
      <c r="E6667">
        <v>76</v>
      </c>
      <c r="F6667">
        <v>0</v>
      </c>
      <c r="G6667">
        <v>1</v>
      </c>
      <c r="H6667" t="s">
        <v>11</v>
      </c>
      <c r="I6667" t="s">
        <v>7683</v>
      </c>
    </row>
    <row r="6668" spans="1:9" x14ac:dyDescent="0.25">
      <c r="A6668" t="s">
        <v>7680</v>
      </c>
      <c r="B6668">
        <v>2015</v>
      </c>
      <c r="C6668" t="s">
        <v>6869</v>
      </c>
      <c r="D6668">
        <v>159</v>
      </c>
      <c r="E6668">
        <v>75</v>
      </c>
      <c r="F6668">
        <v>0</v>
      </c>
      <c r="G6668">
        <v>1</v>
      </c>
      <c r="H6668" t="s">
        <v>11</v>
      </c>
      <c r="I6668" t="s">
        <v>7684</v>
      </c>
    </row>
    <row r="6669" spans="1:9" x14ac:dyDescent="0.25">
      <c r="A6669" t="s">
        <v>7680</v>
      </c>
      <c r="B6669">
        <v>2015</v>
      </c>
      <c r="C6669" t="s">
        <v>6869</v>
      </c>
      <c r="D6669">
        <v>159</v>
      </c>
      <c r="E6669">
        <v>74</v>
      </c>
      <c r="F6669">
        <v>0</v>
      </c>
      <c r="G6669">
        <v>1</v>
      </c>
      <c r="H6669" t="s">
        <v>11</v>
      </c>
      <c r="I6669" t="s">
        <v>7685</v>
      </c>
    </row>
    <row r="6670" spans="1:9" x14ac:dyDescent="0.25">
      <c r="A6670" t="s">
        <v>7680</v>
      </c>
      <c r="B6670">
        <v>2015</v>
      </c>
      <c r="C6670" t="s">
        <v>6869</v>
      </c>
      <c r="D6670">
        <v>159</v>
      </c>
      <c r="E6670">
        <v>73</v>
      </c>
      <c r="F6670">
        <v>0</v>
      </c>
      <c r="G6670">
        <v>1</v>
      </c>
      <c r="H6670" t="s">
        <v>11</v>
      </c>
      <c r="I6670" t="s">
        <v>7686</v>
      </c>
    </row>
    <row r="6671" spans="1:9" x14ac:dyDescent="0.25">
      <c r="A6671" t="s">
        <v>7680</v>
      </c>
      <c r="B6671">
        <v>2015</v>
      </c>
      <c r="C6671" t="s">
        <v>6869</v>
      </c>
      <c r="D6671">
        <v>159</v>
      </c>
      <c r="E6671">
        <v>72</v>
      </c>
      <c r="F6671">
        <v>0</v>
      </c>
      <c r="G6671">
        <v>1</v>
      </c>
      <c r="H6671" t="s">
        <v>11</v>
      </c>
      <c r="I6671" t="s">
        <v>7687</v>
      </c>
    </row>
    <row r="6672" spans="1:9" x14ac:dyDescent="0.25">
      <c r="A6672" t="s">
        <v>7680</v>
      </c>
      <c r="B6672">
        <v>2015</v>
      </c>
      <c r="C6672" t="s">
        <v>6869</v>
      </c>
      <c r="D6672">
        <v>159</v>
      </c>
      <c r="E6672">
        <v>71</v>
      </c>
      <c r="F6672">
        <v>1.0900000000000001</v>
      </c>
      <c r="G6672">
        <v>1</v>
      </c>
      <c r="H6672" t="s">
        <v>11</v>
      </c>
      <c r="I6672" t="s">
        <v>7688</v>
      </c>
    </row>
    <row r="6673" spans="1:9" x14ac:dyDescent="0.25">
      <c r="A6673" t="s">
        <v>7680</v>
      </c>
      <c r="B6673">
        <v>2015</v>
      </c>
      <c r="C6673" t="s">
        <v>6869</v>
      </c>
      <c r="D6673">
        <v>159</v>
      </c>
      <c r="E6673">
        <v>70</v>
      </c>
      <c r="F6673">
        <v>8.18</v>
      </c>
      <c r="G6673">
        <v>1</v>
      </c>
      <c r="H6673" t="s">
        <v>11</v>
      </c>
      <c r="I6673" t="s">
        <v>7689</v>
      </c>
    </row>
    <row r="6674" spans="1:9" x14ac:dyDescent="0.25">
      <c r="A6674" t="s">
        <v>7680</v>
      </c>
      <c r="B6674">
        <v>2015</v>
      </c>
      <c r="C6674" t="s">
        <v>6869</v>
      </c>
      <c r="D6674">
        <v>159</v>
      </c>
      <c r="E6674">
        <v>69</v>
      </c>
      <c r="F6674">
        <v>22.18</v>
      </c>
      <c r="G6674">
        <v>0</v>
      </c>
      <c r="H6674" t="s">
        <v>11</v>
      </c>
      <c r="I6674" t="s">
        <v>7690</v>
      </c>
    </row>
    <row r="6675" spans="1:9" x14ac:dyDescent="0.25">
      <c r="A6675" t="s">
        <v>7680</v>
      </c>
      <c r="B6675">
        <v>2015</v>
      </c>
      <c r="C6675" t="s">
        <v>6869</v>
      </c>
      <c r="D6675">
        <v>159</v>
      </c>
      <c r="E6675">
        <v>68</v>
      </c>
      <c r="F6675">
        <v>12.31</v>
      </c>
      <c r="G6675">
        <v>1</v>
      </c>
      <c r="H6675" t="s">
        <v>11</v>
      </c>
      <c r="I6675" t="s">
        <v>7691</v>
      </c>
    </row>
    <row r="6676" spans="1:9" x14ac:dyDescent="0.25">
      <c r="A6676" t="s">
        <v>7692</v>
      </c>
      <c r="B6676">
        <v>2015</v>
      </c>
      <c r="C6676" t="s">
        <v>6869</v>
      </c>
      <c r="D6676">
        <v>161</v>
      </c>
      <c r="E6676">
        <v>76</v>
      </c>
      <c r="F6676">
        <v>0</v>
      </c>
      <c r="G6676">
        <v>1</v>
      </c>
      <c r="H6676" t="s">
        <v>11</v>
      </c>
      <c r="I6676" t="s">
        <v>7693</v>
      </c>
    </row>
    <row r="6677" spans="1:9" x14ac:dyDescent="0.25">
      <c r="A6677" t="s">
        <v>7692</v>
      </c>
      <c r="B6677">
        <v>2015</v>
      </c>
      <c r="C6677" t="s">
        <v>6869</v>
      </c>
      <c r="D6677">
        <v>161</v>
      </c>
      <c r="E6677">
        <v>75</v>
      </c>
      <c r="F6677">
        <v>5.29</v>
      </c>
      <c r="G6677">
        <v>1</v>
      </c>
      <c r="H6677" t="s">
        <v>11</v>
      </c>
      <c r="I6677" t="s">
        <v>7694</v>
      </c>
    </row>
    <row r="6678" spans="1:9" x14ac:dyDescent="0.25">
      <c r="A6678" t="s">
        <v>7692</v>
      </c>
      <c r="B6678">
        <v>2015</v>
      </c>
      <c r="C6678" t="s">
        <v>6869</v>
      </c>
      <c r="D6678">
        <v>161</v>
      </c>
      <c r="E6678">
        <v>74</v>
      </c>
      <c r="F6678">
        <v>16.100000000000001</v>
      </c>
      <c r="G6678">
        <v>1</v>
      </c>
      <c r="H6678" t="s">
        <v>11</v>
      </c>
      <c r="I6678" t="s">
        <v>7695</v>
      </c>
    </row>
    <row r="6679" spans="1:9" x14ac:dyDescent="0.25">
      <c r="A6679" t="s">
        <v>7692</v>
      </c>
      <c r="B6679">
        <v>2015</v>
      </c>
      <c r="C6679" t="s">
        <v>6869</v>
      </c>
      <c r="D6679">
        <v>161</v>
      </c>
      <c r="E6679">
        <v>73</v>
      </c>
      <c r="F6679">
        <v>7.01</v>
      </c>
      <c r="G6679">
        <v>1</v>
      </c>
      <c r="H6679" t="s">
        <v>11</v>
      </c>
      <c r="I6679" t="s">
        <v>7696</v>
      </c>
    </row>
    <row r="6680" spans="1:9" x14ac:dyDescent="0.25">
      <c r="A6680" t="s">
        <v>7692</v>
      </c>
      <c r="B6680">
        <v>2015</v>
      </c>
      <c r="C6680" t="s">
        <v>6869</v>
      </c>
      <c r="D6680">
        <v>161</v>
      </c>
      <c r="E6680">
        <v>72</v>
      </c>
      <c r="F6680">
        <v>0.56999999999999995</v>
      </c>
      <c r="G6680">
        <v>1</v>
      </c>
      <c r="H6680" t="s">
        <v>11</v>
      </c>
      <c r="I6680" t="s">
        <v>7697</v>
      </c>
    </row>
    <row r="6681" spans="1:9" x14ac:dyDescent="0.25">
      <c r="A6681" t="s">
        <v>7692</v>
      </c>
      <c r="B6681">
        <v>2015</v>
      </c>
      <c r="C6681" t="s">
        <v>6869</v>
      </c>
      <c r="D6681">
        <v>161</v>
      </c>
      <c r="E6681">
        <v>71</v>
      </c>
      <c r="F6681">
        <v>1.92</v>
      </c>
      <c r="G6681">
        <v>1</v>
      </c>
      <c r="H6681" t="s">
        <v>11</v>
      </c>
      <c r="I6681" t="s">
        <v>7698</v>
      </c>
    </row>
    <row r="6682" spans="1:9" x14ac:dyDescent="0.25">
      <c r="A6682" t="s">
        <v>7699</v>
      </c>
      <c r="B6682">
        <v>2015</v>
      </c>
      <c r="C6682" t="s">
        <v>6869</v>
      </c>
      <c r="D6682">
        <v>158</v>
      </c>
      <c r="E6682">
        <v>77</v>
      </c>
      <c r="F6682">
        <v>26.83</v>
      </c>
      <c r="G6682">
        <v>0</v>
      </c>
      <c r="H6682" t="s">
        <v>11</v>
      </c>
      <c r="I6682" t="s">
        <v>7700</v>
      </c>
    </row>
    <row r="6683" spans="1:9" x14ac:dyDescent="0.25">
      <c r="A6683" t="s">
        <v>7699</v>
      </c>
      <c r="B6683">
        <v>2015</v>
      </c>
      <c r="C6683" t="s">
        <v>6869</v>
      </c>
      <c r="D6683">
        <v>158</v>
      </c>
      <c r="E6683">
        <v>76</v>
      </c>
      <c r="F6683">
        <v>43.01</v>
      </c>
      <c r="G6683">
        <v>0</v>
      </c>
      <c r="H6683" t="s">
        <v>11</v>
      </c>
      <c r="I6683" t="s">
        <v>7701</v>
      </c>
    </row>
    <row r="6684" spans="1:9" x14ac:dyDescent="0.25">
      <c r="A6684" t="s">
        <v>7699</v>
      </c>
      <c r="B6684">
        <v>2015</v>
      </c>
      <c r="C6684" t="s">
        <v>6869</v>
      </c>
      <c r="D6684">
        <v>158</v>
      </c>
      <c r="E6684">
        <v>75</v>
      </c>
      <c r="F6684">
        <v>53.29</v>
      </c>
      <c r="G6684">
        <v>0</v>
      </c>
      <c r="H6684" t="s">
        <v>11</v>
      </c>
      <c r="I6684" t="s">
        <v>7702</v>
      </c>
    </row>
    <row r="6685" spans="1:9" x14ac:dyDescent="0.25">
      <c r="A6685" t="s">
        <v>7699</v>
      </c>
      <c r="B6685">
        <v>2015</v>
      </c>
      <c r="C6685" t="s">
        <v>6869</v>
      </c>
      <c r="D6685">
        <v>158</v>
      </c>
      <c r="E6685">
        <v>74</v>
      </c>
      <c r="F6685">
        <v>51.33</v>
      </c>
      <c r="G6685">
        <v>0</v>
      </c>
      <c r="H6685" t="s">
        <v>11</v>
      </c>
      <c r="I6685" t="s">
        <v>7703</v>
      </c>
    </row>
    <row r="6686" spans="1:9" x14ac:dyDescent="0.25">
      <c r="A6686" t="s">
        <v>7699</v>
      </c>
      <c r="B6686">
        <v>2015</v>
      </c>
      <c r="C6686" t="s">
        <v>6869</v>
      </c>
      <c r="D6686">
        <v>158</v>
      </c>
      <c r="E6686">
        <v>73</v>
      </c>
      <c r="F6686">
        <v>56.76</v>
      </c>
      <c r="G6686">
        <v>0</v>
      </c>
      <c r="H6686" t="s">
        <v>6873</v>
      </c>
      <c r="I6686" t="s">
        <v>7704</v>
      </c>
    </row>
    <row r="6687" spans="1:9" x14ac:dyDescent="0.25">
      <c r="A6687" t="s">
        <v>7699</v>
      </c>
      <c r="B6687">
        <v>2015</v>
      </c>
      <c r="C6687" t="s">
        <v>6869</v>
      </c>
      <c r="D6687">
        <v>158</v>
      </c>
      <c r="E6687">
        <v>72</v>
      </c>
      <c r="F6687">
        <v>65.59</v>
      </c>
      <c r="G6687">
        <v>0</v>
      </c>
      <c r="H6687" t="s">
        <v>11</v>
      </c>
      <c r="I6687" t="s">
        <v>7705</v>
      </c>
    </row>
    <row r="6688" spans="1:9" x14ac:dyDescent="0.25">
      <c r="A6688" t="s">
        <v>7699</v>
      </c>
      <c r="B6688">
        <v>2015</v>
      </c>
      <c r="C6688" t="s">
        <v>6869</v>
      </c>
      <c r="D6688">
        <v>158</v>
      </c>
      <c r="E6688">
        <v>71</v>
      </c>
      <c r="F6688">
        <v>85.08</v>
      </c>
      <c r="G6688">
        <v>0</v>
      </c>
      <c r="H6688" t="s">
        <v>11</v>
      </c>
      <c r="I6688" t="s">
        <v>7706</v>
      </c>
    </row>
    <row r="6689" spans="1:9" x14ac:dyDescent="0.25">
      <c r="A6689" t="s">
        <v>7699</v>
      </c>
      <c r="B6689">
        <v>2015</v>
      </c>
      <c r="C6689" t="s">
        <v>6869</v>
      </c>
      <c r="D6689">
        <v>158</v>
      </c>
      <c r="E6689">
        <v>70</v>
      </c>
      <c r="F6689">
        <v>71.78</v>
      </c>
      <c r="G6689">
        <v>0</v>
      </c>
      <c r="H6689" t="s">
        <v>11</v>
      </c>
      <c r="I6689" t="s">
        <v>7707</v>
      </c>
    </row>
    <row r="6690" spans="1:9" x14ac:dyDescent="0.25">
      <c r="A6690" t="s">
        <v>7699</v>
      </c>
      <c r="B6690">
        <v>2015</v>
      </c>
      <c r="C6690" t="s">
        <v>6869</v>
      </c>
      <c r="D6690">
        <v>158</v>
      </c>
      <c r="E6690">
        <v>69</v>
      </c>
      <c r="F6690">
        <v>25.8</v>
      </c>
      <c r="G6690">
        <v>0</v>
      </c>
      <c r="H6690" t="s">
        <v>11</v>
      </c>
      <c r="I6690" t="s">
        <v>7708</v>
      </c>
    </row>
    <row r="6691" spans="1:9" x14ac:dyDescent="0.25">
      <c r="A6691" t="s">
        <v>7709</v>
      </c>
      <c r="B6691">
        <v>2015</v>
      </c>
      <c r="C6691" t="s">
        <v>6869</v>
      </c>
      <c r="D6691">
        <v>160</v>
      </c>
      <c r="E6691">
        <v>77</v>
      </c>
      <c r="F6691">
        <v>41.85</v>
      </c>
      <c r="G6691">
        <v>0</v>
      </c>
      <c r="H6691" t="s">
        <v>11</v>
      </c>
      <c r="I6691" t="s">
        <v>7710</v>
      </c>
    </row>
    <row r="6692" spans="1:9" x14ac:dyDescent="0.25">
      <c r="A6692" t="s">
        <v>7709</v>
      </c>
      <c r="B6692">
        <v>2015</v>
      </c>
      <c r="C6692" t="s">
        <v>6869</v>
      </c>
      <c r="D6692">
        <v>160</v>
      </c>
      <c r="E6692">
        <v>76</v>
      </c>
      <c r="F6692">
        <v>6.25</v>
      </c>
      <c r="G6692">
        <v>1</v>
      </c>
      <c r="H6692" t="s">
        <v>11</v>
      </c>
      <c r="I6692" t="s">
        <v>7711</v>
      </c>
    </row>
    <row r="6693" spans="1:9" x14ac:dyDescent="0.25">
      <c r="A6693" t="s">
        <v>7709</v>
      </c>
      <c r="B6693">
        <v>2015</v>
      </c>
      <c r="C6693" t="s">
        <v>6869</v>
      </c>
      <c r="D6693">
        <v>160</v>
      </c>
      <c r="E6693">
        <v>75</v>
      </c>
      <c r="F6693">
        <v>0</v>
      </c>
      <c r="G6693">
        <v>1</v>
      </c>
      <c r="H6693" t="s">
        <v>11</v>
      </c>
      <c r="I6693" t="s">
        <v>7712</v>
      </c>
    </row>
    <row r="6694" spans="1:9" x14ac:dyDescent="0.25">
      <c r="A6694" t="s">
        <v>7709</v>
      </c>
      <c r="B6694">
        <v>2015</v>
      </c>
      <c r="C6694" t="s">
        <v>6869</v>
      </c>
      <c r="D6694">
        <v>160</v>
      </c>
      <c r="E6694">
        <v>74</v>
      </c>
      <c r="F6694">
        <v>23.19</v>
      </c>
      <c r="G6694">
        <v>0</v>
      </c>
      <c r="H6694" t="s">
        <v>11</v>
      </c>
      <c r="I6694" t="s">
        <v>7713</v>
      </c>
    </row>
    <row r="6695" spans="1:9" x14ac:dyDescent="0.25">
      <c r="A6695" t="s">
        <v>7709</v>
      </c>
      <c r="B6695">
        <v>2015</v>
      </c>
      <c r="C6695" t="s">
        <v>6869</v>
      </c>
      <c r="D6695">
        <v>160</v>
      </c>
      <c r="E6695">
        <v>73</v>
      </c>
      <c r="F6695">
        <v>74.91</v>
      </c>
      <c r="G6695">
        <v>0</v>
      </c>
      <c r="H6695" t="s">
        <v>11</v>
      </c>
      <c r="I6695" t="s">
        <v>7714</v>
      </c>
    </row>
    <row r="6696" spans="1:9" x14ac:dyDescent="0.25">
      <c r="A6696" t="s">
        <v>7709</v>
      </c>
      <c r="B6696">
        <v>2015</v>
      </c>
      <c r="C6696" t="s">
        <v>6869</v>
      </c>
      <c r="D6696">
        <v>160</v>
      </c>
      <c r="E6696">
        <v>72</v>
      </c>
      <c r="F6696">
        <v>51.9</v>
      </c>
      <c r="G6696">
        <v>0</v>
      </c>
      <c r="H6696" t="s">
        <v>11</v>
      </c>
      <c r="I6696" t="s">
        <v>7715</v>
      </c>
    </row>
    <row r="6697" spans="1:9" x14ac:dyDescent="0.25">
      <c r="A6697" t="s">
        <v>7709</v>
      </c>
      <c r="B6697">
        <v>2015</v>
      </c>
      <c r="C6697" t="s">
        <v>6869</v>
      </c>
      <c r="D6697">
        <v>160</v>
      </c>
      <c r="E6697">
        <v>71</v>
      </c>
      <c r="F6697">
        <v>45.98</v>
      </c>
      <c r="G6697">
        <v>0</v>
      </c>
      <c r="H6697" t="s">
        <v>11</v>
      </c>
      <c r="I6697" t="s">
        <v>7716</v>
      </c>
    </row>
    <row r="6698" spans="1:9" x14ac:dyDescent="0.25">
      <c r="A6698" t="s">
        <v>7717</v>
      </c>
      <c r="B6698">
        <v>2015</v>
      </c>
      <c r="C6698" t="s">
        <v>6869</v>
      </c>
      <c r="D6698">
        <v>159</v>
      </c>
      <c r="E6698">
        <v>78</v>
      </c>
      <c r="F6698">
        <v>39.42</v>
      </c>
      <c r="G6698">
        <v>0</v>
      </c>
      <c r="H6698" t="s">
        <v>11</v>
      </c>
      <c r="I6698" t="s">
        <v>7718</v>
      </c>
    </row>
    <row r="6699" spans="1:9" x14ac:dyDescent="0.25">
      <c r="A6699" t="s">
        <v>7717</v>
      </c>
      <c r="B6699">
        <v>2015</v>
      </c>
      <c r="C6699" t="s">
        <v>6869</v>
      </c>
      <c r="D6699">
        <v>159</v>
      </c>
      <c r="E6699">
        <v>77</v>
      </c>
      <c r="F6699">
        <v>8.42</v>
      </c>
      <c r="G6699">
        <v>1</v>
      </c>
      <c r="H6699" t="s">
        <v>11</v>
      </c>
      <c r="I6699" t="s">
        <v>7719</v>
      </c>
    </row>
    <row r="6700" spans="1:9" x14ac:dyDescent="0.25">
      <c r="A6700" t="s">
        <v>7717</v>
      </c>
      <c r="B6700">
        <v>2015</v>
      </c>
      <c r="C6700" t="s">
        <v>6869</v>
      </c>
      <c r="D6700">
        <v>159</v>
      </c>
      <c r="E6700">
        <v>76</v>
      </c>
      <c r="F6700">
        <v>27.4</v>
      </c>
      <c r="G6700">
        <v>0</v>
      </c>
      <c r="H6700" t="s">
        <v>11</v>
      </c>
      <c r="I6700" t="s">
        <v>7720</v>
      </c>
    </row>
    <row r="6701" spans="1:9" x14ac:dyDescent="0.25">
      <c r="A6701" t="s">
        <v>7717</v>
      </c>
      <c r="B6701">
        <v>2015</v>
      </c>
      <c r="C6701" t="s">
        <v>6869</v>
      </c>
      <c r="D6701">
        <v>159</v>
      </c>
      <c r="E6701">
        <v>75</v>
      </c>
      <c r="F6701">
        <v>64.05</v>
      </c>
      <c r="G6701">
        <v>0</v>
      </c>
      <c r="H6701" t="s">
        <v>11</v>
      </c>
      <c r="I6701" t="s">
        <v>7721</v>
      </c>
    </row>
    <row r="6702" spans="1:9" x14ac:dyDescent="0.25">
      <c r="A6702" t="s">
        <v>7717</v>
      </c>
      <c r="B6702">
        <v>2015</v>
      </c>
      <c r="C6702" t="s">
        <v>6869</v>
      </c>
      <c r="D6702">
        <v>159</v>
      </c>
      <c r="E6702">
        <v>74</v>
      </c>
      <c r="F6702">
        <v>66.400000000000006</v>
      </c>
      <c r="G6702">
        <v>0</v>
      </c>
      <c r="H6702" t="s">
        <v>11</v>
      </c>
      <c r="I6702" t="s">
        <v>7722</v>
      </c>
    </row>
    <row r="6703" spans="1:9" x14ac:dyDescent="0.25">
      <c r="A6703" t="s">
        <v>7717</v>
      </c>
      <c r="B6703">
        <v>2015</v>
      </c>
      <c r="C6703" t="s">
        <v>6869</v>
      </c>
      <c r="D6703">
        <v>159</v>
      </c>
      <c r="E6703">
        <v>73</v>
      </c>
      <c r="F6703">
        <v>55.08</v>
      </c>
      <c r="G6703">
        <v>0</v>
      </c>
      <c r="H6703" t="s">
        <v>11</v>
      </c>
      <c r="I6703" t="s">
        <v>7723</v>
      </c>
    </row>
    <row r="6704" spans="1:9" x14ac:dyDescent="0.25">
      <c r="A6704" t="s">
        <v>7717</v>
      </c>
      <c r="B6704">
        <v>2015</v>
      </c>
      <c r="C6704" t="s">
        <v>6869</v>
      </c>
      <c r="D6704">
        <v>159</v>
      </c>
      <c r="E6704">
        <v>72</v>
      </c>
      <c r="F6704">
        <v>46.56</v>
      </c>
      <c r="G6704">
        <v>0</v>
      </c>
      <c r="H6704" t="s">
        <v>11</v>
      </c>
      <c r="I6704" t="s">
        <v>7724</v>
      </c>
    </row>
    <row r="6705" spans="1:9" x14ac:dyDescent="0.25">
      <c r="A6705" t="s">
        <v>7717</v>
      </c>
      <c r="B6705">
        <v>2015</v>
      </c>
      <c r="C6705" t="s">
        <v>6869</v>
      </c>
      <c r="D6705">
        <v>159</v>
      </c>
      <c r="E6705">
        <v>71</v>
      </c>
      <c r="F6705">
        <v>33.979999999999997</v>
      </c>
      <c r="G6705">
        <v>0</v>
      </c>
      <c r="H6705" t="s">
        <v>11</v>
      </c>
      <c r="I6705" t="s">
        <v>7725</v>
      </c>
    </row>
    <row r="6706" spans="1:9" x14ac:dyDescent="0.25">
      <c r="A6706" t="s">
        <v>7717</v>
      </c>
      <c r="B6706">
        <v>2015</v>
      </c>
      <c r="C6706" t="s">
        <v>6869</v>
      </c>
      <c r="D6706">
        <v>159</v>
      </c>
      <c r="E6706">
        <v>70</v>
      </c>
      <c r="F6706">
        <v>26.19</v>
      </c>
      <c r="G6706">
        <v>0</v>
      </c>
      <c r="H6706" t="s">
        <v>11</v>
      </c>
      <c r="I6706" t="s">
        <v>7726</v>
      </c>
    </row>
    <row r="6707" spans="1:9" x14ac:dyDescent="0.25">
      <c r="A6707" t="s">
        <v>7717</v>
      </c>
      <c r="B6707">
        <v>2015</v>
      </c>
      <c r="C6707" t="s">
        <v>6869</v>
      </c>
      <c r="D6707">
        <v>159</v>
      </c>
      <c r="E6707">
        <v>69</v>
      </c>
      <c r="F6707">
        <v>29.28</v>
      </c>
      <c r="G6707">
        <v>0</v>
      </c>
      <c r="H6707" t="s">
        <v>11</v>
      </c>
      <c r="I6707" t="s">
        <v>7727</v>
      </c>
    </row>
    <row r="6708" spans="1:9" x14ac:dyDescent="0.25">
      <c r="A6708" t="s">
        <v>7717</v>
      </c>
      <c r="B6708">
        <v>2015</v>
      </c>
      <c r="C6708" t="s">
        <v>6869</v>
      </c>
      <c r="D6708">
        <v>159</v>
      </c>
      <c r="E6708">
        <v>68</v>
      </c>
      <c r="F6708">
        <v>10.32</v>
      </c>
      <c r="G6708">
        <v>1</v>
      </c>
      <c r="H6708" t="s">
        <v>11</v>
      </c>
      <c r="I6708" t="s">
        <v>7728</v>
      </c>
    </row>
    <row r="6709" spans="1:9" x14ac:dyDescent="0.25">
      <c r="A6709" t="s">
        <v>7729</v>
      </c>
      <c r="B6709">
        <v>2015</v>
      </c>
      <c r="C6709" t="s">
        <v>6869</v>
      </c>
      <c r="D6709">
        <v>161</v>
      </c>
      <c r="E6709">
        <v>76</v>
      </c>
      <c r="F6709">
        <v>16.07</v>
      </c>
      <c r="G6709">
        <v>1</v>
      </c>
      <c r="H6709" t="s">
        <v>11</v>
      </c>
      <c r="I6709" t="s">
        <v>7730</v>
      </c>
    </row>
    <row r="6710" spans="1:9" x14ac:dyDescent="0.25">
      <c r="A6710" t="s">
        <v>7729</v>
      </c>
      <c r="B6710">
        <v>2015</v>
      </c>
      <c r="C6710" t="s">
        <v>6869</v>
      </c>
      <c r="D6710">
        <v>161</v>
      </c>
      <c r="E6710">
        <v>75</v>
      </c>
      <c r="F6710">
        <v>2.54</v>
      </c>
      <c r="G6710">
        <v>1</v>
      </c>
      <c r="H6710" t="s">
        <v>11</v>
      </c>
      <c r="I6710" t="s">
        <v>7731</v>
      </c>
    </row>
    <row r="6711" spans="1:9" x14ac:dyDescent="0.25">
      <c r="A6711" t="s">
        <v>7729</v>
      </c>
      <c r="B6711">
        <v>2015</v>
      </c>
      <c r="C6711" t="s">
        <v>6869</v>
      </c>
      <c r="D6711">
        <v>161</v>
      </c>
      <c r="E6711">
        <v>74</v>
      </c>
      <c r="F6711">
        <v>0.05</v>
      </c>
      <c r="G6711">
        <v>1</v>
      </c>
      <c r="H6711" t="s">
        <v>11</v>
      </c>
      <c r="I6711" t="s">
        <v>7732</v>
      </c>
    </row>
    <row r="6712" spans="1:9" x14ac:dyDescent="0.25">
      <c r="A6712" t="s">
        <v>7729</v>
      </c>
      <c r="B6712">
        <v>2015</v>
      </c>
      <c r="C6712" t="s">
        <v>6869</v>
      </c>
      <c r="D6712">
        <v>161</v>
      </c>
      <c r="E6712">
        <v>73</v>
      </c>
      <c r="F6712">
        <v>0.27</v>
      </c>
      <c r="G6712">
        <v>1</v>
      </c>
      <c r="H6712" t="s">
        <v>11</v>
      </c>
      <c r="I6712" t="s">
        <v>7733</v>
      </c>
    </row>
    <row r="6713" spans="1:9" x14ac:dyDescent="0.25">
      <c r="A6713" t="s">
        <v>7729</v>
      </c>
      <c r="B6713">
        <v>2015</v>
      </c>
      <c r="C6713" t="s">
        <v>6869</v>
      </c>
      <c r="D6713">
        <v>161</v>
      </c>
      <c r="E6713">
        <v>72</v>
      </c>
      <c r="F6713">
        <v>0.28000000000000003</v>
      </c>
      <c r="G6713">
        <v>1</v>
      </c>
      <c r="H6713" t="s">
        <v>11</v>
      </c>
      <c r="I6713" t="s">
        <v>7734</v>
      </c>
    </row>
    <row r="6714" spans="1:9" x14ac:dyDescent="0.25">
      <c r="A6714" t="s">
        <v>7729</v>
      </c>
      <c r="B6714">
        <v>2015</v>
      </c>
      <c r="C6714" t="s">
        <v>6869</v>
      </c>
      <c r="D6714">
        <v>161</v>
      </c>
      <c r="E6714">
        <v>71</v>
      </c>
      <c r="F6714">
        <v>35.39</v>
      </c>
      <c r="G6714">
        <v>0</v>
      </c>
      <c r="H6714" t="s">
        <v>11</v>
      </c>
      <c r="I6714" t="s">
        <v>7735</v>
      </c>
    </row>
    <row r="6715" spans="1:9" x14ac:dyDescent="0.25">
      <c r="A6715" t="s">
        <v>7736</v>
      </c>
      <c r="B6715">
        <v>2015</v>
      </c>
      <c r="C6715" t="s">
        <v>6869</v>
      </c>
      <c r="D6715">
        <v>158</v>
      </c>
      <c r="E6715">
        <v>77</v>
      </c>
      <c r="F6715">
        <v>20.63</v>
      </c>
      <c r="G6715">
        <v>0</v>
      </c>
      <c r="H6715" t="s">
        <v>11</v>
      </c>
      <c r="I6715" t="s">
        <v>7737</v>
      </c>
    </row>
    <row r="6716" spans="1:9" x14ac:dyDescent="0.25">
      <c r="A6716" t="s">
        <v>7736</v>
      </c>
      <c r="B6716">
        <v>2015</v>
      </c>
      <c r="C6716" t="s">
        <v>6869</v>
      </c>
      <c r="D6716">
        <v>158</v>
      </c>
      <c r="E6716">
        <v>76</v>
      </c>
      <c r="F6716">
        <v>29.58</v>
      </c>
      <c r="G6716">
        <v>0</v>
      </c>
      <c r="H6716" t="s">
        <v>11</v>
      </c>
      <c r="I6716" t="s">
        <v>7738</v>
      </c>
    </row>
    <row r="6717" spans="1:9" x14ac:dyDescent="0.25">
      <c r="A6717" t="s">
        <v>7736</v>
      </c>
      <c r="B6717">
        <v>2015</v>
      </c>
      <c r="C6717" t="s">
        <v>6869</v>
      </c>
      <c r="D6717">
        <v>158</v>
      </c>
      <c r="E6717">
        <v>75</v>
      </c>
      <c r="F6717">
        <v>29.12</v>
      </c>
      <c r="G6717">
        <v>0</v>
      </c>
      <c r="H6717" t="s">
        <v>11</v>
      </c>
      <c r="I6717" t="s">
        <v>7739</v>
      </c>
    </row>
    <row r="6718" spans="1:9" x14ac:dyDescent="0.25">
      <c r="A6718" t="s">
        <v>7736</v>
      </c>
      <c r="B6718">
        <v>2015</v>
      </c>
      <c r="C6718" t="s">
        <v>6869</v>
      </c>
      <c r="D6718">
        <v>158</v>
      </c>
      <c r="E6718">
        <v>74</v>
      </c>
      <c r="F6718">
        <v>45.71</v>
      </c>
      <c r="G6718">
        <v>0</v>
      </c>
      <c r="H6718" t="s">
        <v>11</v>
      </c>
      <c r="I6718" t="s">
        <v>7740</v>
      </c>
    </row>
    <row r="6719" spans="1:9" x14ac:dyDescent="0.25">
      <c r="A6719" t="s">
        <v>7736</v>
      </c>
      <c r="B6719">
        <v>2015</v>
      </c>
      <c r="C6719" t="s">
        <v>6869</v>
      </c>
      <c r="D6719">
        <v>158</v>
      </c>
      <c r="E6719">
        <v>73</v>
      </c>
      <c r="F6719">
        <v>70.02</v>
      </c>
      <c r="G6719">
        <v>0</v>
      </c>
      <c r="H6719" t="s">
        <v>6873</v>
      </c>
      <c r="I6719" t="s">
        <v>7741</v>
      </c>
    </row>
    <row r="6720" spans="1:9" x14ac:dyDescent="0.25">
      <c r="A6720" t="s">
        <v>7736</v>
      </c>
      <c r="B6720">
        <v>2015</v>
      </c>
      <c r="C6720" t="s">
        <v>6869</v>
      </c>
      <c r="D6720">
        <v>158</v>
      </c>
      <c r="E6720">
        <v>72</v>
      </c>
      <c r="F6720">
        <v>78.209999999999994</v>
      </c>
      <c r="G6720">
        <v>0</v>
      </c>
      <c r="H6720" t="s">
        <v>6873</v>
      </c>
      <c r="I6720" t="s">
        <v>7742</v>
      </c>
    </row>
    <row r="6721" spans="1:9" x14ac:dyDescent="0.25">
      <c r="A6721" t="s">
        <v>7736</v>
      </c>
      <c r="B6721">
        <v>2015</v>
      </c>
      <c r="C6721" t="s">
        <v>6869</v>
      </c>
      <c r="D6721">
        <v>158</v>
      </c>
      <c r="E6721">
        <v>71</v>
      </c>
      <c r="F6721">
        <v>75.650000000000006</v>
      </c>
      <c r="G6721">
        <v>0</v>
      </c>
      <c r="H6721" t="s">
        <v>6873</v>
      </c>
      <c r="I6721" t="s">
        <v>7743</v>
      </c>
    </row>
    <row r="6722" spans="1:9" x14ac:dyDescent="0.25">
      <c r="A6722" t="s">
        <v>7736</v>
      </c>
      <c r="B6722">
        <v>2015</v>
      </c>
      <c r="C6722" t="s">
        <v>6869</v>
      </c>
      <c r="D6722">
        <v>158</v>
      </c>
      <c r="E6722">
        <v>70</v>
      </c>
      <c r="F6722">
        <v>50.85</v>
      </c>
      <c r="G6722">
        <v>0</v>
      </c>
      <c r="H6722" t="s">
        <v>11</v>
      </c>
      <c r="I6722" t="s">
        <v>7744</v>
      </c>
    </row>
    <row r="6723" spans="1:9" x14ac:dyDescent="0.25">
      <c r="A6723" t="s">
        <v>7736</v>
      </c>
      <c r="B6723">
        <v>2015</v>
      </c>
      <c r="C6723" t="s">
        <v>6869</v>
      </c>
      <c r="D6723">
        <v>158</v>
      </c>
      <c r="E6723">
        <v>69</v>
      </c>
      <c r="F6723">
        <v>39.08</v>
      </c>
      <c r="G6723">
        <v>0</v>
      </c>
      <c r="H6723" t="s">
        <v>11</v>
      </c>
      <c r="I6723" t="s">
        <v>7745</v>
      </c>
    </row>
    <row r="6724" spans="1:9" x14ac:dyDescent="0.25">
      <c r="A6724" t="s">
        <v>7746</v>
      </c>
      <c r="B6724">
        <v>2015</v>
      </c>
      <c r="C6724" t="s">
        <v>6869</v>
      </c>
      <c r="D6724">
        <v>160</v>
      </c>
      <c r="E6724">
        <v>77</v>
      </c>
      <c r="F6724">
        <v>2.08</v>
      </c>
      <c r="G6724">
        <v>1</v>
      </c>
      <c r="H6724" t="s">
        <v>11</v>
      </c>
      <c r="I6724" t="s">
        <v>7747</v>
      </c>
    </row>
    <row r="6725" spans="1:9" x14ac:dyDescent="0.25">
      <c r="A6725" t="s">
        <v>7746</v>
      </c>
      <c r="B6725">
        <v>2015</v>
      </c>
      <c r="C6725" t="s">
        <v>6869</v>
      </c>
      <c r="D6725">
        <v>160</v>
      </c>
      <c r="E6725">
        <v>76</v>
      </c>
      <c r="F6725">
        <v>3.52</v>
      </c>
      <c r="G6725">
        <v>1</v>
      </c>
      <c r="H6725" t="s">
        <v>11</v>
      </c>
      <c r="I6725" t="s">
        <v>7748</v>
      </c>
    </row>
    <row r="6726" spans="1:9" x14ac:dyDescent="0.25">
      <c r="A6726" t="s">
        <v>7746</v>
      </c>
      <c r="B6726">
        <v>2015</v>
      </c>
      <c r="C6726" t="s">
        <v>6869</v>
      </c>
      <c r="D6726">
        <v>160</v>
      </c>
      <c r="E6726">
        <v>75</v>
      </c>
      <c r="F6726">
        <v>3.58</v>
      </c>
      <c r="G6726">
        <v>1</v>
      </c>
      <c r="H6726" t="s">
        <v>11</v>
      </c>
      <c r="I6726" t="s">
        <v>7749</v>
      </c>
    </row>
    <row r="6727" spans="1:9" x14ac:dyDescent="0.25">
      <c r="A6727" t="s">
        <v>7746</v>
      </c>
      <c r="B6727">
        <v>2015</v>
      </c>
      <c r="C6727" t="s">
        <v>6869</v>
      </c>
      <c r="D6727">
        <v>160</v>
      </c>
      <c r="E6727">
        <v>74</v>
      </c>
      <c r="F6727">
        <v>0.19</v>
      </c>
      <c r="G6727">
        <v>1</v>
      </c>
      <c r="H6727" t="s">
        <v>11</v>
      </c>
      <c r="I6727" t="s">
        <v>7750</v>
      </c>
    </row>
    <row r="6728" spans="1:9" x14ac:dyDescent="0.25">
      <c r="A6728" t="s">
        <v>7746</v>
      </c>
      <c r="B6728">
        <v>2015</v>
      </c>
      <c r="C6728" t="s">
        <v>6869</v>
      </c>
      <c r="D6728">
        <v>160</v>
      </c>
      <c r="E6728">
        <v>73</v>
      </c>
      <c r="F6728">
        <v>11.8</v>
      </c>
      <c r="G6728">
        <v>1</v>
      </c>
      <c r="H6728" t="s">
        <v>11</v>
      </c>
      <c r="I6728" t="s">
        <v>7751</v>
      </c>
    </row>
    <row r="6729" spans="1:9" x14ac:dyDescent="0.25">
      <c r="A6729" t="s">
        <v>7746</v>
      </c>
      <c r="B6729">
        <v>2015</v>
      </c>
      <c r="C6729" t="s">
        <v>6869</v>
      </c>
      <c r="D6729">
        <v>160</v>
      </c>
      <c r="E6729">
        <v>72</v>
      </c>
      <c r="F6729">
        <v>3.24</v>
      </c>
      <c r="G6729">
        <v>1</v>
      </c>
      <c r="H6729" t="s">
        <v>11</v>
      </c>
      <c r="I6729" t="s">
        <v>7752</v>
      </c>
    </row>
    <row r="6730" spans="1:9" x14ac:dyDescent="0.25">
      <c r="A6730" t="s">
        <v>7746</v>
      </c>
      <c r="B6730">
        <v>2015</v>
      </c>
      <c r="C6730" t="s">
        <v>6869</v>
      </c>
      <c r="D6730">
        <v>160</v>
      </c>
      <c r="E6730">
        <v>71</v>
      </c>
      <c r="F6730">
        <v>0.45</v>
      </c>
      <c r="G6730">
        <v>1</v>
      </c>
      <c r="H6730" t="s">
        <v>11</v>
      </c>
      <c r="I6730" t="s">
        <v>7753</v>
      </c>
    </row>
    <row r="6731" spans="1:9" x14ac:dyDescent="0.25">
      <c r="A6731" t="s">
        <v>7754</v>
      </c>
      <c r="B6731">
        <v>2015</v>
      </c>
      <c r="C6731" t="s">
        <v>6869</v>
      </c>
      <c r="D6731">
        <v>159</v>
      </c>
      <c r="E6731">
        <v>78</v>
      </c>
      <c r="F6731">
        <v>31.81</v>
      </c>
      <c r="G6731">
        <v>0</v>
      </c>
      <c r="H6731" t="s">
        <v>11</v>
      </c>
      <c r="I6731" t="s">
        <v>7755</v>
      </c>
    </row>
    <row r="6732" spans="1:9" x14ac:dyDescent="0.25">
      <c r="A6732" t="s">
        <v>7754</v>
      </c>
      <c r="B6732">
        <v>2015</v>
      </c>
      <c r="C6732" t="s">
        <v>6869</v>
      </c>
      <c r="D6732">
        <v>159</v>
      </c>
      <c r="E6732">
        <v>77</v>
      </c>
      <c r="F6732">
        <v>0</v>
      </c>
      <c r="G6732">
        <v>1</v>
      </c>
      <c r="H6732" t="s">
        <v>11</v>
      </c>
      <c r="I6732" t="s">
        <v>7756</v>
      </c>
    </row>
    <row r="6733" spans="1:9" x14ac:dyDescent="0.25">
      <c r="A6733" t="s">
        <v>7754</v>
      </c>
      <c r="B6733">
        <v>2015</v>
      </c>
      <c r="C6733" t="s">
        <v>6869</v>
      </c>
      <c r="D6733">
        <v>159</v>
      </c>
      <c r="E6733">
        <v>76</v>
      </c>
      <c r="F6733">
        <v>2.48</v>
      </c>
      <c r="G6733">
        <v>1</v>
      </c>
      <c r="H6733" t="s">
        <v>11</v>
      </c>
      <c r="I6733" t="s">
        <v>7757</v>
      </c>
    </row>
    <row r="6734" spans="1:9" x14ac:dyDescent="0.25">
      <c r="A6734" t="s">
        <v>7754</v>
      </c>
      <c r="B6734">
        <v>2015</v>
      </c>
      <c r="C6734" t="s">
        <v>6869</v>
      </c>
      <c r="D6734">
        <v>159</v>
      </c>
      <c r="E6734">
        <v>75</v>
      </c>
      <c r="F6734">
        <v>5.38</v>
      </c>
      <c r="G6734">
        <v>1</v>
      </c>
      <c r="H6734" t="s">
        <v>11</v>
      </c>
      <c r="I6734" t="s">
        <v>7758</v>
      </c>
    </row>
    <row r="6735" spans="1:9" x14ac:dyDescent="0.25">
      <c r="A6735" t="s">
        <v>7754</v>
      </c>
      <c r="B6735">
        <v>2015</v>
      </c>
      <c r="C6735" t="s">
        <v>6869</v>
      </c>
      <c r="D6735">
        <v>159</v>
      </c>
      <c r="E6735">
        <v>74</v>
      </c>
      <c r="F6735">
        <v>5.77</v>
      </c>
      <c r="G6735">
        <v>1</v>
      </c>
      <c r="H6735" t="s">
        <v>11</v>
      </c>
      <c r="I6735" t="s">
        <v>7759</v>
      </c>
    </row>
    <row r="6736" spans="1:9" x14ac:dyDescent="0.25">
      <c r="A6736" t="s">
        <v>7754</v>
      </c>
      <c r="B6736">
        <v>2015</v>
      </c>
      <c r="C6736" t="s">
        <v>6869</v>
      </c>
      <c r="D6736">
        <v>159</v>
      </c>
      <c r="E6736">
        <v>73</v>
      </c>
      <c r="F6736">
        <v>9.2200000000000006</v>
      </c>
      <c r="G6736">
        <v>1</v>
      </c>
      <c r="H6736" t="s">
        <v>11</v>
      </c>
      <c r="I6736" t="s">
        <v>7760</v>
      </c>
    </row>
    <row r="6737" spans="1:9" x14ac:dyDescent="0.25">
      <c r="A6737" t="s">
        <v>7761</v>
      </c>
      <c r="B6737">
        <v>2015</v>
      </c>
      <c r="C6737" t="s">
        <v>6869</v>
      </c>
      <c r="D6737">
        <v>161</v>
      </c>
      <c r="E6737">
        <v>76</v>
      </c>
      <c r="F6737">
        <v>1.22</v>
      </c>
      <c r="G6737">
        <v>1</v>
      </c>
      <c r="H6737" t="s">
        <v>11</v>
      </c>
      <c r="I6737" t="s">
        <v>7762</v>
      </c>
    </row>
    <row r="6738" spans="1:9" x14ac:dyDescent="0.25">
      <c r="A6738" t="s">
        <v>7761</v>
      </c>
      <c r="B6738">
        <v>2015</v>
      </c>
      <c r="C6738" t="s">
        <v>6869</v>
      </c>
      <c r="D6738">
        <v>161</v>
      </c>
      <c r="E6738">
        <v>75</v>
      </c>
      <c r="F6738">
        <v>0.16</v>
      </c>
      <c r="G6738">
        <v>1</v>
      </c>
      <c r="H6738" t="s">
        <v>11</v>
      </c>
      <c r="I6738" t="s">
        <v>7763</v>
      </c>
    </row>
    <row r="6739" spans="1:9" x14ac:dyDescent="0.25">
      <c r="A6739" t="s">
        <v>7761</v>
      </c>
      <c r="B6739">
        <v>2015</v>
      </c>
      <c r="C6739" t="s">
        <v>6869</v>
      </c>
      <c r="D6739">
        <v>161</v>
      </c>
      <c r="E6739">
        <v>74</v>
      </c>
      <c r="F6739">
        <v>37.06</v>
      </c>
      <c r="G6739">
        <v>0</v>
      </c>
      <c r="H6739" t="s">
        <v>11</v>
      </c>
      <c r="I6739" t="s">
        <v>7764</v>
      </c>
    </row>
    <row r="6740" spans="1:9" x14ac:dyDescent="0.25">
      <c r="A6740" t="s">
        <v>7761</v>
      </c>
      <c r="B6740">
        <v>2015</v>
      </c>
      <c r="C6740" t="s">
        <v>6869</v>
      </c>
      <c r="D6740">
        <v>161</v>
      </c>
      <c r="E6740">
        <v>73</v>
      </c>
      <c r="F6740">
        <v>39.94</v>
      </c>
      <c r="G6740">
        <v>0</v>
      </c>
      <c r="H6740" t="s">
        <v>11</v>
      </c>
      <c r="I6740" t="s">
        <v>7765</v>
      </c>
    </row>
    <row r="6741" spans="1:9" x14ac:dyDescent="0.25">
      <c r="A6741" t="s">
        <v>7761</v>
      </c>
      <c r="B6741">
        <v>2015</v>
      </c>
      <c r="C6741" t="s">
        <v>6869</v>
      </c>
      <c r="D6741">
        <v>161</v>
      </c>
      <c r="E6741">
        <v>72</v>
      </c>
      <c r="F6741">
        <v>41.55</v>
      </c>
      <c r="G6741">
        <v>0</v>
      </c>
      <c r="H6741" t="s">
        <v>11</v>
      </c>
      <c r="I6741" t="s">
        <v>7766</v>
      </c>
    </row>
    <row r="6742" spans="1:9" x14ac:dyDescent="0.25">
      <c r="A6742" t="s">
        <v>7761</v>
      </c>
      <c r="B6742">
        <v>2015</v>
      </c>
      <c r="C6742" t="s">
        <v>6869</v>
      </c>
      <c r="D6742">
        <v>161</v>
      </c>
      <c r="E6742">
        <v>71</v>
      </c>
      <c r="F6742">
        <v>12.6</v>
      </c>
      <c r="G6742">
        <v>1</v>
      </c>
      <c r="H6742" t="s">
        <v>11</v>
      </c>
      <c r="I6742" t="s">
        <v>7767</v>
      </c>
    </row>
    <row r="6743" spans="1:9" x14ac:dyDescent="0.25">
      <c r="A6743" t="s">
        <v>7768</v>
      </c>
      <c r="B6743">
        <v>2015</v>
      </c>
      <c r="C6743" t="s">
        <v>6869</v>
      </c>
      <c r="D6743">
        <v>158</v>
      </c>
      <c r="E6743">
        <v>77</v>
      </c>
      <c r="F6743">
        <v>0.19</v>
      </c>
      <c r="G6743">
        <v>1</v>
      </c>
      <c r="H6743" t="s">
        <v>11</v>
      </c>
      <c r="I6743" t="s">
        <v>7769</v>
      </c>
    </row>
    <row r="6744" spans="1:9" x14ac:dyDescent="0.25">
      <c r="A6744" t="s">
        <v>7768</v>
      </c>
      <c r="B6744">
        <v>2015</v>
      </c>
      <c r="C6744" t="s">
        <v>6869</v>
      </c>
      <c r="D6744">
        <v>158</v>
      </c>
      <c r="E6744">
        <v>76</v>
      </c>
      <c r="F6744">
        <v>3.71</v>
      </c>
      <c r="G6744">
        <v>1</v>
      </c>
      <c r="H6744" t="s">
        <v>11</v>
      </c>
      <c r="I6744" t="s">
        <v>7770</v>
      </c>
    </row>
    <row r="6745" spans="1:9" x14ac:dyDescent="0.25">
      <c r="A6745" t="s">
        <v>7768</v>
      </c>
      <c r="B6745">
        <v>2015</v>
      </c>
      <c r="C6745" t="s">
        <v>6869</v>
      </c>
      <c r="D6745">
        <v>158</v>
      </c>
      <c r="E6745">
        <v>75</v>
      </c>
      <c r="F6745">
        <v>8.18</v>
      </c>
      <c r="G6745">
        <v>1</v>
      </c>
      <c r="H6745" t="s">
        <v>11</v>
      </c>
      <c r="I6745" t="s">
        <v>7771</v>
      </c>
    </row>
    <row r="6746" spans="1:9" x14ac:dyDescent="0.25">
      <c r="A6746" t="s">
        <v>7768</v>
      </c>
      <c r="B6746">
        <v>2015</v>
      </c>
      <c r="C6746" t="s">
        <v>6869</v>
      </c>
      <c r="D6746">
        <v>158</v>
      </c>
      <c r="E6746">
        <v>74</v>
      </c>
      <c r="F6746">
        <v>9.58</v>
      </c>
      <c r="G6746">
        <v>1</v>
      </c>
      <c r="H6746" t="s">
        <v>11</v>
      </c>
      <c r="I6746" t="s">
        <v>7772</v>
      </c>
    </row>
    <row r="6747" spans="1:9" x14ac:dyDescent="0.25">
      <c r="A6747" t="s">
        <v>7768</v>
      </c>
      <c r="B6747">
        <v>2015</v>
      </c>
      <c r="C6747" t="s">
        <v>6869</v>
      </c>
      <c r="D6747">
        <v>158</v>
      </c>
      <c r="E6747">
        <v>73</v>
      </c>
      <c r="F6747">
        <v>12.93</v>
      </c>
      <c r="G6747">
        <v>1</v>
      </c>
      <c r="H6747" t="s">
        <v>11</v>
      </c>
      <c r="I6747" t="s">
        <v>7773</v>
      </c>
    </row>
    <row r="6748" spans="1:9" x14ac:dyDescent="0.25">
      <c r="A6748" t="s">
        <v>7768</v>
      </c>
      <c r="B6748">
        <v>2015</v>
      </c>
      <c r="C6748" t="s">
        <v>6869</v>
      </c>
      <c r="D6748">
        <v>158</v>
      </c>
      <c r="E6748">
        <v>72</v>
      </c>
      <c r="F6748">
        <v>19.38</v>
      </c>
      <c r="G6748">
        <v>1</v>
      </c>
      <c r="H6748" t="s">
        <v>11</v>
      </c>
      <c r="I6748" t="s">
        <v>7774</v>
      </c>
    </row>
    <row r="6749" spans="1:9" x14ac:dyDescent="0.25">
      <c r="A6749" t="s">
        <v>7768</v>
      </c>
      <c r="B6749">
        <v>2015</v>
      </c>
      <c r="C6749" t="s">
        <v>6869</v>
      </c>
      <c r="D6749">
        <v>158</v>
      </c>
      <c r="E6749">
        <v>71</v>
      </c>
      <c r="F6749">
        <v>55.93</v>
      </c>
      <c r="G6749">
        <v>0</v>
      </c>
      <c r="H6749" t="s">
        <v>11</v>
      </c>
      <c r="I6749" t="s">
        <v>7775</v>
      </c>
    </row>
    <row r="6750" spans="1:9" x14ac:dyDescent="0.25">
      <c r="A6750" t="s">
        <v>7768</v>
      </c>
      <c r="B6750">
        <v>2015</v>
      </c>
      <c r="C6750" t="s">
        <v>6869</v>
      </c>
      <c r="D6750">
        <v>158</v>
      </c>
      <c r="E6750">
        <v>70</v>
      </c>
      <c r="F6750">
        <v>83.46</v>
      </c>
      <c r="G6750">
        <v>0</v>
      </c>
      <c r="H6750" t="s">
        <v>11</v>
      </c>
      <c r="I6750" t="s">
        <v>7776</v>
      </c>
    </row>
    <row r="6751" spans="1:9" x14ac:dyDescent="0.25">
      <c r="A6751" t="s">
        <v>7777</v>
      </c>
      <c r="B6751">
        <v>2015</v>
      </c>
      <c r="C6751" t="s">
        <v>6869</v>
      </c>
      <c r="D6751">
        <v>159</v>
      </c>
      <c r="E6751">
        <v>77</v>
      </c>
      <c r="F6751">
        <v>1.57</v>
      </c>
      <c r="G6751">
        <v>1</v>
      </c>
      <c r="H6751" t="s">
        <v>11</v>
      </c>
      <c r="I6751" t="s">
        <v>7778</v>
      </c>
    </row>
    <row r="6752" spans="1:9" x14ac:dyDescent="0.25">
      <c r="A6752" t="s">
        <v>7777</v>
      </c>
      <c r="B6752">
        <v>2015</v>
      </c>
      <c r="C6752" t="s">
        <v>6869</v>
      </c>
      <c r="D6752">
        <v>159</v>
      </c>
      <c r="E6752">
        <v>76</v>
      </c>
      <c r="F6752">
        <v>27.59</v>
      </c>
      <c r="G6752">
        <v>0</v>
      </c>
      <c r="H6752" t="s">
        <v>11</v>
      </c>
      <c r="I6752" t="s">
        <v>7779</v>
      </c>
    </row>
    <row r="6753" spans="1:9" x14ac:dyDescent="0.25">
      <c r="A6753" t="s">
        <v>7777</v>
      </c>
      <c r="B6753">
        <v>2015</v>
      </c>
      <c r="C6753" t="s">
        <v>6869</v>
      </c>
      <c r="D6753">
        <v>159</v>
      </c>
      <c r="E6753">
        <v>75</v>
      </c>
      <c r="F6753">
        <v>11.56</v>
      </c>
      <c r="G6753">
        <v>1</v>
      </c>
      <c r="H6753" t="s">
        <v>11</v>
      </c>
      <c r="I6753" t="s">
        <v>7780</v>
      </c>
    </row>
    <row r="6754" spans="1:9" x14ac:dyDescent="0.25">
      <c r="A6754" t="s">
        <v>7777</v>
      </c>
      <c r="B6754">
        <v>2015</v>
      </c>
      <c r="C6754" t="s">
        <v>6869</v>
      </c>
      <c r="D6754">
        <v>159</v>
      </c>
      <c r="E6754">
        <v>74</v>
      </c>
      <c r="F6754">
        <v>20.27</v>
      </c>
      <c r="G6754">
        <v>0</v>
      </c>
      <c r="H6754" t="s">
        <v>11</v>
      </c>
      <c r="I6754" t="s">
        <v>7781</v>
      </c>
    </row>
    <row r="6755" spans="1:9" x14ac:dyDescent="0.25">
      <c r="A6755" t="s">
        <v>7777</v>
      </c>
      <c r="B6755">
        <v>2015</v>
      </c>
      <c r="C6755" t="s">
        <v>6869</v>
      </c>
      <c r="D6755">
        <v>159</v>
      </c>
      <c r="E6755">
        <v>73</v>
      </c>
      <c r="F6755">
        <v>41.68</v>
      </c>
      <c r="G6755">
        <v>0</v>
      </c>
      <c r="H6755" t="s">
        <v>11</v>
      </c>
      <c r="I6755" t="s">
        <v>7782</v>
      </c>
    </row>
    <row r="6756" spans="1:9" x14ac:dyDescent="0.25">
      <c r="A6756" t="s">
        <v>7777</v>
      </c>
      <c r="B6756">
        <v>2015</v>
      </c>
      <c r="C6756" t="s">
        <v>6869</v>
      </c>
      <c r="D6756">
        <v>159</v>
      </c>
      <c r="E6756">
        <v>72</v>
      </c>
      <c r="F6756">
        <v>29.65</v>
      </c>
      <c r="G6756">
        <v>0</v>
      </c>
      <c r="H6756" t="s">
        <v>11</v>
      </c>
      <c r="I6756" t="s">
        <v>7783</v>
      </c>
    </row>
    <row r="6757" spans="1:9" x14ac:dyDescent="0.25">
      <c r="A6757" t="s">
        <v>7777</v>
      </c>
      <c r="B6757">
        <v>2015</v>
      </c>
      <c r="C6757" t="s">
        <v>6869</v>
      </c>
      <c r="D6757">
        <v>159</v>
      </c>
      <c r="E6757">
        <v>71</v>
      </c>
      <c r="F6757">
        <v>15.84</v>
      </c>
      <c r="G6757">
        <v>1</v>
      </c>
      <c r="H6757" t="s">
        <v>11</v>
      </c>
      <c r="I6757" t="s">
        <v>7784</v>
      </c>
    </row>
    <row r="6758" spans="1:9" x14ac:dyDescent="0.25">
      <c r="A6758" t="s">
        <v>7777</v>
      </c>
      <c r="B6758">
        <v>2015</v>
      </c>
      <c r="C6758" t="s">
        <v>6869</v>
      </c>
      <c r="D6758">
        <v>159</v>
      </c>
      <c r="E6758">
        <v>70</v>
      </c>
      <c r="F6758">
        <v>40.78</v>
      </c>
      <c r="G6758">
        <v>0</v>
      </c>
      <c r="H6758" t="s">
        <v>11</v>
      </c>
      <c r="I6758" t="s">
        <v>7785</v>
      </c>
    </row>
    <row r="6759" spans="1:9" x14ac:dyDescent="0.25">
      <c r="A6759" t="s">
        <v>7777</v>
      </c>
      <c r="B6759">
        <v>2015</v>
      </c>
      <c r="C6759" t="s">
        <v>6869</v>
      </c>
      <c r="D6759">
        <v>159</v>
      </c>
      <c r="E6759">
        <v>69</v>
      </c>
      <c r="F6759">
        <v>41.51</v>
      </c>
      <c r="G6759">
        <v>0</v>
      </c>
      <c r="H6759" t="s">
        <v>11</v>
      </c>
      <c r="I6759" t="s">
        <v>7786</v>
      </c>
    </row>
    <row r="6760" spans="1:9" x14ac:dyDescent="0.25">
      <c r="A6760" t="s">
        <v>7777</v>
      </c>
      <c r="B6760">
        <v>2015</v>
      </c>
      <c r="C6760" t="s">
        <v>6869</v>
      </c>
      <c r="D6760">
        <v>159</v>
      </c>
      <c r="E6760">
        <v>68</v>
      </c>
      <c r="F6760">
        <v>17.649999999999999</v>
      </c>
      <c r="G6760">
        <v>1</v>
      </c>
      <c r="H6760" t="s">
        <v>11</v>
      </c>
      <c r="I6760" t="s">
        <v>7787</v>
      </c>
    </row>
    <row r="6761" spans="1:9" x14ac:dyDescent="0.25">
      <c r="A6761" t="s">
        <v>7788</v>
      </c>
      <c r="B6761">
        <v>2015</v>
      </c>
      <c r="C6761" t="s">
        <v>6869</v>
      </c>
      <c r="D6761">
        <v>161</v>
      </c>
      <c r="E6761">
        <v>76</v>
      </c>
      <c r="F6761">
        <v>0</v>
      </c>
      <c r="G6761">
        <v>1</v>
      </c>
      <c r="H6761" t="s">
        <v>11</v>
      </c>
      <c r="I6761" t="s">
        <v>7789</v>
      </c>
    </row>
    <row r="6762" spans="1:9" x14ac:dyDescent="0.25">
      <c r="A6762" t="s">
        <v>7788</v>
      </c>
      <c r="B6762">
        <v>2015</v>
      </c>
      <c r="C6762" t="s">
        <v>6869</v>
      </c>
      <c r="D6762">
        <v>161</v>
      </c>
      <c r="E6762">
        <v>75</v>
      </c>
      <c r="F6762">
        <v>0.05</v>
      </c>
      <c r="G6762">
        <v>1</v>
      </c>
      <c r="H6762" t="s">
        <v>11</v>
      </c>
      <c r="I6762" t="s">
        <v>7790</v>
      </c>
    </row>
    <row r="6763" spans="1:9" x14ac:dyDescent="0.25">
      <c r="A6763" t="s">
        <v>7788</v>
      </c>
      <c r="B6763">
        <v>2015</v>
      </c>
      <c r="C6763" t="s">
        <v>6869</v>
      </c>
      <c r="D6763">
        <v>161</v>
      </c>
      <c r="E6763">
        <v>74</v>
      </c>
      <c r="F6763">
        <v>0.23</v>
      </c>
      <c r="G6763">
        <v>1</v>
      </c>
      <c r="H6763" t="s">
        <v>11</v>
      </c>
      <c r="I6763" t="s">
        <v>7791</v>
      </c>
    </row>
    <row r="6764" spans="1:9" x14ac:dyDescent="0.25">
      <c r="A6764" t="s">
        <v>7788</v>
      </c>
      <c r="B6764">
        <v>2015</v>
      </c>
      <c r="C6764" t="s">
        <v>6869</v>
      </c>
      <c r="D6764">
        <v>161</v>
      </c>
      <c r="E6764">
        <v>73</v>
      </c>
      <c r="F6764">
        <v>0.72</v>
      </c>
      <c r="G6764">
        <v>1</v>
      </c>
      <c r="H6764" t="s">
        <v>11</v>
      </c>
      <c r="I6764" t="s">
        <v>7792</v>
      </c>
    </row>
    <row r="6765" spans="1:9" x14ac:dyDescent="0.25">
      <c r="A6765" t="s">
        <v>7788</v>
      </c>
      <c r="B6765">
        <v>2015</v>
      </c>
      <c r="C6765" t="s">
        <v>6869</v>
      </c>
      <c r="D6765">
        <v>161</v>
      </c>
      <c r="E6765">
        <v>72</v>
      </c>
      <c r="F6765">
        <v>34.94</v>
      </c>
      <c r="G6765">
        <v>0</v>
      </c>
      <c r="H6765" t="s">
        <v>11</v>
      </c>
      <c r="I6765" t="s">
        <v>7793</v>
      </c>
    </row>
    <row r="6766" spans="1:9" x14ac:dyDescent="0.25">
      <c r="A6766" t="s">
        <v>7788</v>
      </c>
      <c r="B6766">
        <v>2015</v>
      </c>
      <c r="C6766" t="s">
        <v>6869</v>
      </c>
      <c r="D6766">
        <v>161</v>
      </c>
      <c r="E6766">
        <v>71</v>
      </c>
      <c r="F6766">
        <v>9.9499999999999993</v>
      </c>
      <c r="G6766">
        <v>1</v>
      </c>
      <c r="H6766" t="s">
        <v>11</v>
      </c>
      <c r="I6766" t="s">
        <v>7794</v>
      </c>
    </row>
    <row r="6767" spans="1:9" x14ac:dyDescent="0.25">
      <c r="A6767" t="s">
        <v>7795</v>
      </c>
      <c r="B6767">
        <v>2015</v>
      </c>
      <c r="C6767" t="s">
        <v>6869</v>
      </c>
      <c r="D6767">
        <v>158</v>
      </c>
      <c r="E6767">
        <v>74</v>
      </c>
      <c r="F6767">
        <v>77.599999999999994</v>
      </c>
      <c r="G6767">
        <v>0</v>
      </c>
      <c r="H6767" t="s">
        <v>6873</v>
      </c>
      <c r="I6767" t="s">
        <v>7796</v>
      </c>
    </row>
    <row r="6768" spans="1:9" x14ac:dyDescent="0.25">
      <c r="A6768" t="s">
        <v>7795</v>
      </c>
      <c r="B6768">
        <v>2015</v>
      </c>
      <c r="C6768" t="s">
        <v>6869</v>
      </c>
      <c r="D6768">
        <v>158</v>
      </c>
      <c r="E6768">
        <v>73</v>
      </c>
      <c r="F6768">
        <v>52.59</v>
      </c>
      <c r="G6768">
        <v>0</v>
      </c>
      <c r="H6768" t="s">
        <v>6873</v>
      </c>
      <c r="I6768" t="s">
        <v>7797</v>
      </c>
    </row>
    <row r="6769" spans="1:9" x14ac:dyDescent="0.25">
      <c r="A6769" t="s">
        <v>7795</v>
      </c>
      <c r="B6769">
        <v>2015</v>
      </c>
      <c r="C6769" t="s">
        <v>6869</v>
      </c>
      <c r="D6769">
        <v>158</v>
      </c>
      <c r="E6769">
        <v>72</v>
      </c>
      <c r="F6769">
        <v>55.28</v>
      </c>
      <c r="G6769">
        <v>0</v>
      </c>
      <c r="H6769" t="s">
        <v>11</v>
      </c>
      <c r="I6769" t="s">
        <v>7798</v>
      </c>
    </row>
    <row r="6770" spans="1:9" x14ac:dyDescent="0.25">
      <c r="A6770" t="s">
        <v>7795</v>
      </c>
      <c r="B6770">
        <v>2015</v>
      </c>
      <c r="C6770" t="s">
        <v>6869</v>
      </c>
      <c r="D6770">
        <v>158</v>
      </c>
      <c r="E6770">
        <v>71</v>
      </c>
      <c r="F6770">
        <v>47.44</v>
      </c>
      <c r="G6770">
        <v>0</v>
      </c>
      <c r="H6770" t="s">
        <v>11</v>
      </c>
      <c r="I6770" t="s">
        <v>7799</v>
      </c>
    </row>
    <row r="6771" spans="1:9" x14ac:dyDescent="0.25">
      <c r="A6771" t="s">
        <v>7795</v>
      </c>
      <c r="B6771">
        <v>2015</v>
      </c>
      <c r="C6771" t="s">
        <v>6869</v>
      </c>
      <c r="D6771">
        <v>158</v>
      </c>
      <c r="E6771">
        <v>70</v>
      </c>
      <c r="F6771">
        <v>29.07</v>
      </c>
      <c r="G6771">
        <v>0</v>
      </c>
      <c r="H6771" t="s">
        <v>11</v>
      </c>
      <c r="I6771" t="s">
        <v>7800</v>
      </c>
    </row>
    <row r="6772" spans="1:9" x14ac:dyDescent="0.25">
      <c r="A6772" t="s">
        <v>7801</v>
      </c>
      <c r="B6772">
        <v>2015</v>
      </c>
      <c r="C6772" t="s">
        <v>6869</v>
      </c>
      <c r="D6772">
        <v>160</v>
      </c>
      <c r="E6772">
        <v>77</v>
      </c>
      <c r="F6772">
        <v>0.05</v>
      </c>
      <c r="G6772">
        <v>1</v>
      </c>
      <c r="H6772" t="s">
        <v>11</v>
      </c>
      <c r="I6772" t="s">
        <v>7802</v>
      </c>
    </row>
    <row r="6773" spans="1:9" x14ac:dyDescent="0.25">
      <c r="A6773" t="s">
        <v>7801</v>
      </c>
      <c r="B6773">
        <v>2015</v>
      </c>
      <c r="C6773" t="s">
        <v>6869</v>
      </c>
      <c r="D6773">
        <v>160</v>
      </c>
      <c r="E6773">
        <v>76</v>
      </c>
      <c r="F6773">
        <v>0</v>
      </c>
      <c r="G6773">
        <v>1</v>
      </c>
      <c r="H6773" t="s">
        <v>11</v>
      </c>
      <c r="I6773" t="s">
        <v>7803</v>
      </c>
    </row>
    <row r="6774" spans="1:9" x14ac:dyDescent="0.25">
      <c r="A6774" t="s">
        <v>7801</v>
      </c>
      <c r="B6774">
        <v>2015</v>
      </c>
      <c r="C6774" t="s">
        <v>6869</v>
      </c>
      <c r="D6774">
        <v>160</v>
      </c>
      <c r="E6774">
        <v>75</v>
      </c>
      <c r="F6774">
        <v>0.01</v>
      </c>
      <c r="G6774">
        <v>1</v>
      </c>
      <c r="H6774" t="s">
        <v>11</v>
      </c>
      <c r="I6774" t="s">
        <v>7804</v>
      </c>
    </row>
    <row r="6775" spans="1:9" x14ac:dyDescent="0.25">
      <c r="A6775" t="s">
        <v>7801</v>
      </c>
      <c r="B6775">
        <v>2015</v>
      </c>
      <c r="C6775" t="s">
        <v>6869</v>
      </c>
      <c r="D6775">
        <v>160</v>
      </c>
      <c r="E6775">
        <v>74</v>
      </c>
      <c r="F6775">
        <v>0.26</v>
      </c>
      <c r="G6775">
        <v>1</v>
      </c>
      <c r="H6775" t="s">
        <v>11</v>
      </c>
      <c r="I6775" t="s">
        <v>7805</v>
      </c>
    </row>
    <row r="6776" spans="1:9" x14ac:dyDescent="0.25">
      <c r="A6776" t="s">
        <v>7801</v>
      </c>
      <c r="B6776">
        <v>2015</v>
      </c>
      <c r="C6776" t="s">
        <v>6869</v>
      </c>
      <c r="D6776">
        <v>160</v>
      </c>
      <c r="E6776">
        <v>73</v>
      </c>
      <c r="F6776">
        <v>0.24</v>
      </c>
      <c r="G6776">
        <v>1</v>
      </c>
      <c r="H6776" t="s">
        <v>11</v>
      </c>
      <c r="I6776" t="s">
        <v>7806</v>
      </c>
    </row>
    <row r="6777" spans="1:9" x14ac:dyDescent="0.25">
      <c r="A6777" t="s">
        <v>7801</v>
      </c>
      <c r="B6777">
        <v>2015</v>
      </c>
      <c r="C6777" t="s">
        <v>6869</v>
      </c>
      <c r="D6777">
        <v>160</v>
      </c>
      <c r="E6777">
        <v>72</v>
      </c>
      <c r="F6777">
        <v>0.06</v>
      </c>
      <c r="G6777">
        <v>1</v>
      </c>
      <c r="H6777" t="s">
        <v>11</v>
      </c>
      <c r="I6777" t="s">
        <v>7807</v>
      </c>
    </row>
    <row r="6778" spans="1:9" x14ac:dyDescent="0.25">
      <c r="A6778" t="s">
        <v>7801</v>
      </c>
      <c r="B6778">
        <v>2015</v>
      </c>
      <c r="C6778" t="s">
        <v>6869</v>
      </c>
      <c r="D6778">
        <v>160</v>
      </c>
      <c r="E6778">
        <v>71</v>
      </c>
      <c r="F6778">
        <v>0.02</v>
      </c>
      <c r="G6778">
        <v>1</v>
      </c>
      <c r="H6778" t="s">
        <v>11</v>
      </c>
      <c r="I6778" t="s">
        <v>7808</v>
      </c>
    </row>
    <row r="6779" spans="1:9" x14ac:dyDescent="0.25">
      <c r="A6779" t="s">
        <v>7809</v>
      </c>
      <c r="B6779">
        <v>2015</v>
      </c>
      <c r="C6779" t="s">
        <v>6869</v>
      </c>
      <c r="D6779">
        <v>159</v>
      </c>
      <c r="E6779">
        <v>73</v>
      </c>
      <c r="F6779">
        <v>12.12</v>
      </c>
      <c r="G6779">
        <v>1</v>
      </c>
      <c r="H6779" t="s">
        <v>11</v>
      </c>
      <c r="I6779" t="s">
        <v>7810</v>
      </c>
    </row>
    <row r="6780" spans="1:9" x14ac:dyDescent="0.25">
      <c r="A6780" t="s">
        <v>7809</v>
      </c>
      <c r="B6780">
        <v>2015</v>
      </c>
      <c r="C6780" t="s">
        <v>6869</v>
      </c>
      <c r="D6780">
        <v>159</v>
      </c>
      <c r="E6780">
        <v>72</v>
      </c>
      <c r="F6780">
        <v>21.97</v>
      </c>
      <c r="G6780">
        <v>0</v>
      </c>
      <c r="H6780" t="s">
        <v>11</v>
      </c>
      <c r="I6780" t="s">
        <v>7811</v>
      </c>
    </row>
    <row r="6781" spans="1:9" x14ac:dyDescent="0.25">
      <c r="A6781" t="s">
        <v>7809</v>
      </c>
      <c r="B6781">
        <v>2015</v>
      </c>
      <c r="C6781" t="s">
        <v>6869</v>
      </c>
      <c r="D6781">
        <v>159</v>
      </c>
      <c r="E6781">
        <v>71</v>
      </c>
      <c r="F6781">
        <v>12.79</v>
      </c>
      <c r="G6781">
        <v>1</v>
      </c>
      <c r="H6781" t="s">
        <v>11</v>
      </c>
      <c r="I6781" t="s">
        <v>7812</v>
      </c>
    </row>
    <row r="6782" spans="1:9" x14ac:dyDescent="0.25">
      <c r="A6782" t="s">
        <v>7809</v>
      </c>
      <c r="B6782">
        <v>2015</v>
      </c>
      <c r="C6782" t="s">
        <v>6869</v>
      </c>
      <c r="D6782">
        <v>159</v>
      </c>
      <c r="E6782">
        <v>70</v>
      </c>
      <c r="F6782">
        <v>13.91</v>
      </c>
      <c r="G6782">
        <v>1</v>
      </c>
      <c r="H6782" t="s">
        <v>11</v>
      </c>
      <c r="I6782" t="s">
        <v>7813</v>
      </c>
    </row>
    <row r="6783" spans="1:9" x14ac:dyDescent="0.25">
      <c r="A6783" t="s">
        <v>7809</v>
      </c>
      <c r="B6783">
        <v>2015</v>
      </c>
      <c r="C6783" t="s">
        <v>6869</v>
      </c>
      <c r="D6783">
        <v>159</v>
      </c>
      <c r="E6783">
        <v>69</v>
      </c>
      <c r="F6783">
        <v>5.79</v>
      </c>
      <c r="G6783">
        <v>1</v>
      </c>
      <c r="H6783" t="s">
        <v>11</v>
      </c>
      <c r="I6783" t="s">
        <v>7814</v>
      </c>
    </row>
    <row r="6784" spans="1:9" x14ac:dyDescent="0.25">
      <c r="A6784" t="s">
        <v>7809</v>
      </c>
      <c r="B6784">
        <v>2015</v>
      </c>
      <c r="C6784" t="s">
        <v>6869</v>
      </c>
      <c r="D6784">
        <v>159</v>
      </c>
      <c r="E6784">
        <v>68</v>
      </c>
      <c r="F6784">
        <v>12.7</v>
      </c>
      <c r="G6784">
        <v>1</v>
      </c>
      <c r="H6784" t="s">
        <v>11</v>
      </c>
      <c r="I6784" t="s">
        <v>7815</v>
      </c>
    </row>
    <row r="6785" spans="1:9" x14ac:dyDescent="0.25">
      <c r="A6785" t="s">
        <v>7816</v>
      </c>
      <c r="B6785">
        <v>2015</v>
      </c>
      <c r="C6785" t="s">
        <v>6869</v>
      </c>
      <c r="D6785">
        <v>159</v>
      </c>
      <c r="E6785">
        <v>78</v>
      </c>
      <c r="F6785">
        <v>12.7</v>
      </c>
      <c r="G6785">
        <v>1</v>
      </c>
      <c r="H6785" t="s">
        <v>11</v>
      </c>
      <c r="I6785" t="s">
        <v>7817</v>
      </c>
    </row>
    <row r="6786" spans="1:9" x14ac:dyDescent="0.25">
      <c r="A6786" t="s">
        <v>7816</v>
      </c>
      <c r="B6786">
        <v>2015</v>
      </c>
      <c r="C6786" t="s">
        <v>6869</v>
      </c>
      <c r="D6786">
        <v>159</v>
      </c>
      <c r="E6786">
        <v>77</v>
      </c>
      <c r="F6786">
        <v>5.44</v>
      </c>
      <c r="G6786">
        <v>1</v>
      </c>
      <c r="H6786" t="s">
        <v>11</v>
      </c>
      <c r="I6786" t="s">
        <v>7818</v>
      </c>
    </row>
    <row r="6787" spans="1:9" x14ac:dyDescent="0.25">
      <c r="A6787" t="s">
        <v>7816</v>
      </c>
      <c r="B6787">
        <v>2015</v>
      </c>
      <c r="C6787" t="s">
        <v>6869</v>
      </c>
      <c r="D6787">
        <v>159</v>
      </c>
      <c r="E6787">
        <v>76</v>
      </c>
      <c r="F6787">
        <v>35.36</v>
      </c>
      <c r="G6787">
        <v>0</v>
      </c>
      <c r="H6787" t="s">
        <v>11</v>
      </c>
      <c r="I6787" t="s">
        <v>7819</v>
      </c>
    </row>
    <row r="6788" spans="1:9" x14ac:dyDescent="0.25">
      <c r="A6788" t="s">
        <v>7816</v>
      </c>
      <c r="B6788">
        <v>2015</v>
      </c>
      <c r="C6788" t="s">
        <v>6869</v>
      </c>
      <c r="D6788">
        <v>159</v>
      </c>
      <c r="E6788">
        <v>75</v>
      </c>
      <c r="F6788">
        <v>30.04</v>
      </c>
      <c r="G6788">
        <v>0</v>
      </c>
      <c r="H6788" t="s">
        <v>11</v>
      </c>
      <c r="I6788" t="s">
        <v>7820</v>
      </c>
    </row>
    <row r="6789" spans="1:9" x14ac:dyDescent="0.25">
      <c r="A6789" t="s">
        <v>7816</v>
      </c>
      <c r="B6789">
        <v>2015</v>
      </c>
      <c r="C6789" t="s">
        <v>6869</v>
      </c>
      <c r="D6789">
        <v>159</v>
      </c>
      <c r="E6789">
        <v>74</v>
      </c>
      <c r="F6789">
        <v>33.31</v>
      </c>
      <c r="G6789">
        <v>0</v>
      </c>
      <c r="H6789" t="s">
        <v>11</v>
      </c>
      <c r="I6789" t="s">
        <v>7821</v>
      </c>
    </row>
    <row r="6790" spans="1:9" x14ac:dyDescent="0.25">
      <c r="A6790" t="s">
        <v>7816</v>
      </c>
      <c r="B6790">
        <v>2015</v>
      </c>
      <c r="C6790" t="s">
        <v>6869</v>
      </c>
      <c r="D6790">
        <v>159</v>
      </c>
      <c r="E6790">
        <v>73</v>
      </c>
      <c r="F6790">
        <v>26.02</v>
      </c>
      <c r="G6790">
        <v>0</v>
      </c>
      <c r="H6790" t="s">
        <v>11</v>
      </c>
      <c r="I6790" t="s">
        <v>7822</v>
      </c>
    </row>
    <row r="6791" spans="1:9" x14ac:dyDescent="0.25">
      <c r="A6791" t="s">
        <v>7816</v>
      </c>
      <c r="B6791">
        <v>2015</v>
      </c>
      <c r="C6791" t="s">
        <v>6869</v>
      </c>
      <c r="D6791">
        <v>159</v>
      </c>
      <c r="E6791">
        <v>72</v>
      </c>
      <c r="F6791">
        <v>17.170000000000002</v>
      </c>
      <c r="G6791">
        <v>1</v>
      </c>
      <c r="H6791" t="s">
        <v>11</v>
      </c>
      <c r="I6791" t="s">
        <v>7823</v>
      </c>
    </row>
    <row r="6792" spans="1:9" x14ac:dyDescent="0.25">
      <c r="A6792" t="s">
        <v>7816</v>
      </c>
      <c r="B6792">
        <v>2015</v>
      </c>
      <c r="C6792" t="s">
        <v>6869</v>
      </c>
      <c r="D6792">
        <v>159</v>
      </c>
      <c r="E6792">
        <v>71</v>
      </c>
      <c r="F6792">
        <v>5.59</v>
      </c>
      <c r="G6792">
        <v>1</v>
      </c>
      <c r="H6792" t="s">
        <v>11</v>
      </c>
      <c r="I6792" t="s">
        <v>7824</v>
      </c>
    </row>
    <row r="6793" spans="1:9" x14ac:dyDescent="0.25">
      <c r="A6793" t="s">
        <v>7816</v>
      </c>
      <c r="B6793">
        <v>2015</v>
      </c>
      <c r="C6793" t="s">
        <v>6869</v>
      </c>
      <c r="D6793">
        <v>159</v>
      </c>
      <c r="E6793">
        <v>70</v>
      </c>
      <c r="F6793">
        <v>3.82</v>
      </c>
      <c r="G6793">
        <v>1</v>
      </c>
      <c r="H6793" t="s">
        <v>11</v>
      </c>
      <c r="I6793" t="s">
        <v>7825</v>
      </c>
    </row>
    <row r="6794" spans="1:9" x14ac:dyDescent="0.25">
      <c r="A6794" t="s">
        <v>7816</v>
      </c>
      <c r="B6794">
        <v>2015</v>
      </c>
      <c r="C6794" t="s">
        <v>6869</v>
      </c>
      <c r="D6794">
        <v>159</v>
      </c>
      <c r="E6794">
        <v>69</v>
      </c>
      <c r="F6794">
        <v>0.21</v>
      </c>
      <c r="G6794">
        <v>1</v>
      </c>
      <c r="H6794" t="s">
        <v>11</v>
      </c>
      <c r="I6794" t="s">
        <v>7826</v>
      </c>
    </row>
    <row r="6795" spans="1:9" x14ac:dyDescent="0.25">
      <c r="A6795" t="s">
        <v>7816</v>
      </c>
      <c r="B6795">
        <v>2015</v>
      </c>
      <c r="C6795" t="s">
        <v>6869</v>
      </c>
      <c r="D6795">
        <v>159</v>
      </c>
      <c r="E6795">
        <v>68</v>
      </c>
      <c r="F6795">
        <v>13.62</v>
      </c>
      <c r="G6795">
        <v>1</v>
      </c>
      <c r="H6795" t="s">
        <v>11</v>
      </c>
      <c r="I6795" t="s">
        <v>7827</v>
      </c>
    </row>
    <row r="6796" spans="1:9" x14ac:dyDescent="0.25">
      <c r="A6796" t="s">
        <v>7828</v>
      </c>
      <c r="B6796">
        <v>2015</v>
      </c>
      <c r="C6796" t="s">
        <v>6869</v>
      </c>
      <c r="D6796">
        <v>158</v>
      </c>
      <c r="E6796">
        <v>77</v>
      </c>
      <c r="F6796">
        <v>30.58</v>
      </c>
      <c r="G6796">
        <v>0</v>
      </c>
      <c r="H6796" t="s">
        <v>11</v>
      </c>
      <c r="I6796" t="s">
        <v>7829</v>
      </c>
    </row>
    <row r="6797" spans="1:9" x14ac:dyDescent="0.25">
      <c r="A6797" t="s">
        <v>7828</v>
      </c>
      <c r="B6797">
        <v>2015</v>
      </c>
      <c r="C6797" t="s">
        <v>6869</v>
      </c>
      <c r="D6797">
        <v>158</v>
      </c>
      <c r="E6797">
        <v>76</v>
      </c>
      <c r="F6797">
        <v>0.32</v>
      </c>
      <c r="G6797">
        <v>1</v>
      </c>
      <c r="H6797" t="s">
        <v>11</v>
      </c>
      <c r="I6797" t="s">
        <v>7830</v>
      </c>
    </row>
    <row r="6798" spans="1:9" x14ac:dyDescent="0.25">
      <c r="A6798" t="s">
        <v>7828</v>
      </c>
      <c r="B6798">
        <v>2015</v>
      </c>
      <c r="C6798" t="s">
        <v>6869</v>
      </c>
      <c r="D6798">
        <v>158</v>
      </c>
      <c r="E6798">
        <v>75</v>
      </c>
      <c r="F6798">
        <v>8.5299999999999994</v>
      </c>
      <c r="G6798">
        <v>1</v>
      </c>
      <c r="H6798" t="s">
        <v>11</v>
      </c>
      <c r="I6798" t="s">
        <v>7831</v>
      </c>
    </row>
    <row r="6799" spans="1:9" x14ac:dyDescent="0.25">
      <c r="A6799" t="s">
        <v>7828</v>
      </c>
      <c r="B6799">
        <v>2015</v>
      </c>
      <c r="C6799" t="s">
        <v>6869</v>
      </c>
      <c r="D6799">
        <v>158</v>
      </c>
      <c r="E6799">
        <v>74</v>
      </c>
      <c r="F6799">
        <v>5.0599999999999996</v>
      </c>
      <c r="G6799">
        <v>1</v>
      </c>
      <c r="H6799" t="s">
        <v>11</v>
      </c>
      <c r="I6799" t="s">
        <v>7832</v>
      </c>
    </row>
    <row r="6800" spans="1:9" x14ac:dyDescent="0.25">
      <c r="A6800" t="s">
        <v>7828</v>
      </c>
      <c r="B6800">
        <v>2015</v>
      </c>
      <c r="C6800" t="s">
        <v>6869</v>
      </c>
      <c r="D6800">
        <v>158</v>
      </c>
      <c r="E6800">
        <v>73</v>
      </c>
      <c r="F6800">
        <v>3.79</v>
      </c>
      <c r="G6800">
        <v>1</v>
      </c>
      <c r="H6800" t="s">
        <v>11</v>
      </c>
      <c r="I6800" t="s">
        <v>7833</v>
      </c>
    </row>
    <row r="6801" spans="1:9" x14ac:dyDescent="0.25">
      <c r="A6801" t="s">
        <v>7828</v>
      </c>
      <c r="B6801">
        <v>2015</v>
      </c>
      <c r="C6801" t="s">
        <v>6869</v>
      </c>
      <c r="D6801">
        <v>158</v>
      </c>
      <c r="E6801">
        <v>72</v>
      </c>
      <c r="F6801">
        <v>0.25</v>
      </c>
      <c r="G6801">
        <v>1</v>
      </c>
      <c r="H6801" t="s">
        <v>11</v>
      </c>
      <c r="I6801" t="s">
        <v>7834</v>
      </c>
    </row>
    <row r="6802" spans="1:9" x14ac:dyDescent="0.25">
      <c r="A6802" t="s">
        <v>7828</v>
      </c>
      <c r="B6802">
        <v>2015</v>
      </c>
      <c r="C6802" t="s">
        <v>6869</v>
      </c>
      <c r="D6802">
        <v>158</v>
      </c>
      <c r="E6802">
        <v>71</v>
      </c>
      <c r="F6802">
        <v>4.93</v>
      </c>
      <c r="G6802">
        <v>1</v>
      </c>
      <c r="H6802" t="s">
        <v>11</v>
      </c>
      <c r="I6802" t="s">
        <v>7835</v>
      </c>
    </row>
    <row r="6803" spans="1:9" x14ac:dyDescent="0.25">
      <c r="A6803" t="s">
        <v>7828</v>
      </c>
      <c r="B6803">
        <v>2015</v>
      </c>
      <c r="C6803" t="s">
        <v>6869</v>
      </c>
      <c r="D6803">
        <v>158</v>
      </c>
      <c r="E6803">
        <v>70</v>
      </c>
      <c r="F6803">
        <v>4.3600000000000003</v>
      </c>
      <c r="G6803">
        <v>1</v>
      </c>
      <c r="H6803" t="s">
        <v>11</v>
      </c>
      <c r="I6803" t="s">
        <v>7836</v>
      </c>
    </row>
    <row r="6804" spans="1:9" x14ac:dyDescent="0.25">
      <c r="A6804" t="s">
        <v>7828</v>
      </c>
      <c r="B6804">
        <v>2015</v>
      </c>
      <c r="C6804" t="s">
        <v>6869</v>
      </c>
      <c r="D6804">
        <v>158</v>
      </c>
      <c r="E6804">
        <v>69</v>
      </c>
      <c r="F6804">
        <v>13.47</v>
      </c>
      <c r="G6804">
        <v>1</v>
      </c>
      <c r="H6804" t="s">
        <v>11</v>
      </c>
      <c r="I6804" t="s">
        <v>7837</v>
      </c>
    </row>
    <row r="6805" spans="1:9" x14ac:dyDescent="0.25">
      <c r="A6805" t="s">
        <v>7838</v>
      </c>
      <c r="B6805">
        <v>2015</v>
      </c>
      <c r="C6805" t="s">
        <v>6869</v>
      </c>
      <c r="D6805">
        <v>160</v>
      </c>
      <c r="E6805">
        <v>77</v>
      </c>
      <c r="F6805">
        <v>4.4400000000000004</v>
      </c>
      <c r="G6805">
        <v>1</v>
      </c>
      <c r="H6805" t="s">
        <v>11</v>
      </c>
      <c r="I6805" t="s">
        <v>7839</v>
      </c>
    </row>
    <row r="6806" spans="1:9" x14ac:dyDescent="0.25">
      <c r="A6806" t="s">
        <v>7838</v>
      </c>
      <c r="B6806">
        <v>2015</v>
      </c>
      <c r="C6806" t="s">
        <v>6869</v>
      </c>
      <c r="D6806">
        <v>160</v>
      </c>
      <c r="E6806">
        <v>76</v>
      </c>
      <c r="F6806">
        <v>0</v>
      </c>
      <c r="G6806">
        <v>1</v>
      </c>
      <c r="H6806" t="s">
        <v>11</v>
      </c>
      <c r="I6806" t="s">
        <v>7840</v>
      </c>
    </row>
    <row r="6807" spans="1:9" x14ac:dyDescent="0.25">
      <c r="A6807" t="s">
        <v>7838</v>
      </c>
      <c r="B6807">
        <v>2015</v>
      </c>
      <c r="C6807" t="s">
        <v>6869</v>
      </c>
      <c r="D6807">
        <v>160</v>
      </c>
      <c r="E6807">
        <v>75</v>
      </c>
      <c r="F6807">
        <v>0</v>
      </c>
      <c r="G6807">
        <v>1</v>
      </c>
      <c r="H6807" t="s">
        <v>11</v>
      </c>
      <c r="I6807" t="s">
        <v>7841</v>
      </c>
    </row>
    <row r="6808" spans="1:9" x14ac:dyDescent="0.25">
      <c r="A6808" t="s">
        <v>7838</v>
      </c>
      <c r="B6808">
        <v>2015</v>
      </c>
      <c r="C6808" t="s">
        <v>6869</v>
      </c>
      <c r="D6808">
        <v>160</v>
      </c>
      <c r="E6808">
        <v>74</v>
      </c>
      <c r="F6808">
        <v>0</v>
      </c>
      <c r="G6808">
        <v>1</v>
      </c>
      <c r="H6808" t="s">
        <v>11</v>
      </c>
      <c r="I6808" t="s">
        <v>7842</v>
      </c>
    </row>
    <row r="6809" spans="1:9" x14ac:dyDescent="0.25">
      <c r="A6809" t="s">
        <v>7838</v>
      </c>
      <c r="B6809">
        <v>2015</v>
      </c>
      <c r="C6809" t="s">
        <v>6869</v>
      </c>
      <c r="D6809">
        <v>160</v>
      </c>
      <c r="E6809">
        <v>73</v>
      </c>
      <c r="F6809">
        <v>0.17</v>
      </c>
      <c r="G6809">
        <v>1</v>
      </c>
      <c r="H6809" t="s">
        <v>11</v>
      </c>
      <c r="I6809" t="s">
        <v>7843</v>
      </c>
    </row>
    <row r="6810" spans="1:9" x14ac:dyDescent="0.25">
      <c r="A6810" t="s">
        <v>7838</v>
      </c>
      <c r="B6810">
        <v>2015</v>
      </c>
      <c r="C6810" t="s">
        <v>6869</v>
      </c>
      <c r="D6810">
        <v>160</v>
      </c>
      <c r="E6810">
        <v>72</v>
      </c>
      <c r="F6810">
        <v>1.45</v>
      </c>
      <c r="G6810">
        <v>1</v>
      </c>
      <c r="H6810" t="s">
        <v>11</v>
      </c>
      <c r="I6810" t="s">
        <v>7844</v>
      </c>
    </row>
    <row r="6811" spans="1:9" x14ac:dyDescent="0.25">
      <c r="A6811" t="s">
        <v>7838</v>
      </c>
      <c r="B6811">
        <v>2015</v>
      </c>
      <c r="C6811" t="s">
        <v>6869</v>
      </c>
      <c r="D6811">
        <v>160</v>
      </c>
      <c r="E6811">
        <v>71</v>
      </c>
      <c r="F6811">
        <v>1.03</v>
      </c>
      <c r="G6811">
        <v>1</v>
      </c>
      <c r="H6811" t="s">
        <v>11</v>
      </c>
      <c r="I6811" t="s">
        <v>7845</v>
      </c>
    </row>
    <row r="6812" spans="1:9" x14ac:dyDescent="0.25">
      <c r="A6812" t="s">
        <v>7846</v>
      </c>
      <c r="B6812">
        <v>2015</v>
      </c>
      <c r="C6812" t="s">
        <v>6869</v>
      </c>
      <c r="D6812">
        <v>159</v>
      </c>
      <c r="E6812">
        <v>77</v>
      </c>
      <c r="F6812">
        <v>22.49</v>
      </c>
      <c r="G6812">
        <v>0</v>
      </c>
      <c r="H6812" t="s">
        <v>11</v>
      </c>
      <c r="I6812" t="s">
        <v>7847</v>
      </c>
    </row>
    <row r="6813" spans="1:9" x14ac:dyDescent="0.25">
      <c r="A6813" t="s">
        <v>7846</v>
      </c>
      <c r="B6813">
        <v>2015</v>
      </c>
      <c r="C6813" t="s">
        <v>6869</v>
      </c>
      <c r="D6813">
        <v>159</v>
      </c>
      <c r="E6813">
        <v>76</v>
      </c>
      <c r="F6813">
        <v>0</v>
      </c>
      <c r="G6813">
        <v>1</v>
      </c>
      <c r="H6813" t="s">
        <v>11</v>
      </c>
      <c r="I6813" t="s">
        <v>7848</v>
      </c>
    </row>
    <row r="6814" spans="1:9" x14ac:dyDescent="0.25">
      <c r="A6814" t="s">
        <v>7846</v>
      </c>
      <c r="B6814">
        <v>2015</v>
      </c>
      <c r="C6814" t="s">
        <v>6869</v>
      </c>
      <c r="D6814">
        <v>159</v>
      </c>
      <c r="E6814">
        <v>75</v>
      </c>
      <c r="F6814">
        <v>0</v>
      </c>
      <c r="G6814">
        <v>1</v>
      </c>
      <c r="H6814" t="s">
        <v>11</v>
      </c>
      <c r="I6814" t="s">
        <v>7849</v>
      </c>
    </row>
    <row r="6815" spans="1:9" x14ac:dyDescent="0.25">
      <c r="A6815" t="s">
        <v>7846</v>
      </c>
      <c r="B6815">
        <v>2015</v>
      </c>
      <c r="C6815" t="s">
        <v>6869</v>
      </c>
      <c r="D6815">
        <v>159</v>
      </c>
      <c r="E6815">
        <v>74</v>
      </c>
      <c r="F6815">
        <v>0</v>
      </c>
      <c r="G6815">
        <v>1</v>
      </c>
      <c r="H6815" t="s">
        <v>11</v>
      </c>
      <c r="I6815" t="s">
        <v>7850</v>
      </c>
    </row>
    <row r="6816" spans="1:9" x14ac:dyDescent="0.25">
      <c r="A6816" t="s">
        <v>7846</v>
      </c>
      <c r="B6816">
        <v>2015</v>
      </c>
      <c r="C6816" t="s">
        <v>6869</v>
      </c>
      <c r="D6816">
        <v>159</v>
      </c>
      <c r="E6816">
        <v>73</v>
      </c>
      <c r="F6816">
        <v>0.43</v>
      </c>
      <c r="G6816">
        <v>1</v>
      </c>
      <c r="H6816" t="s">
        <v>11</v>
      </c>
      <c r="I6816" t="s">
        <v>7851</v>
      </c>
    </row>
    <row r="6817" spans="1:9" x14ac:dyDescent="0.25">
      <c r="A6817" t="s">
        <v>7846</v>
      </c>
      <c r="B6817">
        <v>2015</v>
      </c>
      <c r="C6817" t="s">
        <v>6869</v>
      </c>
      <c r="D6817">
        <v>159</v>
      </c>
      <c r="E6817">
        <v>72</v>
      </c>
      <c r="F6817">
        <v>6.23</v>
      </c>
      <c r="G6817">
        <v>1</v>
      </c>
      <c r="H6817" t="s">
        <v>11</v>
      </c>
      <c r="I6817" t="s">
        <v>7852</v>
      </c>
    </row>
    <row r="6818" spans="1:9" x14ac:dyDescent="0.25">
      <c r="A6818" t="s">
        <v>7846</v>
      </c>
      <c r="B6818">
        <v>2015</v>
      </c>
      <c r="C6818" t="s">
        <v>6869</v>
      </c>
      <c r="D6818">
        <v>159</v>
      </c>
      <c r="E6818">
        <v>71</v>
      </c>
      <c r="F6818">
        <v>8.4700000000000006</v>
      </c>
      <c r="G6818">
        <v>1</v>
      </c>
      <c r="H6818" t="s">
        <v>11</v>
      </c>
      <c r="I6818" t="s">
        <v>7853</v>
      </c>
    </row>
    <row r="6819" spans="1:9" x14ac:dyDescent="0.25">
      <c r="A6819" t="s">
        <v>7846</v>
      </c>
      <c r="B6819">
        <v>2015</v>
      </c>
      <c r="C6819" t="s">
        <v>6869</v>
      </c>
      <c r="D6819">
        <v>159</v>
      </c>
      <c r="E6819">
        <v>70</v>
      </c>
      <c r="F6819">
        <v>10.56</v>
      </c>
      <c r="G6819">
        <v>1</v>
      </c>
      <c r="H6819" t="s">
        <v>11</v>
      </c>
      <c r="I6819" t="s">
        <v>7854</v>
      </c>
    </row>
    <row r="6820" spans="1:9" x14ac:dyDescent="0.25">
      <c r="A6820" t="s">
        <v>7846</v>
      </c>
      <c r="B6820">
        <v>2015</v>
      </c>
      <c r="C6820" t="s">
        <v>6869</v>
      </c>
      <c r="D6820">
        <v>159</v>
      </c>
      <c r="E6820">
        <v>69</v>
      </c>
      <c r="F6820">
        <v>4.28</v>
      </c>
      <c r="G6820">
        <v>1</v>
      </c>
      <c r="H6820" t="s">
        <v>11</v>
      </c>
      <c r="I6820" t="s">
        <v>7855</v>
      </c>
    </row>
    <row r="6821" spans="1:9" x14ac:dyDescent="0.25">
      <c r="A6821" t="s">
        <v>7846</v>
      </c>
      <c r="B6821">
        <v>2015</v>
      </c>
      <c r="C6821" t="s">
        <v>6869</v>
      </c>
      <c r="D6821">
        <v>159</v>
      </c>
      <c r="E6821">
        <v>68</v>
      </c>
      <c r="F6821">
        <v>11.77</v>
      </c>
      <c r="G6821">
        <v>1</v>
      </c>
      <c r="H6821" t="s">
        <v>11</v>
      </c>
      <c r="I6821" t="s">
        <v>7856</v>
      </c>
    </row>
    <row r="6822" spans="1:9" x14ac:dyDescent="0.25">
      <c r="A6822" t="s">
        <v>7857</v>
      </c>
      <c r="B6822">
        <v>2015</v>
      </c>
      <c r="C6822" t="s">
        <v>6869</v>
      </c>
      <c r="D6822">
        <v>161</v>
      </c>
      <c r="E6822">
        <v>76</v>
      </c>
      <c r="F6822">
        <v>8.69</v>
      </c>
      <c r="G6822">
        <v>1</v>
      </c>
      <c r="H6822" t="s">
        <v>11</v>
      </c>
      <c r="I6822" t="s">
        <v>7858</v>
      </c>
    </row>
    <row r="6823" spans="1:9" x14ac:dyDescent="0.25">
      <c r="A6823" t="s">
        <v>7857</v>
      </c>
      <c r="B6823">
        <v>2015</v>
      </c>
      <c r="C6823" t="s">
        <v>6869</v>
      </c>
      <c r="D6823">
        <v>161</v>
      </c>
      <c r="E6823">
        <v>75</v>
      </c>
      <c r="F6823">
        <v>0</v>
      </c>
      <c r="G6823">
        <v>1</v>
      </c>
      <c r="H6823" t="s">
        <v>11</v>
      </c>
      <c r="I6823" t="s">
        <v>7859</v>
      </c>
    </row>
    <row r="6824" spans="1:9" x14ac:dyDescent="0.25">
      <c r="A6824" t="s">
        <v>7857</v>
      </c>
      <c r="B6824">
        <v>2015</v>
      </c>
      <c r="C6824" t="s">
        <v>6869</v>
      </c>
      <c r="D6824">
        <v>161</v>
      </c>
      <c r="E6824">
        <v>74</v>
      </c>
      <c r="F6824">
        <v>0</v>
      </c>
      <c r="G6824">
        <v>1</v>
      </c>
      <c r="H6824" t="s">
        <v>11</v>
      </c>
      <c r="I6824" t="s">
        <v>7860</v>
      </c>
    </row>
    <row r="6825" spans="1:9" x14ac:dyDescent="0.25">
      <c r="A6825" t="s">
        <v>7857</v>
      </c>
      <c r="B6825">
        <v>2015</v>
      </c>
      <c r="C6825" t="s">
        <v>6869</v>
      </c>
      <c r="D6825">
        <v>161</v>
      </c>
      <c r="E6825">
        <v>73</v>
      </c>
      <c r="F6825">
        <v>0</v>
      </c>
      <c r="G6825">
        <v>1</v>
      </c>
      <c r="H6825" t="s">
        <v>11</v>
      </c>
      <c r="I6825" t="s">
        <v>7861</v>
      </c>
    </row>
    <row r="6826" spans="1:9" x14ac:dyDescent="0.25">
      <c r="A6826" t="s">
        <v>7857</v>
      </c>
      <c r="B6826">
        <v>2015</v>
      </c>
      <c r="C6826" t="s">
        <v>6869</v>
      </c>
      <c r="D6826">
        <v>161</v>
      </c>
      <c r="E6826">
        <v>72</v>
      </c>
      <c r="F6826">
        <v>0.01</v>
      </c>
      <c r="G6826">
        <v>1</v>
      </c>
      <c r="H6826" t="s">
        <v>11</v>
      </c>
      <c r="I6826" t="s">
        <v>7862</v>
      </c>
    </row>
    <row r="6827" spans="1:9" x14ac:dyDescent="0.25">
      <c r="A6827" t="s">
        <v>7857</v>
      </c>
      <c r="B6827">
        <v>2015</v>
      </c>
      <c r="C6827" t="s">
        <v>6869</v>
      </c>
      <c r="D6827">
        <v>161</v>
      </c>
      <c r="E6827">
        <v>71</v>
      </c>
      <c r="F6827">
        <v>0.01</v>
      </c>
      <c r="G6827">
        <v>1</v>
      </c>
      <c r="H6827" t="s">
        <v>11</v>
      </c>
      <c r="I6827" t="s">
        <v>7863</v>
      </c>
    </row>
    <row r="6828" spans="1:9" x14ac:dyDescent="0.25">
      <c r="A6828" t="s">
        <v>7864</v>
      </c>
      <c r="B6828">
        <v>2015</v>
      </c>
      <c r="C6828" t="s">
        <v>6869</v>
      </c>
      <c r="D6828">
        <v>160</v>
      </c>
      <c r="E6828">
        <v>77</v>
      </c>
      <c r="F6828">
        <v>47.46</v>
      </c>
      <c r="G6828">
        <v>0</v>
      </c>
      <c r="H6828" t="s">
        <v>11</v>
      </c>
      <c r="I6828" t="s">
        <v>7865</v>
      </c>
    </row>
    <row r="6829" spans="1:9" x14ac:dyDescent="0.25">
      <c r="A6829" t="s">
        <v>7864</v>
      </c>
      <c r="B6829">
        <v>2015</v>
      </c>
      <c r="C6829" t="s">
        <v>6869</v>
      </c>
      <c r="D6829">
        <v>160</v>
      </c>
      <c r="E6829">
        <v>76</v>
      </c>
      <c r="F6829">
        <v>66.11</v>
      </c>
      <c r="G6829">
        <v>0</v>
      </c>
      <c r="H6829" t="s">
        <v>11</v>
      </c>
      <c r="I6829" t="s">
        <v>7866</v>
      </c>
    </row>
    <row r="6830" spans="1:9" x14ac:dyDescent="0.25">
      <c r="A6830" t="s">
        <v>7864</v>
      </c>
      <c r="B6830">
        <v>2015</v>
      </c>
      <c r="C6830" t="s">
        <v>6869</v>
      </c>
      <c r="D6830">
        <v>160</v>
      </c>
      <c r="E6830">
        <v>75</v>
      </c>
      <c r="F6830">
        <v>79.010000000000005</v>
      </c>
      <c r="G6830">
        <v>0</v>
      </c>
      <c r="H6830" t="s">
        <v>11</v>
      </c>
      <c r="I6830" t="s">
        <v>7867</v>
      </c>
    </row>
    <row r="6831" spans="1:9" x14ac:dyDescent="0.25">
      <c r="A6831" t="s">
        <v>7864</v>
      </c>
      <c r="B6831">
        <v>2015</v>
      </c>
      <c r="C6831" t="s">
        <v>6869</v>
      </c>
      <c r="D6831">
        <v>160</v>
      </c>
      <c r="E6831">
        <v>74</v>
      </c>
      <c r="F6831">
        <v>13.03</v>
      </c>
      <c r="G6831">
        <v>1</v>
      </c>
      <c r="H6831" t="s">
        <v>11</v>
      </c>
      <c r="I6831" t="s">
        <v>7868</v>
      </c>
    </row>
    <row r="6832" spans="1:9" x14ac:dyDescent="0.25">
      <c r="A6832" t="s">
        <v>7864</v>
      </c>
      <c r="B6832">
        <v>2015</v>
      </c>
      <c r="C6832" t="s">
        <v>6869</v>
      </c>
      <c r="D6832">
        <v>160</v>
      </c>
      <c r="E6832">
        <v>73</v>
      </c>
      <c r="F6832">
        <v>8.9</v>
      </c>
      <c r="G6832">
        <v>1</v>
      </c>
      <c r="H6832" t="s">
        <v>11</v>
      </c>
      <c r="I6832" t="s">
        <v>7869</v>
      </c>
    </row>
    <row r="6833" spans="1:9" x14ac:dyDescent="0.25">
      <c r="A6833" t="s">
        <v>7864</v>
      </c>
      <c r="B6833">
        <v>2015</v>
      </c>
      <c r="C6833" t="s">
        <v>6869</v>
      </c>
      <c r="D6833">
        <v>160</v>
      </c>
      <c r="E6833">
        <v>72</v>
      </c>
      <c r="F6833">
        <v>3.28</v>
      </c>
      <c r="G6833">
        <v>1</v>
      </c>
      <c r="H6833" t="s">
        <v>11</v>
      </c>
      <c r="I6833" t="s">
        <v>7870</v>
      </c>
    </row>
    <row r="6834" spans="1:9" x14ac:dyDescent="0.25">
      <c r="A6834" t="s">
        <v>7864</v>
      </c>
      <c r="B6834">
        <v>2015</v>
      </c>
      <c r="C6834" t="s">
        <v>6869</v>
      </c>
      <c r="D6834">
        <v>160</v>
      </c>
      <c r="E6834">
        <v>71</v>
      </c>
      <c r="F6834">
        <v>16.86</v>
      </c>
      <c r="G6834">
        <v>1</v>
      </c>
      <c r="H6834" t="s">
        <v>11</v>
      </c>
      <c r="I6834" t="s">
        <v>7871</v>
      </c>
    </row>
    <row r="6835" spans="1:9" x14ac:dyDescent="0.25">
      <c r="A6835" t="s">
        <v>7872</v>
      </c>
      <c r="B6835">
        <v>2015</v>
      </c>
      <c r="C6835" t="s">
        <v>6869</v>
      </c>
      <c r="D6835">
        <v>159</v>
      </c>
      <c r="E6835">
        <v>78</v>
      </c>
      <c r="F6835">
        <v>0</v>
      </c>
      <c r="G6835">
        <v>1</v>
      </c>
      <c r="H6835" t="s">
        <v>11</v>
      </c>
      <c r="I6835" t="s">
        <v>7873</v>
      </c>
    </row>
    <row r="6836" spans="1:9" x14ac:dyDescent="0.25">
      <c r="A6836" t="s">
        <v>7872</v>
      </c>
      <c r="B6836">
        <v>2015</v>
      </c>
      <c r="C6836" t="s">
        <v>6869</v>
      </c>
      <c r="D6836">
        <v>159</v>
      </c>
      <c r="E6836">
        <v>77</v>
      </c>
      <c r="F6836">
        <v>0.02</v>
      </c>
      <c r="G6836">
        <v>1</v>
      </c>
      <c r="H6836" t="s">
        <v>11</v>
      </c>
      <c r="I6836" t="s">
        <v>7874</v>
      </c>
    </row>
    <row r="6837" spans="1:9" x14ac:dyDescent="0.25">
      <c r="A6837" t="s">
        <v>7872</v>
      </c>
      <c r="B6837">
        <v>2015</v>
      </c>
      <c r="C6837" t="s">
        <v>6869</v>
      </c>
      <c r="D6837">
        <v>159</v>
      </c>
      <c r="E6837">
        <v>76</v>
      </c>
      <c r="F6837">
        <v>0.12</v>
      </c>
      <c r="G6837">
        <v>1</v>
      </c>
      <c r="H6837" t="s">
        <v>11</v>
      </c>
      <c r="I6837" t="s">
        <v>7875</v>
      </c>
    </row>
    <row r="6838" spans="1:9" x14ac:dyDescent="0.25">
      <c r="A6838" t="s">
        <v>7872</v>
      </c>
      <c r="B6838">
        <v>2015</v>
      </c>
      <c r="C6838" t="s">
        <v>6869</v>
      </c>
      <c r="D6838">
        <v>159</v>
      </c>
      <c r="E6838">
        <v>75</v>
      </c>
      <c r="F6838">
        <v>0.06</v>
      </c>
      <c r="G6838">
        <v>1</v>
      </c>
      <c r="H6838" t="s">
        <v>11</v>
      </c>
      <c r="I6838" t="s">
        <v>7876</v>
      </c>
    </row>
    <row r="6839" spans="1:9" x14ac:dyDescent="0.25">
      <c r="A6839" t="s">
        <v>7872</v>
      </c>
      <c r="B6839">
        <v>2015</v>
      </c>
      <c r="C6839" t="s">
        <v>6869</v>
      </c>
      <c r="D6839">
        <v>159</v>
      </c>
      <c r="E6839">
        <v>74</v>
      </c>
      <c r="F6839">
        <v>9.18</v>
      </c>
      <c r="G6839">
        <v>1</v>
      </c>
      <c r="H6839" t="s">
        <v>11</v>
      </c>
      <c r="I6839" t="s">
        <v>7877</v>
      </c>
    </row>
    <row r="6840" spans="1:9" x14ac:dyDescent="0.25">
      <c r="A6840" t="s">
        <v>7872</v>
      </c>
      <c r="B6840">
        <v>2015</v>
      </c>
      <c r="C6840" t="s">
        <v>6869</v>
      </c>
      <c r="D6840">
        <v>159</v>
      </c>
      <c r="E6840">
        <v>73</v>
      </c>
      <c r="F6840">
        <v>19.170000000000002</v>
      </c>
      <c r="G6840">
        <v>1</v>
      </c>
      <c r="H6840" t="s">
        <v>11</v>
      </c>
      <c r="I6840" t="s">
        <v>7878</v>
      </c>
    </row>
    <row r="6841" spans="1:9" x14ac:dyDescent="0.25">
      <c r="A6841" t="s">
        <v>7879</v>
      </c>
      <c r="B6841">
        <v>2015</v>
      </c>
      <c r="C6841" t="s">
        <v>6869</v>
      </c>
      <c r="D6841">
        <v>158</v>
      </c>
      <c r="E6841">
        <v>77</v>
      </c>
      <c r="F6841">
        <v>31.1</v>
      </c>
      <c r="G6841">
        <v>0</v>
      </c>
      <c r="H6841" t="s">
        <v>11</v>
      </c>
      <c r="I6841" t="s">
        <v>7880</v>
      </c>
    </row>
    <row r="6842" spans="1:9" x14ac:dyDescent="0.25">
      <c r="A6842" t="s">
        <v>7879</v>
      </c>
      <c r="B6842">
        <v>2015</v>
      </c>
      <c r="C6842" t="s">
        <v>6869</v>
      </c>
      <c r="D6842">
        <v>158</v>
      </c>
      <c r="E6842">
        <v>76</v>
      </c>
      <c r="F6842">
        <v>43.84</v>
      </c>
      <c r="G6842">
        <v>0</v>
      </c>
      <c r="H6842" t="s">
        <v>11</v>
      </c>
      <c r="I6842" t="s">
        <v>7881</v>
      </c>
    </row>
    <row r="6843" spans="1:9" x14ac:dyDescent="0.25">
      <c r="A6843" t="s">
        <v>7879</v>
      </c>
      <c r="B6843">
        <v>2015</v>
      </c>
      <c r="C6843" t="s">
        <v>6869</v>
      </c>
      <c r="D6843">
        <v>158</v>
      </c>
      <c r="E6843">
        <v>75</v>
      </c>
      <c r="F6843">
        <v>31.65</v>
      </c>
      <c r="G6843">
        <v>0</v>
      </c>
      <c r="H6843" t="s">
        <v>11</v>
      </c>
      <c r="I6843" t="s">
        <v>7882</v>
      </c>
    </row>
    <row r="6844" spans="1:9" x14ac:dyDescent="0.25">
      <c r="A6844" t="s">
        <v>7879</v>
      </c>
      <c r="B6844">
        <v>2015</v>
      </c>
      <c r="C6844" t="s">
        <v>6869</v>
      </c>
      <c r="D6844">
        <v>158</v>
      </c>
      <c r="E6844">
        <v>74</v>
      </c>
      <c r="F6844">
        <v>26.22</v>
      </c>
      <c r="G6844">
        <v>0</v>
      </c>
      <c r="H6844" t="s">
        <v>11</v>
      </c>
      <c r="I6844" t="s">
        <v>7883</v>
      </c>
    </row>
    <row r="6845" spans="1:9" x14ac:dyDescent="0.25">
      <c r="A6845" t="s">
        <v>7879</v>
      </c>
      <c r="B6845">
        <v>2015</v>
      </c>
      <c r="C6845" t="s">
        <v>6869</v>
      </c>
      <c r="D6845">
        <v>158</v>
      </c>
      <c r="E6845">
        <v>73</v>
      </c>
      <c r="F6845">
        <v>36.58</v>
      </c>
      <c r="G6845">
        <v>0</v>
      </c>
      <c r="H6845" t="s">
        <v>11</v>
      </c>
      <c r="I6845" t="s">
        <v>7884</v>
      </c>
    </row>
    <row r="6846" spans="1:9" x14ac:dyDescent="0.25">
      <c r="A6846" t="s">
        <v>7879</v>
      </c>
      <c r="B6846">
        <v>2015</v>
      </c>
      <c r="C6846" t="s">
        <v>6869</v>
      </c>
      <c r="D6846">
        <v>158</v>
      </c>
      <c r="E6846">
        <v>72</v>
      </c>
      <c r="F6846">
        <v>31.89</v>
      </c>
      <c r="G6846">
        <v>0</v>
      </c>
      <c r="H6846" t="s">
        <v>11</v>
      </c>
      <c r="I6846" t="s">
        <v>7885</v>
      </c>
    </row>
    <row r="6847" spans="1:9" x14ac:dyDescent="0.25">
      <c r="A6847" t="s">
        <v>7879</v>
      </c>
      <c r="B6847">
        <v>2015</v>
      </c>
      <c r="C6847" t="s">
        <v>6869</v>
      </c>
      <c r="D6847">
        <v>158</v>
      </c>
      <c r="E6847">
        <v>71</v>
      </c>
      <c r="F6847">
        <v>28.89</v>
      </c>
      <c r="G6847">
        <v>0</v>
      </c>
      <c r="H6847" t="s">
        <v>11</v>
      </c>
      <c r="I6847" t="s">
        <v>7886</v>
      </c>
    </row>
    <row r="6848" spans="1:9" x14ac:dyDescent="0.25">
      <c r="A6848" t="s">
        <v>7879</v>
      </c>
      <c r="B6848">
        <v>2015</v>
      </c>
      <c r="C6848" t="s">
        <v>6869</v>
      </c>
      <c r="D6848">
        <v>158</v>
      </c>
      <c r="E6848">
        <v>70</v>
      </c>
      <c r="F6848">
        <v>10.67</v>
      </c>
      <c r="G6848">
        <v>1</v>
      </c>
      <c r="H6848" t="s">
        <v>11</v>
      </c>
      <c r="I6848" t="s">
        <v>7887</v>
      </c>
    </row>
    <row r="6849" spans="1:9" x14ac:dyDescent="0.25">
      <c r="A6849" t="s">
        <v>7879</v>
      </c>
      <c r="B6849">
        <v>2015</v>
      </c>
      <c r="C6849" t="s">
        <v>6869</v>
      </c>
      <c r="D6849">
        <v>158</v>
      </c>
      <c r="E6849">
        <v>69</v>
      </c>
      <c r="F6849">
        <v>0.39</v>
      </c>
      <c r="G6849">
        <v>1</v>
      </c>
      <c r="H6849" t="s">
        <v>11</v>
      </c>
      <c r="I6849" t="s">
        <v>7888</v>
      </c>
    </row>
    <row r="6850" spans="1:9" x14ac:dyDescent="0.25">
      <c r="A6850" t="s">
        <v>7889</v>
      </c>
      <c r="B6850">
        <v>2015</v>
      </c>
      <c r="C6850" t="s">
        <v>6869</v>
      </c>
      <c r="D6850">
        <v>159</v>
      </c>
      <c r="E6850">
        <v>75</v>
      </c>
      <c r="F6850">
        <v>12.28</v>
      </c>
      <c r="G6850">
        <v>1</v>
      </c>
      <c r="H6850" t="s">
        <v>11</v>
      </c>
      <c r="I6850" t="s">
        <v>7890</v>
      </c>
    </row>
    <row r="6851" spans="1:9" x14ac:dyDescent="0.25">
      <c r="A6851" t="s">
        <v>7889</v>
      </c>
      <c r="B6851">
        <v>2015</v>
      </c>
      <c r="C6851" t="s">
        <v>6869</v>
      </c>
      <c r="D6851">
        <v>159</v>
      </c>
      <c r="E6851">
        <v>74</v>
      </c>
      <c r="F6851">
        <v>22.26</v>
      </c>
      <c r="G6851">
        <v>0</v>
      </c>
      <c r="H6851" t="s">
        <v>11</v>
      </c>
      <c r="I6851" t="s">
        <v>7891</v>
      </c>
    </row>
    <row r="6852" spans="1:9" x14ac:dyDescent="0.25">
      <c r="A6852" t="s">
        <v>7889</v>
      </c>
      <c r="B6852">
        <v>2015</v>
      </c>
      <c r="C6852" t="s">
        <v>6869</v>
      </c>
      <c r="D6852">
        <v>159</v>
      </c>
      <c r="E6852">
        <v>73</v>
      </c>
      <c r="F6852">
        <v>46.1</v>
      </c>
      <c r="G6852">
        <v>0</v>
      </c>
      <c r="H6852" t="s">
        <v>11</v>
      </c>
      <c r="I6852" t="s">
        <v>7892</v>
      </c>
    </row>
    <row r="6853" spans="1:9" x14ac:dyDescent="0.25">
      <c r="A6853" t="s">
        <v>7889</v>
      </c>
      <c r="B6853">
        <v>2015</v>
      </c>
      <c r="C6853" t="s">
        <v>6869</v>
      </c>
      <c r="D6853">
        <v>159</v>
      </c>
      <c r="E6853">
        <v>72</v>
      </c>
      <c r="F6853">
        <v>28.72</v>
      </c>
      <c r="G6853">
        <v>0</v>
      </c>
      <c r="H6853" t="s">
        <v>11</v>
      </c>
      <c r="I6853" t="s">
        <v>7893</v>
      </c>
    </row>
    <row r="6854" spans="1:9" x14ac:dyDescent="0.25">
      <c r="A6854" t="s">
        <v>7889</v>
      </c>
      <c r="B6854">
        <v>2015</v>
      </c>
      <c r="C6854" t="s">
        <v>6869</v>
      </c>
      <c r="D6854">
        <v>159</v>
      </c>
      <c r="E6854">
        <v>71</v>
      </c>
      <c r="F6854">
        <v>9.2200000000000006</v>
      </c>
      <c r="G6854">
        <v>1</v>
      </c>
      <c r="H6854" t="s">
        <v>11</v>
      </c>
      <c r="I6854" t="s">
        <v>7894</v>
      </c>
    </row>
    <row r="6855" spans="1:9" x14ac:dyDescent="0.25">
      <c r="A6855" t="s">
        <v>7889</v>
      </c>
      <c r="B6855">
        <v>2015</v>
      </c>
      <c r="C6855" t="s">
        <v>6869</v>
      </c>
      <c r="D6855">
        <v>159</v>
      </c>
      <c r="E6855">
        <v>70</v>
      </c>
      <c r="F6855">
        <v>31.54</v>
      </c>
      <c r="G6855">
        <v>0</v>
      </c>
      <c r="H6855" t="s">
        <v>11</v>
      </c>
      <c r="I6855" t="s">
        <v>7895</v>
      </c>
    </row>
    <row r="6856" spans="1:9" x14ac:dyDescent="0.25">
      <c r="A6856" t="s">
        <v>7889</v>
      </c>
      <c r="B6856">
        <v>2015</v>
      </c>
      <c r="C6856" t="s">
        <v>6869</v>
      </c>
      <c r="D6856">
        <v>159</v>
      </c>
      <c r="E6856">
        <v>69</v>
      </c>
      <c r="F6856">
        <v>20.64</v>
      </c>
      <c r="G6856">
        <v>0</v>
      </c>
      <c r="H6856" t="s">
        <v>11</v>
      </c>
      <c r="I6856" t="s">
        <v>7896</v>
      </c>
    </row>
    <row r="6857" spans="1:9" x14ac:dyDescent="0.25">
      <c r="A6857" t="s">
        <v>7889</v>
      </c>
      <c r="B6857">
        <v>2015</v>
      </c>
      <c r="C6857" t="s">
        <v>6869</v>
      </c>
      <c r="D6857">
        <v>159</v>
      </c>
      <c r="E6857">
        <v>68</v>
      </c>
      <c r="F6857">
        <v>9.08</v>
      </c>
      <c r="G6857">
        <v>1</v>
      </c>
      <c r="H6857" t="s">
        <v>11</v>
      </c>
      <c r="I6857" t="s">
        <v>7897</v>
      </c>
    </row>
    <row r="6858" spans="1:9" x14ac:dyDescent="0.25">
      <c r="A6858" t="s">
        <v>7898</v>
      </c>
      <c r="B6858">
        <v>2015</v>
      </c>
      <c r="C6858" t="s">
        <v>6869</v>
      </c>
      <c r="D6858">
        <v>161</v>
      </c>
      <c r="E6858">
        <v>72</v>
      </c>
      <c r="F6858">
        <v>7</v>
      </c>
      <c r="G6858">
        <v>1</v>
      </c>
      <c r="H6858" t="s">
        <v>11</v>
      </c>
      <c r="I6858" t="s">
        <v>7899</v>
      </c>
    </row>
    <row r="6859" spans="1:9" x14ac:dyDescent="0.25">
      <c r="A6859" t="s">
        <v>7898</v>
      </c>
      <c r="B6859">
        <v>2015</v>
      </c>
      <c r="C6859" t="s">
        <v>6869</v>
      </c>
      <c r="D6859">
        <v>161</v>
      </c>
      <c r="E6859">
        <v>71</v>
      </c>
      <c r="F6859">
        <v>0.36</v>
      </c>
      <c r="G6859">
        <v>1</v>
      </c>
      <c r="H6859" t="s">
        <v>11</v>
      </c>
      <c r="I6859" t="s">
        <v>7900</v>
      </c>
    </row>
    <row r="6860" spans="1:9" x14ac:dyDescent="0.25">
      <c r="A6860" t="s">
        <v>7901</v>
      </c>
      <c r="B6860">
        <v>2015</v>
      </c>
      <c r="C6860" t="s">
        <v>6869</v>
      </c>
      <c r="D6860">
        <v>158</v>
      </c>
      <c r="E6860">
        <v>73</v>
      </c>
      <c r="F6860">
        <v>73.84</v>
      </c>
      <c r="G6860">
        <v>0</v>
      </c>
      <c r="H6860" t="s">
        <v>11</v>
      </c>
      <c r="I6860" t="s">
        <v>7902</v>
      </c>
    </row>
    <row r="6861" spans="1:9" x14ac:dyDescent="0.25">
      <c r="A6861" t="s">
        <v>7901</v>
      </c>
      <c r="B6861">
        <v>2015</v>
      </c>
      <c r="C6861" t="s">
        <v>6869</v>
      </c>
      <c r="D6861">
        <v>158</v>
      </c>
      <c r="E6861">
        <v>72</v>
      </c>
      <c r="F6861">
        <v>68.3</v>
      </c>
      <c r="G6861">
        <v>0</v>
      </c>
      <c r="H6861" t="s">
        <v>11</v>
      </c>
      <c r="I6861" t="s">
        <v>7903</v>
      </c>
    </row>
    <row r="6862" spans="1:9" x14ac:dyDescent="0.25">
      <c r="A6862" t="s">
        <v>7901</v>
      </c>
      <c r="B6862">
        <v>2015</v>
      </c>
      <c r="C6862" t="s">
        <v>6869</v>
      </c>
      <c r="D6862">
        <v>158</v>
      </c>
      <c r="E6862">
        <v>71</v>
      </c>
      <c r="F6862">
        <v>58.12</v>
      </c>
      <c r="G6862">
        <v>0</v>
      </c>
      <c r="H6862" t="s">
        <v>6873</v>
      </c>
      <c r="I6862" t="s">
        <v>7904</v>
      </c>
    </row>
    <row r="6863" spans="1:9" x14ac:dyDescent="0.25">
      <c r="A6863" t="s">
        <v>7901</v>
      </c>
      <c r="B6863">
        <v>2015</v>
      </c>
      <c r="C6863" t="s">
        <v>6869</v>
      </c>
      <c r="D6863">
        <v>158</v>
      </c>
      <c r="E6863">
        <v>70</v>
      </c>
      <c r="F6863">
        <v>46.44</v>
      </c>
      <c r="G6863">
        <v>0</v>
      </c>
      <c r="H6863" t="s">
        <v>11</v>
      </c>
      <c r="I6863" t="s">
        <v>7905</v>
      </c>
    </row>
    <row r="6864" spans="1:9" x14ac:dyDescent="0.25">
      <c r="A6864" t="s">
        <v>7901</v>
      </c>
      <c r="B6864">
        <v>2015</v>
      </c>
      <c r="C6864" t="s">
        <v>6869</v>
      </c>
      <c r="D6864">
        <v>158</v>
      </c>
      <c r="E6864">
        <v>69</v>
      </c>
      <c r="F6864">
        <v>5.38</v>
      </c>
      <c r="G6864">
        <v>1</v>
      </c>
      <c r="H6864" t="s">
        <v>11</v>
      </c>
      <c r="I6864" t="s">
        <v>7906</v>
      </c>
    </row>
    <row r="6865" spans="1:9" x14ac:dyDescent="0.25">
      <c r="A6865" t="s">
        <v>7907</v>
      </c>
      <c r="B6865">
        <v>2015</v>
      </c>
      <c r="C6865" t="s">
        <v>6869</v>
      </c>
      <c r="D6865">
        <v>160</v>
      </c>
      <c r="E6865">
        <v>76</v>
      </c>
      <c r="F6865">
        <v>0.56999999999999995</v>
      </c>
      <c r="G6865">
        <v>1</v>
      </c>
      <c r="H6865" t="s">
        <v>11</v>
      </c>
      <c r="I6865" t="s">
        <v>7908</v>
      </c>
    </row>
    <row r="6866" spans="1:9" x14ac:dyDescent="0.25">
      <c r="A6866" t="s">
        <v>7907</v>
      </c>
      <c r="B6866">
        <v>2015</v>
      </c>
      <c r="C6866" t="s">
        <v>6869</v>
      </c>
      <c r="D6866">
        <v>160</v>
      </c>
      <c r="E6866">
        <v>75</v>
      </c>
      <c r="F6866">
        <v>0</v>
      </c>
      <c r="G6866">
        <v>1</v>
      </c>
      <c r="H6866" t="s">
        <v>11</v>
      </c>
      <c r="I6866" t="s">
        <v>7909</v>
      </c>
    </row>
    <row r="6867" spans="1:9" x14ac:dyDescent="0.25">
      <c r="A6867" t="s">
        <v>7907</v>
      </c>
      <c r="B6867">
        <v>2015</v>
      </c>
      <c r="C6867" t="s">
        <v>6869</v>
      </c>
      <c r="D6867">
        <v>160</v>
      </c>
      <c r="E6867">
        <v>74</v>
      </c>
      <c r="F6867">
        <v>0</v>
      </c>
      <c r="G6867">
        <v>1</v>
      </c>
      <c r="H6867" t="s">
        <v>11</v>
      </c>
      <c r="I6867" t="s">
        <v>7910</v>
      </c>
    </row>
    <row r="6868" spans="1:9" x14ac:dyDescent="0.25">
      <c r="A6868" t="s">
        <v>7907</v>
      </c>
      <c r="B6868">
        <v>2015</v>
      </c>
      <c r="C6868" t="s">
        <v>6869</v>
      </c>
      <c r="D6868">
        <v>160</v>
      </c>
      <c r="E6868">
        <v>73</v>
      </c>
      <c r="F6868">
        <v>0.08</v>
      </c>
      <c r="G6868">
        <v>1</v>
      </c>
      <c r="H6868" t="s">
        <v>11</v>
      </c>
      <c r="I6868" t="s">
        <v>7911</v>
      </c>
    </row>
    <row r="6869" spans="1:9" x14ac:dyDescent="0.25">
      <c r="A6869" t="s">
        <v>7907</v>
      </c>
      <c r="B6869">
        <v>2015</v>
      </c>
      <c r="C6869" t="s">
        <v>6869</v>
      </c>
      <c r="D6869">
        <v>160</v>
      </c>
      <c r="E6869">
        <v>72</v>
      </c>
      <c r="F6869">
        <v>0.04</v>
      </c>
      <c r="G6869">
        <v>1</v>
      </c>
      <c r="H6869" t="s">
        <v>11</v>
      </c>
      <c r="I6869" t="s">
        <v>7912</v>
      </c>
    </row>
    <row r="6870" spans="1:9" x14ac:dyDescent="0.25">
      <c r="A6870" t="s">
        <v>7907</v>
      </c>
      <c r="B6870">
        <v>2015</v>
      </c>
      <c r="C6870" t="s">
        <v>6869</v>
      </c>
      <c r="D6870">
        <v>160</v>
      </c>
      <c r="E6870">
        <v>71</v>
      </c>
      <c r="F6870">
        <v>0</v>
      </c>
      <c r="G6870">
        <v>1</v>
      </c>
      <c r="H6870" t="s">
        <v>11</v>
      </c>
      <c r="I6870" t="s">
        <v>7913</v>
      </c>
    </row>
    <row r="6871" spans="1:9" x14ac:dyDescent="0.25">
      <c r="A6871" t="s">
        <v>7914</v>
      </c>
      <c r="B6871">
        <v>2015</v>
      </c>
      <c r="C6871" t="s">
        <v>6869</v>
      </c>
      <c r="D6871">
        <v>159</v>
      </c>
      <c r="E6871">
        <v>78</v>
      </c>
      <c r="F6871">
        <v>12.03</v>
      </c>
      <c r="G6871">
        <v>1</v>
      </c>
      <c r="H6871" t="s">
        <v>11</v>
      </c>
      <c r="I6871" t="s">
        <v>7915</v>
      </c>
    </row>
    <row r="6872" spans="1:9" x14ac:dyDescent="0.25">
      <c r="A6872" t="s">
        <v>7914</v>
      </c>
      <c r="B6872">
        <v>2015</v>
      </c>
      <c r="C6872" t="s">
        <v>6869</v>
      </c>
      <c r="D6872">
        <v>159</v>
      </c>
      <c r="E6872">
        <v>77</v>
      </c>
      <c r="F6872">
        <v>14.28</v>
      </c>
      <c r="G6872">
        <v>1</v>
      </c>
      <c r="H6872" t="s">
        <v>11</v>
      </c>
      <c r="I6872" t="s">
        <v>7916</v>
      </c>
    </row>
    <row r="6873" spans="1:9" x14ac:dyDescent="0.25">
      <c r="A6873" t="s">
        <v>7914</v>
      </c>
      <c r="B6873">
        <v>2015</v>
      </c>
      <c r="C6873" t="s">
        <v>6869</v>
      </c>
      <c r="D6873">
        <v>159</v>
      </c>
      <c r="E6873">
        <v>76</v>
      </c>
      <c r="F6873">
        <v>18.760000000000002</v>
      </c>
      <c r="G6873">
        <v>1</v>
      </c>
      <c r="H6873" t="s">
        <v>11</v>
      </c>
      <c r="I6873" t="s">
        <v>7917</v>
      </c>
    </row>
    <row r="6874" spans="1:9" x14ac:dyDescent="0.25">
      <c r="A6874" t="s">
        <v>7914</v>
      </c>
      <c r="B6874">
        <v>2015</v>
      </c>
      <c r="C6874" t="s">
        <v>6869</v>
      </c>
      <c r="D6874">
        <v>159</v>
      </c>
      <c r="E6874">
        <v>75</v>
      </c>
      <c r="F6874">
        <v>20.36</v>
      </c>
      <c r="G6874">
        <v>0</v>
      </c>
      <c r="H6874" t="s">
        <v>11</v>
      </c>
      <c r="I6874" t="s">
        <v>7918</v>
      </c>
    </row>
    <row r="6875" spans="1:9" x14ac:dyDescent="0.25">
      <c r="A6875" t="s">
        <v>7914</v>
      </c>
      <c r="B6875">
        <v>2015</v>
      </c>
      <c r="C6875" t="s">
        <v>6869</v>
      </c>
      <c r="D6875">
        <v>159</v>
      </c>
      <c r="E6875">
        <v>74</v>
      </c>
      <c r="F6875">
        <v>22.59</v>
      </c>
      <c r="G6875">
        <v>0</v>
      </c>
      <c r="H6875" t="s">
        <v>11</v>
      </c>
      <c r="I6875" t="s">
        <v>7919</v>
      </c>
    </row>
    <row r="6876" spans="1:9" x14ac:dyDescent="0.25">
      <c r="A6876" t="s">
        <v>7914</v>
      </c>
      <c r="B6876">
        <v>2015</v>
      </c>
      <c r="C6876" t="s">
        <v>6869</v>
      </c>
      <c r="D6876">
        <v>159</v>
      </c>
      <c r="E6876">
        <v>73</v>
      </c>
      <c r="F6876">
        <v>41.4</v>
      </c>
      <c r="G6876">
        <v>0</v>
      </c>
      <c r="H6876" t="s">
        <v>11</v>
      </c>
      <c r="I6876" t="s">
        <v>7920</v>
      </c>
    </row>
    <row r="6877" spans="1:9" x14ac:dyDescent="0.25">
      <c r="A6877" t="s">
        <v>7914</v>
      </c>
      <c r="B6877">
        <v>2015</v>
      </c>
      <c r="C6877" t="s">
        <v>6869</v>
      </c>
      <c r="D6877">
        <v>159</v>
      </c>
      <c r="E6877">
        <v>72</v>
      </c>
      <c r="F6877">
        <v>20.68</v>
      </c>
      <c r="G6877">
        <v>0</v>
      </c>
      <c r="H6877" t="s">
        <v>11</v>
      </c>
      <c r="I6877" t="s">
        <v>7921</v>
      </c>
    </row>
    <row r="6878" spans="1:9" x14ac:dyDescent="0.25">
      <c r="A6878" t="s">
        <v>7914</v>
      </c>
      <c r="B6878">
        <v>2015</v>
      </c>
      <c r="C6878" t="s">
        <v>6869</v>
      </c>
      <c r="D6878">
        <v>159</v>
      </c>
      <c r="E6878">
        <v>71</v>
      </c>
      <c r="F6878">
        <v>13.85</v>
      </c>
      <c r="G6878">
        <v>1</v>
      </c>
      <c r="H6878" t="s">
        <v>11</v>
      </c>
      <c r="I6878" t="s">
        <v>7922</v>
      </c>
    </row>
    <row r="6879" spans="1:9" x14ac:dyDescent="0.25">
      <c r="A6879" t="s">
        <v>7914</v>
      </c>
      <c r="B6879">
        <v>2015</v>
      </c>
      <c r="C6879" t="s">
        <v>6869</v>
      </c>
      <c r="D6879">
        <v>159</v>
      </c>
      <c r="E6879">
        <v>70</v>
      </c>
      <c r="F6879">
        <v>4.3</v>
      </c>
      <c r="G6879">
        <v>1</v>
      </c>
      <c r="H6879" t="s">
        <v>11</v>
      </c>
      <c r="I6879" t="s">
        <v>7923</v>
      </c>
    </row>
    <row r="6880" spans="1:9" x14ac:dyDescent="0.25">
      <c r="A6880" t="s">
        <v>7914</v>
      </c>
      <c r="B6880">
        <v>2015</v>
      </c>
      <c r="C6880" t="s">
        <v>6869</v>
      </c>
      <c r="D6880">
        <v>159</v>
      </c>
      <c r="E6880">
        <v>69</v>
      </c>
      <c r="F6880">
        <v>8.75</v>
      </c>
      <c r="G6880">
        <v>1</v>
      </c>
      <c r="H6880" t="s">
        <v>11</v>
      </c>
      <c r="I6880" t="s">
        <v>7924</v>
      </c>
    </row>
    <row r="6881" spans="1:9" x14ac:dyDescent="0.25">
      <c r="A6881" t="s">
        <v>7914</v>
      </c>
      <c r="B6881">
        <v>2015</v>
      </c>
      <c r="C6881" t="s">
        <v>6869</v>
      </c>
      <c r="D6881">
        <v>159</v>
      </c>
      <c r="E6881">
        <v>68</v>
      </c>
      <c r="F6881">
        <v>11.12</v>
      </c>
      <c r="G6881">
        <v>1</v>
      </c>
      <c r="H6881" t="s">
        <v>11</v>
      </c>
      <c r="I6881" t="s">
        <v>7925</v>
      </c>
    </row>
    <row r="6882" spans="1:9" x14ac:dyDescent="0.25">
      <c r="A6882" t="s">
        <v>7926</v>
      </c>
      <c r="B6882">
        <v>2015</v>
      </c>
      <c r="C6882" t="s">
        <v>6869</v>
      </c>
      <c r="D6882">
        <v>161</v>
      </c>
      <c r="E6882">
        <v>76</v>
      </c>
      <c r="F6882">
        <v>0</v>
      </c>
      <c r="G6882">
        <v>1</v>
      </c>
      <c r="H6882" t="s">
        <v>11</v>
      </c>
      <c r="I6882" t="s">
        <v>7927</v>
      </c>
    </row>
    <row r="6883" spans="1:9" x14ac:dyDescent="0.25">
      <c r="A6883" t="s">
        <v>7926</v>
      </c>
      <c r="B6883">
        <v>2015</v>
      </c>
      <c r="C6883" t="s">
        <v>6869</v>
      </c>
      <c r="D6883">
        <v>161</v>
      </c>
      <c r="E6883">
        <v>75</v>
      </c>
      <c r="F6883">
        <v>0</v>
      </c>
      <c r="G6883">
        <v>1</v>
      </c>
      <c r="H6883" t="s">
        <v>11</v>
      </c>
      <c r="I6883" t="s">
        <v>7928</v>
      </c>
    </row>
    <row r="6884" spans="1:9" x14ac:dyDescent="0.25">
      <c r="A6884" t="s">
        <v>7926</v>
      </c>
      <c r="B6884">
        <v>2015</v>
      </c>
      <c r="C6884" t="s">
        <v>6869</v>
      </c>
      <c r="D6884">
        <v>161</v>
      </c>
      <c r="E6884">
        <v>74</v>
      </c>
      <c r="F6884">
        <v>0</v>
      </c>
      <c r="G6884">
        <v>1</v>
      </c>
      <c r="H6884" t="s">
        <v>11</v>
      </c>
      <c r="I6884" t="s">
        <v>7929</v>
      </c>
    </row>
    <row r="6885" spans="1:9" x14ac:dyDescent="0.25">
      <c r="A6885" t="s">
        <v>7926</v>
      </c>
      <c r="B6885">
        <v>2015</v>
      </c>
      <c r="C6885" t="s">
        <v>6869</v>
      </c>
      <c r="D6885">
        <v>161</v>
      </c>
      <c r="E6885">
        <v>73</v>
      </c>
      <c r="F6885">
        <v>0.16</v>
      </c>
      <c r="G6885">
        <v>1</v>
      </c>
      <c r="H6885" t="s">
        <v>11</v>
      </c>
      <c r="I6885" t="s">
        <v>7930</v>
      </c>
    </row>
    <row r="6886" spans="1:9" x14ac:dyDescent="0.25">
      <c r="A6886" t="s">
        <v>7926</v>
      </c>
      <c r="B6886">
        <v>2015</v>
      </c>
      <c r="C6886" t="s">
        <v>6869</v>
      </c>
      <c r="D6886">
        <v>161</v>
      </c>
      <c r="E6886">
        <v>72</v>
      </c>
      <c r="F6886">
        <v>21.68</v>
      </c>
      <c r="G6886">
        <v>0</v>
      </c>
      <c r="H6886" t="s">
        <v>11</v>
      </c>
      <c r="I6886" t="s">
        <v>7931</v>
      </c>
    </row>
    <row r="6887" spans="1:9" x14ac:dyDescent="0.25">
      <c r="A6887" t="s">
        <v>7926</v>
      </c>
      <c r="B6887">
        <v>2015</v>
      </c>
      <c r="C6887" t="s">
        <v>6869</v>
      </c>
      <c r="D6887">
        <v>161</v>
      </c>
      <c r="E6887">
        <v>71</v>
      </c>
      <c r="F6887">
        <v>31.67</v>
      </c>
      <c r="G6887">
        <v>0</v>
      </c>
      <c r="H6887" t="s">
        <v>11</v>
      </c>
      <c r="I6887" t="s">
        <v>7932</v>
      </c>
    </row>
    <row r="6888" spans="1:9" x14ac:dyDescent="0.25">
      <c r="A6888" t="s">
        <v>7933</v>
      </c>
      <c r="B6888">
        <v>2015</v>
      </c>
      <c r="C6888" t="s">
        <v>6869</v>
      </c>
      <c r="D6888">
        <v>158</v>
      </c>
      <c r="E6888">
        <v>77</v>
      </c>
      <c r="F6888">
        <v>14.64</v>
      </c>
      <c r="G6888">
        <v>1</v>
      </c>
      <c r="H6888" t="s">
        <v>11</v>
      </c>
      <c r="I6888" t="s">
        <v>7934</v>
      </c>
    </row>
    <row r="6889" spans="1:9" x14ac:dyDescent="0.25">
      <c r="A6889" t="s">
        <v>7933</v>
      </c>
      <c r="B6889">
        <v>2015</v>
      </c>
      <c r="C6889" t="s">
        <v>6869</v>
      </c>
      <c r="D6889">
        <v>158</v>
      </c>
      <c r="E6889">
        <v>76</v>
      </c>
      <c r="F6889">
        <v>27.72</v>
      </c>
      <c r="G6889">
        <v>0</v>
      </c>
      <c r="H6889" t="s">
        <v>11</v>
      </c>
      <c r="I6889" t="s">
        <v>7935</v>
      </c>
    </row>
    <row r="6890" spans="1:9" x14ac:dyDescent="0.25">
      <c r="A6890" t="s">
        <v>7933</v>
      </c>
      <c r="B6890">
        <v>2015</v>
      </c>
      <c r="C6890" t="s">
        <v>6869</v>
      </c>
      <c r="D6890">
        <v>158</v>
      </c>
      <c r="E6890">
        <v>75</v>
      </c>
      <c r="F6890">
        <v>9.2200000000000006</v>
      </c>
      <c r="G6890">
        <v>1</v>
      </c>
      <c r="H6890" t="s">
        <v>11</v>
      </c>
      <c r="I6890" t="s">
        <v>7936</v>
      </c>
    </row>
    <row r="6891" spans="1:9" x14ac:dyDescent="0.25">
      <c r="A6891" t="s">
        <v>7933</v>
      </c>
      <c r="B6891">
        <v>2015</v>
      </c>
      <c r="C6891" t="s">
        <v>6869</v>
      </c>
      <c r="D6891">
        <v>158</v>
      </c>
      <c r="E6891">
        <v>74</v>
      </c>
      <c r="F6891">
        <v>32.5</v>
      </c>
      <c r="G6891">
        <v>0</v>
      </c>
      <c r="H6891" t="s">
        <v>11</v>
      </c>
      <c r="I6891" t="s">
        <v>7937</v>
      </c>
    </row>
    <row r="6892" spans="1:9" x14ac:dyDescent="0.25">
      <c r="A6892" t="s">
        <v>7933</v>
      </c>
      <c r="B6892">
        <v>2015</v>
      </c>
      <c r="C6892" t="s">
        <v>6869</v>
      </c>
      <c r="D6892">
        <v>158</v>
      </c>
      <c r="E6892">
        <v>73</v>
      </c>
      <c r="F6892">
        <v>32.6</v>
      </c>
      <c r="G6892">
        <v>0</v>
      </c>
      <c r="H6892" t="s">
        <v>11</v>
      </c>
      <c r="I6892" t="s">
        <v>7938</v>
      </c>
    </row>
    <row r="6893" spans="1:9" x14ac:dyDescent="0.25">
      <c r="A6893" t="s">
        <v>7933</v>
      </c>
      <c r="B6893">
        <v>2015</v>
      </c>
      <c r="C6893" t="s">
        <v>6869</v>
      </c>
      <c r="D6893">
        <v>158</v>
      </c>
      <c r="E6893">
        <v>72</v>
      </c>
      <c r="F6893">
        <v>56.14</v>
      </c>
      <c r="G6893">
        <v>0</v>
      </c>
      <c r="H6893" t="s">
        <v>11</v>
      </c>
      <c r="I6893" t="s">
        <v>7939</v>
      </c>
    </row>
    <row r="6894" spans="1:9" x14ac:dyDescent="0.25">
      <c r="A6894" t="s">
        <v>7933</v>
      </c>
      <c r="B6894">
        <v>2015</v>
      </c>
      <c r="C6894" t="s">
        <v>6869</v>
      </c>
      <c r="D6894">
        <v>158</v>
      </c>
      <c r="E6894">
        <v>71</v>
      </c>
      <c r="F6894">
        <v>62.04</v>
      </c>
      <c r="G6894">
        <v>0</v>
      </c>
      <c r="H6894" t="s">
        <v>11</v>
      </c>
      <c r="I6894" t="s">
        <v>7940</v>
      </c>
    </row>
    <row r="6895" spans="1:9" x14ac:dyDescent="0.25">
      <c r="A6895" t="s">
        <v>7933</v>
      </c>
      <c r="B6895">
        <v>2015</v>
      </c>
      <c r="C6895" t="s">
        <v>6869</v>
      </c>
      <c r="D6895">
        <v>158</v>
      </c>
      <c r="E6895">
        <v>70</v>
      </c>
      <c r="F6895">
        <v>26.97</v>
      </c>
      <c r="G6895">
        <v>0</v>
      </c>
      <c r="H6895" t="s">
        <v>11</v>
      </c>
      <c r="I6895" t="s">
        <v>7941</v>
      </c>
    </row>
    <row r="6896" spans="1:9" x14ac:dyDescent="0.25">
      <c r="A6896" t="s">
        <v>7933</v>
      </c>
      <c r="B6896">
        <v>2015</v>
      </c>
      <c r="C6896" t="s">
        <v>6869</v>
      </c>
      <c r="D6896">
        <v>158</v>
      </c>
      <c r="E6896">
        <v>69</v>
      </c>
      <c r="F6896">
        <v>4.49</v>
      </c>
      <c r="G6896">
        <v>1</v>
      </c>
      <c r="H6896" t="s">
        <v>11</v>
      </c>
      <c r="I6896" t="s">
        <v>7942</v>
      </c>
    </row>
    <row r="6897" spans="1:9" x14ac:dyDescent="0.25">
      <c r="A6897" t="s">
        <v>7943</v>
      </c>
      <c r="B6897">
        <v>2015</v>
      </c>
      <c r="C6897" t="s">
        <v>6869</v>
      </c>
      <c r="D6897">
        <v>158</v>
      </c>
      <c r="E6897">
        <v>73</v>
      </c>
      <c r="F6897">
        <v>44.72</v>
      </c>
      <c r="G6897">
        <v>0</v>
      </c>
      <c r="H6897" t="s">
        <v>11</v>
      </c>
      <c r="I6897" t="s">
        <v>7944</v>
      </c>
    </row>
    <row r="6898" spans="1:9" x14ac:dyDescent="0.25">
      <c r="A6898" t="s">
        <v>7943</v>
      </c>
      <c r="B6898">
        <v>2015</v>
      </c>
      <c r="C6898" t="s">
        <v>6869</v>
      </c>
      <c r="D6898">
        <v>158</v>
      </c>
      <c r="E6898">
        <v>72</v>
      </c>
      <c r="F6898">
        <v>49.05</v>
      </c>
      <c r="G6898">
        <v>0</v>
      </c>
      <c r="H6898" t="s">
        <v>11</v>
      </c>
      <c r="I6898" t="s">
        <v>7945</v>
      </c>
    </row>
    <row r="6899" spans="1:9" x14ac:dyDescent="0.25">
      <c r="A6899" t="s">
        <v>7943</v>
      </c>
      <c r="B6899">
        <v>2015</v>
      </c>
      <c r="C6899" t="s">
        <v>6869</v>
      </c>
      <c r="D6899">
        <v>158</v>
      </c>
      <c r="E6899">
        <v>71</v>
      </c>
      <c r="F6899">
        <v>51.21</v>
      </c>
      <c r="G6899">
        <v>0</v>
      </c>
      <c r="H6899" t="s">
        <v>11</v>
      </c>
      <c r="I6899" t="s">
        <v>7946</v>
      </c>
    </row>
    <row r="6900" spans="1:9" x14ac:dyDescent="0.25">
      <c r="A6900" t="s">
        <v>7943</v>
      </c>
      <c r="B6900">
        <v>2015</v>
      </c>
      <c r="C6900" t="s">
        <v>6869</v>
      </c>
      <c r="D6900">
        <v>158</v>
      </c>
      <c r="E6900">
        <v>70</v>
      </c>
      <c r="F6900">
        <v>69.930000000000007</v>
      </c>
      <c r="G6900">
        <v>0</v>
      </c>
      <c r="H6900" t="s">
        <v>11</v>
      </c>
      <c r="I6900" t="s">
        <v>7947</v>
      </c>
    </row>
    <row r="6901" spans="1:9" x14ac:dyDescent="0.25">
      <c r="A6901" t="s">
        <v>7948</v>
      </c>
      <c r="B6901">
        <v>2015</v>
      </c>
      <c r="C6901" t="s">
        <v>6869</v>
      </c>
      <c r="D6901">
        <v>160</v>
      </c>
      <c r="E6901">
        <v>77</v>
      </c>
      <c r="F6901">
        <v>0</v>
      </c>
      <c r="G6901">
        <v>1</v>
      </c>
      <c r="H6901" t="s">
        <v>11</v>
      </c>
      <c r="I6901" t="s">
        <v>7949</v>
      </c>
    </row>
    <row r="6902" spans="1:9" x14ac:dyDescent="0.25">
      <c r="A6902" t="s">
        <v>7948</v>
      </c>
      <c r="B6902">
        <v>2015</v>
      </c>
      <c r="C6902" t="s">
        <v>6869</v>
      </c>
      <c r="D6902">
        <v>160</v>
      </c>
      <c r="E6902">
        <v>76</v>
      </c>
      <c r="F6902">
        <v>0</v>
      </c>
      <c r="G6902">
        <v>1</v>
      </c>
      <c r="H6902" t="s">
        <v>11</v>
      </c>
      <c r="I6902" t="s">
        <v>7950</v>
      </c>
    </row>
    <row r="6903" spans="1:9" x14ac:dyDescent="0.25">
      <c r="A6903" t="s">
        <v>7948</v>
      </c>
      <c r="B6903">
        <v>2015</v>
      </c>
      <c r="C6903" t="s">
        <v>6869</v>
      </c>
      <c r="D6903">
        <v>160</v>
      </c>
      <c r="E6903">
        <v>75</v>
      </c>
      <c r="F6903">
        <v>0</v>
      </c>
      <c r="G6903">
        <v>1</v>
      </c>
      <c r="H6903" t="s">
        <v>11</v>
      </c>
      <c r="I6903" t="s">
        <v>7951</v>
      </c>
    </row>
    <row r="6904" spans="1:9" x14ac:dyDescent="0.25">
      <c r="A6904" t="s">
        <v>7948</v>
      </c>
      <c r="B6904">
        <v>2015</v>
      </c>
      <c r="C6904" t="s">
        <v>6869</v>
      </c>
      <c r="D6904">
        <v>160</v>
      </c>
      <c r="E6904">
        <v>74</v>
      </c>
      <c r="F6904">
        <v>0</v>
      </c>
      <c r="G6904">
        <v>1</v>
      </c>
      <c r="H6904" t="s">
        <v>11</v>
      </c>
      <c r="I6904" t="s">
        <v>7952</v>
      </c>
    </row>
    <row r="6905" spans="1:9" x14ac:dyDescent="0.25">
      <c r="A6905" t="s">
        <v>7948</v>
      </c>
      <c r="B6905">
        <v>2015</v>
      </c>
      <c r="C6905" t="s">
        <v>6869</v>
      </c>
      <c r="D6905">
        <v>160</v>
      </c>
      <c r="E6905">
        <v>73</v>
      </c>
      <c r="F6905">
        <v>0</v>
      </c>
      <c r="G6905">
        <v>1</v>
      </c>
      <c r="H6905" t="s">
        <v>11</v>
      </c>
      <c r="I6905" t="s">
        <v>7953</v>
      </c>
    </row>
    <row r="6906" spans="1:9" x14ac:dyDescent="0.25">
      <c r="A6906" t="s">
        <v>7948</v>
      </c>
      <c r="B6906">
        <v>2015</v>
      </c>
      <c r="C6906" t="s">
        <v>6869</v>
      </c>
      <c r="D6906">
        <v>160</v>
      </c>
      <c r="E6906">
        <v>72</v>
      </c>
      <c r="F6906">
        <v>0</v>
      </c>
      <c r="G6906">
        <v>1</v>
      </c>
      <c r="H6906" t="s">
        <v>11</v>
      </c>
      <c r="I6906" t="s">
        <v>7954</v>
      </c>
    </row>
    <row r="6907" spans="1:9" x14ac:dyDescent="0.25">
      <c r="A6907" t="s">
        <v>7948</v>
      </c>
      <c r="B6907">
        <v>2015</v>
      </c>
      <c r="C6907" t="s">
        <v>6869</v>
      </c>
      <c r="D6907">
        <v>160</v>
      </c>
      <c r="E6907">
        <v>71</v>
      </c>
      <c r="F6907">
        <v>0</v>
      </c>
      <c r="G6907">
        <v>1</v>
      </c>
      <c r="H6907" t="s">
        <v>11</v>
      </c>
      <c r="I6907" t="s">
        <v>7955</v>
      </c>
    </row>
    <row r="6908" spans="1:9" x14ac:dyDescent="0.25">
      <c r="A6908" t="s">
        <v>7956</v>
      </c>
      <c r="B6908">
        <v>2015</v>
      </c>
      <c r="C6908" t="s">
        <v>6869</v>
      </c>
      <c r="D6908">
        <v>159</v>
      </c>
      <c r="E6908">
        <v>78</v>
      </c>
      <c r="F6908">
        <v>36.700000000000003</v>
      </c>
      <c r="G6908">
        <v>0</v>
      </c>
      <c r="H6908" t="s">
        <v>11</v>
      </c>
      <c r="I6908" t="s">
        <v>7957</v>
      </c>
    </row>
    <row r="6909" spans="1:9" x14ac:dyDescent="0.25">
      <c r="A6909" t="s">
        <v>7956</v>
      </c>
      <c r="B6909">
        <v>2015</v>
      </c>
      <c r="C6909" t="s">
        <v>6869</v>
      </c>
      <c r="D6909">
        <v>159</v>
      </c>
      <c r="E6909">
        <v>77</v>
      </c>
      <c r="F6909">
        <v>16.170000000000002</v>
      </c>
      <c r="G6909">
        <v>1</v>
      </c>
      <c r="H6909" t="s">
        <v>11</v>
      </c>
      <c r="I6909" t="s">
        <v>7958</v>
      </c>
    </row>
    <row r="6910" spans="1:9" x14ac:dyDescent="0.25">
      <c r="A6910" t="s">
        <v>7956</v>
      </c>
      <c r="B6910">
        <v>2015</v>
      </c>
      <c r="C6910" t="s">
        <v>6869</v>
      </c>
      <c r="D6910">
        <v>159</v>
      </c>
      <c r="E6910">
        <v>76</v>
      </c>
      <c r="F6910">
        <v>11.36</v>
      </c>
      <c r="G6910">
        <v>1</v>
      </c>
      <c r="H6910" t="s">
        <v>11</v>
      </c>
      <c r="I6910" t="s">
        <v>7959</v>
      </c>
    </row>
    <row r="6911" spans="1:9" x14ac:dyDescent="0.25">
      <c r="A6911" t="s">
        <v>7956</v>
      </c>
      <c r="B6911">
        <v>2015</v>
      </c>
      <c r="C6911" t="s">
        <v>6869</v>
      </c>
      <c r="D6911">
        <v>159</v>
      </c>
      <c r="E6911">
        <v>75</v>
      </c>
      <c r="F6911">
        <v>0.28000000000000003</v>
      </c>
      <c r="G6911">
        <v>1</v>
      </c>
      <c r="H6911" t="s">
        <v>11</v>
      </c>
      <c r="I6911" t="s">
        <v>7960</v>
      </c>
    </row>
    <row r="6912" spans="1:9" x14ac:dyDescent="0.25">
      <c r="A6912" t="s">
        <v>7956</v>
      </c>
      <c r="B6912">
        <v>2015</v>
      </c>
      <c r="C6912" t="s">
        <v>6869</v>
      </c>
      <c r="D6912">
        <v>159</v>
      </c>
      <c r="E6912">
        <v>74</v>
      </c>
      <c r="F6912">
        <v>0.06</v>
      </c>
      <c r="G6912">
        <v>1</v>
      </c>
      <c r="H6912" t="s">
        <v>11</v>
      </c>
      <c r="I6912" t="s">
        <v>7961</v>
      </c>
    </row>
    <row r="6913" spans="1:9" x14ac:dyDescent="0.25">
      <c r="A6913" t="s">
        <v>7956</v>
      </c>
      <c r="B6913">
        <v>2015</v>
      </c>
      <c r="C6913" t="s">
        <v>6869</v>
      </c>
      <c r="D6913">
        <v>159</v>
      </c>
      <c r="E6913">
        <v>73</v>
      </c>
      <c r="F6913">
        <v>5.76</v>
      </c>
      <c r="G6913">
        <v>1</v>
      </c>
      <c r="H6913" t="s">
        <v>11</v>
      </c>
      <c r="I6913" t="s">
        <v>7962</v>
      </c>
    </row>
    <row r="6914" spans="1:9" x14ac:dyDescent="0.25">
      <c r="A6914" t="s">
        <v>7956</v>
      </c>
      <c r="B6914">
        <v>2015</v>
      </c>
      <c r="C6914" t="s">
        <v>6869</v>
      </c>
      <c r="D6914">
        <v>159</v>
      </c>
      <c r="E6914">
        <v>72</v>
      </c>
      <c r="F6914">
        <v>14.72</v>
      </c>
      <c r="G6914">
        <v>1</v>
      </c>
      <c r="H6914" t="s">
        <v>11</v>
      </c>
      <c r="I6914" t="s">
        <v>7963</v>
      </c>
    </row>
    <row r="6915" spans="1:9" x14ac:dyDescent="0.25">
      <c r="A6915" t="s">
        <v>7956</v>
      </c>
      <c r="B6915">
        <v>2015</v>
      </c>
      <c r="C6915" t="s">
        <v>6869</v>
      </c>
      <c r="D6915">
        <v>159</v>
      </c>
      <c r="E6915">
        <v>71</v>
      </c>
      <c r="F6915">
        <v>10.96</v>
      </c>
      <c r="G6915">
        <v>1</v>
      </c>
      <c r="H6915" t="s">
        <v>11</v>
      </c>
      <c r="I6915" t="s">
        <v>7964</v>
      </c>
    </row>
    <row r="6916" spans="1:9" x14ac:dyDescent="0.25">
      <c r="A6916" t="s">
        <v>7956</v>
      </c>
      <c r="B6916">
        <v>2015</v>
      </c>
      <c r="C6916" t="s">
        <v>6869</v>
      </c>
      <c r="D6916">
        <v>159</v>
      </c>
      <c r="E6916">
        <v>70</v>
      </c>
      <c r="F6916">
        <v>11.41</v>
      </c>
      <c r="G6916">
        <v>1</v>
      </c>
      <c r="H6916" t="s">
        <v>11</v>
      </c>
      <c r="I6916" t="s">
        <v>7965</v>
      </c>
    </row>
    <row r="6917" spans="1:9" x14ac:dyDescent="0.25">
      <c r="A6917" t="s">
        <v>7956</v>
      </c>
      <c r="B6917">
        <v>2015</v>
      </c>
      <c r="C6917" t="s">
        <v>6869</v>
      </c>
      <c r="D6917">
        <v>159</v>
      </c>
      <c r="E6917">
        <v>69</v>
      </c>
      <c r="F6917">
        <v>9.66</v>
      </c>
      <c r="G6917">
        <v>1</v>
      </c>
      <c r="H6917" t="s">
        <v>11</v>
      </c>
      <c r="I6917" t="s">
        <v>7966</v>
      </c>
    </row>
    <row r="6918" spans="1:9" x14ac:dyDescent="0.25">
      <c r="A6918" t="s">
        <v>7956</v>
      </c>
      <c r="B6918">
        <v>2015</v>
      </c>
      <c r="C6918" t="s">
        <v>6869</v>
      </c>
      <c r="D6918">
        <v>159</v>
      </c>
      <c r="E6918">
        <v>68</v>
      </c>
      <c r="F6918">
        <v>16.11</v>
      </c>
      <c r="G6918">
        <v>1</v>
      </c>
      <c r="H6918" t="s">
        <v>11</v>
      </c>
      <c r="I6918" t="s">
        <v>7967</v>
      </c>
    </row>
    <row r="6919" spans="1:9" x14ac:dyDescent="0.25">
      <c r="A6919" t="s">
        <v>7968</v>
      </c>
      <c r="B6919">
        <v>2015</v>
      </c>
      <c r="C6919" t="s">
        <v>6869</v>
      </c>
      <c r="D6919">
        <v>161</v>
      </c>
      <c r="E6919">
        <v>75</v>
      </c>
      <c r="F6919">
        <v>0</v>
      </c>
      <c r="G6919">
        <v>1</v>
      </c>
      <c r="H6919" t="s">
        <v>11</v>
      </c>
      <c r="I6919" t="s">
        <v>7969</v>
      </c>
    </row>
    <row r="6920" spans="1:9" x14ac:dyDescent="0.25">
      <c r="A6920" t="s">
        <v>7968</v>
      </c>
      <c r="B6920">
        <v>2015</v>
      </c>
      <c r="C6920" t="s">
        <v>6869</v>
      </c>
      <c r="D6920">
        <v>161</v>
      </c>
      <c r="E6920">
        <v>74</v>
      </c>
      <c r="F6920">
        <v>0</v>
      </c>
      <c r="G6920">
        <v>1</v>
      </c>
      <c r="H6920" t="s">
        <v>11</v>
      </c>
      <c r="I6920" t="s">
        <v>7970</v>
      </c>
    </row>
    <row r="6921" spans="1:9" x14ac:dyDescent="0.25">
      <c r="A6921" t="s">
        <v>7968</v>
      </c>
      <c r="B6921">
        <v>2015</v>
      </c>
      <c r="C6921" t="s">
        <v>6869</v>
      </c>
      <c r="D6921">
        <v>161</v>
      </c>
      <c r="E6921">
        <v>73</v>
      </c>
      <c r="F6921">
        <v>0</v>
      </c>
      <c r="G6921">
        <v>1</v>
      </c>
      <c r="H6921" t="s">
        <v>11</v>
      </c>
      <c r="I6921" t="s">
        <v>7971</v>
      </c>
    </row>
    <row r="6922" spans="1:9" x14ac:dyDescent="0.25">
      <c r="A6922" t="s">
        <v>7968</v>
      </c>
      <c r="B6922">
        <v>2015</v>
      </c>
      <c r="C6922" t="s">
        <v>6869</v>
      </c>
      <c r="D6922">
        <v>161</v>
      </c>
      <c r="E6922">
        <v>72</v>
      </c>
      <c r="F6922">
        <v>0</v>
      </c>
      <c r="G6922">
        <v>1</v>
      </c>
      <c r="H6922" t="s">
        <v>11</v>
      </c>
      <c r="I6922" t="s">
        <v>7972</v>
      </c>
    </row>
    <row r="6923" spans="1:9" x14ac:dyDescent="0.25">
      <c r="A6923" t="s">
        <v>7968</v>
      </c>
      <c r="B6923">
        <v>2015</v>
      </c>
      <c r="C6923" t="s">
        <v>6869</v>
      </c>
      <c r="D6923">
        <v>161</v>
      </c>
      <c r="E6923">
        <v>71</v>
      </c>
      <c r="F6923">
        <v>0</v>
      </c>
      <c r="G6923">
        <v>1</v>
      </c>
      <c r="H6923" t="s">
        <v>11</v>
      </c>
      <c r="I6923" t="s">
        <v>7973</v>
      </c>
    </row>
    <row r="6924" spans="1:9" x14ac:dyDescent="0.25">
      <c r="A6924" t="s">
        <v>7974</v>
      </c>
      <c r="B6924">
        <v>2015</v>
      </c>
      <c r="C6924" t="s">
        <v>6869</v>
      </c>
      <c r="D6924">
        <v>158</v>
      </c>
      <c r="E6924">
        <v>77</v>
      </c>
      <c r="F6924">
        <v>8.06</v>
      </c>
      <c r="G6924">
        <v>1</v>
      </c>
      <c r="H6924" t="s">
        <v>11</v>
      </c>
      <c r="I6924" t="s">
        <v>7975</v>
      </c>
    </row>
    <row r="6925" spans="1:9" x14ac:dyDescent="0.25">
      <c r="A6925" t="s">
        <v>7974</v>
      </c>
      <c r="B6925">
        <v>2015</v>
      </c>
      <c r="C6925" t="s">
        <v>6869</v>
      </c>
      <c r="D6925">
        <v>158</v>
      </c>
      <c r="E6925">
        <v>76</v>
      </c>
      <c r="F6925">
        <v>28.16</v>
      </c>
      <c r="G6925">
        <v>0</v>
      </c>
      <c r="H6925" t="s">
        <v>11</v>
      </c>
      <c r="I6925" t="s">
        <v>7976</v>
      </c>
    </row>
    <row r="6926" spans="1:9" x14ac:dyDescent="0.25">
      <c r="A6926" t="s">
        <v>7974</v>
      </c>
      <c r="B6926">
        <v>2015</v>
      </c>
      <c r="C6926" t="s">
        <v>6869</v>
      </c>
      <c r="D6926">
        <v>158</v>
      </c>
      <c r="E6926">
        <v>75</v>
      </c>
      <c r="F6926">
        <v>28.13</v>
      </c>
      <c r="G6926">
        <v>0</v>
      </c>
      <c r="H6926" t="s">
        <v>11</v>
      </c>
      <c r="I6926" t="s">
        <v>7977</v>
      </c>
    </row>
    <row r="6927" spans="1:9" x14ac:dyDescent="0.25">
      <c r="A6927" t="s">
        <v>7974</v>
      </c>
      <c r="B6927">
        <v>2015</v>
      </c>
      <c r="C6927" t="s">
        <v>6869</v>
      </c>
      <c r="D6927">
        <v>158</v>
      </c>
      <c r="E6927">
        <v>74</v>
      </c>
      <c r="F6927">
        <v>51.5</v>
      </c>
      <c r="G6927">
        <v>0</v>
      </c>
      <c r="H6927" t="s">
        <v>11</v>
      </c>
      <c r="I6927" t="s">
        <v>7978</v>
      </c>
    </row>
    <row r="6928" spans="1:9" x14ac:dyDescent="0.25">
      <c r="A6928" t="s">
        <v>7974</v>
      </c>
      <c r="B6928">
        <v>2015</v>
      </c>
      <c r="C6928" t="s">
        <v>6869</v>
      </c>
      <c r="D6928">
        <v>158</v>
      </c>
      <c r="E6928">
        <v>73</v>
      </c>
      <c r="F6928">
        <v>81.739999999999995</v>
      </c>
      <c r="G6928">
        <v>0</v>
      </c>
      <c r="H6928" t="s">
        <v>6873</v>
      </c>
      <c r="I6928" t="s">
        <v>7979</v>
      </c>
    </row>
    <row r="6929" spans="1:9" x14ac:dyDescent="0.25">
      <c r="A6929" t="s">
        <v>7974</v>
      </c>
      <c r="B6929">
        <v>2015</v>
      </c>
      <c r="C6929" t="s">
        <v>6869</v>
      </c>
      <c r="D6929">
        <v>158</v>
      </c>
      <c r="E6929">
        <v>72</v>
      </c>
      <c r="F6929">
        <v>83.59</v>
      </c>
      <c r="G6929">
        <v>0</v>
      </c>
      <c r="H6929" t="s">
        <v>11</v>
      </c>
      <c r="I6929" t="s">
        <v>7980</v>
      </c>
    </row>
    <row r="6930" spans="1:9" x14ac:dyDescent="0.25">
      <c r="A6930" t="s">
        <v>7974</v>
      </c>
      <c r="B6930">
        <v>2015</v>
      </c>
      <c r="C6930" t="s">
        <v>6869</v>
      </c>
      <c r="D6930">
        <v>158</v>
      </c>
      <c r="E6930">
        <v>71</v>
      </c>
      <c r="F6930">
        <v>58.39</v>
      </c>
      <c r="G6930">
        <v>0</v>
      </c>
      <c r="H6930" t="s">
        <v>11</v>
      </c>
      <c r="I6930" t="s">
        <v>7981</v>
      </c>
    </row>
    <row r="6931" spans="1:9" x14ac:dyDescent="0.25">
      <c r="A6931" t="s">
        <v>7974</v>
      </c>
      <c r="B6931">
        <v>2015</v>
      </c>
      <c r="C6931" t="s">
        <v>6869</v>
      </c>
      <c r="D6931">
        <v>158</v>
      </c>
      <c r="E6931">
        <v>70</v>
      </c>
      <c r="F6931">
        <v>25.5</v>
      </c>
      <c r="G6931">
        <v>0</v>
      </c>
      <c r="H6931" t="s">
        <v>11</v>
      </c>
      <c r="I6931" t="s">
        <v>7982</v>
      </c>
    </row>
    <row r="6932" spans="1:9" x14ac:dyDescent="0.25">
      <c r="A6932" t="s">
        <v>7974</v>
      </c>
      <c r="B6932">
        <v>2015</v>
      </c>
      <c r="C6932" t="s">
        <v>6869</v>
      </c>
      <c r="D6932">
        <v>158</v>
      </c>
      <c r="E6932">
        <v>69</v>
      </c>
      <c r="F6932">
        <v>16.920000000000002</v>
      </c>
      <c r="G6932">
        <v>1</v>
      </c>
      <c r="H6932" t="s">
        <v>11</v>
      </c>
      <c r="I6932" t="s">
        <v>7983</v>
      </c>
    </row>
    <row r="6933" spans="1:9" x14ac:dyDescent="0.25">
      <c r="A6933" t="s">
        <v>7984</v>
      </c>
      <c r="B6933">
        <v>2015</v>
      </c>
      <c r="C6933" t="s">
        <v>6869</v>
      </c>
      <c r="D6933">
        <v>160</v>
      </c>
      <c r="E6933">
        <v>75</v>
      </c>
      <c r="F6933">
        <v>11.1</v>
      </c>
      <c r="G6933">
        <v>1</v>
      </c>
      <c r="H6933" t="s">
        <v>11</v>
      </c>
      <c r="I6933" t="s">
        <v>7985</v>
      </c>
    </row>
    <row r="6934" spans="1:9" x14ac:dyDescent="0.25">
      <c r="A6934" t="s">
        <v>7984</v>
      </c>
      <c r="B6934">
        <v>2015</v>
      </c>
      <c r="C6934" t="s">
        <v>6869</v>
      </c>
      <c r="D6934">
        <v>160</v>
      </c>
      <c r="E6934">
        <v>74</v>
      </c>
      <c r="F6934">
        <v>5.38</v>
      </c>
      <c r="G6934">
        <v>1</v>
      </c>
      <c r="H6934" t="s">
        <v>11</v>
      </c>
      <c r="I6934" t="s">
        <v>7986</v>
      </c>
    </row>
    <row r="6935" spans="1:9" x14ac:dyDescent="0.25">
      <c r="A6935" t="s">
        <v>7984</v>
      </c>
      <c r="B6935">
        <v>2015</v>
      </c>
      <c r="C6935" t="s">
        <v>6869</v>
      </c>
      <c r="D6935">
        <v>160</v>
      </c>
      <c r="E6935">
        <v>73</v>
      </c>
      <c r="F6935">
        <v>17.96</v>
      </c>
      <c r="G6935">
        <v>1</v>
      </c>
      <c r="H6935" t="s">
        <v>11</v>
      </c>
      <c r="I6935" t="s">
        <v>7987</v>
      </c>
    </row>
    <row r="6936" spans="1:9" x14ac:dyDescent="0.25">
      <c r="A6936" t="s">
        <v>7984</v>
      </c>
      <c r="B6936">
        <v>2015</v>
      </c>
      <c r="C6936" t="s">
        <v>6869</v>
      </c>
      <c r="D6936">
        <v>160</v>
      </c>
      <c r="E6936">
        <v>72</v>
      </c>
      <c r="F6936">
        <v>14.2</v>
      </c>
      <c r="G6936">
        <v>1</v>
      </c>
      <c r="H6936" t="s">
        <v>11</v>
      </c>
      <c r="I6936" t="s">
        <v>7988</v>
      </c>
    </row>
    <row r="6937" spans="1:9" x14ac:dyDescent="0.25">
      <c r="A6937" t="s">
        <v>7984</v>
      </c>
      <c r="B6937">
        <v>2015</v>
      </c>
      <c r="C6937" t="s">
        <v>6869</v>
      </c>
      <c r="D6937">
        <v>160</v>
      </c>
      <c r="E6937">
        <v>71</v>
      </c>
      <c r="F6937">
        <v>0.56000000000000005</v>
      </c>
      <c r="G6937">
        <v>1</v>
      </c>
      <c r="H6937" t="s">
        <v>11</v>
      </c>
      <c r="I6937" t="s">
        <v>7989</v>
      </c>
    </row>
    <row r="6938" spans="1:9" x14ac:dyDescent="0.25">
      <c r="A6938" t="s">
        <v>7990</v>
      </c>
      <c r="B6938">
        <v>2015</v>
      </c>
      <c r="C6938" t="s">
        <v>6869</v>
      </c>
      <c r="D6938">
        <v>159</v>
      </c>
      <c r="E6938">
        <v>76</v>
      </c>
      <c r="F6938">
        <v>13.83</v>
      </c>
      <c r="G6938">
        <v>1</v>
      </c>
      <c r="H6938" t="s">
        <v>11</v>
      </c>
      <c r="I6938" t="s">
        <v>7991</v>
      </c>
    </row>
    <row r="6939" spans="1:9" x14ac:dyDescent="0.25">
      <c r="A6939" t="s">
        <v>7990</v>
      </c>
      <c r="B6939">
        <v>2015</v>
      </c>
      <c r="C6939" t="s">
        <v>6869</v>
      </c>
      <c r="D6939">
        <v>159</v>
      </c>
      <c r="E6939">
        <v>75</v>
      </c>
      <c r="F6939">
        <v>6.09</v>
      </c>
      <c r="G6939">
        <v>1</v>
      </c>
      <c r="H6939" t="s">
        <v>11</v>
      </c>
      <c r="I6939" t="s">
        <v>7992</v>
      </c>
    </row>
    <row r="6940" spans="1:9" x14ac:dyDescent="0.25">
      <c r="A6940" t="s">
        <v>7990</v>
      </c>
      <c r="B6940">
        <v>2015</v>
      </c>
      <c r="C6940" t="s">
        <v>6869</v>
      </c>
      <c r="D6940">
        <v>159</v>
      </c>
      <c r="E6940">
        <v>74</v>
      </c>
      <c r="F6940">
        <v>0.17</v>
      </c>
      <c r="G6940">
        <v>1</v>
      </c>
      <c r="H6940" t="s">
        <v>11</v>
      </c>
      <c r="I6940" t="s">
        <v>7993</v>
      </c>
    </row>
    <row r="6941" spans="1:9" x14ac:dyDescent="0.25">
      <c r="A6941" t="s">
        <v>7990</v>
      </c>
      <c r="B6941">
        <v>2015</v>
      </c>
      <c r="C6941" t="s">
        <v>6869</v>
      </c>
      <c r="D6941">
        <v>159</v>
      </c>
      <c r="E6941">
        <v>73</v>
      </c>
      <c r="F6941">
        <v>6.98</v>
      </c>
      <c r="G6941">
        <v>1</v>
      </c>
      <c r="H6941" t="s">
        <v>11</v>
      </c>
      <c r="I6941" t="s">
        <v>7994</v>
      </c>
    </row>
    <row r="6942" spans="1:9" x14ac:dyDescent="0.25">
      <c r="A6942" t="s">
        <v>7990</v>
      </c>
      <c r="B6942">
        <v>2015</v>
      </c>
      <c r="C6942" t="s">
        <v>6869</v>
      </c>
      <c r="D6942">
        <v>159</v>
      </c>
      <c r="E6942">
        <v>72</v>
      </c>
      <c r="F6942">
        <v>10.48</v>
      </c>
      <c r="G6942">
        <v>1</v>
      </c>
      <c r="H6942" t="s">
        <v>11</v>
      </c>
      <c r="I6942" t="s">
        <v>7995</v>
      </c>
    </row>
    <row r="6943" spans="1:9" x14ac:dyDescent="0.25">
      <c r="A6943" t="s">
        <v>7990</v>
      </c>
      <c r="B6943">
        <v>2015</v>
      </c>
      <c r="C6943" t="s">
        <v>6869</v>
      </c>
      <c r="D6943">
        <v>159</v>
      </c>
      <c r="E6943">
        <v>71</v>
      </c>
      <c r="F6943">
        <v>6.15</v>
      </c>
      <c r="G6943">
        <v>1</v>
      </c>
      <c r="H6943" t="s">
        <v>11</v>
      </c>
      <c r="I6943" t="s">
        <v>7996</v>
      </c>
    </row>
    <row r="6944" spans="1:9" x14ac:dyDescent="0.25">
      <c r="A6944" t="s">
        <v>7990</v>
      </c>
      <c r="B6944">
        <v>2015</v>
      </c>
      <c r="C6944" t="s">
        <v>6869</v>
      </c>
      <c r="D6944">
        <v>159</v>
      </c>
      <c r="E6944">
        <v>70</v>
      </c>
      <c r="F6944">
        <v>40.97</v>
      </c>
      <c r="G6944">
        <v>0</v>
      </c>
      <c r="H6944" t="s">
        <v>11</v>
      </c>
      <c r="I6944" t="s">
        <v>7997</v>
      </c>
    </row>
    <row r="6945" spans="1:9" x14ac:dyDescent="0.25">
      <c r="A6945" t="s">
        <v>7990</v>
      </c>
      <c r="B6945">
        <v>2015</v>
      </c>
      <c r="C6945" t="s">
        <v>6869</v>
      </c>
      <c r="D6945">
        <v>159</v>
      </c>
      <c r="E6945">
        <v>69</v>
      </c>
      <c r="F6945">
        <v>23.42</v>
      </c>
      <c r="G6945">
        <v>0</v>
      </c>
      <c r="H6945" t="s">
        <v>11</v>
      </c>
      <c r="I6945" t="s">
        <v>7998</v>
      </c>
    </row>
    <row r="6946" spans="1:9" x14ac:dyDescent="0.25">
      <c r="A6946" t="s">
        <v>7990</v>
      </c>
      <c r="B6946">
        <v>2015</v>
      </c>
      <c r="C6946" t="s">
        <v>6869</v>
      </c>
      <c r="D6946">
        <v>159</v>
      </c>
      <c r="E6946">
        <v>68</v>
      </c>
      <c r="F6946">
        <v>58.77</v>
      </c>
      <c r="G6946">
        <v>0</v>
      </c>
      <c r="H6946" t="s">
        <v>6873</v>
      </c>
      <c r="I6946" t="s">
        <v>7999</v>
      </c>
    </row>
    <row r="6947" spans="1:9" x14ac:dyDescent="0.25">
      <c r="A6947" t="s">
        <v>8000</v>
      </c>
      <c r="B6947">
        <v>2015</v>
      </c>
      <c r="C6947" t="s">
        <v>6869</v>
      </c>
      <c r="D6947">
        <v>161</v>
      </c>
      <c r="E6947">
        <v>73</v>
      </c>
      <c r="F6947">
        <v>7.74</v>
      </c>
      <c r="G6947">
        <v>1</v>
      </c>
      <c r="H6947" t="s">
        <v>11</v>
      </c>
      <c r="I6947" t="s">
        <v>8001</v>
      </c>
    </row>
    <row r="6948" spans="1:9" x14ac:dyDescent="0.25">
      <c r="A6948" t="s">
        <v>8000</v>
      </c>
      <c r="B6948">
        <v>2015</v>
      </c>
      <c r="C6948" t="s">
        <v>6869</v>
      </c>
      <c r="D6948">
        <v>161</v>
      </c>
      <c r="E6948">
        <v>72</v>
      </c>
      <c r="F6948">
        <v>14.41</v>
      </c>
      <c r="G6948">
        <v>1</v>
      </c>
      <c r="H6948" t="s">
        <v>11</v>
      </c>
      <c r="I6948" t="s">
        <v>8002</v>
      </c>
    </row>
    <row r="6949" spans="1:9" x14ac:dyDescent="0.25">
      <c r="A6949" t="s">
        <v>8003</v>
      </c>
      <c r="B6949">
        <v>2015</v>
      </c>
      <c r="C6949" t="s">
        <v>6869</v>
      </c>
      <c r="D6949">
        <v>158</v>
      </c>
      <c r="E6949">
        <v>77</v>
      </c>
      <c r="F6949">
        <v>11.99</v>
      </c>
      <c r="G6949">
        <v>1</v>
      </c>
      <c r="H6949" t="s">
        <v>11</v>
      </c>
      <c r="I6949" t="s">
        <v>8004</v>
      </c>
    </row>
    <row r="6950" spans="1:9" x14ac:dyDescent="0.25">
      <c r="A6950" t="s">
        <v>8003</v>
      </c>
      <c r="B6950">
        <v>2015</v>
      </c>
      <c r="C6950" t="s">
        <v>6869</v>
      </c>
      <c r="D6950">
        <v>158</v>
      </c>
      <c r="E6950">
        <v>76</v>
      </c>
      <c r="F6950">
        <v>6.92</v>
      </c>
      <c r="G6950">
        <v>1</v>
      </c>
      <c r="H6950" t="s">
        <v>11</v>
      </c>
      <c r="I6950" t="s">
        <v>8005</v>
      </c>
    </row>
    <row r="6951" spans="1:9" x14ac:dyDescent="0.25">
      <c r="A6951" t="s">
        <v>8003</v>
      </c>
      <c r="B6951">
        <v>2015</v>
      </c>
      <c r="C6951" t="s">
        <v>6869</v>
      </c>
      <c r="D6951">
        <v>158</v>
      </c>
      <c r="E6951">
        <v>75</v>
      </c>
      <c r="F6951">
        <v>7.48</v>
      </c>
      <c r="G6951">
        <v>1</v>
      </c>
      <c r="H6951" t="s">
        <v>11</v>
      </c>
      <c r="I6951" t="s">
        <v>8006</v>
      </c>
    </row>
    <row r="6952" spans="1:9" x14ac:dyDescent="0.25">
      <c r="A6952" t="s">
        <v>8003</v>
      </c>
      <c r="B6952">
        <v>2015</v>
      </c>
      <c r="C6952" t="s">
        <v>6869</v>
      </c>
      <c r="D6952">
        <v>158</v>
      </c>
      <c r="E6952">
        <v>74</v>
      </c>
      <c r="F6952">
        <v>4.5</v>
      </c>
      <c r="G6952">
        <v>1</v>
      </c>
      <c r="H6952" t="s">
        <v>11</v>
      </c>
      <c r="I6952" t="s">
        <v>8007</v>
      </c>
    </row>
    <row r="6953" spans="1:9" x14ac:dyDescent="0.25">
      <c r="A6953" t="s">
        <v>8003</v>
      </c>
      <c r="B6953">
        <v>2015</v>
      </c>
      <c r="C6953" t="s">
        <v>6869</v>
      </c>
      <c r="D6953">
        <v>158</v>
      </c>
      <c r="E6953">
        <v>73</v>
      </c>
      <c r="F6953">
        <v>9.0500000000000007</v>
      </c>
      <c r="G6953">
        <v>1</v>
      </c>
      <c r="H6953" t="s">
        <v>11</v>
      </c>
      <c r="I6953" t="s">
        <v>8008</v>
      </c>
    </row>
    <row r="6954" spans="1:9" x14ac:dyDescent="0.25">
      <c r="A6954" t="s">
        <v>8003</v>
      </c>
      <c r="B6954">
        <v>2015</v>
      </c>
      <c r="C6954" t="s">
        <v>6869</v>
      </c>
      <c r="D6954">
        <v>158</v>
      </c>
      <c r="E6954">
        <v>72</v>
      </c>
      <c r="F6954">
        <v>18.21</v>
      </c>
      <c r="G6954">
        <v>1</v>
      </c>
      <c r="H6954" t="s">
        <v>11</v>
      </c>
      <c r="I6954" t="s">
        <v>8009</v>
      </c>
    </row>
    <row r="6955" spans="1:9" x14ac:dyDescent="0.25">
      <c r="A6955" t="s">
        <v>8003</v>
      </c>
      <c r="B6955">
        <v>2015</v>
      </c>
      <c r="C6955" t="s">
        <v>6869</v>
      </c>
      <c r="D6955">
        <v>158</v>
      </c>
      <c r="E6955">
        <v>71</v>
      </c>
      <c r="F6955">
        <v>26.55</v>
      </c>
      <c r="G6955">
        <v>0</v>
      </c>
      <c r="H6955" t="s">
        <v>11</v>
      </c>
      <c r="I6955" t="s">
        <v>8010</v>
      </c>
    </row>
    <row r="6956" spans="1:9" x14ac:dyDescent="0.25">
      <c r="A6956" t="s">
        <v>8003</v>
      </c>
      <c r="B6956">
        <v>2015</v>
      </c>
      <c r="C6956" t="s">
        <v>6869</v>
      </c>
      <c r="D6956">
        <v>158</v>
      </c>
      <c r="E6956">
        <v>70</v>
      </c>
      <c r="F6956">
        <v>54.74</v>
      </c>
      <c r="G6956">
        <v>0</v>
      </c>
      <c r="H6956" t="s">
        <v>11</v>
      </c>
      <c r="I6956" t="s">
        <v>8011</v>
      </c>
    </row>
    <row r="6957" spans="1:9" x14ac:dyDescent="0.25">
      <c r="A6957" t="s">
        <v>8012</v>
      </c>
      <c r="B6957">
        <v>2015</v>
      </c>
      <c r="C6957" t="s">
        <v>6869</v>
      </c>
      <c r="D6957">
        <v>160</v>
      </c>
      <c r="E6957">
        <v>74</v>
      </c>
      <c r="F6957">
        <v>9.41</v>
      </c>
      <c r="G6957">
        <v>1</v>
      </c>
      <c r="H6957" t="s">
        <v>11</v>
      </c>
      <c r="I6957" t="s">
        <v>8013</v>
      </c>
    </row>
    <row r="6958" spans="1:9" x14ac:dyDescent="0.25">
      <c r="A6958" t="s">
        <v>8012</v>
      </c>
      <c r="B6958">
        <v>2015</v>
      </c>
      <c r="C6958" t="s">
        <v>6869</v>
      </c>
      <c r="D6958">
        <v>160</v>
      </c>
      <c r="E6958">
        <v>73</v>
      </c>
      <c r="F6958">
        <v>12.2</v>
      </c>
      <c r="G6958">
        <v>1</v>
      </c>
      <c r="H6958" t="s">
        <v>11</v>
      </c>
      <c r="I6958" t="s">
        <v>8014</v>
      </c>
    </row>
    <row r="6959" spans="1:9" x14ac:dyDescent="0.25">
      <c r="A6959" t="s">
        <v>8012</v>
      </c>
      <c r="B6959">
        <v>2015</v>
      </c>
      <c r="C6959" t="s">
        <v>6869</v>
      </c>
      <c r="D6959">
        <v>160</v>
      </c>
      <c r="E6959">
        <v>72</v>
      </c>
      <c r="F6959">
        <v>4.79</v>
      </c>
      <c r="G6959">
        <v>1</v>
      </c>
      <c r="H6959" t="s">
        <v>11</v>
      </c>
      <c r="I6959" t="s">
        <v>8015</v>
      </c>
    </row>
    <row r="6960" spans="1:9" x14ac:dyDescent="0.25">
      <c r="A6960" t="s">
        <v>8012</v>
      </c>
      <c r="B6960">
        <v>2015</v>
      </c>
      <c r="C6960" t="s">
        <v>6869</v>
      </c>
      <c r="D6960">
        <v>160</v>
      </c>
      <c r="E6960">
        <v>71</v>
      </c>
      <c r="F6960">
        <v>0.04</v>
      </c>
      <c r="G6960">
        <v>1</v>
      </c>
      <c r="H6960" t="s">
        <v>11</v>
      </c>
      <c r="I6960" t="s">
        <v>8016</v>
      </c>
    </row>
    <row r="6961" spans="1:9" x14ac:dyDescent="0.25">
      <c r="A6961" t="s">
        <v>8017</v>
      </c>
      <c r="B6961">
        <v>2015</v>
      </c>
      <c r="C6961" t="s">
        <v>6869</v>
      </c>
      <c r="D6961">
        <v>159</v>
      </c>
      <c r="E6961">
        <v>78</v>
      </c>
      <c r="F6961">
        <v>4.8099999999999996</v>
      </c>
      <c r="G6961">
        <v>1</v>
      </c>
      <c r="H6961" t="s">
        <v>11</v>
      </c>
      <c r="I6961" t="s">
        <v>8018</v>
      </c>
    </row>
    <row r="6962" spans="1:9" x14ac:dyDescent="0.25">
      <c r="A6962" t="s">
        <v>8017</v>
      </c>
      <c r="B6962">
        <v>2015</v>
      </c>
      <c r="C6962" t="s">
        <v>6869</v>
      </c>
      <c r="D6962">
        <v>159</v>
      </c>
      <c r="E6962">
        <v>77</v>
      </c>
      <c r="F6962">
        <v>10.14</v>
      </c>
      <c r="G6962">
        <v>1</v>
      </c>
      <c r="H6962" t="s">
        <v>11</v>
      </c>
      <c r="I6962" t="s">
        <v>8019</v>
      </c>
    </row>
    <row r="6963" spans="1:9" x14ac:dyDescent="0.25">
      <c r="A6963" t="s">
        <v>8017</v>
      </c>
      <c r="B6963">
        <v>2015</v>
      </c>
      <c r="C6963" t="s">
        <v>6869</v>
      </c>
      <c r="D6963">
        <v>159</v>
      </c>
      <c r="E6963">
        <v>76</v>
      </c>
      <c r="F6963">
        <v>14.85</v>
      </c>
      <c r="G6963">
        <v>1</v>
      </c>
      <c r="H6963" t="s">
        <v>11</v>
      </c>
      <c r="I6963" t="s">
        <v>8020</v>
      </c>
    </row>
    <row r="6964" spans="1:9" x14ac:dyDescent="0.25">
      <c r="A6964" t="s">
        <v>8017</v>
      </c>
      <c r="B6964">
        <v>2015</v>
      </c>
      <c r="C6964" t="s">
        <v>6869</v>
      </c>
      <c r="D6964">
        <v>159</v>
      </c>
      <c r="E6964">
        <v>75</v>
      </c>
      <c r="F6964">
        <v>2.1800000000000002</v>
      </c>
      <c r="G6964">
        <v>1</v>
      </c>
      <c r="H6964" t="s">
        <v>11</v>
      </c>
      <c r="I6964" t="s">
        <v>8021</v>
      </c>
    </row>
    <row r="6965" spans="1:9" x14ac:dyDescent="0.25">
      <c r="A6965" t="s">
        <v>8017</v>
      </c>
      <c r="B6965">
        <v>2015</v>
      </c>
      <c r="C6965" t="s">
        <v>6869</v>
      </c>
      <c r="D6965">
        <v>159</v>
      </c>
      <c r="E6965">
        <v>74</v>
      </c>
      <c r="F6965">
        <v>2.77</v>
      </c>
      <c r="G6965">
        <v>1</v>
      </c>
      <c r="H6965" t="s">
        <v>11</v>
      </c>
      <c r="I6965" t="s">
        <v>8022</v>
      </c>
    </row>
    <row r="6966" spans="1:9" x14ac:dyDescent="0.25">
      <c r="A6966" t="s">
        <v>8017</v>
      </c>
      <c r="B6966">
        <v>2015</v>
      </c>
      <c r="C6966" t="s">
        <v>6869</v>
      </c>
      <c r="D6966">
        <v>159</v>
      </c>
      <c r="E6966">
        <v>73</v>
      </c>
      <c r="F6966">
        <v>21.06</v>
      </c>
      <c r="G6966">
        <v>0</v>
      </c>
      <c r="H6966" t="s">
        <v>11</v>
      </c>
      <c r="I6966" t="s">
        <v>8023</v>
      </c>
    </row>
    <row r="6967" spans="1:9" x14ac:dyDescent="0.25">
      <c r="A6967" t="s">
        <v>8017</v>
      </c>
      <c r="B6967">
        <v>2015</v>
      </c>
      <c r="C6967" t="s">
        <v>6869</v>
      </c>
      <c r="D6967">
        <v>159</v>
      </c>
      <c r="E6967">
        <v>72</v>
      </c>
      <c r="F6967">
        <v>35.61</v>
      </c>
      <c r="G6967">
        <v>0</v>
      </c>
      <c r="H6967" t="s">
        <v>11</v>
      </c>
      <c r="I6967" t="s">
        <v>8024</v>
      </c>
    </row>
    <row r="6968" spans="1:9" x14ac:dyDescent="0.25">
      <c r="A6968" t="s">
        <v>8017</v>
      </c>
      <c r="B6968">
        <v>2015</v>
      </c>
      <c r="C6968" t="s">
        <v>6869</v>
      </c>
      <c r="D6968">
        <v>159</v>
      </c>
      <c r="E6968">
        <v>71</v>
      </c>
      <c r="F6968">
        <v>25.3</v>
      </c>
      <c r="G6968">
        <v>0</v>
      </c>
      <c r="H6968" t="s">
        <v>11</v>
      </c>
      <c r="I6968" t="s">
        <v>8025</v>
      </c>
    </row>
    <row r="6969" spans="1:9" x14ac:dyDescent="0.25">
      <c r="A6969" t="s">
        <v>8017</v>
      </c>
      <c r="B6969">
        <v>2015</v>
      </c>
      <c r="C6969" t="s">
        <v>6869</v>
      </c>
      <c r="D6969">
        <v>159</v>
      </c>
      <c r="E6969">
        <v>70</v>
      </c>
      <c r="F6969">
        <v>13.42</v>
      </c>
      <c r="G6969">
        <v>1</v>
      </c>
      <c r="H6969" t="s">
        <v>11</v>
      </c>
      <c r="I6969" t="s">
        <v>8026</v>
      </c>
    </row>
    <row r="6970" spans="1:9" x14ac:dyDescent="0.25">
      <c r="A6970" t="s">
        <v>8017</v>
      </c>
      <c r="B6970">
        <v>2015</v>
      </c>
      <c r="C6970" t="s">
        <v>6869</v>
      </c>
      <c r="D6970">
        <v>159</v>
      </c>
      <c r="E6970">
        <v>69</v>
      </c>
      <c r="F6970">
        <v>23.28</v>
      </c>
      <c r="G6970">
        <v>0</v>
      </c>
      <c r="H6970" t="s">
        <v>11</v>
      </c>
      <c r="I6970" t="s">
        <v>8027</v>
      </c>
    </row>
    <row r="6971" spans="1:9" x14ac:dyDescent="0.25">
      <c r="A6971" t="s">
        <v>8028</v>
      </c>
      <c r="B6971">
        <v>2015</v>
      </c>
      <c r="C6971" t="s">
        <v>6869</v>
      </c>
      <c r="D6971">
        <v>161</v>
      </c>
      <c r="E6971">
        <v>76</v>
      </c>
      <c r="F6971">
        <v>1.05</v>
      </c>
      <c r="G6971">
        <v>1</v>
      </c>
      <c r="H6971" t="s">
        <v>11</v>
      </c>
      <c r="I6971" t="s">
        <v>8029</v>
      </c>
    </row>
    <row r="6972" spans="1:9" x14ac:dyDescent="0.25">
      <c r="A6972" t="s">
        <v>8028</v>
      </c>
      <c r="B6972">
        <v>2015</v>
      </c>
      <c r="C6972" t="s">
        <v>6869</v>
      </c>
      <c r="D6972">
        <v>161</v>
      </c>
      <c r="E6972">
        <v>75</v>
      </c>
      <c r="F6972">
        <v>0.24</v>
      </c>
      <c r="G6972">
        <v>1</v>
      </c>
      <c r="H6972" t="s">
        <v>11</v>
      </c>
      <c r="I6972" t="s">
        <v>8030</v>
      </c>
    </row>
    <row r="6973" spans="1:9" x14ac:dyDescent="0.25">
      <c r="A6973" t="s">
        <v>8028</v>
      </c>
      <c r="B6973">
        <v>2015</v>
      </c>
      <c r="C6973" t="s">
        <v>6869</v>
      </c>
      <c r="D6973">
        <v>161</v>
      </c>
      <c r="E6973">
        <v>74</v>
      </c>
      <c r="F6973">
        <v>3.46</v>
      </c>
      <c r="G6973">
        <v>1</v>
      </c>
      <c r="H6973" t="s">
        <v>11</v>
      </c>
      <c r="I6973" t="s">
        <v>8031</v>
      </c>
    </row>
    <row r="6974" spans="1:9" x14ac:dyDescent="0.25">
      <c r="A6974" t="s">
        <v>8032</v>
      </c>
      <c r="B6974">
        <v>2015</v>
      </c>
      <c r="C6974" t="s">
        <v>6869</v>
      </c>
      <c r="D6974">
        <v>158</v>
      </c>
      <c r="E6974">
        <v>76</v>
      </c>
      <c r="F6974">
        <v>65.91</v>
      </c>
      <c r="G6974">
        <v>0</v>
      </c>
      <c r="H6974" t="s">
        <v>11</v>
      </c>
      <c r="I6974" t="s">
        <v>8033</v>
      </c>
    </row>
    <row r="6975" spans="1:9" x14ac:dyDescent="0.25">
      <c r="A6975" t="s">
        <v>8032</v>
      </c>
      <c r="B6975">
        <v>2015</v>
      </c>
      <c r="C6975" t="s">
        <v>6869</v>
      </c>
      <c r="D6975">
        <v>158</v>
      </c>
      <c r="E6975">
        <v>75</v>
      </c>
      <c r="F6975">
        <v>52.71</v>
      </c>
      <c r="G6975">
        <v>0</v>
      </c>
      <c r="H6975" t="s">
        <v>11</v>
      </c>
      <c r="I6975" t="s">
        <v>8034</v>
      </c>
    </row>
    <row r="6976" spans="1:9" x14ac:dyDescent="0.25">
      <c r="A6976" t="s">
        <v>8032</v>
      </c>
      <c r="B6976">
        <v>2015</v>
      </c>
      <c r="C6976" t="s">
        <v>6869</v>
      </c>
      <c r="D6976">
        <v>158</v>
      </c>
      <c r="E6976">
        <v>74</v>
      </c>
      <c r="F6976">
        <v>53.8</v>
      </c>
      <c r="G6976">
        <v>0</v>
      </c>
      <c r="H6976" t="s">
        <v>11</v>
      </c>
      <c r="I6976" t="s">
        <v>8035</v>
      </c>
    </row>
    <row r="6977" spans="1:9" x14ac:dyDescent="0.25">
      <c r="A6977" t="s">
        <v>8032</v>
      </c>
      <c r="B6977">
        <v>2015</v>
      </c>
      <c r="C6977" t="s">
        <v>6869</v>
      </c>
      <c r="D6977">
        <v>158</v>
      </c>
      <c r="E6977">
        <v>73</v>
      </c>
      <c r="F6977">
        <v>57.35</v>
      </c>
      <c r="G6977">
        <v>0</v>
      </c>
      <c r="H6977" t="s">
        <v>11</v>
      </c>
      <c r="I6977" t="s">
        <v>8036</v>
      </c>
    </row>
    <row r="6978" spans="1:9" x14ac:dyDescent="0.25">
      <c r="A6978" t="s">
        <v>8032</v>
      </c>
      <c r="B6978">
        <v>2015</v>
      </c>
      <c r="C6978" t="s">
        <v>6869</v>
      </c>
      <c r="D6978">
        <v>158</v>
      </c>
      <c r="E6978">
        <v>72</v>
      </c>
      <c r="F6978">
        <v>52.95</v>
      </c>
      <c r="G6978">
        <v>0</v>
      </c>
      <c r="H6978" t="s">
        <v>11</v>
      </c>
      <c r="I6978" t="s">
        <v>8037</v>
      </c>
    </row>
    <row r="6979" spans="1:9" x14ac:dyDescent="0.25">
      <c r="A6979" t="s">
        <v>8032</v>
      </c>
      <c r="B6979">
        <v>2015</v>
      </c>
      <c r="C6979" t="s">
        <v>6869</v>
      </c>
      <c r="D6979">
        <v>158</v>
      </c>
      <c r="E6979">
        <v>71</v>
      </c>
      <c r="F6979">
        <v>47.76</v>
      </c>
      <c r="G6979">
        <v>0</v>
      </c>
      <c r="H6979" t="s">
        <v>11</v>
      </c>
      <c r="I6979" t="s">
        <v>8038</v>
      </c>
    </row>
    <row r="6980" spans="1:9" x14ac:dyDescent="0.25">
      <c r="A6980" t="s">
        <v>8032</v>
      </c>
      <c r="B6980">
        <v>2015</v>
      </c>
      <c r="C6980" t="s">
        <v>6869</v>
      </c>
      <c r="D6980">
        <v>158</v>
      </c>
      <c r="E6980">
        <v>70</v>
      </c>
      <c r="F6980">
        <v>11.67</v>
      </c>
      <c r="G6980">
        <v>1</v>
      </c>
      <c r="H6980" t="s">
        <v>11</v>
      </c>
      <c r="I6980" t="s">
        <v>8039</v>
      </c>
    </row>
    <row r="6981" spans="1:9" x14ac:dyDescent="0.25">
      <c r="A6981" t="s">
        <v>8032</v>
      </c>
      <c r="B6981">
        <v>2015</v>
      </c>
      <c r="C6981" t="s">
        <v>6869</v>
      </c>
      <c r="D6981">
        <v>158</v>
      </c>
      <c r="E6981">
        <v>69</v>
      </c>
      <c r="F6981">
        <v>12.75</v>
      </c>
      <c r="G6981">
        <v>1</v>
      </c>
      <c r="H6981" t="s">
        <v>11</v>
      </c>
      <c r="I6981" t="s">
        <v>8040</v>
      </c>
    </row>
    <row r="6982" spans="1:9" x14ac:dyDescent="0.25">
      <c r="A6982" t="s">
        <v>8041</v>
      </c>
      <c r="B6982">
        <v>2015</v>
      </c>
      <c r="C6982" t="s">
        <v>6869</v>
      </c>
      <c r="D6982">
        <v>160</v>
      </c>
      <c r="E6982">
        <v>77</v>
      </c>
      <c r="F6982">
        <v>0</v>
      </c>
      <c r="G6982">
        <v>1</v>
      </c>
      <c r="H6982" t="s">
        <v>11</v>
      </c>
      <c r="I6982" t="s">
        <v>8042</v>
      </c>
    </row>
    <row r="6983" spans="1:9" x14ac:dyDescent="0.25">
      <c r="A6983" t="s">
        <v>8041</v>
      </c>
      <c r="B6983">
        <v>2015</v>
      </c>
      <c r="C6983" t="s">
        <v>6869</v>
      </c>
      <c r="D6983">
        <v>160</v>
      </c>
      <c r="E6983">
        <v>76</v>
      </c>
      <c r="F6983">
        <v>0.19</v>
      </c>
      <c r="G6983">
        <v>1</v>
      </c>
      <c r="H6983" t="s">
        <v>11</v>
      </c>
      <c r="I6983" t="s">
        <v>8043</v>
      </c>
    </row>
    <row r="6984" spans="1:9" x14ac:dyDescent="0.25">
      <c r="A6984" t="s">
        <v>8041</v>
      </c>
      <c r="B6984">
        <v>2015</v>
      </c>
      <c r="C6984" t="s">
        <v>6869</v>
      </c>
      <c r="D6984">
        <v>160</v>
      </c>
      <c r="E6984">
        <v>75</v>
      </c>
      <c r="F6984">
        <v>0</v>
      </c>
      <c r="G6984">
        <v>1</v>
      </c>
      <c r="H6984" t="s">
        <v>11</v>
      </c>
      <c r="I6984" t="s">
        <v>8044</v>
      </c>
    </row>
    <row r="6985" spans="1:9" x14ac:dyDescent="0.25">
      <c r="A6985" t="s">
        <v>8041</v>
      </c>
      <c r="B6985">
        <v>2015</v>
      </c>
      <c r="C6985" t="s">
        <v>6869</v>
      </c>
      <c r="D6985">
        <v>160</v>
      </c>
      <c r="E6985">
        <v>74</v>
      </c>
      <c r="F6985">
        <v>7.18</v>
      </c>
      <c r="G6985">
        <v>1</v>
      </c>
      <c r="H6985" t="s">
        <v>11</v>
      </c>
      <c r="I6985" t="s">
        <v>8045</v>
      </c>
    </row>
    <row r="6986" spans="1:9" x14ac:dyDescent="0.25">
      <c r="A6986" t="s">
        <v>8041</v>
      </c>
      <c r="B6986">
        <v>2015</v>
      </c>
      <c r="C6986" t="s">
        <v>6869</v>
      </c>
      <c r="D6986">
        <v>160</v>
      </c>
      <c r="E6986">
        <v>73</v>
      </c>
      <c r="F6986">
        <v>17.52</v>
      </c>
      <c r="G6986">
        <v>1</v>
      </c>
      <c r="H6986" t="s">
        <v>11</v>
      </c>
      <c r="I6986" t="s">
        <v>8046</v>
      </c>
    </row>
    <row r="6987" spans="1:9" x14ac:dyDescent="0.25">
      <c r="A6987" t="s">
        <v>8041</v>
      </c>
      <c r="B6987">
        <v>2015</v>
      </c>
      <c r="C6987" t="s">
        <v>6869</v>
      </c>
      <c r="D6987">
        <v>160</v>
      </c>
      <c r="E6987">
        <v>72</v>
      </c>
      <c r="F6987">
        <v>29.46</v>
      </c>
      <c r="G6987">
        <v>0</v>
      </c>
      <c r="H6987" t="s">
        <v>11</v>
      </c>
      <c r="I6987" t="s">
        <v>8047</v>
      </c>
    </row>
    <row r="6988" spans="1:9" x14ac:dyDescent="0.25">
      <c r="A6988" t="s">
        <v>8041</v>
      </c>
      <c r="B6988">
        <v>2015</v>
      </c>
      <c r="C6988" t="s">
        <v>6869</v>
      </c>
      <c r="D6988">
        <v>160</v>
      </c>
      <c r="E6988">
        <v>71</v>
      </c>
      <c r="F6988">
        <v>27.49</v>
      </c>
      <c r="G6988">
        <v>0</v>
      </c>
      <c r="H6988" t="s">
        <v>11</v>
      </c>
      <c r="I6988" t="s">
        <v>8048</v>
      </c>
    </row>
    <row r="6989" spans="1:9" x14ac:dyDescent="0.25">
      <c r="A6989" t="s">
        <v>8049</v>
      </c>
      <c r="B6989">
        <v>2015</v>
      </c>
      <c r="C6989" t="s">
        <v>6869</v>
      </c>
      <c r="D6989">
        <v>159</v>
      </c>
      <c r="E6989">
        <v>74</v>
      </c>
      <c r="F6989">
        <v>15.32</v>
      </c>
      <c r="G6989">
        <v>1</v>
      </c>
      <c r="H6989" t="s">
        <v>11</v>
      </c>
      <c r="I6989" t="s">
        <v>8050</v>
      </c>
    </row>
    <row r="6990" spans="1:9" x14ac:dyDescent="0.25">
      <c r="A6990" t="s">
        <v>8049</v>
      </c>
      <c r="B6990">
        <v>2015</v>
      </c>
      <c r="C6990" t="s">
        <v>6869</v>
      </c>
      <c r="D6990">
        <v>159</v>
      </c>
      <c r="E6990">
        <v>73</v>
      </c>
      <c r="F6990">
        <v>34.39</v>
      </c>
      <c r="G6990">
        <v>0</v>
      </c>
      <c r="H6990" t="s">
        <v>11</v>
      </c>
      <c r="I6990" t="s">
        <v>8051</v>
      </c>
    </row>
    <row r="6991" spans="1:9" x14ac:dyDescent="0.25">
      <c r="A6991" t="s">
        <v>8049</v>
      </c>
      <c r="B6991">
        <v>2015</v>
      </c>
      <c r="C6991" t="s">
        <v>6869</v>
      </c>
      <c r="D6991">
        <v>159</v>
      </c>
      <c r="E6991">
        <v>72</v>
      </c>
      <c r="F6991">
        <v>46.41</v>
      </c>
      <c r="G6991">
        <v>0</v>
      </c>
      <c r="H6991" t="s">
        <v>11</v>
      </c>
      <c r="I6991" t="s">
        <v>8052</v>
      </c>
    </row>
    <row r="6992" spans="1:9" x14ac:dyDescent="0.25">
      <c r="A6992" t="s">
        <v>8049</v>
      </c>
      <c r="B6992">
        <v>2015</v>
      </c>
      <c r="C6992" t="s">
        <v>6869</v>
      </c>
      <c r="D6992">
        <v>159</v>
      </c>
      <c r="E6992">
        <v>71</v>
      </c>
      <c r="F6992">
        <v>19.93</v>
      </c>
      <c r="G6992">
        <v>1</v>
      </c>
      <c r="H6992" t="s">
        <v>11</v>
      </c>
      <c r="I6992" t="s">
        <v>8053</v>
      </c>
    </row>
    <row r="6993" spans="1:9" x14ac:dyDescent="0.25">
      <c r="A6993" t="s">
        <v>8049</v>
      </c>
      <c r="B6993">
        <v>2015</v>
      </c>
      <c r="C6993" t="s">
        <v>6869</v>
      </c>
      <c r="D6993">
        <v>159</v>
      </c>
      <c r="E6993">
        <v>70</v>
      </c>
      <c r="F6993">
        <v>44.51</v>
      </c>
      <c r="G6993">
        <v>0</v>
      </c>
      <c r="H6993" t="s">
        <v>11</v>
      </c>
      <c r="I6993" t="s">
        <v>8054</v>
      </c>
    </row>
    <row r="6994" spans="1:9" x14ac:dyDescent="0.25">
      <c r="A6994" t="s">
        <v>8049</v>
      </c>
      <c r="B6994">
        <v>2015</v>
      </c>
      <c r="C6994" t="s">
        <v>6869</v>
      </c>
      <c r="D6994">
        <v>159</v>
      </c>
      <c r="E6994">
        <v>69</v>
      </c>
      <c r="F6994">
        <v>34.520000000000003</v>
      </c>
      <c r="G6994">
        <v>0</v>
      </c>
      <c r="H6994" t="s">
        <v>11</v>
      </c>
      <c r="I6994" t="s">
        <v>8055</v>
      </c>
    </row>
    <row r="6995" spans="1:9" x14ac:dyDescent="0.25">
      <c r="A6995" t="s">
        <v>8049</v>
      </c>
      <c r="B6995">
        <v>2015</v>
      </c>
      <c r="C6995" t="s">
        <v>6869</v>
      </c>
      <c r="D6995">
        <v>159</v>
      </c>
      <c r="E6995">
        <v>68</v>
      </c>
      <c r="F6995">
        <v>11.74</v>
      </c>
      <c r="G6995">
        <v>1</v>
      </c>
      <c r="H6995" t="s">
        <v>11</v>
      </c>
      <c r="I6995" t="s">
        <v>8056</v>
      </c>
    </row>
    <row r="6996" spans="1:9" x14ac:dyDescent="0.25">
      <c r="A6996" t="s">
        <v>8057</v>
      </c>
      <c r="B6996">
        <v>2015</v>
      </c>
      <c r="C6996" t="s">
        <v>6869</v>
      </c>
      <c r="D6996">
        <v>161</v>
      </c>
      <c r="E6996">
        <v>76</v>
      </c>
      <c r="F6996">
        <v>12.95</v>
      </c>
      <c r="G6996">
        <v>1</v>
      </c>
      <c r="H6996" t="s">
        <v>11</v>
      </c>
      <c r="I6996" t="s">
        <v>8058</v>
      </c>
    </row>
    <row r="6997" spans="1:9" x14ac:dyDescent="0.25">
      <c r="A6997" t="s">
        <v>8057</v>
      </c>
      <c r="B6997">
        <v>2015</v>
      </c>
      <c r="C6997" t="s">
        <v>6869</v>
      </c>
      <c r="D6997">
        <v>161</v>
      </c>
      <c r="E6997">
        <v>75</v>
      </c>
      <c r="F6997">
        <v>0.22</v>
      </c>
      <c r="G6997">
        <v>1</v>
      </c>
      <c r="H6997" t="s">
        <v>11</v>
      </c>
      <c r="I6997" t="s">
        <v>8059</v>
      </c>
    </row>
    <row r="6998" spans="1:9" x14ac:dyDescent="0.25">
      <c r="A6998" t="s">
        <v>8057</v>
      </c>
      <c r="B6998">
        <v>2015</v>
      </c>
      <c r="C6998" t="s">
        <v>6869</v>
      </c>
      <c r="D6998">
        <v>161</v>
      </c>
      <c r="E6998">
        <v>74</v>
      </c>
      <c r="F6998">
        <v>3.97</v>
      </c>
      <c r="G6998">
        <v>1</v>
      </c>
      <c r="H6998" t="s">
        <v>11</v>
      </c>
      <c r="I6998" t="s">
        <v>8060</v>
      </c>
    </row>
    <row r="6999" spans="1:9" x14ac:dyDescent="0.25">
      <c r="A6999" t="s">
        <v>8057</v>
      </c>
      <c r="B6999">
        <v>2015</v>
      </c>
      <c r="C6999" t="s">
        <v>6869</v>
      </c>
      <c r="D6999">
        <v>161</v>
      </c>
      <c r="E6999">
        <v>73</v>
      </c>
      <c r="F6999">
        <v>16.37</v>
      </c>
      <c r="G6999">
        <v>1</v>
      </c>
      <c r="H6999" t="s">
        <v>11</v>
      </c>
      <c r="I6999" t="s">
        <v>8061</v>
      </c>
    </row>
    <row r="7000" spans="1:9" x14ac:dyDescent="0.25">
      <c r="A7000" t="s">
        <v>8057</v>
      </c>
      <c r="B7000">
        <v>2015</v>
      </c>
      <c r="C7000" t="s">
        <v>6869</v>
      </c>
      <c r="D7000">
        <v>161</v>
      </c>
      <c r="E7000">
        <v>72</v>
      </c>
      <c r="F7000">
        <v>17.690000000000001</v>
      </c>
      <c r="G7000">
        <v>1</v>
      </c>
      <c r="H7000" t="s">
        <v>11</v>
      </c>
      <c r="I7000" t="s">
        <v>8062</v>
      </c>
    </row>
    <row r="7001" spans="1:9" x14ac:dyDescent="0.25">
      <c r="A7001" t="s">
        <v>8057</v>
      </c>
      <c r="B7001">
        <v>2015</v>
      </c>
      <c r="C7001" t="s">
        <v>6869</v>
      </c>
      <c r="D7001">
        <v>161</v>
      </c>
      <c r="E7001">
        <v>71</v>
      </c>
      <c r="F7001">
        <v>1.08</v>
      </c>
      <c r="G7001">
        <v>1</v>
      </c>
      <c r="H7001" t="s">
        <v>11</v>
      </c>
      <c r="I7001" t="s">
        <v>8063</v>
      </c>
    </row>
    <row r="7002" spans="1:9" x14ac:dyDescent="0.25">
      <c r="A7002" t="s">
        <v>8064</v>
      </c>
      <c r="B7002">
        <v>2015</v>
      </c>
      <c r="C7002" t="s">
        <v>6869</v>
      </c>
      <c r="D7002">
        <v>158</v>
      </c>
      <c r="E7002">
        <v>77</v>
      </c>
      <c r="F7002">
        <v>13.78</v>
      </c>
      <c r="G7002">
        <v>1</v>
      </c>
      <c r="H7002" t="s">
        <v>11</v>
      </c>
      <c r="I7002" t="s">
        <v>8065</v>
      </c>
    </row>
    <row r="7003" spans="1:9" x14ac:dyDescent="0.25">
      <c r="A7003" t="s">
        <v>8064</v>
      </c>
      <c r="B7003">
        <v>2015</v>
      </c>
      <c r="C7003" t="s">
        <v>6869</v>
      </c>
      <c r="D7003">
        <v>158</v>
      </c>
      <c r="E7003">
        <v>76</v>
      </c>
      <c r="F7003">
        <v>12.8</v>
      </c>
      <c r="G7003">
        <v>1</v>
      </c>
      <c r="H7003" t="s">
        <v>11</v>
      </c>
      <c r="I7003" t="s">
        <v>8066</v>
      </c>
    </row>
    <row r="7004" spans="1:9" x14ac:dyDescent="0.25">
      <c r="A7004" t="s">
        <v>8064</v>
      </c>
      <c r="B7004">
        <v>2015</v>
      </c>
      <c r="C7004" t="s">
        <v>6869</v>
      </c>
      <c r="D7004">
        <v>158</v>
      </c>
      <c r="E7004">
        <v>75</v>
      </c>
      <c r="F7004">
        <v>12.13</v>
      </c>
      <c r="G7004">
        <v>1</v>
      </c>
      <c r="H7004" t="s">
        <v>11</v>
      </c>
      <c r="I7004" t="s">
        <v>8067</v>
      </c>
    </row>
    <row r="7005" spans="1:9" x14ac:dyDescent="0.25">
      <c r="A7005" t="s">
        <v>8064</v>
      </c>
      <c r="B7005">
        <v>2015</v>
      </c>
      <c r="C7005" t="s">
        <v>6869</v>
      </c>
      <c r="D7005">
        <v>158</v>
      </c>
      <c r="E7005">
        <v>74</v>
      </c>
      <c r="F7005">
        <v>30.66</v>
      </c>
      <c r="G7005">
        <v>0</v>
      </c>
      <c r="H7005" t="s">
        <v>11</v>
      </c>
      <c r="I7005" t="s">
        <v>8068</v>
      </c>
    </row>
    <row r="7006" spans="1:9" x14ac:dyDescent="0.25">
      <c r="A7006" t="s">
        <v>8064</v>
      </c>
      <c r="B7006">
        <v>2015</v>
      </c>
      <c r="C7006" t="s">
        <v>6869</v>
      </c>
      <c r="D7006">
        <v>158</v>
      </c>
      <c r="E7006">
        <v>73</v>
      </c>
      <c r="F7006">
        <v>27.67</v>
      </c>
      <c r="G7006">
        <v>0</v>
      </c>
      <c r="H7006" t="s">
        <v>11</v>
      </c>
      <c r="I7006" t="s">
        <v>8069</v>
      </c>
    </row>
    <row r="7007" spans="1:9" x14ac:dyDescent="0.25">
      <c r="A7007" t="s">
        <v>8064</v>
      </c>
      <c r="B7007">
        <v>2015</v>
      </c>
      <c r="C7007" t="s">
        <v>6869</v>
      </c>
      <c r="D7007">
        <v>158</v>
      </c>
      <c r="E7007">
        <v>72</v>
      </c>
      <c r="F7007">
        <v>23.08</v>
      </c>
      <c r="G7007">
        <v>0</v>
      </c>
      <c r="H7007" t="s">
        <v>11</v>
      </c>
      <c r="I7007" t="s">
        <v>8070</v>
      </c>
    </row>
    <row r="7008" spans="1:9" x14ac:dyDescent="0.25">
      <c r="A7008" t="s">
        <v>8064</v>
      </c>
      <c r="B7008">
        <v>2015</v>
      </c>
      <c r="C7008" t="s">
        <v>6869</v>
      </c>
      <c r="D7008">
        <v>158</v>
      </c>
      <c r="E7008">
        <v>71</v>
      </c>
      <c r="F7008">
        <v>47.22</v>
      </c>
      <c r="G7008">
        <v>0</v>
      </c>
      <c r="H7008" t="s">
        <v>11</v>
      </c>
      <c r="I7008" t="s">
        <v>8071</v>
      </c>
    </row>
    <row r="7009" spans="1:9" x14ac:dyDescent="0.25">
      <c r="A7009" t="s">
        <v>8064</v>
      </c>
      <c r="B7009">
        <v>2015</v>
      </c>
      <c r="C7009" t="s">
        <v>6869</v>
      </c>
      <c r="D7009">
        <v>158</v>
      </c>
      <c r="E7009">
        <v>70</v>
      </c>
      <c r="F7009">
        <v>47.5</v>
      </c>
      <c r="G7009">
        <v>0</v>
      </c>
      <c r="H7009" t="s">
        <v>11</v>
      </c>
      <c r="I7009" t="s">
        <v>8072</v>
      </c>
    </row>
    <row r="7010" spans="1:9" x14ac:dyDescent="0.25">
      <c r="A7010" t="s">
        <v>8064</v>
      </c>
      <c r="B7010">
        <v>2015</v>
      </c>
      <c r="C7010" t="s">
        <v>6869</v>
      </c>
      <c r="D7010">
        <v>158</v>
      </c>
      <c r="E7010">
        <v>69</v>
      </c>
      <c r="F7010">
        <v>50.76</v>
      </c>
      <c r="G7010">
        <v>0</v>
      </c>
      <c r="H7010" t="s">
        <v>11</v>
      </c>
      <c r="I7010" t="s">
        <v>8073</v>
      </c>
    </row>
    <row r="7011" spans="1:9" x14ac:dyDescent="0.25">
      <c r="A7011" t="s">
        <v>8074</v>
      </c>
      <c r="B7011">
        <v>2015</v>
      </c>
      <c r="C7011" t="s">
        <v>6869</v>
      </c>
      <c r="D7011">
        <v>160</v>
      </c>
      <c r="E7011">
        <v>76</v>
      </c>
      <c r="F7011">
        <v>0.41</v>
      </c>
      <c r="G7011">
        <v>1</v>
      </c>
      <c r="H7011" t="s">
        <v>11</v>
      </c>
      <c r="I7011" t="s">
        <v>8075</v>
      </c>
    </row>
    <row r="7012" spans="1:9" x14ac:dyDescent="0.25">
      <c r="A7012" t="s">
        <v>8074</v>
      </c>
      <c r="B7012">
        <v>2015</v>
      </c>
      <c r="C7012" t="s">
        <v>6869</v>
      </c>
      <c r="D7012">
        <v>160</v>
      </c>
      <c r="E7012">
        <v>75</v>
      </c>
      <c r="F7012">
        <v>7.55</v>
      </c>
      <c r="G7012">
        <v>1</v>
      </c>
      <c r="H7012" t="s">
        <v>11</v>
      </c>
      <c r="I7012" t="s">
        <v>8076</v>
      </c>
    </row>
    <row r="7013" spans="1:9" x14ac:dyDescent="0.25">
      <c r="A7013" t="s">
        <v>8074</v>
      </c>
      <c r="B7013">
        <v>2015</v>
      </c>
      <c r="C7013" t="s">
        <v>6869</v>
      </c>
      <c r="D7013">
        <v>160</v>
      </c>
      <c r="E7013">
        <v>74</v>
      </c>
      <c r="F7013">
        <v>3.5</v>
      </c>
      <c r="G7013">
        <v>1</v>
      </c>
      <c r="H7013" t="s">
        <v>11</v>
      </c>
      <c r="I7013" t="s">
        <v>8077</v>
      </c>
    </row>
    <row r="7014" spans="1:9" x14ac:dyDescent="0.25">
      <c r="A7014" t="s">
        <v>8074</v>
      </c>
      <c r="B7014">
        <v>2015</v>
      </c>
      <c r="C7014" t="s">
        <v>6869</v>
      </c>
      <c r="D7014">
        <v>160</v>
      </c>
      <c r="E7014">
        <v>73</v>
      </c>
      <c r="F7014">
        <v>30.29</v>
      </c>
      <c r="G7014">
        <v>0</v>
      </c>
      <c r="H7014" t="s">
        <v>11</v>
      </c>
      <c r="I7014" t="s">
        <v>8078</v>
      </c>
    </row>
    <row r="7015" spans="1:9" x14ac:dyDescent="0.25">
      <c r="A7015" t="s">
        <v>8074</v>
      </c>
      <c r="B7015">
        <v>2015</v>
      </c>
      <c r="C7015" t="s">
        <v>6869</v>
      </c>
      <c r="D7015">
        <v>160</v>
      </c>
      <c r="E7015">
        <v>72</v>
      </c>
      <c r="F7015">
        <v>17.75</v>
      </c>
      <c r="G7015">
        <v>1</v>
      </c>
      <c r="H7015" t="s">
        <v>11</v>
      </c>
      <c r="I7015" t="s">
        <v>8079</v>
      </c>
    </row>
    <row r="7016" spans="1:9" x14ac:dyDescent="0.25">
      <c r="A7016" t="s">
        <v>8074</v>
      </c>
      <c r="B7016">
        <v>2015</v>
      </c>
      <c r="C7016" t="s">
        <v>6869</v>
      </c>
      <c r="D7016">
        <v>160</v>
      </c>
      <c r="E7016">
        <v>71</v>
      </c>
      <c r="F7016">
        <v>15.35</v>
      </c>
      <c r="G7016">
        <v>1</v>
      </c>
      <c r="H7016" t="s">
        <v>11</v>
      </c>
      <c r="I7016" t="s">
        <v>8080</v>
      </c>
    </row>
    <row r="7017" spans="1:9" x14ac:dyDescent="0.25">
      <c r="A7017" t="s">
        <v>8081</v>
      </c>
      <c r="B7017">
        <v>2015</v>
      </c>
      <c r="C7017" t="s">
        <v>6869</v>
      </c>
      <c r="D7017">
        <v>159</v>
      </c>
      <c r="E7017">
        <v>78</v>
      </c>
      <c r="F7017">
        <v>0.15</v>
      </c>
      <c r="G7017">
        <v>1</v>
      </c>
      <c r="H7017" t="s">
        <v>11</v>
      </c>
      <c r="I7017" t="s">
        <v>8082</v>
      </c>
    </row>
    <row r="7018" spans="1:9" x14ac:dyDescent="0.25">
      <c r="A7018" t="s">
        <v>8081</v>
      </c>
      <c r="B7018">
        <v>2015</v>
      </c>
      <c r="C7018" t="s">
        <v>6869</v>
      </c>
      <c r="D7018">
        <v>159</v>
      </c>
      <c r="E7018">
        <v>77</v>
      </c>
      <c r="F7018">
        <v>0</v>
      </c>
      <c r="G7018">
        <v>1</v>
      </c>
      <c r="H7018" t="s">
        <v>11</v>
      </c>
      <c r="I7018" t="s">
        <v>8083</v>
      </c>
    </row>
    <row r="7019" spans="1:9" x14ac:dyDescent="0.25">
      <c r="A7019" t="s">
        <v>8081</v>
      </c>
      <c r="B7019">
        <v>2015</v>
      </c>
      <c r="C7019" t="s">
        <v>6869</v>
      </c>
      <c r="D7019">
        <v>159</v>
      </c>
      <c r="E7019">
        <v>76</v>
      </c>
      <c r="F7019">
        <v>9.5299999999999994</v>
      </c>
      <c r="G7019">
        <v>1</v>
      </c>
      <c r="H7019" t="s">
        <v>11</v>
      </c>
      <c r="I7019" t="s">
        <v>8084</v>
      </c>
    </row>
    <row r="7020" spans="1:9" x14ac:dyDescent="0.25">
      <c r="A7020" t="s">
        <v>8081</v>
      </c>
      <c r="B7020">
        <v>2015</v>
      </c>
      <c r="C7020" t="s">
        <v>6869</v>
      </c>
      <c r="D7020">
        <v>159</v>
      </c>
      <c r="E7020">
        <v>75</v>
      </c>
      <c r="F7020">
        <v>3.82</v>
      </c>
      <c r="G7020">
        <v>1</v>
      </c>
      <c r="H7020" t="s">
        <v>11</v>
      </c>
      <c r="I7020" t="s">
        <v>8085</v>
      </c>
    </row>
    <row r="7021" spans="1:9" x14ac:dyDescent="0.25">
      <c r="A7021" t="s">
        <v>8081</v>
      </c>
      <c r="B7021">
        <v>2015</v>
      </c>
      <c r="C7021" t="s">
        <v>6869</v>
      </c>
      <c r="D7021">
        <v>159</v>
      </c>
      <c r="E7021">
        <v>74</v>
      </c>
      <c r="F7021">
        <v>2.02</v>
      </c>
      <c r="G7021">
        <v>1</v>
      </c>
      <c r="H7021" t="s">
        <v>11</v>
      </c>
      <c r="I7021" t="s">
        <v>8086</v>
      </c>
    </row>
    <row r="7022" spans="1:9" x14ac:dyDescent="0.25">
      <c r="A7022" t="s">
        <v>8081</v>
      </c>
      <c r="B7022">
        <v>2015</v>
      </c>
      <c r="C7022" t="s">
        <v>6869</v>
      </c>
      <c r="D7022">
        <v>159</v>
      </c>
      <c r="E7022">
        <v>73</v>
      </c>
      <c r="F7022">
        <v>0.32</v>
      </c>
      <c r="G7022">
        <v>1</v>
      </c>
      <c r="H7022" t="s">
        <v>11</v>
      </c>
      <c r="I7022" t="s">
        <v>8087</v>
      </c>
    </row>
    <row r="7023" spans="1:9" x14ac:dyDescent="0.25">
      <c r="A7023" t="s">
        <v>8081</v>
      </c>
      <c r="B7023">
        <v>2015</v>
      </c>
      <c r="C7023" t="s">
        <v>6869</v>
      </c>
      <c r="D7023">
        <v>159</v>
      </c>
      <c r="E7023">
        <v>72</v>
      </c>
      <c r="F7023">
        <v>11.46</v>
      </c>
      <c r="G7023">
        <v>1</v>
      </c>
      <c r="H7023" t="s">
        <v>11</v>
      </c>
      <c r="I7023" t="s">
        <v>8088</v>
      </c>
    </row>
    <row r="7024" spans="1:9" x14ac:dyDescent="0.25">
      <c r="A7024" t="s">
        <v>8081</v>
      </c>
      <c r="B7024">
        <v>2015</v>
      </c>
      <c r="C7024" t="s">
        <v>6869</v>
      </c>
      <c r="D7024">
        <v>159</v>
      </c>
      <c r="E7024">
        <v>71</v>
      </c>
      <c r="F7024">
        <v>40.92</v>
      </c>
      <c r="G7024">
        <v>0</v>
      </c>
      <c r="H7024" t="s">
        <v>11</v>
      </c>
      <c r="I7024" t="s">
        <v>8089</v>
      </c>
    </row>
    <row r="7025" spans="1:9" x14ac:dyDescent="0.25">
      <c r="A7025" t="s">
        <v>8081</v>
      </c>
      <c r="B7025">
        <v>2015</v>
      </c>
      <c r="C7025" t="s">
        <v>6869</v>
      </c>
      <c r="D7025">
        <v>159</v>
      </c>
      <c r="E7025">
        <v>70</v>
      </c>
      <c r="F7025">
        <v>31.38</v>
      </c>
      <c r="G7025">
        <v>0</v>
      </c>
      <c r="H7025" t="s">
        <v>11</v>
      </c>
      <c r="I7025" t="s">
        <v>8090</v>
      </c>
    </row>
    <row r="7026" spans="1:9" x14ac:dyDescent="0.25">
      <c r="A7026" t="s">
        <v>8081</v>
      </c>
      <c r="B7026">
        <v>2015</v>
      </c>
      <c r="C7026" t="s">
        <v>6869</v>
      </c>
      <c r="D7026">
        <v>159</v>
      </c>
      <c r="E7026">
        <v>69</v>
      </c>
      <c r="F7026">
        <v>11.99</v>
      </c>
      <c r="G7026">
        <v>1</v>
      </c>
      <c r="H7026" t="s">
        <v>11</v>
      </c>
      <c r="I7026" t="s">
        <v>8091</v>
      </c>
    </row>
    <row r="7027" spans="1:9" x14ac:dyDescent="0.25">
      <c r="A7027" t="s">
        <v>8081</v>
      </c>
      <c r="B7027">
        <v>2015</v>
      </c>
      <c r="C7027" t="s">
        <v>6869</v>
      </c>
      <c r="D7027">
        <v>159</v>
      </c>
      <c r="E7027">
        <v>68</v>
      </c>
      <c r="F7027">
        <v>13.88</v>
      </c>
      <c r="G7027">
        <v>1</v>
      </c>
      <c r="H7027" t="s">
        <v>11</v>
      </c>
      <c r="I7027" t="s">
        <v>8092</v>
      </c>
    </row>
    <row r="7028" spans="1:9" x14ac:dyDescent="0.25">
      <c r="A7028" t="s">
        <v>8093</v>
      </c>
      <c r="B7028">
        <v>2015</v>
      </c>
      <c r="C7028" t="s">
        <v>6869</v>
      </c>
      <c r="D7028">
        <v>161</v>
      </c>
      <c r="E7028">
        <v>76</v>
      </c>
      <c r="F7028">
        <v>27.41</v>
      </c>
      <c r="G7028">
        <v>0</v>
      </c>
      <c r="H7028" t="s">
        <v>11</v>
      </c>
      <c r="I7028" t="s">
        <v>8094</v>
      </c>
    </row>
    <row r="7029" spans="1:9" x14ac:dyDescent="0.25">
      <c r="A7029" t="s">
        <v>8093</v>
      </c>
      <c r="B7029">
        <v>2015</v>
      </c>
      <c r="C7029" t="s">
        <v>6869</v>
      </c>
      <c r="D7029">
        <v>161</v>
      </c>
      <c r="E7029">
        <v>75</v>
      </c>
      <c r="F7029">
        <v>11.95</v>
      </c>
      <c r="G7029">
        <v>1</v>
      </c>
      <c r="H7029" t="s">
        <v>11</v>
      </c>
      <c r="I7029" t="s">
        <v>8095</v>
      </c>
    </row>
    <row r="7030" spans="1:9" x14ac:dyDescent="0.25">
      <c r="A7030" t="s">
        <v>8093</v>
      </c>
      <c r="B7030">
        <v>2015</v>
      </c>
      <c r="C7030" t="s">
        <v>6869</v>
      </c>
      <c r="D7030">
        <v>161</v>
      </c>
      <c r="E7030">
        <v>74</v>
      </c>
      <c r="F7030">
        <v>2.0299999999999998</v>
      </c>
      <c r="G7030">
        <v>1</v>
      </c>
      <c r="H7030" t="s">
        <v>11</v>
      </c>
      <c r="I7030" t="s">
        <v>8096</v>
      </c>
    </row>
    <row r="7031" spans="1:9" x14ac:dyDescent="0.25">
      <c r="A7031" t="s">
        <v>8093</v>
      </c>
      <c r="B7031">
        <v>2015</v>
      </c>
      <c r="C7031" t="s">
        <v>6869</v>
      </c>
      <c r="D7031">
        <v>161</v>
      </c>
      <c r="E7031">
        <v>73</v>
      </c>
      <c r="F7031">
        <v>1.63</v>
      </c>
      <c r="G7031">
        <v>1</v>
      </c>
      <c r="H7031" t="s">
        <v>11</v>
      </c>
      <c r="I7031" t="s">
        <v>8097</v>
      </c>
    </row>
    <row r="7032" spans="1:9" x14ac:dyDescent="0.25">
      <c r="A7032" t="s">
        <v>8093</v>
      </c>
      <c r="B7032">
        <v>2015</v>
      </c>
      <c r="C7032" t="s">
        <v>6869</v>
      </c>
      <c r="D7032">
        <v>161</v>
      </c>
      <c r="E7032">
        <v>72</v>
      </c>
      <c r="F7032">
        <v>2.3199999999999998</v>
      </c>
      <c r="G7032">
        <v>1</v>
      </c>
      <c r="H7032" t="s">
        <v>11</v>
      </c>
      <c r="I7032" t="s">
        <v>8098</v>
      </c>
    </row>
    <row r="7033" spans="1:9" x14ac:dyDescent="0.25">
      <c r="A7033" t="s">
        <v>8093</v>
      </c>
      <c r="B7033">
        <v>2015</v>
      </c>
      <c r="C7033" t="s">
        <v>6869</v>
      </c>
      <c r="D7033">
        <v>161</v>
      </c>
      <c r="E7033">
        <v>71</v>
      </c>
      <c r="F7033">
        <v>11.9</v>
      </c>
      <c r="G7033">
        <v>1</v>
      </c>
      <c r="H7033" t="s">
        <v>11</v>
      </c>
      <c r="I7033" t="s">
        <v>8099</v>
      </c>
    </row>
    <row r="7034" spans="1:9" x14ac:dyDescent="0.25">
      <c r="A7034" t="s">
        <v>8100</v>
      </c>
      <c r="B7034">
        <v>2015</v>
      </c>
      <c r="C7034" t="s">
        <v>6869</v>
      </c>
      <c r="D7034">
        <v>158</v>
      </c>
      <c r="E7034">
        <v>77</v>
      </c>
      <c r="F7034">
        <v>25.63</v>
      </c>
      <c r="G7034">
        <v>0</v>
      </c>
      <c r="H7034" t="s">
        <v>11</v>
      </c>
      <c r="I7034" t="s">
        <v>8101</v>
      </c>
    </row>
    <row r="7035" spans="1:9" x14ac:dyDescent="0.25">
      <c r="A7035" t="s">
        <v>8100</v>
      </c>
      <c r="B7035">
        <v>2015</v>
      </c>
      <c r="C7035" t="s">
        <v>6869</v>
      </c>
      <c r="D7035">
        <v>158</v>
      </c>
      <c r="E7035">
        <v>76</v>
      </c>
      <c r="F7035">
        <v>60.72</v>
      </c>
      <c r="G7035">
        <v>0</v>
      </c>
      <c r="H7035" t="s">
        <v>6873</v>
      </c>
      <c r="I7035" t="s">
        <v>8102</v>
      </c>
    </row>
    <row r="7036" spans="1:9" x14ac:dyDescent="0.25">
      <c r="A7036" t="s">
        <v>8100</v>
      </c>
      <c r="B7036">
        <v>2015</v>
      </c>
      <c r="C7036" t="s">
        <v>6869</v>
      </c>
      <c r="D7036">
        <v>158</v>
      </c>
      <c r="E7036">
        <v>75</v>
      </c>
      <c r="F7036">
        <v>77.45</v>
      </c>
      <c r="G7036">
        <v>0</v>
      </c>
      <c r="H7036" t="s">
        <v>6873</v>
      </c>
      <c r="I7036" t="s">
        <v>8103</v>
      </c>
    </row>
    <row r="7037" spans="1:9" x14ac:dyDescent="0.25">
      <c r="A7037" t="s">
        <v>8100</v>
      </c>
      <c r="B7037">
        <v>2015</v>
      </c>
      <c r="C7037" t="s">
        <v>6869</v>
      </c>
      <c r="D7037">
        <v>158</v>
      </c>
      <c r="E7037">
        <v>74</v>
      </c>
      <c r="F7037">
        <v>61.16</v>
      </c>
      <c r="G7037">
        <v>0</v>
      </c>
      <c r="H7037" t="s">
        <v>6873</v>
      </c>
      <c r="I7037" t="s">
        <v>8104</v>
      </c>
    </row>
    <row r="7038" spans="1:9" x14ac:dyDescent="0.25">
      <c r="A7038" t="s">
        <v>8100</v>
      </c>
      <c r="B7038">
        <v>2015</v>
      </c>
      <c r="C7038" t="s">
        <v>6869</v>
      </c>
      <c r="D7038">
        <v>158</v>
      </c>
      <c r="E7038">
        <v>73</v>
      </c>
      <c r="F7038">
        <v>64.5</v>
      </c>
      <c r="G7038">
        <v>0</v>
      </c>
      <c r="H7038" t="s">
        <v>11</v>
      </c>
      <c r="I7038" t="s">
        <v>8105</v>
      </c>
    </row>
    <row r="7039" spans="1:9" x14ac:dyDescent="0.25">
      <c r="A7039" t="s">
        <v>8100</v>
      </c>
      <c r="B7039">
        <v>2015</v>
      </c>
      <c r="C7039" t="s">
        <v>6869</v>
      </c>
      <c r="D7039">
        <v>158</v>
      </c>
      <c r="E7039">
        <v>72</v>
      </c>
      <c r="F7039">
        <v>43.64</v>
      </c>
      <c r="G7039">
        <v>0</v>
      </c>
      <c r="H7039" t="s">
        <v>11</v>
      </c>
      <c r="I7039" t="s">
        <v>8106</v>
      </c>
    </row>
    <row r="7040" spans="1:9" x14ac:dyDescent="0.25">
      <c r="A7040" t="s">
        <v>8100</v>
      </c>
      <c r="B7040">
        <v>2015</v>
      </c>
      <c r="C7040" t="s">
        <v>6869</v>
      </c>
      <c r="D7040">
        <v>158</v>
      </c>
      <c r="E7040">
        <v>71</v>
      </c>
      <c r="F7040">
        <v>48</v>
      </c>
      <c r="G7040">
        <v>0</v>
      </c>
      <c r="H7040" t="s">
        <v>11</v>
      </c>
      <c r="I7040" t="s">
        <v>8107</v>
      </c>
    </row>
    <row r="7041" spans="1:9" x14ac:dyDescent="0.25">
      <c r="A7041" t="s">
        <v>8100</v>
      </c>
      <c r="B7041">
        <v>2015</v>
      </c>
      <c r="C7041" t="s">
        <v>6869</v>
      </c>
      <c r="D7041">
        <v>158</v>
      </c>
      <c r="E7041">
        <v>70</v>
      </c>
      <c r="F7041">
        <v>58.09</v>
      </c>
      <c r="G7041">
        <v>0</v>
      </c>
      <c r="H7041" t="s">
        <v>6873</v>
      </c>
      <c r="I7041" t="s">
        <v>8108</v>
      </c>
    </row>
    <row r="7042" spans="1:9" x14ac:dyDescent="0.25">
      <c r="A7042" t="s">
        <v>8100</v>
      </c>
      <c r="B7042">
        <v>2015</v>
      </c>
      <c r="C7042" t="s">
        <v>6869</v>
      </c>
      <c r="D7042">
        <v>158</v>
      </c>
      <c r="E7042">
        <v>69</v>
      </c>
      <c r="F7042">
        <v>17.600000000000001</v>
      </c>
      <c r="G7042">
        <v>1</v>
      </c>
      <c r="H7042" t="s">
        <v>11</v>
      </c>
      <c r="I7042" t="s">
        <v>8109</v>
      </c>
    </row>
    <row r="7043" spans="1:9" x14ac:dyDescent="0.25">
      <c r="A7043" t="s">
        <v>8110</v>
      </c>
      <c r="B7043">
        <v>2015</v>
      </c>
      <c r="C7043" t="s">
        <v>6869</v>
      </c>
      <c r="D7043">
        <v>160</v>
      </c>
      <c r="E7043">
        <v>77</v>
      </c>
      <c r="F7043">
        <v>43.33</v>
      </c>
      <c r="G7043">
        <v>0</v>
      </c>
      <c r="H7043" t="s">
        <v>11</v>
      </c>
      <c r="I7043" t="s">
        <v>8111</v>
      </c>
    </row>
    <row r="7044" spans="1:9" x14ac:dyDescent="0.25">
      <c r="A7044" t="s">
        <v>8110</v>
      </c>
      <c r="B7044">
        <v>2015</v>
      </c>
      <c r="C7044" t="s">
        <v>6869</v>
      </c>
      <c r="D7044">
        <v>160</v>
      </c>
      <c r="E7044">
        <v>76</v>
      </c>
      <c r="F7044">
        <v>69.099999999999994</v>
      </c>
      <c r="G7044">
        <v>0</v>
      </c>
      <c r="H7044" t="s">
        <v>11</v>
      </c>
      <c r="I7044" t="s">
        <v>8112</v>
      </c>
    </row>
    <row r="7045" spans="1:9" x14ac:dyDescent="0.25">
      <c r="A7045" t="s">
        <v>8110</v>
      </c>
      <c r="B7045">
        <v>2015</v>
      </c>
      <c r="C7045" t="s">
        <v>6869</v>
      </c>
      <c r="D7045">
        <v>160</v>
      </c>
      <c r="E7045">
        <v>75</v>
      </c>
      <c r="F7045">
        <v>57.76</v>
      </c>
      <c r="G7045">
        <v>0</v>
      </c>
      <c r="H7045" t="s">
        <v>11</v>
      </c>
      <c r="I7045" t="s">
        <v>8113</v>
      </c>
    </row>
    <row r="7046" spans="1:9" x14ac:dyDescent="0.25">
      <c r="A7046" t="s">
        <v>8110</v>
      </c>
      <c r="B7046">
        <v>2015</v>
      </c>
      <c r="C7046" t="s">
        <v>6869</v>
      </c>
      <c r="D7046">
        <v>160</v>
      </c>
      <c r="E7046">
        <v>74</v>
      </c>
      <c r="F7046">
        <v>55.38</v>
      </c>
      <c r="G7046">
        <v>0</v>
      </c>
      <c r="H7046" t="s">
        <v>11</v>
      </c>
      <c r="I7046" t="s">
        <v>8114</v>
      </c>
    </row>
    <row r="7047" spans="1:9" x14ac:dyDescent="0.25">
      <c r="A7047" t="s">
        <v>8110</v>
      </c>
      <c r="B7047">
        <v>2015</v>
      </c>
      <c r="C7047" t="s">
        <v>6869</v>
      </c>
      <c r="D7047">
        <v>160</v>
      </c>
      <c r="E7047">
        <v>73</v>
      </c>
      <c r="F7047">
        <v>52.45</v>
      </c>
      <c r="G7047">
        <v>0</v>
      </c>
      <c r="H7047" t="s">
        <v>6873</v>
      </c>
      <c r="I7047" t="s">
        <v>8115</v>
      </c>
    </row>
    <row r="7048" spans="1:9" x14ac:dyDescent="0.25">
      <c r="A7048" t="s">
        <v>8110</v>
      </c>
      <c r="B7048">
        <v>2015</v>
      </c>
      <c r="C7048" t="s">
        <v>6869</v>
      </c>
      <c r="D7048">
        <v>160</v>
      </c>
      <c r="E7048">
        <v>72</v>
      </c>
      <c r="F7048">
        <v>50.98</v>
      </c>
      <c r="G7048">
        <v>0</v>
      </c>
      <c r="H7048" t="s">
        <v>11</v>
      </c>
      <c r="I7048" t="s">
        <v>8116</v>
      </c>
    </row>
    <row r="7049" spans="1:9" x14ac:dyDescent="0.25">
      <c r="A7049" t="s">
        <v>8110</v>
      </c>
      <c r="B7049">
        <v>2015</v>
      </c>
      <c r="C7049" t="s">
        <v>6869</v>
      </c>
      <c r="D7049">
        <v>160</v>
      </c>
      <c r="E7049">
        <v>71</v>
      </c>
      <c r="F7049">
        <v>75.42</v>
      </c>
      <c r="G7049">
        <v>0</v>
      </c>
      <c r="H7049" t="s">
        <v>11</v>
      </c>
      <c r="I7049" t="s">
        <v>8117</v>
      </c>
    </row>
    <row r="7050" spans="1:9" x14ac:dyDescent="0.25">
      <c r="A7050" t="s">
        <v>8118</v>
      </c>
      <c r="B7050">
        <v>2015</v>
      </c>
      <c r="C7050" t="s">
        <v>6869</v>
      </c>
      <c r="D7050">
        <v>159</v>
      </c>
      <c r="E7050">
        <v>73</v>
      </c>
      <c r="F7050">
        <v>87.72</v>
      </c>
      <c r="G7050">
        <v>0</v>
      </c>
      <c r="H7050" t="s">
        <v>6873</v>
      </c>
      <c r="I7050" t="s">
        <v>8119</v>
      </c>
    </row>
    <row r="7051" spans="1:9" x14ac:dyDescent="0.25">
      <c r="A7051" t="s">
        <v>8118</v>
      </c>
      <c r="B7051">
        <v>2015</v>
      </c>
      <c r="C7051" t="s">
        <v>6869</v>
      </c>
      <c r="D7051">
        <v>159</v>
      </c>
      <c r="E7051">
        <v>72</v>
      </c>
      <c r="F7051">
        <v>82.45</v>
      </c>
      <c r="G7051">
        <v>0</v>
      </c>
      <c r="H7051" t="s">
        <v>6873</v>
      </c>
      <c r="I7051" t="s">
        <v>8120</v>
      </c>
    </row>
    <row r="7052" spans="1:9" x14ac:dyDescent="0.25">
      <c r="A7052" t="s">
        <v>8118</v>
      </c>
      <c r="B7052">
        <v>2015</v>
      </c>
      <c r="C7052" t="s">
        <v>6869</v>
      </c>
      <c r="D7052">
        <v>159</v>
      </c>
      <c r="E7052">
        <v>71</v>
      </c>
      <c r="F7052">
        <v>85.18</v>
      </c>
      <c r="G7052">
        <v>0</v>
      </c>
      <c r="H7052" t="s">
        <v>11</v>
      </c>
      <c r="I7052" t="s">
        <v>8121</v>
      </c>
    </row>
    <row r="7053" spans="1:9" x14ac:dyDescent="0.25">
      <c r="A7053" t="s">
        <v>8118</v>
      </c>
      <c r="B7053">
        <v>2015</v>
      </c>
      <c r="C7053" t="s">
        <v>6869</v>
      </c>
      <c r="D7053">
        <v>159</v>
      </c>
      <c r="E7053">
        <v>70</v>
      </c>
      <c r="F7053">
        <v>84.78</v>
      </c>
      <c r="G7053">
        <v>0</v>
      </c>
      <c r="H7053" t="s">
        <v>6873</v>
      </c>
      <c r="I7053" t="s">
        <v>8122</v>
      </c>
    </row>
    <row r="7054" spans="1:9" x14ac:dyDescent="0.25">
      <c r="A7054" t="s">
        <v>8123</v>
      </c>
      <c r="B7054">
        <v>2015</v>
      </c>
      <c r="C7054" t="s">
        <v>6869</v>
      </c>
      <c r="D7054">
        <v>161</v>
      </c>
      <c r="E7054">
        <v>72</v>
      </c>
      <c r="F7054">
        <v>75.05</v>
      </c>
      <c r="G7054">
        <v>0</v>
      </c>
      <c r="H7054" t="s">
        <v>11</v>
      </c>
      <c r="I7054" t="s">
        <v>8124</v>
      </c>
    </row>
    <row r="7055" spans="1:9" x14ac:dyDescent="0.25">
      <c r="A7055" t="s">
        <v>8123</v>
      </c>
      <c r="B7055">
        <v>2015</v>
      </c>
      <c r="C7055" t="s">
        <v>6869</v>
      </c>
      <c r="D7055">
        <v>161</v>
      </c>
      <c r="E7055">
        <v>71</v>
      </c>
      <c r="F7055">
        <v>84.18</v>
      </c>
      <c r="G7055">
        <v>0</v>
      </c>
      <c r="H7055" t="s">
        <v>6873</v>
      </c>
      <c r="I7055" t="s">
        <v>8125</v>
      </c>
    </row>
    <row r="7056" spans="1:9" x14ac:dyDescent="0.25">
      <c r="A7056" t="s">
        <v>8126</v>
      </c>
      <c r="B7056">
        <v>2015</v>
      </c>
      <c r="C7056" t="s">
        <v>6869</v>
      </c>
      <c r="D7056">
        <v>158</v>
      </c>
      <c r="E7056">
        <v>77</v>
      </c>
      <c r="F7056">
        <v>30.26</v>
      </c>
      <c r="G7056">
        <v>0</v>
      </c>
      <c r="H7056" t="s">
        <v>11</v>
      </c>
      <c r="I7056" t="s">
        <v>8127</v>
      </c>
    </row>
    <row r="7057" spans="1:9" x14ac:dyDescent="0.25">
      <c r="A7057" t="s">
        <v>8126</v>
      </c>
      <c r="B7057">
        <v>2015</v>
      </c>
      <c r="C7057" t="s">
        <v>6869</v>
      </c>
      <c r="D7057">
        <v>158</v>
      </c>
      <c r="E7057">
        <v>76</v>
      </c>
      <c r="F7057">
        <v>38.909999999999997</v>
      </c>
      <c r="G7057">
        <v>0</v>
      </c>
      <c r="H7057" t="s">
        <v>11</v>
      </c>
      <c r="I7057" t="s">
        <v>8128</v>
      </c>
    </row>
    <row r="7058" spans="1:9" x14ac:dyDescent="0.25">
      <c r="A7058" t="s">
        <v>8126</v>
      </c>
      <c r="B7058">
        <v>2015</v>
      </c>
      <c r="C7058" t="s">
        <v>6869</v>
      </c>
      <c r="D7058">
        <v>158</v>
      </c>
      <c r="E7058">
        <v>75</v>
      </c>
      <c r="F7058">
        <v>67.61</v>
      </c>
      <c r="G7058">
        <v>0</v>
      </c>
      <c r="H7058" t="s">
        <v>11</v>
      </c>
      <c r="I7058" t="s">
        <v>8129</v>
      </c>
    </row>
    <row r="7059" spans="1:9" x14ac:dyDescent="0.25">
      <c r="A7059" t="s">
        <v>8126</v>
      </c>
      <c r="B7059">
        <v>2015</v>
      </c>
      <c r="C7059" t="s">
        <v>6869</v>
      </c>
      <c r="D7059">
        <v>158</v>
      </c>
      <c r="E7059">
        <v>74</v>
      </c>
      <c r="F7059">
        <v>47.84</v>
      </c>
      <c r="G7059">
        <v>0</v>
      </c>
      <c r="H7059" t="s">
        <v>6873</v>
      </c>
      <c r="I7059" t="s">
        <v>8130</v>
      </c>
    </row>
    <row r="7060" spans="1:9" x14ac:dyDescent="0.25">
      <c r="A7060" t="s">
        <v>8126</v>
      </c>
      <c r="B7060">
        <v>2015</v>
      </c>
      <c r="C7060" t="s">
        <v>6869</v>
      </c>
      <c r="D7060">
        <v>158</v>
      </c>
      <c r="E7060">
        <v>73</v>
      </c>
      <c r="F7060">
        <v>70.63</v>
      </c>
      <c r="G7060">
        <v>0</v>
      </c>
      <c r="H7060" t="s">
        <v>6873</v>
      </c>
      <c r="I7060" t="s">
        <v>8131</v>
      </c>
    </row>
    <row r="7061" spans="1:9" x14ac:dyDescent="0.25">
      <c r="A7061" t="s">
        <v>8126</v>
      </c>
      <c r="B7061">
        <v>2015</v>
      </c>
      <c r="C7061" t="s">
        <v>6869</v>
      </c>
      <c r="D7061">
        <v>158</v>
      </c>
      <c r="E7061">
        <v>72</v>
      </c>
      <c r="F7061">
        <v>73.09</v>
      </c>
      <c r="G7061">
        <v>0</v>
      </c>
      <c r="H7061" t="s">
        <v>11</v>
      </c>
      <c r="I7061" t="s">
        <v>8132</v>
      </c>
    </row>
    <row r="7062" spans="1:9" x14ac:dyDescent="0.25">
      <c r="A7062" t="s">
        <v>8126</v>
      </c>
      <c r="B7062">
        <v>2015</v>
      </c>
      <c r="C7062" t="s">
        <v>6869</v>
      </c>
      <c r="D7062">
        <v>158</v>
      </c>
      <c r="E7062">
        <v>71</v>
      </c>
      <c r="F7062">
        <v>86.08</v>
      </c>
      <c r="G7062">
        <v>0</v>
      </c>
      <c r="H7062" t="s">
        <v>11</v>
      </c>
      <c r="I7062" t="s">
        <v>8133</v>
      </c>
    </row>
    <row r="7063" spans="1:9" x14ac:dyDescent="0.25">
      <c r="A7063" t="s">
        <v>8126</v>
      </c>
      <c r="B7063">
        <v>2015</v>
      </c>
      <c r="C7063" t="s">
        <v>6869</v>
      </c>
      <c r="D7063">
        <v>158</v>
      </c>
      <c r="E7063">
        <v>70</v>
      </c>
      <c r="F7063">
        <v>63.07</v>
      </c>
      <c r="G7063">
        <v>0</v>
      </c>
      <c r="H7063" t="s">
        <v>11</v>
      </c>
      <c r="I7063" t="s">
        <v>8134</v>
      </c>
    </row>
    <row r="7064" spans="1:9" x14ac:dyDescent="0.25">
      <c r="A7064" t="s">
        <v>8135</v>
      </c>
      <c r="B7064">
        <v>2015</v>
      </c>
      <c r="C7064" t="s">
        <v>6869</v>
      </c>
      <c r="D7064">
        <v>160</v>
      </c>
      <c r="E7064">
        <v>77</v>
      </c>
      <c r="F7064">
        <v>5.4</v>
      </c>
      <c r="G7064">
        <v>1</v>
      </c>
      <c r="H7064" t="s">
        <v>11</v>
      </c>
      <c r="I7064" t="s">
        <v>8136</v>
      </c>
    </row>
    <row r="7065" spans="1:9" x14ac:dyDescent="0.25">
      <c r="A7065" t="s">
        <v>8135</v>
      </c>
      <c r="B7065">
        <v>2015</v>
      </c>
      <c r="C7065" t="s">
        <v>6869</v>
      </c>
      <c r="D7065">
        <v>160</v>
      </c>
      <c r="E7065">
        <v>76</v>
      </c>
      <c r="F7065">
        <v>25.98</v>
      </c>
      <c r="G7065">
        <v>0</v>
      </c>
      <c r="H7065" t="s">
        <v>11</v>
      </c>
      <c r="I7065" t="s">
        <v>8137</v>
      </c>
    </row>
    <row r="7066" spans="1:9" x14ac:dyDescent="0.25">
      <c r="A7066" t="s">
        <v>8135</v>
      </c>
      <c r="B7066">
        <v>2015</v>
      </c>
      <c r="C7066" t="s">
        <v>6869</v>
      </c>
      <c r="D7066">
        <v>160</v>
      </c>
      <c r="E7066">
        <v>75</v>
      </c>
      <c r="F7066">
        <v>22.86</v>
      </c>
      <c r="G7066">
        <v>0</v>
      </c>
      <c r="H7066" t="s">
        <v>11</v>
      </c>
      <c r="I7066" t="s">
        <v>8138</v>
      </c>
    </row>
    <row r="7067" spans="1:9" x14ac:dyDescent="0.25">
      <c r="A7067" t="s">
        <v>8135</v>
      </c>
      <c r="B7067">
        <v>2015</v>
      </c>
      <c r="C7067" t="s">
        <v>6869</v>
      </c>
      <c r="D7067">
        <v>160</v>
      </c>
      <c r="E7067">
        <v>74</v>
      </c>
      <c r="F7067">
        <v>65.23</v>
      </c>
      <c r="G7067">
        <v>0</v>
      </c>
      <c r="H7067" t="s">
        <v>11</v>
      </c>
      <c r="I7067" t="s">
        <v>8139</v>
      </c>
    </row>
    <row r="7068" spans="1:9" x14ac:dyDescent="0.25">
      <c r="A7068" t="s">
        <v>8135</v>
      </c>
      <c r="B7068">
        <v>2015</v>
      </c>
      <c r="C7068" t="s">
        <v>6869</v>
      </c>
      <c r="D7068">
        <v>160</v>
      </c>
      <c r="E7068">
        <v>73</v>
      </c>
      <c r="F7068">
        <v>84.13</v>
      </c>
      <c r="G7068">
        <v>0</v>
      </c>
      <c r="H7068" t="s">
        <v>11</v>
      </c>
      <c r="I7068" t="s">
        <v>8140</v>
      </c>
    </row>
    <row r="7069" spans="1:9" x14ac:dyDescent="0.25">
      <c r="A7069" t="s">
        <v>8135</v>
      </c>
      <c r="B7069">
        <v>2015</v>
      </c>
      <c r="C7069" t="s">
        <v>6869</v>
      </c>
      <c r="D7069">
        <v>160</v>
      </c>
      <c r="E7069">
        <v>72</v>
      </c>
      <c r="F7069">
        <v>88.53</v>
      </c>
      <c r="G7069">
        <v>0</v>
      </c>
      <c r="H7069" t="s">
        <v>11</v>
      </c>
      <c r="I7069" t="s">
        <v>8141</v>
      </c>
    </row>
    <row r="7070" spans="1:9" x14ac:dyDescent="0.25">
      <c r="A7070" t="s">
        <v>8135</v>
      </c>
      <c r="B7070">
        <v>2015</v>
      </c>
      <c r="C7070" t="s">
        <v>6869</v>
      </c>
      <c r="D7070">
        <v>160</v>
      </c>
      <c r="E7070">
        <v>71</v>
      </c>
      <c r="F7070">
        <v>57.83</v>
      </c>
      <c r="G7070">
        <v>0</v>
      </c>
      <c r="H7070" t="s">
        <v>11</v>
      </c>
      <c r="I7070" t="s">
        <v>8142</v>
      </c>
    </row>
    <row r="7071" spans="1:9" x14ac:dyDescent="0.25">
      <c r="A7071" t="s">
        <v>8143</v>
      </c>
      <c r="B7071">
        <v>2015</v>
      </c>
      <c r="C7071" t="s">
        <v>6869</v>
      </c>
      <c r="D7071">
        <v>159</v>
      </c>
      <c r="E7071">
        <v>78</v>
      </c>
      <c r="F7071">
        <v>0.15</v>
      </c>
      <c r="G7071">
        <v>1</v>
      </c>
      <c r="H7071" t="s">
        <v>11</v>
      </c>
      <c r="I7071" t="s">
        <v>8144</v>
      </c>
    </row>
    <row r="7072" spans="1:9" x14ac:dyDescent="0.25">
      <c r="A7072" t="s">
        <v>8143</v>
      </c>
      <c r="B7072">
        <v>2015</v>
      </c>
      <c r="C7072" t="s">
        <v>6869</v>
      </c>
      <c r="D7072">
        <v>159</v>
      </c>
      <c r="E7072">
        <v>77</v>
      </c>
      <c r="F7072">
        <v>2.62</v>
      </c>
      <c r="G7072">
        <v>1</v>
      </c>
      <c r="H7072" t="s">
        <v>11</v>
      </c>
      <c r="I7072" t="s">
        <v>8145</v>
      </c>
    </row>
    <row r="7073" spans="1:9" x14ac:dyDescent="0.25">
      <c r="A7073" t="s">
        <v>8143</v>
      </c>
      <c r="B7073">
        <v>2015</v>
      </c>
      <c r="C7073" t="s">
        <v>6869</v>
      </c>
      <c r="D7073">
        <v>159</v>
      </c>
      <c r="E7073">
        <v>76</v>
      </c>
      <c r="F7073">
        <v>28.97</v>
      </c>
      <c r="G7073">
        <v>0</v>
      </c>
      <c r="H7073" t="s">
        <v>11</v>
      </c>
      <c r="I7073" t="s">
        <v>8146</v>
      </c>
    </row>
    <row r="7074" spans="1:9" x14ac:dyDescent="0.25">
      <c r="A7074" t="s">
        <v>8143</v>
      </c>
      <c r="B7074">
        <v>2015</v>
      </c>
      <c r="C7074" t="s">
        <v>6869</v>
      </c>
      <c r="D7074">
        <v>159</v>
      </c>
      <c r="E7074">
        <v>75</v>
      </c>
      <c r="F7074">
        <v>55.83</v>
      </c>
      <c r="G7074">
        <v>0</v>
      </c>
      <c r="H7074" t="s">
        <v>11</v>
      </c>
      <c r="I7074" t="s">
        <v>8147</v>
      </c>
    </row>
    <row r="7075" spans="1:9" x14ac:dyDescent="0.25">
      <c r="A7075" t="s">
        <v>8143</v>
      </c>
      <c r="B7075">
        <v>2015</v>
      </c>
      <c r="C7075" t="s">
        <v>6869</v>
      </c>
      <c r="D7075">
        <v>159</v>
      </c>
      <c r="E7075">
        <v>74</v>
      </c>
      <c r="F7075">
        <v>70.05</v>
      </c>
      <c r="G7075">
        <v>0</v>
      </c>
      <c r="H7075" t="s">
        <v>6873</v>
      </c>
      <c r="I7075" t="s">
        <v>8148</v>
      </c>
    </row>
    <row r="7076" spans="1:9" x14ac:dyDescent="0.25">
      <c r="A7076" t="s">
        <v>8143</v>
      </c>
      <c r="B7076">
        <v>2015</v>
      </c>
      <c r="C7076" t="s">
        <v>6869</v>
      </c>
      <c r="D7076">
        <v>159</v>
      </c>
      <c r="E7076">
        <v>73</v>
      </c>
      <c r="F7076">
        <v>75.239999999999995</v>
      </c>
      <c r="G7076">
        <v>0</v>
      </c>
      <c r="H7076" t="s">
        <v>6873</v>
      </c>
      <c r="I7076" t="s">
        <v>8149</v>
      </c>
    </row>
    <row r="7077" spans="1:9" x14ac:dyDescent="0.25">
      <c r="A7077" t="s">
        <v>8143</v>
      </c>
      <c r="B7077">
        <v>2015</v>
      </c>
      <c r="C7077" t="s">
        <v>6869</v>
      </c>
      <c r="D7077">
        <v>159</v>
      </c>
      <c r="E7077">
        <v>72</v>
      </c>
      <c r="F7077">
        <v>82.5</v>
      </c>
      <c r="G7077">
        <v>0</v>
      </c>
      <c r="H7077" t="s">
        <v>6873</v>
      </c>
      <c r="I7077" t="s">
        <v>8150</v>
      </c>
    </row>
    <row r="7078" spans="1:9" x14ac:dyDescent="0.25">
      <c r="A7078" t="s">
        <v>8143</v>
      </c>
      <c r="B7078">
        <v>2015</v>
      </c>
      <c r="C7078" t="s">
        <v>6869</v>
      </c>
      <c r="D7078">
        <v>159</v>
      </c>
      <c r="E7078">
        <v>71</v>
      </c>
      <c r="F7078">
        <v>76.61</v>
      </c>
      <c r="G7078">
        <v>0</v>
      </c>
      <c r="H7078" t="s">
        <v>11</v>
      </c>
      <c r="I7078" t="s">
        <v>8151</v>
      </c>
    </row>
    <row r="7079" spans="1:9" x14ac:dyDescent="0.25">
      <c r="A7079" t="s">
        <v>8143</v>
      </c>
      <c r="B7079">
        <v>2015</v>
      </c>
      <c r="C7079" t="s">
        <v>6869</v>
      </c>
      <c r="D7079">
        <v>159</v>
      </c>
      <c r="E7079">
        <v>70</v>
      </c>
      <c r="F7079">
        <v>76.33</v>
      </c>
      <c r="G7079">
        <v>0</v>
      </c>
      <c r="H7079" t="s">
        <v>11</v>
      </c>
      <c r="I7079" t="s">
        <v>8152</v>
      </c>
    </row>
    <row r="7080" spans="1:9" x14ac:dyDescent="0.25">
      <c r="A7080" t="s">
        <v>8143</v>
      </c>
      <c r="B7080">
        <v>2015</v>
      </c>
      <c r="C7080" t="s">
        <v>6869</v>
      </c>
      <c r="D7080">
        <v>159</v>
      </c>
      <c r="E7080">
        <v>69</v>
      </c>
      <c r="F7080">
        <v>85.91</v>
      </c>
      <c r="G7080">
        <v>0</v>
      </c>
      <c r="H7080" t="s">
        <v>11</v>
      </c>
      <c r="I7080" t="s">
        <v>8153</v>
      </c>
    </row>
    <row r="7081" spans="1:9" x14ac:dyDescent="0.25">
      <c r="A7081" t="s">
        <v>8143</v>
      </c>
      <c r="B7081">
        <v>2015</v>
      </c>
      <c r="C7081" t="s">
        <v>6869</v>
      </c>
      <c r="D7081">
        <v>159</v>
      </c>
      <c r="E7081">
        <v>68</v>
      </c>
      <c r="F7081">
        <v>58.58</v>
      </c>
      <c r="G7081">
        <v>0</v>
      </c>
      <c r="H7081" t="s">
        <v>11</v>
      </c>
      <c r="I7081" t="s">
        <v>8154</v>
      </c>
    </row>
    <row r="7082" spans="1:9" x14ac:dyDescent="0.25">
      <c r="A7082" t="s">
        <v>8155</v>
      </c>
      <c r="B7082">
        <v>2015</v>
      </c>
      <c r="C7082" t="s">
        <v>6869</v>
      </c>
      <c r="D7082">
        <v>161</v>
      </c>
      <c r="E7082">
        <v>76</v>
      </c>
      <c r="F7082">
        <v>12.4</v>
      </c>
      <c r="G7082">
        <v>1</v>
      </c>
      <c r="H7082" t="s">
        <v>11</v>
      </c>
      <c r="I7082" t="s">
        <v>8156</v>
      </c>
    </row>
    <row r="7083" spans="1:9" x14ac:dyDescent="0.25">
      <c r="A7083" t="s">
        <v>8155</v>
      </c>
      <c r="B7083">
        <v>2015</v>
      </c>
      <c r="C7083" t="s">
        <v>6869</v>
      </c>
      <c r="D7083">
        <v>161</v>
      </c>
      <c r="E7083">
        <v>75</v>
      </c>
      <c r="F7083">
        <v>18.850000000000001</v>
      </c>
      <c r="G7083">
        <v>1</v>
      </c>
      <c r="H7083" t="s">
        <v>11</v>
      </c>
      <c r="I7083" t="s">
        <v>8157</v>
      </c>
    </row>
    <row r="7084" spans="1:9" x14ac:dyDescent="0.25">
      <c r="A7084" t="s">
        <v>8155</v>
      </c>
      <c r="B7084">
        <v>2015</v>
      </c>
      <c r="C7084" t="s">
        <v>6869</v>
      </c>
      <c r="D7084">
        <v>161</v>
      </c>
      <c r="E7084">
        <v>74</v>
      </c>
      <c r="F7084">
        <v>12.6</v>
      </c>
      <c r="G7084">
        <v>1</v>
      </c>
      <c r="H7084" t="s">
        <v>11</v>
      </c>
      <c r="I7084" t="s">
        <v>8158</v>
      </c>
    </row>
    <row r="7085" spans="1:9" x14ac:dyDescent="0.25">
      <c r="A7085" t="s">
        <v>8155</v>
      </c>
      <c r="B7085">
        <v>2015</v>
      </c>
      <c r="C7085" t="s">
        <v>6869</v>
      </c>
      <c r="D7085">
        <v>161</v>
      </c>
      <c r="E7085">
        <v>73</v>
      </c>
      <c r="F7085">
        <v>22.7</v>
      </c>
      <c r="G7085">
        <v>0</v>
      </c>
      <c r="H7085" t="s">
        <v>11</v>
      </c>
      <c r="I7085" t="s">
        <v>8159</v>
      </c>
    </row>
    <row r="7086" spans="1:9" x14ac:dyDescent="0.25">
      <c r="A7086" t="s">
        <v>8155</v>
      </c>
      <c r="B7086">
        <v>2015</v>
      </c>
      <c r="C7086" t="s">
        <v>6869</v>
      </c>
      <c r="D7086">
        <v>161</v>
      </c>
      <c r="E7086">
        <v>72</v>
      </c>
      <c r="F7086">
        <v>38.69</v>
      </c>
      <c r="G7086">
        <v>0</v>
      </c>
      <c r="H7086" t="s">
        <v>11</v>
      </c>
      <c r="I7086" t="s">
        <v>8160</v>
      </c>
    </row>
    <row r="7087" spans="1:9" x14ac:dyDescent="0.25">
      <c r="A7087" t="s">
        <v>8155</v>
      </c>
      <c r="B7087">
        <v>2015</v>
      </c>
      <c r="C7087" t="s">
        <v>6869</v>
      </c>
      <c r="D7087">
        <v>161</v>
      </c>
      <c r="E7087">
        <v>71</v>
      </c>
      <c r="F7087">
        <v>89.41</v>
      </c>
      <c r="G7087">
        <v>0</v>
      </c>
      <c r="H7087" t="s">
        <v>6873</v>
      </c>
      <c r="I7087" t="s">
        <v>8161</v>
      </c>
    </row>
    <row r="7088" spans="1:9" x14ac:dyDescent="0.25">
      <c r="A7088" t="s">
        <v>8162</v>
      </c>
      <c r="B7088">
        <v>2015</v>
      </c>
      <c r="C7088" t="s">
        <v>6869</v>
      </c>
      <c r="D7088">
        <v>158</v>
      </c>
      <c r="E7088">
        <v>77</v>
      </c>
      <c r="F7088">
        <v>91.19</v>
      </c>
      <c r="G7088">
        <v>0</v>
      </c>
      <c r="H7088" t="s">
        <v>6873</v>
      </c>
      <c r="I7088" t="s">
        <v>8163</v>
      </c>
    </row>
    <row r="7089" spans="1:9" x14ac:dyDescent="0.25">
      <c r="A7089" t="s">
        <v>8162</v>
      </c>
      <c r="B7089">
        <v>2015</v>
      </c>
      <c r="C7089" t="s">
        <v>6869</v>
      </c>
      <c r="D7089">
        <v>158</v>
      </c>
      <c r="E7089">
        <v>76</v>
      </c>
      <c r="F7089">
        <v>77.44</v>
      </c>
      <c r="G7089">
        <v>0</v>
      </c>
      <c r="H7089" t="s">
        <v>11</v>
      </c>
      <c r="I7089" t="s">
        <v>8164</v>
      </c>
    </row>
    <row r="7090" spans="1:9" x14ac:dyDescent="0.25">
      <c r="A7090" t="s">
        <v>8162</v>
      </c>
      <c r="B7090">
        <v>2015</v>
      </c>
      <c r="C7090" t="s">
        <v>6869</v>
      </c>
      <c r="D7090">
        <v>158</v>
      </c>
      <c r="E7090">
        <v>75</v>
      </c>
      <c r="F7090">
        <v>68.27</v>
      </c>
      <c r="G7090">
        <v>0</v>
      </c>
      <c r="H7090" t="s">
        <v>11</v>
      </c>
      <c r="I7090" t="s">
        <v>8165</v>
      </c>
    </row>
    <row r="7091" spans="1:9" x14ac:dyDescent="0.25">
      <c r="A7091" t="s">
        <v>8162</v>
      </c>
      <c r="B7091">
        <v>2015</v>
      </c>
      <c r="C7091" t="s">
        <v>6869</v>
      </c>
      <c r="D7091">
        <v>158</v>
      </c>
      <c r="E7091">
        <v>74</v>
      </c>
      <c r="F7091">
        <v>47.02</v>
      </c>
      <c r="G7091">
        <v>0</v>
      </c>
      <c r="H7091" t="s">
        <v>11</v>
      </c>
      <c r="I7091" t="s">
        <v>8166</v>
      </c>
    </row>
    <row r="7092" spans="1:9" x14ac:dyDescent="0.25">
      <c r="A7092" t="s">
        <v>8162</v>
      </c>
      <c r="B7092">
        <v>2015</v>
      </c>
      <c r="C7092" t="s">
        <v>6869</v>
      </c>
      <c r="D7092">
        <v>158</v>
      </c>
      <c r="E7092">
        <v>73</v>
      </c>
      <c r="F7092">
        <v>39.81</v>
      </c>
      <c r="G7092">
        <v>0</v>
      </c>
      <c r="H7092" t="s">
        <v>11</v>
      </c>
      <c r="I7092" t="s">
        <v>8167</v>
      </c>
    </row>
    <row r="7093" spans="1:9" x14ac:dyDescent="0.25">
      <c r="A7093" t="s">
        <v>8162</v>
      </c>
      <c r="B7093">
        <v>2015</v>
      </c>
      <c r="C7093" t="s">
        <v>6869</v>
      </c>
      <c r="D7093">
        <v>158</v>
      </c>
      <c r="E7093">
        <v>72</v>
      </c>
      <c r="F7093">
        <v>33.049999999999997</v>
      </c>
      <c r="G7093">
        <v>0</v>
      </c>
      <c r="H7093" t="s">
        <v>11</v>
      </c>
      <c r="I7093" t="s">
        <v>8168</v>
      </c>
    </row>
    <row r="7094" spans="1:9" x14ac:dyDescent="0.25">
      <c r="A7094" t="s">
        <v>8162</v>
      </c>
      <c r="B7094">
        <v>2015</v>
      </c>
      <c r="C7094" t="s">
        <v>6869</v>
      </c>
      <c r="D7094">
        <v>158</v>
      </c>
      <c r="E7094">
        <v>71</v>
      </c>
      <c r="F7094">
        <v>70.45</v>
      </c>
      <c r="G7094">
        <v>0</v>
      </c>
      <c r="H7094" t="s">
        <v>11</v>
      </c>
      <c r="I7094" t="s">
        <v>8169</v>
      </c>
    </row>
    <row r="7095" spans="1:9" x14ac:dyDescent="0.25">
      <c r="A7095" t="s">
        <v>8162</v>
      </c>
      <c r="B7095">
        <v>2015</v>
      </c>
      <c r="C7095" t="s">
        <v>6869</v>
      </c>
      <c r="D7095">
        <v>158</v>
      </c>
      <c r="E7095">
        <v>70</v>
      </c>
      <c r="F7095">
        <v>42.14</v>
      </c>
      <c r="G7095">
        <v>0</v>
      </c>
      <c r="H7095" t="s">
        <v>11</v>
      </c>
      <c r="I7095" t="s">
        <v>8170</v>
      </c>
    </row>
    <row r="7096" spans="1:9" x14ac:dyDescent="0.25">
      <c r="A7096" t="s">
        <v>8162</v>
      </c>
      <c r="B7096">
        <v>2015</v>
      </c>
      <c r="C7096" t="s">
        <v>6869</v>
      </c>
      <c r="D7096">
        <v>158</v>
      </c>
      <c r="E7096">
        <v>69</v>
      </c>
      <c r="F7096">
        <v>13.02</v>
      </c>
      <c r="G7096">
        <v>1</v>
      </c>
      <c r="H7096" t="s">
        <v>11</v>
      </c>
      <c r="I7096" t="s">
        <v>8171</v>
      </c>
    </row>
    <row r="7097" spans="1:9" x14ac:dyDescent="0.25">
      <c r="A7097" t="s">
        <v>8172</v>
      </c>
      <c r="B7097">
        <v>2015</v>
      </c>
      <c r="C7097" t="s">
        <v>6869</v>
      </c>
      <c r="D7097">
        <v>160</v>
      </c>
      <c r="E7097">
        <v>77</v>
      </c>
      <c r="F7097">
        <v>90.92</v>
      </c>
      <c r="G7097">
        <v>0</v>
      </c>
      <c r="H7097" t="s">
        <v>6873</v>
      </c>
      <c r="I7097" t="s">
        <v>8173</v>
      </c>
    </row>
    <row r="7098" spans="1:9" x14ac:dyDescent="0.25">
      <c r="A7098" t="s">
        <v>8172</v>
      </c>
      <c r="B7098">
        <v>2015</v>
      </c>
      <c r="C7098" t="s">
        <v>6869</v>
      </c>
      <c r="D7098">
        <v>160</v>
      </c>
      <c r="E7098">
        <v>76</v>
      </c>
      <c r="F7098">
        <v>98.31</v>
      </c>
      <c r="G7098">
        <v>0</v>
      </c>
      <c r="H7098" t="s">
        <v>6873</v>
      </c>
      <c r="I7098" t="s">
        <v>8174</v>
      </c>
    </row>
    <row r="7099" spans="1:9" x14ac:dyDescent="0.25">
      <c r="A7099" t="s">
        <v>8172</v>
      </c>
      <c r="B7099">
        <v>2015</v>
      </c>
      <c r="C7099" t="s">
        <v>6869</v>
      </c>
      <c r="D7099">
        <v>160</v>
      </c>
      <c r="E7099">
        <v>75</v>
      </c>
      <c r="F7099">
        <v>11.68</v>
      </c>
      <c r="G7099">
        <v>1</v>
      </c>
      <c r="H7099" t="s">
        <v>6873</v>
      </c>
      <c r="I7099" t="s">
        <v>8175</v>
      </c>
    </row>
    <row r="7100" spans="1:9" x14ac:dyDescent="0.25">
      <c r="A7100" t="s">
        <v>8172</v>
      </c>
      <c r="B7100">
        <v>2015</v>
      </c>
      <c r="C7100" t="s">
        <v>6869</v>
      </c>
      <c r="D7100">
        <v>160</v>
      </c>
      <c r="E7100">
        <v>74</v>
      </c>
      <c r="F7100">
        <v>2.15</v>
      </c>
      <c r="G7100">
        <v>1</v>
      </c>
      <c r="H7100" t="s">
        <v>6873</v>
      </c>
      <c r="I7100" t="s">
        <v>8176</v>
      </c>
    </row>
    <row r="7101" spans="1:9" x14ac:dyDescent="0.25">
      <c r="A7101" t="s">
        <v>8172</v>
      </c>
      <c r="B7101">
        <v>2015</v>
      </c>
      <c r="C7101" t="s">
        <v>6869</v>
      </c>
      <c r="D7101">
        <v>160</v>
      </c>
      <c r="E7101">
        <v>73</v>
      </c>
      <c r="F7101">
        <v>29.94</v>
      </c>
      <c r="G7101">
        <v>0</v>
      </c>
      <c r="H7101" t="s">
        <v>6873</v>
      </c>
      <c r="I7101" t="s">
        <v>8177</v>
      </c>
    </row>
    <row r="7102" spans="1:9" x14ac:dyDescent="0.25">
      <c r="A7102" t="s">
        <v>8172</v>
      </c>
      <c r="B7102">
        <v>2015</v>
      </c>
      <c r="C7102" t="s">
        <v>6869</v>
      </c>
      <c r="D7102">
        <v>160</v>
      </c>
      <c r="E7102">
        <v>72</v>
      </c>
      <c r="F7102">
        <v>99.54</v>
      </c>
      <c r="G7102">
        <v>0</v>
      </c>
      <c r="H7102" t="s">
        <v>6873</v>
      </c>
      <c r="I7102" t="s">
        <v>8178</v>
      </c>
    </row>
    <row r="7103" spans="1:9" x14ac:dyDescent="0.25">
      <c r="A7103" t="s">
        <v>8172</v>
      </c>
      <c r="B7103">
        <v>2015</v>
      </c>
      <c r="C7103" t="s">
        <v>6869</v>
      </c>
      <c r="D7103">
        <v>160</v>
      </c>
      <c r="E7103">
        <v>71</v>
      </c>
      <c r="F7103">
        <v>91.78</v>
      </c>
      <c r="G7103">
        <v>0</v>
      </c>
      <c r="H7103" t="s">
        <v>11</v>
      </c>
      <c r="I7103" t="s">
        <v>8179</v>
      </c>
    </row>
    <row r="7104" spans="1:9" x14ac:dyDescent="0.25">
      <c r="A7104" t="s">
        <v>8180</v>
      </c>
      <c r="B7104">
        <v>2015</v>
      </c>
      <c r="C7104" t="s">
        <v>6869</v>
      </c>
      <c r="D7104">
        <v>159</v>
      </c>
      <c r="E7104">
        <v>78</v>
      </c>
      <c r="F7104">
        <v>5.5</v>
      </c>
      <c r="G7104">
        <v>1</v>
      </c>
      <c r="H7104" t="s">
        <v>11</v>
      </c>
      <c r="I7104" t="s">
        <v>8181</v>
      </c>
    </row>
    <row r="7105" spans="1:9" x14ac:dyDescent="0.25">
      <c r="A7105" t="s">
        <v>8180</v>
      </c>
      <c r="B7105">
        <v>2015</v>
      </c>
      <c r="C7105" t="s">
        <v>6869</v>
      </c>
      <c r="D7105">
        <v>159</v>
      </c>
      <c r="E7105">
        <v>77</v>
      </c>
      <c r="F7105">
        <v>2.17</v>
      </c>
      <c r="G7105">
        <v>1</v>
      </c>
      <c r="H7105" t="s">
        <v>11</v>
      </c>
      <c r="I7105" t="s">
        <v>8182</v>
      </c>
    </row>
    <row r="7106" spans="1:9" x14ac:dyDescent="0.25">
      <c r="A7106" t="s">
        <v>8180</v>
      </c>
      <c r="B7106">
        <v>2015</v>
      </c>
      <c r="C7106" t="s">
        <v>6869</v>
      </c>
      <c r="D7106">
        <v>159</v>
      </c>
      <c r="E7106">
        <v>76</v>
      </c>
      <c r="F7106">
        <v>30.37</v>
      </c>
      <c r="G7106">
        <v>0</v>
      </c>
      <c r="H7106" t="s">
        <v>11</v>
      </c>
      <c r="I7106" t="s">
        <v>8183</v>
      </c>
    </row>
    <row r="7107" spans="1:9" x14ac:dyDescent="0.25">
      <c r="A7107" t="s">
        <v>8180</v>
      </c>
      <c r="B7107">
        <v>2015</v>
      </c>
      <c r="C7107" t="s">
        <v>6869</v>
      </c>
      <c r="D7107">
        <v>159</v>
      </c>
      <c r="E7107">
        <v>75</v>
      </c>
      <c r="F7107">
        <v>12.98</v>
      </c>
      <c r="G7107">
        <v>1</v>
      </c>
      <c r="H7107" t="s">
        <v>11</v>
      </c>
      <c r="I7107" t="s">
        <v>8184</v>
      </c>
    </row>
    <row r="7108" spans="1:9" x14ac:dyDescent="0.25">
      <c r="A7108" t="s">
        <v>8180</v>
      </c>
      <c r="B7108">
        <v>2015</v>
      </c>
      <c r="C7108" t="s">
        <v>6869</v>
      </c>
      <c r="D7108">
        <v>159</v>
      </c>
      <c r="E7108">
        <v>74</v>
      </c>
      <c r="F7108">
        <v>13.03</v>
      </c>
      <c r="G7108">
        <v>1</v>
      </c>
      <c r="H7108" t="s">
        <v>11</v>
      </c>
      <c r="I7108" t="s">
        <v>8185</v>
      </c>
    </row>
    <row r="7109" spans="1:9" x14ac:dyDescent="0.25">
      <c r="A7109" t="s">
        <v>8180</v>
      </c>
      <c r="B7109">
        <v>2015</v>
      </c>
      <c r="C7109" t="s">
        <v>6869</v>
      </c>
      <c r="D7109">
        <v>159</v>
      </c>
      <c r="E7109">
        <v>73</v>
      </c>
      <c r="F7109">
        <v>43.49</v>
      </c>
      <c r="G7109">
        <v>0</v>
      </c>
      <c r="H7109" t="s">
        <v>11</v>
      </c>
      <c r="I7109" t="s">
        <v>8186</v>
      </c>
    </row>
    <row r="7110" spans="1:9" x14ac:dyDescent="0.25">
      <c r="A7110" t="s">
        <v>8180</v>
      </c>
      <c r="B7110">
        <v>2015</v>
      </c>
      <c r="C7110" t="s">
        <v>6869</v>
      </c>
      <c r="D7110">
        <v>159</v>
      </c>
      <c r="E7110">
        <v>72</v>
      </c>
      <c r="F7110">
        <v>43.23</v>
      </c>
      <c r="G7110">
        <v>0</v>
      </c>
      <c r="H7110" t="s">
        <v>11</v>
      </c>
      <c r="I7110" t="s">
        <v>8187</v>
      </c>
    </row>
    <row r="7111" spans="1:9" x14ac:dyDescent="0.25">
      <c r="A7111" t="s">
        <v>8180</v>
      </c>
      <c r="B7111">
        <v>2015</v>
      </c>
      <c r="C7111" t="s">
        <v>6869</v>
      </c>
      <c r="D7111">
        <v>159</v>
      </c>
      <c r="E7111">
        <v>71</v>
      </c>
      <c r="F7111">
        <v>41.3</v>
      </c>
      <c r="G7111">
        <v>0</v>
      </c>
      <c r="H7111" t="s">
        <v>11</v>
      </c>
      <c r="I7111" t="s">
        <v>8188</v>
      </c>
    </row>
    <row r="7112" spans="1:9" x14ac:dyDescent="0.25">
      <c r="A7112" t="s">
        <v>8180</v>
      </c>
      <c r="B7112">
        <v>2015</v>
      </c>
      <c r="C7112" t="s">
        <v>6869</v>
      </c>
      <c r="D7112">
        <v>159</v>
      </c>
      <c r="E7112">
        <v>70</v>
      </c>
      <c r="F7112">
        <v>46.9</v>
      </c>
      <c r="G7112">
        <v>0</v>
      </c>
      <c r="H7112" t="s">
        <v>11</v>
      </c>
      <c r="I7112" t="s">
        <v>8189</v>
      </c>
    </row>
    <row r="7113" spans="1:9" x14ac:dyDescent="0.25">
      <c r="A7113" t="s">
        <v>8180</v>
      </c>
      <c r="B7113">
        <v>2015</v>
      </c>
      <c r="C7113" t="s">
        <v>6869</v>
      </c>
      <c r="D7113">
        <v>159</v>
      </c>
      <c r="E7113">
        <v>69</v>
      </c>
      <c r="F7113">
        <v>57.24</v>
      </c>
      <c r="G7113">
        <v>0</v>
      </c>
      <c r="H7113" t="s">
        <v>11</v>
      </c>
      <c r="I7113" t="s">
        <v>8190</v>
      </c>
    </row>
    <row r="7114" spans="1:9" x14ac:dyDescent="0.25">
      <c r="A7114" t="s">
        <v>8180</v>
      </c>
      <c r="B7114">
        <v>2015</v>
      </c>
      <c r="C7114" t="s">
        <v>6869</v>
      </c>
      <c r="D7114">
        <v>159</v>
      </c>
      <c r="E7114">
        <v>68</v>
      </c>
      <c r="F7114">
        <v>77.209999999999994</v>
      </c>
      <c r="G7114">
        <v>0</v>
      </c>
      <c r="H7114" t="s">
        <v>6873</v>
      </c>
      <c r="I7114" t="s">
        <v>8191</v>
      </c>
    </row>
    <row r="7115" spans="1:9" x14ac:dyDescent="0.25">
      <c r="A7115" t="s">
        <v>8192</v>
      </c>
      <c r="B7115">
        <v>2015</v>
      </c>
      <c r="C7115" t="s">
        <v>6869</v>
      </c>
      <c r="D7115">
        <v>161</v>
      </c>
      <c r="E7115">
        <v>76</v>
      </c>
      <c r="F7115">
        <v>0.06</v>
      </c>
      <c r="G7115">
        <v>1</v>
      </c>
      <c r="H7115" t="s">
        <v>11</v>
      </c>
      <c r="I7115" t="s">
        <v>8193</v>
      </c>
    </row>
    <row r="7116" spans="1:9" x14ac:dyDescent="0.25">
      <c r="A7116" t="s">
        <v>8192</v>
      </c>
      <c r="B7116">
        <v>2015</v>
      </c>
      <c r="C7116" t="s">
        <v>6869</v>
      </c>
      <c r="D7116">
        <v>161</v>
      </c>
      <c r="E7116">
        <v>75</v>
      </c>
      <c r="F7116">
        <v>2.69</v>
      </c>
      <c r="G7116">
        <v>1</v>
      </c>
      <c r="H7116" t="s">
        <v>11</v>
      </c>
      <c r="I7116" t="s">
        <v>8194</v>
      </c>
    </row>
    <row r="7117" spans="1:9" x14ac:dyDescent="0.25">
      <c r="A7117" t="s">
        <v>8192</v>
      </c>
      <c r="B7117">
        <v>2015</v>
      </c>
      <c r="C7117" t="s">
        <v>6869</v>
      </c>
      <c r="D7117">
        <v>161</v>
      </c>
      <c r="E7117">
        <v>74</v>
      </c>
      <c r="F7117">
        <v>3.04</v>
      </c>
      <c r="G7117">
        <v>1</v>
      </c>
      <c r="H7117" t="s">
        <v>11</v>
      </c>
      <c r="I7117" t="s">
        <v>8195</v>
      </c>
    </row>
    <row r="7118" spans="1:9" x14ac:dyDescent="0.25">
      <c r="A7118" t="s">
        <v>8192</v>
      </c>
      <c r="B7118">
        <v>2015</v>
      </c>
      <c r="C7118" t="s">
        <v>6869</v>
      </c>
      <c r="D7118">
        <v>161</v>
      </c>
      <c r="E7118">
        <v>73</v>
      </c>
      <c r="F7118">
        <v>25.03</v>
      </c>
      <c r="G7118">
        <v>0</v>
      </c>
      <c r="H7118" t="s">
        <v>11</v>
      </c>
      <c r="I7118" t="s">
        <v>8196</v>
      </c>
    </row>
    <row r="7119" spans="1:9" x14ac:dyDescent="0.25">
      <c r="A7119" t="s">
        <v>8192</v>
      </c>
      <c r="B7119">
        <v>2015</v>
      </c>
      <c r="C7119" t="s">
        <v>6869</v>
      </c>
      <c r="D7119">
        <v>161</v>
      </c>
      <c r="E7119">
        <v>72</v>
      </c>
      <c r="F7119">
        <v>42.89</v>
      </c>
      <c r="G7119">
        <v>0</v>
      </c>
      <c r="H7119" t="s">
        <v>11</v>
      </c>
      <c r="I7119" t="s">
        <v>8197</v>
      </c>
    </row>
    <row r="7120" spans="1:9" x14ac:dyDescent="0.25">
      <c r="A7120" t="s">
        <v>8192</v>
      </c>
      <c r="B7120">
        <v>2015</v>
      </c>
      <c r="C7120" t="s">
        <v>6869</v>
      </c>
      <c r="D7120">
        <v>161</v>
      </c>
      <c r="E7120">
        <v>71</v>
      </c>
      <c r="F7120">
        <v>40.369999999999997</v>
      </c>
      <c r="G7120">
        <v>0</v>
      </c>
      <c r="H7120" t="s">
        <v>11</v>
      </c>
      <c r="I7120" t="s">
        <v>8198</v>
      </c>
    </row>
    <row r="7121" spans="1:9" x14ac:dyDescent="0.25">
      <c r="A7121" t="s">
        <v>8199</v>
      </c>
      <c r="B7121">
        <v>2015</v>
      </c>
      <c r="C7121" t="s">
        <v>6869</v>
      </c>
      <c r="D7121">
        <v>158</v>
      </c>
      <c r="E7121">
        <v>77</v>
      </c>
      <c r="F7121">
        <v>66.7</v>
      </c>
      <c r="G7121">
        <v>0</v>
      </c>
      <c r="H7121" t="s">
        <v>11</v>
      </c>
      <c r="I7121" t="s">
        <v>8200</v>
      </c>
    </row>
    <row r="7122" spans="1:9" x14ac:dyDescent="0.25">
      <c r="A7122" t="s">
        <v>8199</v>
      </c>
      <c r="B7122">
        <v>2015</v>
      </c>
      <c r="C7122" t="s">
        <v>6869</v>
      </c>
      <c r="D7122">
        <v>158</v>
      </c>
      <c r="E7122">
        <v>76</v>
      </c>
      <c r="F7122">
        <v>83.04</v>
      </c>
      <c r="G7122">
        <v>0</v>
      </c>
      <c r="H7122" t="s">
        <v>6873</v>
      </c>
      <c r="I7122" t="s">
        <v>8201</v>
      </c>
    </row>
    <row r="7123" spans="1:9" x14ac:dyDescent="0.25">
      <c r="A7123" t="s">
        <v>8199</v>
      </c>
      <c r="B7123">
        <v>2015</v>
      </c>
      <c r="C7123" t="s">
        <v>6869</v>
      </c>
      <c r="D7123">
        <v>158</v>
      </c>
      <c r="E7123">
        <v>75</v>
      </c>
      <c r="F7123">
        <v>95.67</v>
      </c>
      <c r="G7123">
        <v>0</v>
      </c>
      <c r="H7123" t="s">
        <v>6873</v>
      </c>
      <c r="I7123" t="s">
        <v>8202</v>
      </c>
    </row>
    <row r="7124" spans="1:9" x14ac:dyDescent="0.25">
      <c r="A7124" t="s">
        <v>8199</v>
      </c>
      <c r="B7124">
        <v>2015</v>
      </c>
      <c r="C7124" t="s">
        <v>6869</v>
      </c>
      <c r="D7124">
        <v>158</v>
      </c>
      <c r="E7124">
        <v>74</v>
      </c>
      <c r="F7124">
        <v>88.96</v>
      </c>
      <c r="G7124">
        <v>0</v>
      </c>
      <c r="H7124" t="s">
        <v>6873</v>
      </c>
      <c r="I7124" t="s">
        <v>8203</v>
      </c>
    </row>
    <row r="7125" spans="1:9" x14ac:dyDescent="0.25">
      <c r="A7125" t="s">
        <v>8199</v>
      </c>
      <c r="B7125">
        <v>2015</v>
      </c>
      <c r="C7125" t="s">
        <v>6869</v>
      </c>
      <c r="D7125">
        <v>158</v>
      </c>
      <c r="E7125">
        <v>73</v>
      </c>
      <c r="F7125">
        <v>94.58</v>
      </c>
      <c r="G7125">
        <v>0</v>
      </c>
      <c r="H7125" t="s">
        <v>6873</v>
      </c>
      <c r="I7125" t="s">
        <v>8204</v>
      </c>
    </row>
    <row r="7126" spans="1:9" x14ac:dyDescent="0.25">
      <c r="A7126" t="s">
        <v>8199</v>
      </c>
      <c r="B7126">
        <v>2015</v>
      </c>
      <c r="C7126" t="s">
        <v>6869</v>
      </c>
      <c r="D7126">
        <v>158</v>
      </c>
      <c r="E7126">
        <v>72</v>
      </c>
      <c r="F7126">
        <v>73.41</v>
      </c>
      <c r="G7126">
        <v>0</v>
      </c>
      <c r="H7126" t="s">
        <v>11</v>
      </c>
      <c r="I7126" t="s">
        <v>8205</v>
      </c>
    </row>
    <row r="7127" spans="1:9" x14ac:dyDescent="0.25">
      <c r="A7127" t="s">
        <v>8199</v>
      </c>
      <c r="B7127">
        <v>2015</v>
      </c>
      <c r="C7127" t="s">
        <v>6869</v>
      </c>
      <c r="D7127">
        <v>158</v>
      </c>
      <c r="E7127">
        <v>71</v>
      </c>
      <c r="F7127">
        <v>82.06</v>
      </c>
      <c r="G7127">
        <v>0</v>
      </c>
      <c r="H7127" t="s">
        <v>6873</v>
      </c>
      <c r="I7127" t="s">
        <v>8206</v>
      </c>
    </row>
    <row r="7128" spans="1:9" x14ac:dyDescent="0.25">
      <c r="A7128" t="s">
        <v>8199</v>
      </c>
      <c r="B7128">
        <v>2015</v>
      </c>
      <c r="C7128" t="s">
        <v>6869</v>
      </c>
      <c r="D7128">
        <v>158</v>
      </c>
      <c r="E7128">
        <v>70</v>
      </c>
      <c r="F7128">
        <v>87.94</v>
      </c>
      <c r="G7128">
        <v>0</v>
      </c>
      <c r="H7128" t="s">
        <v>6873</v>
      </c>
      <c r="I7128" t="s">
        <v>8207</v>
      </c>
    </row>
    <row r="7129" spans="1:9" x14ac:dyDescent="0.25">
      <c r="A7129" t="s">
        <v>8199</v>
      </c>
      <c r="B7129">
        <v>2015</v>
      </c>
      <c r="C7129" t="s">
        <v>6869</v>
      </c>
      <c r="D7129">
        <v>158</v>
      </c>
      <c r="E7129">
        <v>69</v>
      </c>
      <c r="F7129">
        <v>89.82</v>
      </c>
      <c r="G7129">
        <v>0</v>
      </c>
      <c r="H7129" t="s">
        <v>6873</v>
      </c>
      <c r="I7129" t="s">
        <v>8208</v>
      </c>
    </row>
    <row r="7130" spans="1:9" x14ac:dyDescent="0.25">
      <c r="A7130" t="s">
        <v>8209</v>
      </c>
      <c r="B7130">
        <v>2015</v>
      </c>
      <c r="C7130" t="s">
        <v>6869</v>
      </c>
      <c r="D7130">
        <v>160</v>
      </c>
      <c r="E7130">
        <v>77</v>
      </c>
      <c r="F7130">
        <v>9.35</v>
      </c>
      <c r="G7130">
        <v>1</v>
      </c>
      <c r="H7130" t="s">
        <v>11</v>
      </c>
      <c r="I7130" t="s">
        <v>8210</v>
      </c>
    </row>
    <row r="7131" spans="1:9" x14ac:dyDescent="0.25">
      <c r="A7131" t="s">
        <v>8209</v>
      </c>
      <c r="B7131">
        <v>2015</v>
      </c>
      <c r="C7131" t="s">
        <v>6869</v>
      </c>
      <c r="D7131">
        <v>160</v>
      </c>
      <c r="E7131">
        <v>76</v>
      </c>
      <c r="F7131">
        <v>2.75</v>
      </c>
      <c r="G7131">
        <v>1</v>
      </c>
      <c r="H7131" t="s">
        <v>11</v>
      </c>
      <c r="I7131" t="s">
        <v>8211</v>
      </c>
    </row>
    <row r="7132" spans="1:9" x14ac:dyDescent="0.25">
      <c r="A7132" t="s">
        <v>8209</v>
      </c>
      <c r="B7132">
        <v>2015</v>
      </c>
      <c r="C7132" t="s">
        <v>6869</v>
      </c>
      <c r="D7132">
        <v>160</v>
      </c>
      <c r="E7132">
        <v>75</v>
      </c>
      <c r="F7132">
        <v>16.46</v>
      </c>
      <c r="G7132">
        <v>1</v>
      </c>
      <c r="H7132" t="s">
        <v>11</v>
      </c>
      <c r="I7132" t="s">
        <v>8212</v>
      </c>
    </row>
    <row r="7133" spans="1:9" x14ac:dyDescent="0.25">
      <c r="A7133" t="s">
        <v>8209</v>
      </c>
      <c r="B7133">
        <v>2015</v>
      </c>
      <c r="C7133" t="s">
        <v>6869</v>
      </c>
      <c r="D7133">
        <v>160</v>
      </c>
      <c r="E7133">
        <v>74</v>
      </c>
      <c r="F7133">
        <v>43.95</v>
      </c>
      <c r="G7133">
        <v>0</v>
      </c>
      <c r="H7133" t="s">
        <v>11</v>
      </c>
      <c r="I7133" t="s">
        <v>8213</v>
      </c>
    </row>
    <row r="7134" spans="1:9" x14ac:dyDescent="0.25">
      <c r="A7134" t="s">
        <v>8209</v>
      </c>
      <c r="B7134">
        <v>2015</v>
      </c>
      <c r="C7134" t="s">
        <v>6869</v>
      </c>
      <c r="D7134">
        <v>160</v>
      </c>
      <c r="E7134">
        <v>73</v>
      </c>
      <c r="F7134">
        <v>69.92</v>
      </c>
      <c r="G7134">
        <v>0</v>
      </c>
      <c r="H7134" t="s">
        <v>11</v>
      </c>
      <c r="I7134" t="s">
        <v>8214</v>
      </c>
    </row>
    <row r="7135" spans="1:9" x14ac:dyDescent="0.25">
      <c r="A7135" t="s">
        <v>8209</v>
      </c>
      <c r="B7135">
        <v>2015</v>
      </c>
      <c r="C7135" t="s">
        <v>6869</v>
      </c>
      <c r="D7135">
        <v>160</v>
      </c>
      <c r="E7135">
        <v>72</v>
      </c>
      <c r="F7135">
        <v>72.19</v>
      </c>
      <c r="G7135">
        <v>0</v>
      </c>
      <c r="H7135" t="s">
        <v>6873</v>
      </c>
      <c r="I7135" t="s">
        <v>8215</v>
      </c>
    </row>
    <row r="7136" spans="1:9" x14ac:dyDescent="0.25">
      <c r="A7136" t="s">
        <v>8209</v>
      </c>
      <c r="B7136">
        <v>2015</v>
      </c>
      <c r="C7136" t="s">
        <v>6869</v>
      </c>
      <c r="D7136">
        <v>160</v>
      </c>
      <c r="E7136">
        <v>71</v>
      </c>
      <c r="F7136">
        <v>48.87</v>
      </c>
      <c r="G7136">
        <v>0</v>
      </c>
      <c r="H7136" t="s">
        <v>11</v>
      </c>
      <c r="I7136" t="s">
        <v>8216</v>
      </c>
    </row>
    <row r="7137" spans="1:9" x14ac:dyDescent="0.25">
      <c r="A7137" t="s">
        <v>8217</v>
      </c>
      <c r="B7137">
        <v>2015</v>
      </c>
      <c r="C7137" t="s">
        <v>6869</v>
      </c>
      <c r="D7137">
        <v>159</v>
      </c>
      <c r="E7137">
        <v>78</v>
      </c>
      <c r="F7137">
        <v>46.89</v>
      </c>
      <c r="G7137">
        <v>0</v>
      </c>
      <c r="H7137" t="s">
        <v>11</v>
      </c>
      <c r="I7137" t="s">
        <v>8218</v>
      </c>
    </row>
    <row r="7138" spans="1:9" x14ac:dyDescent="0.25">
      <c r="A7138" t="s">
        <v>8217</v>
      </c>
      <c r="B7138">
        <v>2015</v>
      </c>
      <c r="C7138" t="s">
        <v>6869</v>
      </c>
      <c r="D7138">
        <v>159</v>
      </c>
      <c r="E7138">
        <v>77</v>
      </c>
      <c r="F7138">
        <v>61.45</v>
      </c>
      <c r="G7138">
        <v>0</v>
      </c>
      <c r="H7138" t="s">
        <v>11</v>
      </c>
      <c r="I7138" t="s">
        <v>8219</v>
      </c>
    </row>
    <row r="7139" spans="1:9" x14ac:dyDescent="0.25">
      <c r="A7139" t="s">
        <v>8217</v>
      </c>
      <c r="B7139">
        <v>2015</v>
      </c>
      <c r="C7139" t="s">
        <v>6869</v>
      </c>
      <c r="D7139">
        <v>159</v>
      </c>
      <c r="E7139">
        <v>76</v>
      </c>
      <c r="F7139">
        <v>95.14</v>
      </c>
      <c r="G7139">
        <v>0</v>
      </c>
      <c r="H7139" t="s">
        <v>6873</v>
      </c>
      <c r="I7139" t="s">
        <v>8220</v>
      </c>
    </row>
    <row r="7140" spans="1:9" x14ac:dyDescent="0.25">
      <c r="A7140" t="s">
        <v>8217</v>
      </c>
      <c r="B7140">
        <v>2015</v>
      </c>
      <c r="C7140" t="s">
        <v>6869</v>
      </c>
      <c r="D7140">
        <v>159</v>
      </c>
      <c r="E7140">
        <v>75</v>
      </c>
      <c r="F7140">
        <v>96.8</v>
      </c>
      <c r="G7140">
        <v>0</v>
      </c>
      <c r="H7140" t="s">
        <v>6873</v>
      </c>
      <c r="I7140" t="s">
        <v>8221</v>
      </c>
    </row>
    <row r="7141" spans="1:9" x14ac:dyDescent="0.25">
      <c r="A7141" t="s">
        <v>8217</v>
      </c>
      <c r="B7141">
        <v>2015</v>
      </c>
      <c r="C7141" t="s">
        <v>6869</v>
      </c>
      <c r="D7141">
        <v>159</v>
      </c>
      <c r="E7141">
        <v>74</v>
      </c>
      <c r="F7141">
        <v>91.7</v>
      </c>
      <c r="G7141">
        <v>0</v>
      </c>
      <c r="H7141" t="s">
        <v>6873</v>
      </c>
      <c r="I7141" t="s">
        <v>8222</v>
      </c>
    </row>
    <row r="7142" spans="1:9" x14ac:dyDescent="0.25">
      <c r="A7142" t="s">
        <v>8217</v>
      </c>
      <c r="B7142">
        <v>2015</v>
      </c>
      <c r="C7142" t="s">
        <v>6869</v>
      </c>
      <c r="D7142">
        <v>159</v>
      </c>
      <c r="E7142">
        <v>73</v>
      </c>
      <c r="F7142">
        <v>80.040000000000006</v>
      </c>
      <c r="G7142">
        <v>0</v>
      </c>
      <c r="H7142" t="s">
        <v>6873</v>
      </c>
      <c r="I7142" t="s">
        <v>8223</v>
      </c>
    </row>
    <row r="7143" spans="1:9" x14ac:dyDescent="0.25">
      <c r="A7143" t="s">
        <v>8217</v>
      </c>
      <c r="B7143">
        <v>2015</v>
      </c>
      <c r="C7143" t="s">
        <v>6869</v>
      </c>
      <c r="D7143">
        <v>159</v>
      </c>
      <c r="E7143">
        <v>72</v>
      </c>
      <c r="F7143">
        <v>70.52</v>
      </c>
      <c r="G7143">
        <v>0</v>
      </c>
      <c r="H7143" t="s">
        <v>11</v>
      </c>
      <c r="I7143" t="s">
        <v>8224</v>
      </c>
    </row>
    <row r="7144" spans="1:9" x14ac:dyDescent="0.25">
      <c r="A7144" t="s">
        <v>8217</v>
      </c>
      <c r="B7144">
        <v>2015</v>
      </c>
      <c r="C7144" t="s">
        <v>6869</v>
      </c>
      <c r="D7144">
        <v>159</v>
      </c>
      <c r="E7144">
        <v>71</v>
      </c>
      <c r="F7144">
        <v>65.400000000000006</v>
      </c>
      <c r="G7144">
        <v>0</v>
      </c>
      <c r="H7144" t="s">
        <v>11</v>
      </c>
      <c r="I7144" t="s">
        <v>8225</v>
      </c>
    </row>
    <row r="7145" spans="1:9" x14ac:dyDescent="0.25">
      <c r="A7145" t="s">
        <v>8217</v>
      </c>
      <c r="B7145">
        <v>2015</v>
      </c>
      <c r="C7145" t="s">
        <v>6869</v>
      </c>
      <c r="D7145">
        <v>159</v>
      </c>
      <c r="E7145">
        <v>70</v>
      </c>
      <c r="F7145">
        <v>33.74</v>
      </c>
      <c r="G7145">
        <v>0</v>
      </c>
      <c r="H7145" t="s">
        <v>11</v>
      </c>
      <c r="I7145" t="s">
        <v>8226</v>
      </c>
    </row>
    <row r="7146" spans="1:9" x14ac:dyDescent="0.25">
      <c r="A7146" t="s">
        <v>8217</v>
      </c>
      <c r="B7146">
        <v>2015</v>
      </c>
      <c r="C7146" t="s">
        <v>6869</v>
      </c>
      <c r="D7146">
        <v>159</v>
      </c>
      <c r="E7146">
        <v>69</v>
      </c>
      <c r="F7146">
        <v>23.13</v>
      </c>
      <c r="G7146">
        <v>0</v>
      </c>
      <c r="H7146" t="s">
        <v>11</v>
      </c>
      <c r="I7146" t="s">
        <v>8227</v>
      </c>
    </row>
    <row r="7147" spans="1:9" x14ac:dyDescent="0.25">
      <c r="A7147" t="s">
        <v>8217</v>
      </c>
      <c r="B7147">
        <v>2015</v>
      </c>
      <c r="C7147" t="s">
        <v>6869</v>
      </c>
      <c r="D7147">
        <v>159</v>
      </c>
      <c r="E7147">
        <v>68</v>
      </c>
      <c r="F7147">
        <v>11.61</v>
      </c>
      <c r="G7147">
        <v>1</v>
      </c>
      <c r="H7147" t="s">
        <v>11</v>
      </c>
      <c r="I7147" t="s">
        <v>8228</v>
      </c>
    </row>
    <row r="7148" spans="1:9" x14ac:dyDescent="0.25">
      <c r="A7148" t="s">
        <v>8229</v>
      </c>
      <c r="B7148">
        <v>2015</v>
      </c>
      <c r="C7148" t="s">
        <v>6869</v>
      </c>
      <c r="D7148">
        <v>161</v>
      </c>
      <c r="E7148">
        <v>76</v>
      </c>
      <c r="F7148">
        <v>11.55</v>
      </c>
      <c r="G7148">
        <v>1</v>
      </c>
      <c r="H7148" t="s">
        <v>11</v>
      </c>
      <c r="I7148" t="s">
        <v>8230</v>
      </c>
    </row>
    <row r="7149" spans="1:9" x14ac:dyDescent="0.25">
      <c r="A7149" t="s">
        <v>8229</v>
      </c>
      <c r="B7149">
        <v>2015</v>
      </c>
      <c r="C7149" t="s">
        <v>6869</v>
      </c>
      <c r="D7149">
        <v>161</v>
      </c>
      <c r="E7149">
        <v>75</v>
      </c>
      <c r="F7149">
        <v>88.41</v>
      </c>
      <c r="G7149">
        <v>0</v>
      </c>
      <c r="H7149" t="s">
        <v>11</v>
      </c>
      <c r="I7149" t="s">
        <v>8231</v>
      </c>
    </row>
    <row r="7150" spans="1:9" x14ac:dyDescent="0.25">
      <c r="A7150" t="s">
        <v>8229</v>
      </c>
      <c r="B7150">
        <v>2015</v>
      </c>
      <c r="C7150" t="s">
        <v>6869</v>
      </c>
      <c r="D7150">
        <v>161</v>
      </c>
      <c r="E7150">
        <v>74</v>
      </c>
      <c r="F7150">
        <v>92.49</v>
      </c>
      <c r="G7150">
        <v>0</v>
      </c>
      <c r="H7150" t="s">
        <v>6873</v>
      </c>
      <c r="I7150" t="s">
        <v>8232</v>
      </c>
    </row>
    <row r="7151" spans="1:9" x14ac:dyDescent="0.25">
      <c r="A7151" t="s">
        <v>8229</v>
      </c>
      <c r="B7151">
        <v>2015</v>
      </c>
      <c r="C7151" t="s">
        <v>6869</v>
      </c>
      <c r="D7151">
        <v>161</v>
      </c>
      <c r="E7151">
        <v>73</v>
      </c>
      <c r="F7151">
        <v>98.57</v>
      </c>
      <c r="G7151">
        <v>0</v>
      </c>
      <c r="H7151" t="s">
        <v>6873</v>
      </c>
      <c r="I7151" t="s">
        <v>8233</v>
      </c>
    </row>
    <row r="7152" spans="1:9" x14ac:dyDescent="0.25">
      <c r="A7152" t="s">
        <v>8229</v>
      </c>
      <c r="B7152">
        <v>2015</v>
      </c>
      <c r="C7152" t="s">
        <v>6869</v>
      </c>
      <c r="D7152">
        <v>161</v>
      </c>
      <c r="E7152">
        <v>72</v>
      </c>
      <c r="F7152">
        <v>64.37</v>
      </c>
      <c r="G7152">
        <v>0</v>
      </c>
      <c r="H7152" t="s">
        <v>6873</v>
      </c>
      <c r="I7152" t="s">
        <v>8234</v>
      </c>
    </row>
    <row r="7153" spans="1:9" x14ac:dyDescent="0.25">
      <c r="A7153" t="s">
        <v>8229</v>
      </c>
      <c r="B7153">
        <v>2015</v>
      </c>
      <c r="C7153" t="s">
        <v>6869</v>
      </c>
      <c r="D7153">
        <v>161</v>
      </c>
      <c r="E7153">
        <v>71</v>
      </c>
      <c r="F7153">
        <v>38.07</v>
      </c>
      <c r="G7153">
        <v>0</v>
      </c>
      <c r="H7153" t="s">
        <v>6873</v>
      </c>
      <c r="I7153" t="s">
        <v>8235</v>
      </c>
    </row>
    <row r="7154" spans="1:9" x14ac:dyDescent="0.25">
      <c r="A7154" t="s">
        <v>8236</v>
      </c>
      <c r="B7154">
        <v>2015</v>
      </c>
      <c r="C7154" t="s">
        <v>6869</v>
      </c>
      <c r="D7154">
        <v>158</v>
      </c>
      <c r="E7154">
        <v>77</v>
      </c>
      <c r="F7154">
        <v>32.97</v>
      </c>
      <c r="G7154">
        <v>0</v>
      </c>
      <c r="H7154" t="s">
        <v>6873</v>
      </c>
      <c r="I7154" t="s">
        <v>8237</v>
      </c>
    </row>
    <row r="7155" spans="1:9" x14ac:dyDescent="0.25">
      <c r="A7155" t="s">
        <v>8236</v>
      </c>
      <c r="B7155">
        <v>2015</v>
      </c>
      <c r="C7155" t="s">
        <v>6869</v>
      </c>
      <c r="D7155">
        <v>158</v>
      </c>
      <c r="E7155">
        <v>76</v>
      </c>
      <c r="F7155">
        <v>32.64</v>
      </c>
      <c r="G7155">
        <v>0</v>
      </c>
      <c r="H7155" t="s">
        <v>11</v>
      </c>
      <c r="I7155" t="s">
        <v>8238</v>
      </c>
    </row>
    <row r="7156" spans="1:9" x14ac:dyDescent="0.25">
      <c r="A7156" t="s">
        <v>8236</v>
      </c>
      <c r="B7156">
        <v>2015</v>
      </c>
      <c r="C7156" t="s">
        <v>6869</v>
      </c>
      <c r="D7156">
        <v>158</v>
      </c>
      <c r="E7156">
        <v>75</v>
      </c>
      <c r="F7156">
        <v>86.17</v>
      </c>
      <c r="G7156">
        <v>0</v>
      </c>
      <c r="H7156" t="s">
        <v>6873</v>
      </c>
      <c r="I7156" t="s">
        <v>8239</v>
      </c>
    </row>
    <row r="7157" spans="1:9" x14ac:dyDescent="0.25">
      <c r="A7157" t="s">
        <v>8236</v>
      </c>
      <c r="B7157">
        <v>2015</v>
      </c>
      <c r="C7157" t="s">
        <v>6869</v>
      </c>
      <c r="D7157">
        <v>158</v>
      </c>
      <c r="E7157">
        <v>74</v>
      </c>
      <c r="F7157">
        <v>91.66</v>
      </c>
      <c r="G7157">
        <v>0</v>
      </c>
      <c r="H7157" t="s">
        <v>6873</v>
      </c>
      <c r="I7157" t="s">
        <v>8240</v>
      </c>
    </row>
    <row r="7158" spans="1:9" x14ac:dyDescent="0.25">
      <c r="A7158" t="s">
        <v>8236</v>
      </c>
      <c r="B7158">
        <v>2015</v>
      </c>
      <c r="C7158" t="s">
        <v>6869</v>
      </c>
      <c r="D7158">
        <v>158</v>
      </c>
      <c r="E7158">
        <v>73</v>
      </c>
      <c r="F7158">
        <v>91.73</v>
      </c>
      <c r="G7158">
        <v>0</v>
      </c>
      <c r="H7158" t="s">
        <v>11</v>
      </c>
      <c r="I7158" t="s">
        <v>8241</v>
      </c>
    </row>
    <row r="7159" spans="1:9" x14ac:dyDescent="0.25">
      <c r="A7159" t="s">
        <v>8236</v>
      </c>
      <c r="B7159">
        <v>2015</v>
      </c>
      <c r="C7159" t="s">
        <v>6869</v>
      </c>
      <c r="D7159">
        <v>158</v>
      </c>
      <c r="E7159">
        <v>72</v>
      </c>
      <c r="F7159">
        <v>44.5</v>
      </c>
      <c r="G7159">
        <v>0</v>
      </c>
      <c r="H7159" t="s">
        <v>11</v>
      </c>
      <c r="I7159" t="s">
        <v>8242</v>
      </c>
    </row>
    <row r="7160" spans="1:9" x14ac:dyDescent="0.25">
      <c r="A7160" t="s">
        <v>8236</v>
      </c>
      <c r="B7160">
        <v>2015</v>
      </c>
      <c r="C7160" t="s">
        <v>6869</v>
      </c>
      <c r="D7160">
        <v>158</v>
      </c>
      <c r="E7160">
        <v>71</v>
      </c>
      <c r="F7160">
        <v>79.27</v>
      </c>
      <c r="G7160">
        <v>0</v>
      </c>
      <c r="H7160" t="s">
        <v>11</v>
      </c>
      <c r="I7160" t="s">
        <v>8243</v>
      </c>
    </row>
    <row r="7161" spans="1:9" x14ac:dyDescent="0.25">
      <c r="A7161" t="s">
        <v>8236</v>
      </c>
      <c r="B7161">
        <v>2015</v>
      </c>
      <c r="C7161" t="s">
        <v>6869</v>
      </c>
      <c r="D7161">
        <v>158</v>
      </c>
      <c r="E7161">
        <v>70</v>
      </c>
      <c r="F7161">
        <v>86.69</v>
      </c>
      <c r="G7161">
        <v>0</v>
      </c>
      <c r="H7161" t="s">
        <v>11</v>
      </c>
      <c r="I7161" t="s">
        <v>8244</v>
      </c>
    </row>
    <row r="7162" spans="1:9" x14ac:dyDescent="0.25">
      <c r="A7162" t="s">
        <v>8236</v>
      </c>
      <c r="B7162">
        <v>2015</v>
      </c>
      <c r="C7162" t="s">
        <v>6869</v>
      </c>
      <c r="D7162">
        <v>158</v>
      </c>
      <c r="E7162">
        <v>69</v>
      </c>
      <c r="F7162">
        <v>90.36</v>
      </c>
      <c r="G7162">
        <v>0</v>
      </c>
      <c r="H7162" t="s">
        <v>11</v>
      </c>
      <c r="I7162" t="s">
        <v>8245</v>
      </c>
    </row>
    <row r="7163" spans="1:9" x14ac:dyDescent="0.25">
      <c r="A7163" t="s">
        <v>8246</v>
      </c>
      <c r="B7163">
        <v>2015</v>
      </c>
      <c r="C7163" t="s">
        <v>6869</v>
      </c>
      <c r="D7163">
        <v>160</v>
      </c>
      <c r="E7163">
        <v>77</v>
      </c>
      <c r="F7163">
        <v>56.31</v>
      </c>
      <c r="G7163">
        <v>0</v>
      </c>
      <c r="H7163" t="s">
        <v>6873</v>
      </c>
      <c r="I7163" t="s">
        <v>8247</v>
      </c>
    </row>
    <row r="7164" spans="1:9" x14ac:dyDescent="0.25">
      <c r="A7164" t="s">
        <v>8246</v>
      </c>
      <c r="B7164">
        <v>2015</v>
      </c>
      <c r="C7164" t="s">
        <v>6869</v>
      </c>
      <c r="D7164">
        <v>160</v>
      </c>
      <c r="E7164">
        <v>76</v>
      </c>
      <c r="F7164">
        <v>65.069999999999993</v>
      </c>
      <c r="G7164">
        <v>0</v>
      </c>
      <c r="H7164" t="s">
        <v>6873</v>
      </c>
      <c r="I7164" t="s">
        <v>8248</v>
      </c>
    </row>
    <row r="7165" spans="1:9" x14ac:dyDescent="0.25">
      <c r="A7165" t="s">
        <v>8246</v>
      </c>
      <c r="B7165">
        <v>2015</v>
      </c>
      <c r="C7165" t="s">
        <v>6869</v>
      </c>
      <c r="D7165">
        <v>160</v>
      </c>
      <c r="E7165">
        <v>75</v>
      </c>
      <c r="F7165">
        <v>94.7</v>
      </c>
      <c r="G7165">
        <v>0</v>
      </c>
      <c r="H7165" t="s">
        <v>6873</v>
      </c>
      <c r="I7165" t="s">
        <v>8249</v>
      </c>
    </row>
    <row r="7166" spans="1:9" x14ac:dyDescent="0.25">
      <c r="A7166" t="s">
        <v>8246</v>
      </c>
      <c r="B7166">
        <v>2015</v>
      </c>
      <c r="C7166" t="s">
        <v>6869</v>
      </c>
      <c r="D7166">
        <v>160</v>
      </c>
      <c r="E7166">
        <v>74</v>
      </c>
      <c r="F7166">
        <v>96.74</v>
      </c>
      <c r="G7166">
        <v>0</v>
      </c>
      <c r="H7166" t="s">
        <v>6873</v>
      </c>
      <c r="I7166" t="s">
        <v>8250</v>
      </c>
    </row>
    <row r="7167" spans="1:9" x14ac:dyDescent="0.25">
      <c r="A7167" t="s">
        <v>8246</v>
      </c>
      <c r="B7167">
        <v>2015</v>
      </c>
      <c r="C7167" t="s">
        <v>6869</v>
      </c>
      <c r="D7167">
        <v>160</v>
      </c>
      <c r="E7167">
        <v>73</v>
      </c>
      <c r="F7167">
        <v>89.49</v>
      </c>
      <c r="G7167">
        <v>0</v>
      </c>
      <c r="H7167" t="s">
        <v>6873</v>
      </c>
      <c r="I7167" t="s">
        <v>8251</v>
      </c>
    </row>
    <row r="7168" spans="1:9" x14ac:dyDescent="0.25">
      <c r="A7168" t="s">
        <v>8246</v>
      </c>
      <c r="B7168">
        <v>2015</v>
      </c>
      <c r="C7168" t="s">
        <v>6869</v>
      </c>
      <c r="D7168">
        <v>160</v>
      </c>
      <c r="E7168">
        <v>72</v>
      </c>
      <c r="F7168">
        <v>99.07</v>
      </c>
      <c r="G7168">
        <v>0</v>
      </c>
      <c r="H7168" t="s">
        <v>6873</v>
      </c>
      <c r="I7168" t="s">
        <v>8252</v>
      </c>
    </row>
    <row r="7169" spans="1:9" x14ac:dyDescent="0.25">
      <c r="A7169" t="s">
        <v>8246</v>
      </c>
      <c r="B7169">
        <v>2015</v>
      </c>
      <c r="C7169" t="s">
        <v>6869</v>
      </c>
      <c r="D7169">
        <v>160</v>
      </c>
      <c r="E7169">
        <v>71</v>
      </c>
      <c r="F7169">
        <v>91.35</v>
      </c>
      <c r="G7169">
        <v>0</v>
      </c>
      <c r="H7169" t="s">
        <v>11</v>
      </c>
      <c r="I7169" t="s">
        <v>8253</v>
      </c>
    </row>
    <row r="7170" spans="1:9" x14ac:dyDescent="0.25">
      <c r="A7170" t="s">
        <v>8254</v>
      </c>
      <c r="B7170">
        <v>2014</v>
      </c>
      <c r="C7170" t="s">
        <v>6869</v>
      </c>
      <c r="D7170">
        <v>159</v>
      </c>
      <c r="E7170">
        <v>78</v>
      </c>
      <c r="F7170">
        <v>0.34</v>
      </c>
      <c r="G7170">
        <v>1</v>
      </c>
      <c r="H7170" t="s">
        <v>11</v>
      </c>
      <c r="I7170" t="s">
        <v>8255</v>
      </c>
    </row>
    <row r="7171" spans="1:9" x14ac:dyDescent="0.25">
      <c r="A7171" t="s">
        <v>8254</v>
      </c>
      <c r="B7171">
        <v>2014</v>
      </c>
      <c r="C7171" t="s">
        <v>6869</v>
      </c>
      <c r="D7171">
        <v>159</v>
      </c>
      <c r="E7171">
        <v>77</v>
      </c>
      <c r="F7171">
        <v>0.02</v>
      </c>
      <c r="G7171">
        <v>1</v>
      </c>
      <c r="H7171" t="s">
        <v>11</v>
      </c>
      <c r="I7171" t="s">
        <v>8256</v>
      </c>
    </row>
    <row r="7172" spans="1:9" x14ac:dyDescent="0.25">
      <c r="A7172" t="s">
        <v>8254</v>
      </c>
      <c r="B7172">
        <v>2014</v>
      </c>
      <c r="C7172" t="s">
        <v>6869</v>
      </c>
      <c r="D7172">
        <v>159</v>
      </c>
      <c r="E7172">
        <v>76</v>
      </c>
      <c r="F7172">
        <v>1.44</v>
      </c>
      <c r="G7172">
        <v>1</v>
      </c>
      <c r="H7172" t="s">
        <v>11</v>
      </c>
      <c r="I7172" t="s">
        <v>8257</v>
      </c>
    </row>
    <row r="7173" spans="1:9" x14ac:dyDescent="0.25">
      <c r="A7173" t="s">
        <v>8254</v>
      </c>
      <c r="B7173">
        <v>2014</v>
      </c>
      <c r="C7173" t="s">
        <v>6869</v>
      </c>
      <c r="D7173">
        <v>159</v>
      </c>
      <c r="E7173">
        <v>75</v>
      </c>
      <c r="F7173">
        <v>6.92</v>
      </c>
      <c r="G7173">
        <v>1</v>
      </c>
      <c r="H7173" t="s">
        <v>11</v>
      </c>
      <c r="I7173" t="s">
        <v>8258</v>
      </c>
    </row>
    <row r="7174" spans="1:9" x14ac:dyDescent="0.25">
      <c r="A7174" t="s">
        <v>8254</v>
      </c>
      <c r="B7174">
        <v>2014</v>
      </c>
      <c r="C7174" t="s">
        <v>6869</v>
      </c>
      <c r="D7174">
        <v>159</v>
      </c>
      <c r="E7174">
        <v>74</v>
      </c>
      <c r="F7174">
        <v>27.02</v>
      </c>
      <c r="G7174">
        <v>0</v>
      </c>
      <c r="H7174" t="s">
        <v>11</v>
      </c>
      <c r="I7174" t="s">
        <v>8259</v>
      </c>
    </row>
    <row r="7175" spans="1:9" x14ac:dyDescent="0.25">
      <c r="A7175" t="s">
        <v>8254</v>
      </c>
      <c r="B7175">
        <v>2014</v>
      </c>
      <c r="C7175" t="s">
        <v>6869</v>
      </c>
      <c r="D7175">
        <v>159</v>
      </c>
      <c r="E7175">
        <v>73</v>
      </c>
      <c r="F7175">
        <v>24.21</v>
      </c>
      <c r="G7175">
        <v>0</v>
      </c>
      <c r="H7175" t="s">
        <v>11</v>
      </c>
      <c r="I7175" t="s">
        <v>8260</v>
      </c>
    </row>
    <row r="7176" spans="1:9" x14ac:dyDescent="0.25">
      <c r="A7176" t="s">
        <v>8254</v>
      </c>
      <c r="B7176">
        <v>2014</v>
      </c>
      <c r="C7176" t="s">
        <v>6869</v>
      </c>
      <c r="D7176">
        <v>159</v>
      </c>
      <c r="E7176">
        <v>72</v>
      </c>
      <c r="F7176">
        <v>41.2</v>
      </c>
      <c r="G7176">
        <v>0</v>
      </c>
      <c r="H7176" t="s">
        <v>11</v>
      </c>
      <c r="I7176" t="s">
        <v>8261</v>
      </c>
    </row>
    <row r="7177" spans="1:9" x14ac:dyDescent="0.25">
      <c r="A7177" t="s">
        <v>8254</v>
      </c>
      <c r="B7177">
        <v>2014</v>
      </c>
      <c r="C7177" t="s">
        <v>6869</v>
      </c>
      <c r="D7177">
        <v>159</v>
      </c>
      <c r="E7177">
        <v>71</v>
      </c>
      <c r="F7177">
        <v>50.76</v>
      </c>
      <c r="G7177">
        <v>0</v>
      </c>
      <c r="H7177" t="s">
        <v>11</v>
      </c>
      <c r="I7177" t="s">
        <v>8262</v>
      </c>
    </row>
    <row r="7178" spans="1:9" x14ac:dyDescent="0.25">
      <c r="A7178" t="s">
        <v>8254</v>
      </c>
      <c r="B7178">
        <v>2014</v>
      </c>
      <c r="C7178" t="s">
        <v>6869</v>
      </c>
      <c r="D7178">
        <v>159</v>
      </c>
      <c r="E7178">
        <v>70</v>
      </c>
      <c r="F7178">
        <v>15.63</v>
      </c>
      <c r="G7178">
        <v>1</v>
      </c>
      <c r="H7178" t="s">
        <v>11</v>
      </c>
      <c r="I7178" t="s">
        <v>8263</v>
      </c>
    </row>
    <row r="7179" spans="1:9" x14ac:dyDescent="0.25">
      <c r="A7179" t="s">
        <v>8254</v>
      </c>
      <c r="B7179">
        <v>2014</v>
      </c>
      <c r="C7179" t="s">
        <v>6869</v>
      </c>
      <c r="D7179">
        <v>159</v>
      </c>
      <c r="E7179">
        <v>69</v>
      </c>
      <c r="F7179">
        <v>7.77</v>
      </c>
      <c r="G7179">
        <v>1</v>
      </c>
      <c r="H7179" t="s">
        <v>11</v>
      </c>
      <c r="I7179" t="s">
        <v>8264</v>
      </c>
    </row>
    <row r="7180" spans="1:9" x14ac:dyDescent="0.25">
      <c r="A7180" t="s">
        <v>8254</v>
      </c>
      <c r="B7180">
        <v>2014</v>
      </c>
      <c r="C7180" t="s">
        <v>6869</v>
      </c>
      <c r="D7180">
        <v>159</v>
      </c>
      <c r="E7180">
        <v>68</v>
      </c>
      <c r="F7180">
        <v>6.11</v>
      </c>
      <c r="G7180">
        <v>1</v>
      </c>
      <c r="H7180" t="s">
        <v>11</v>
      </c>
      <c r="I7180" t="s">
        <v>8265</v>
      </c>
    </row>
    <row r="7181" spans="1:9" x14ac:dyDescent="0.25">
      <c r="A7181" t="s">
        <v>8266</v>
      </c>
      <c r="B7181">
        <v>2014</v>
      </c>
      <c r="C7181" t="s">
        <v>6869</v>
      </c>
      <c r="D7181">
        <v>161</v>
      </c>
      <c r="E7181">
        <v>76</v>
      </c>
      <c r="F7181">
        <v>0.22</v>
      </c>
      <c r="G7181">
        <v>1</v>
      </c>
      <c r="H7181" t="s">
        <v>11</v>
      </c>
      <c r="I7181" t="s">
        <v>8267</v>
      </c>
    </row>
    <row r="7182" spans="1:9" x14ac:dyDescent="0.25">
      <c r="A7182" t="s">
        <v>8266</v>
      </c>
      <c r="B7182">
        <v>2014</v>
      </c>
      <c r="C7182" t="s">
        <v>6869</v>
      </c>
      <c r="D7182">
        <v>161</v>
      </c>
      <c r="E7182">
        <v>75</v>
      </c>
      <c r="F7182">
        <v>0</v>
      </c>
      <c r="G7182">
        <v>1</v>
      </c>
      <c r="H7182" t="s">
        <v>11</v>
      </c>
      <c r="I7182" t="s">
        <v>8268</v>
      </c>
    </row>
    <row r="7183" spans="1:9" x14ac:dyDescent="0.25">
      <c r="A7183" t="s">
        <v>8266</v>
      </c>
      <c r="B7183">
        <v>2014</v>
      </c>
      <c r="C7183" t="s">
        <v>6869</v>
      </c>
      <c r="D7183">
        <v>161</v>
      </c>
      <c r="E7183">
        <v>74</v>
      </c>
      <c r="F7183">
        <v>2.0299999999999998</v>
      </c>
      <c r="G7183">
        <v>1</v>
      </c>
      <c r="H7183" t="s">
        <v>11</v>
      </c>
      <c r="I7183" t="s">
        <v>8269</v>
      </c>
    </row>
    <row r="7184" spans="1:9" x14ac:dyDescent="0.25">
      <c r="A7184" t="s">
        <v>8266</v>
      </c>
      <c r="B7184">
        <v>2014</v>
      </c>
      <c r="C7184" t="s">
        <v>6869</v>
      </c>
      <c r="D7184">
        <v>161</v>
      </c>
      <c r="E7184">
        <v>73</v>
      </c>
      <c r="F7184">
        <v>5.01</v>
      </c>
      <c r="G7184">
        <v>1</v>
      </c>
      <c r="H7184" t="s">
        <v>11</v>
      </c>
      <c r="I7184" t="s">
        <v>8270</v>
      </c>
    </row>
    <row r="7185" spans="1:9" x14ac:dyDescent="0.25">
      <c r="A7185" t="s">
        <v>8266</v>
      </c>
      <c r="B7185">
        <v>2014</v>
      </c>
      <c r="C7185" t="s">
        <v>6869</v>
      </c>
      <c r="D7185">
        <v>161</v>
      </c>
      <c r="E7185">
        <v>72</v>
      </c>
      <c r="F7185">
        <v>11.31</v>
      </c>
      <c r="G7185">
        <v>1</v>
      </c>
      <c r="H7185" t="s">
        <v>11</v>
      </c>
      <c r="I7185" t="s">
        <v>8271</v>
      </c>
    </row>
    <row r="7186" spans="1:9" x14ac:dyDescent="0.25">
      <c r="A7186" t="s">
        <v>8266</v>
      </c>
      <c r="B7186">
        <v>2014</v>
      </c>
      <c r="C7186" t="s">
        <v>6869</v>
      </c>
      <c r="D7186">
        <v>161</v>
      </c>
      <c r="E7186">
        <v>71</v>
      </c>
      <c r="F7186">
        <v>64.41</v>
      </c>
      <c r="G7186">
        <v>0</v>
      </c>
      <c r="H7186" t="s">
        <v>11</v>
      </c>
      <c r="I7186" t="s">
        <v>8272</v>
      </c>
    </row>
    <row r="7187" spans="1:9" x14ac:dyDescent="0.25">
      <c r="A7187" t="s">
        <v>8273</v>
      </c>
      <c r="B7187">
        <v>2014</v>
      </c>
      <c r="C7187" t="s">
        <v>6869</v>
      </c>
      <c r="D7187">
        <v>158</v>
      </c>
      <c r="E7187">
        <v>77</v>
      </c>
      <c r="F7187">
        <v>31.98</v>
      </c>
      <c r="G7187">
        <v>0</v>
      </c>
      <c r="H7187" t="s">
        <v>11</v>
      </c>
      <c r="I7187" t="s">
        <v>8274</v>
      </c>
    </row>
    <row r="7188" spans="1:9" x14ac:dyDescent="0.25">
      <c r="A7188" t="s">
        <v>8273</v>
      </c>
      <c r="B7188">
        <v>2014</v>
      </c>
      <c r="C7188" t="s">
        <v>6869</v>
      </c>
      <c r="D7188">
        <v>158</v>
      </c>
      <c r="E7188">
        <v>76</v>
      </c>
      <c r="F7188">
        <v>51.18</v>
      </c>
      <c r="G7188">
        <v>0</v>
      </c>
      <c r="H7188" t="s">
        <v>11</v>
      </c>
      <c r="I7188" t="s">
        <v>8275</v>
      </c>
    </row>
    <row r="7189" spans="1:9" x14ac:dyDescent="0.25">
      <c r="A7189" t="s">
        <v>8273</v>
      </c>
      <c r="B7189">
        <v>2014</v>
      </c>
      <c r="C7189" t="s">
        <v>6869</v>
      </c>
      <c r="D7189">
        <v>158</v>
      </c>
      <c r="E7189">
        <v>75</v>
      </c>
      <c r="F7189">
        <v>37.15</v>
      </c>
      <c r="G7189">
        <v>0</v>
      </c>
      <c r="H7189" t="s">
        <v>11</v>
      </c>
      <c r="I7189" t="s">
        <v>8276</v>
      </c>
    </row>
    <row r="7190" spans="1:9" x14ac:dyDescent="0.25">
      <c r="A7190" t="s">
        <v>8273</v>
      </c>
      <c r="B7190">
        <v>2014</v>
      </c>
      <c r="C7190" t="s">
        <v>6869</v>
      </c>
      <c r="D7190">
        <v>158</v>
      </c>
      <c r="E7190">
        <v>74</v>
      </c>
      <c r="F7190">
        <v>46.11</v>
      </c>
      <c r="G7190">
        <v>0</v>
      </c>
      <c r="H7190" t="s">
        <v>6873</v>
      </c>
      <c r="I7190" t="s">
        <v>8277</v>
      </c>
    </row>
    <row r="7191" spans="1:9" x14ac:dyDescent="0.25">
      <c r="A7191" t="s">
        <v>8273</v>
      </c>
      <c r="B7191">
        <v>2014</v>
      </c>
      <c r="C7191" t="s">
        <v>6869</v>
      </c>
      <c r="D7191">
        <v>158</v>
      </c>
      <c r="E7191">
        <v>73</v>
      </c>
      <c r="F7191">
        <v>68.260000000000005</v>
      </c>
      <c r="G7191">
        <v>0</v>
      </c>
      <c r="H7191" t="s">
        <v>11</v>
      </c>
      <c r="I7191" t="s">
        <v>8278</v>
      </c>
    </row>
    <row r="7192" spans="1:9" x14ac:dyDescent="0.25">
      <c r="A7192" t="s">
        <v>8273</v>
      </c>
      <c r="B7192">
        <v>2014</v>
      </c>
      <c r="C7192" t="s">
        <v>6869</v>
      </c>
      <c r="D7192">
        <v>158</v>
      </c>
      <c r="E7192">
        <v>72</v>
      </c>
      <c r="F7192">
        <v>39.49</v>
      </c>
      <c r="G7192">
        <v>0</v>
      </c>
      <c r="H7192" t="s">
        <v>11</v>
      </c>
      <c r="I7192" t="s">
        <v>8279</v>
      </c>
    </row>
    <row r="7193" spans="1:9" x14ac:dyDescent="0.25">
      <c r="A7193" t="s">
        <v>8273</v>
      </c>
      <c r="B7193">
        <v>2014</v>
      </c>
      <c r="C7193" t="s">
        <v>6869</v>
      </c>
      <c r="D7193">
        <v>158</v>
      </c>
      <c r="E7193">
        <v>71</v>
      </c>
      <c r="F7193">
        <v>28.87</v>
      </c>
      <c r="G7193">
        <v>0</v>
      </c>
      <c r="H7193" t="s">
        <v>11</v>
      </c>
      <c r="I7193" t="s">
        <v>8280</v>
      </c>
    </row>
    <row r="7194" spans="1:9" x14ac:dyDescent="0.25">
      <c r="A7194" t="s">
        <v>8273</v>
      </c>
      <c r="B7194">
        <v>2014</v>
      </c>
      <c r="C7194" t="s">
        <v>6869</v>
      </c>
      <c r="D7194">
        <v>158</v>
      </c>
      <c r="E7194">
        <v>70</v>
      </c>
      <c r="F7194">
        <v>23.23</v>
      </c>
      <c r="G7194">
        <v>0</v>
      </c>
      <c r="H7194" t="s">
        <v>11</v>
      </c>
      <c r="I7194" t="s">
        <v>8281</v>
      </c>
    </row>
    <row r="7195" spans="1:9" x14ac:dyDescent="0.25">
      <c r="A7195" t="s">
        <v>8273</v>
      </c>
      <c r="B7195">
        <v>2014</v>
      </c>
      <c r="C7195" t="s">
        <v>6869</v>
      </c>
      <c r="D7195">
        <v>158</v>
      </c>
      <c r="E7195">
        <v>69</v>
      </c>
      <c r="F7195">
        <v>20.22</v>
      </c>
      <c r="G7195">
        <v>0</v>
      </c>
      <c r="H7195" t="s">
        <v>11</v>
      </c>
      <c r="I7195" t="s">
        <v>8282</v>
      </c>
    </row>
    <row r="7196" spans="1:9" x14ac:dyDescent="0.25">
      <c r="A7196" t="s">
        <v>8283</v>
      </c>
      <c r="B7196">
        <v>2014</v>
      </c>
      <c r="C7196" t="s">
        <v>6869</v>
      </c>
      <c r="D7196">
        <v>160</v>
      </c>
      <c r="E7196">
        <v>77</v>
      </c>
      <c r="F7196">
        <v>15.67</v>
      </c>
      <c r="G7196">
        <v>1</v>
      </c>
      <c r="H7196" t="s">
        <v>11</v>
      </c>
      <c r="I7196" t="s">
        <v>8284</v>
      </c>
    </row>
    <row r="7197" spans="1:9" x14ac:dyDescent="0.25">
      <c r="A7197" t="s">
        <v>8283</v>
      </c>
      <c r="B7197">
        <v>2014</v>
      </c>
      <c r="C7197" t="s">
        <v>6869</v>
      </c>
      <c r="D7197">
        <v>160</v>
      </c>
      <c r="E7197">
        <v>76</v>
      </c>
      <c r="F7197">
        <v>18.02</v>
      </c>
      <c r="G7197">
        <v>1</v>
      </c>
      <c r="H7197" t="s">
        <v>11</v>
      </c>
      <c r="I7197" t="s">
        <v>8285</v>
      </c>
    </row>
    <row r="7198" spans="1:9" x14ac:dyDescent="0.25">
      <c r="A7198" t="s">
        <v>8283</v>
      </c>
      <c r="B7198">
        <v>2014</v>
      </c>
      <c r="C7198" t="s">
        <v>6869</v>
      </c>
      <c r="D7198">
        <v>160</v>
      </c>
      <c r="E7198">
        <v>75</v>
      </c>
      <c r="F7198">
        <v>20.57</v>
      </c>
      <c r="G7198">
        <v>0</v>
      </c>
      <c r="H7198" t="s">
        <v>11</v>
      </c>
      <c r="I7198" t="s">
        <v>8286</v>
      </c>
    </row>
    <row r="7199" spans="1:9" x14ac:dyDescent="0.25">
      <c r="A7199" t="s">
        <v>8283</v>
      </c>
      <c r="B7199">
        <v>2014</v>
      </c>
      <c r="C7199" t="s">
        <v>6869</v>
      </c>
      <c r="D7199">
        <v>160</v>
      </c>
      <c r="E7199">
        <v>74</v>
      </c>
      <c r="F7199">
        <v>17.79</v>
      </c>
      <c r="G7199">
        <v>1</v>
      </c>
      <c r="H7199" t="s">
        <v>11</v>
      </c>
      <c r="I7199" t="s">
        <v>8287</v>
      </c>
    </row>
    <row r="7200" spans="1:9" x14ac:dyDescent="0.25">
      <c r="A7200" t="s">
        <v>8283</v>
      </c>
      <c r="B7200">
        <v>2014</v>
      </c>
      <c r="C7200" t="s">
        <v>6869</v>
      </c>
      <c r="D7200">
        <v>160</v>
      </c>
      <c r="E7200">
        <v>73</v>
      </c>
      <c r="F7200">
        <v>46.17</v>
      </c>
      <c r="G7200">
        <v>0</v>
      </c>
      <c r="H7200" t="s">
        <v>11</v>
      </c>
      <c r="I7200" t="s">
        <v>8288</v>
      </c>
    </row>
    <row r="7201" spans="1:9" x14ac:dyDescent="0.25">
      <c r="A7201" t="s">
        <v>8283</v>
      </c>
      <c r="B7201">
        <v>2014</v>
      </c>
      <c r="C7201" t="s">
        <v>6869</v>
      </c>
      <c r="D7201">
        <v>160</v>
      </c>
      <c r="E7201">
        <v>72</v>
      </c>
      <c r="F7201">
        <v>61.19</v>
      </c>
      <c r="G7201">
        <v>0</v>
      </c>
      <c r="H7201" t="s">
        <v>11</v>
      </c>
      <c r="I7201" t="s">
        <v>8289</v>
      </c>
    </row>
    <row r="7202" spans="1:9" x14ac:dyDescent="0.25">
      <c r="A7202" t="s">
        <v>8283</v>
      </c>
      <c r="B7202">
        <v>2014</v>
      </c>
      <c r="C7202" t="s">
        <v>6869</v>
      </c>
      <c r="D7202">
        <v>160</v>
      </c>
      <c r="E7202">
        <v>71</v>
      </c>
      <c r="F7202">
        <v>83.74</v>
      </c>
      <c r="G7202">
        <v>0</v>
      </c>
      <c r="H7202" t="s">
        <v>11</v>
      </c>
      <c r="I7202" t="s">
        <v>8290</v>
      </c>
    </row>
    <row r="7203" spans="1:9" x14ac:dyDescent="0.25">
      <c r="A7203" t="s">
        <v>8291</v>
      </c>
      <c r="B7203">
        <v>2014</v>
      </c>
      <c r="C7203" t="s">
        <v>6869</v>
      </c>
      <c r="D7203">
        <v>159</v>
      </c>
      <c r="E7203">
        <v>78</v>
      </c>
      <c r="F7203">
        <v>50.28</v>
      </c>
      <c r="G7203">
        <v>0</v>
      </c>
      <c r="H7203" t="s">
        <v>11</v>
      </c>
      <c r="I7203" t="s">
        <v>8292</v>
      </c>
    </row>
    <row r="7204" spans="1:9" x14ac:dyDescent="0.25">
      <c r="A7204" t="s">
        <v>8291</v>
      </c>
      <c r="B7204">
        <v>2014</v>
      </c>
      <c r="C7204" t="s">
        <v>6869</v>
      </c>
      <c r="D7204">
        <v>159</v>
      </c>
      <c r="E7204">
        <v>77</v>
      </c>
      <c r="F7204">
        <v>19.55</v>
      </c>
      <c r="G7204">
        <v>1</v>
      </c>
      <c r="H7204" t="s">
        <v>11</v>
      </c>
      <c r="I7204" t="s">
        <v>8293</v>
      </c>
    </row>
    <row r="7205" spans="1:9" x14ac:dyDescent="0.25">
      <c r="A7205" t="s">
        <v>8291</v>
      </c>
      <c r="B7205">
        <v>2014</v>
      </c>
      <c r="C7205" t="s">
        <v>6869</v>
      </c>
      <c r="D7205">
        <v>159</v>
      </c>
      <c r="E7205">
        <v>76</v>
      </c>
      <c r="F7205">
        <v>4.7</v>
      </c>
      <c r="G7205">
        <v>1</v>
      </c>
      <c r="H7205" t="s">
        <v>11</v>
      </c>
      <c r="I7205" t="s">
        <v>8294</v>
      </c>
    </row>
    <row r="7206" spans="1:9" x14ac:dyDescent="0.25">
      <c r="A7206" t="s">
        <v>8291</v>
      </c>
      <c r="B7206">
        <v>2014</v>
      </c>
      <c r="C7206" t="s">
        <v>6869</v>
      </c>
      <c r="D7206">
        <v>159</v>
      </c>
      <c r="E7206">
        <v>75</v>
      </c>
      <c r="F7206">
        <v>9.66</v>
      </c>
      <c r="G7206">
        <v>1</v>
      </c>
      <c r="H7206" t="s">
        <v>11</v>
      </c>
      <c r="I7206" t="s">
        <v>8295</v>
      </c>
    </row>
    <row r="7207" spans="1:9" x14ac:dyDescent="0.25">
      <c r="A7207" t="s">
        <v>8291</v>
      </c>
      <c r="B7207">
        <v>2014</v>
      </c>
      <c r="C7207" t="s">
        <v>6869</v>
      </c>
      <c r="D7207">
        <v>159</v>
      </c>
      <c r="E7207">
        <v>74</v>
      </c>
      <c r="F7207">
        <v>16.64</v>
      </c>
      <c r="G7207">
        <v>1</v>
      </c>
      <c r="H7207" t="s">
        <v>11</v>
      </c>
      <c r="I7207" t="s">
        <v>8296</v>
      </c>
    </row>
    <row r="7208" spans="1:9" x14ac:dyDescent="0.25">
      <c r="A7208" t="s">
        <v>8291</v>
      </c>
      <c r="B7208">
        <v>2014</v>
      </c>
      <c r="C7208" t="s">
        <v>6869</v>
      </c>
      <c r="D7208">
        <v>159</v>
      </c>
      <c r="E7208">
        <v>73</v>
      </c>
      <c r="F7208">
        <v>11.64</v>
      </c>
      <c r="G7208">
        <v>1</v>
      </c>
      <c r="H7208" t="s">
        <v>11</v>
      </c>
      <c r="I7208" t="s">
        <v>8297</v>
      </c>
    </row>
    <row r="7209" spans="1:9" x14ac:dyDescent="0.25">
      <c r="A7209" t="s">
        <v>8291</v>
      </c>
      <c r="B7209">
        <v>2014</v>
      </c>
      <c r="C7209" t="s">
        <v>6869</v>
      </c>
      <c r="D7209">
        <v>159</v>
      </c>
      <c r="E7209">
        <v>72</v>
      </c>
      <c r="F7209">
        <v>36.69</v>
      </c>
      <c r="G7209">
        <v>0</v>
      </c>
      <c r="H7209" t="s">
        <v>11</v>
      </c>
      <c r="I7209" t="s">
        <v>8298</v>
      </c>
    </row>
    <row r="7210" spans="1:9" x14ac:dyDescent="0.25">
      <c r="A7210" t="s">
        <v>8291</v>
      </c>
      <c r="B7210">
        <v>2014</v>
      </c>
      <c r="C7210" t="s">
        <v>6869</v>
      </c>
      <c r="D7210">
        <v>159</v>
      </c>
      <c r="E7210">
        <v>71</v>
      </c>
      <c r="F7210">
        <v>38.19</v>
      </c>
      <c r="G7210">
        <v>0</v>
      </c>
      <c r="H7210" t="s">
        <v>11</v>
      </c>
      <c r="I7210" t="s">
        <v>8299</v>
      </c>
    </row>
    <row r="7211" spans="1:9" x14ac:dyDescent="0.25">
      <c r="A7211" t="s">
        <v>8291</v>
      </c>
      <c r="B7211">
        <v>2014</v>
      </c>
      <c r="C7211" t="s">
        <v>6869</v>
      </c>
      <c r="D7211">
        <v>159</v>
      </c>
      <c r="E7211">
        <v>70</v>
      </c>
      <c r="F7211">
        <v>83.79</v>
      </c>
      <c r="G7211">
        <v>0</v>
      </c>
      <c r="H7211" t="s">
        <v>11</v>
      </c>
      <c r="I7211" t="s">
        <v>8300</v>
      </c>
    </row>
    <row r="7212" spans="1:9" x14ac:dyDescent="0.25">
      <c r="A7212" t="s">
        <v>8291</v>
      </c>
      <c r="B7212">
        <v>2014</v>
      </c>
      <c r="C7212" t="s">
        <v>6869</v>
      </c>
      <c r="D7212">
        <v>159</v>
      </c>
      <c r="E7212">
        <v>69</v>
      </c>
      <c r="F7212">
        <v>74.98</v>
      </c>
      <c r="G7212">
        <v>0</v>
      </c>
      <c r="H7212" t="s">
        <v>11</v>
      </c>
      <c r="I7212" t="s">
        <v>8301</v>
      </c>
    </row>
    <row r="7213" spans="1:9" x14ac:dyDescent="0.25">
      <c r="A7213" t="s">
        <v>8291</v>
      </c>
      <c r="B7213">
        <v>2014</v>
      </c>
      <c r="C7213" t="s">
        <v>6869</v>
      </c>
      <c r="D7213">
        <v>159</v>
      </c>
      <c r="E7213">
        <v>68</v>
      </c>
      <c r="F7213">
        <v>70.099999999999994</v>
      </c>
      <c r="G7213">
        <v>0</v>
      </c>
      <c r="H7213" t="s">
        <v>11</v>
      </c>
      <c r="I7213" t="s">
        <v>8302</v>
      </c>
    </row>
    <row r="7214" spans="1:9" x14ac:dyDescent="0.25">
      <c r="A7214" t="s">
        <v>8303</v>
      </c>
      <c r="B7214">
        <v>2014</v>
      </c>
      <c r="C7214" t="s">
        <v>6869</v>
      </c>
      <c r="D7214">
        <v>161</v>
      </c>
      <c r="E7214">
        <v>76</v>
      </c>
      <c r="F7214">
        <v>0</v>
      </c>
      <c r="G7214">
        <v>1</v>
      </c>
      <c r="H7214" t="s">
        <v>11</v>
      </c>
      <c r="I7214" t="s">
        <v>8304</v>
      </c>
    </row>
    <row r="7215" spans="1:9" x14ac:dyDescent="0.25">
      <c r="A7215" t="s">
        <v>8303</v>
      </c>
      <c r="B7215">
        <v>2014</v>
      </c>
      <c r="C7215" t="s">
        <v>6869</v>
      </c>
      <c r="D7215">
        <v>161</v>
      </c>
      <c r="E7215">
        <v>75</v>
      </c>
      <c r="F7215">
        <v>19.04</v>
      </c>
      <c r="G7215">
        <v>1</v>
      </c>
      <c r="H7215" t="s">
        <v>11</v>
      </c>
      <c r="I7215" t="s">
        <v>8305</v>
      </c>
    </row>
    <row r="7216" spans="1:9" x14ac:dyDescent="0.25">
      <c r="A7216" t="s">
        <v>8303</v>
      </c>
      <c r="B7216">
        <v>2014</v>
      </c>
      <c r="C7216" t="s">
        <v>6869</v>
      </c>
      <c r="D7216">
        <v>161</v>
      </c>
      <c r="E7216">
        <v>74</v>
      </c>
      <c r="F7216">
        <v>30.52</v>
      </c>
      <c r="G7216">
        <v>0</v>
      </c>
      <c r="H7216" t="s">
        <v>11</v>
      </c>
      <c r="I7216" t="s">
        <v>8306</v>
      </c>
    </row>
    <row r="7217" spans="1:9" x14ac:dyDescent="0.25">
      <c r="A7217" t="s">
        <v>8303</v>
      </c>
      <c r="B7217">
        <v>2014</v>
      </c>
      <c r="C7217" t="s">
        <v>6869</v>
      </c>
      <c r="D7217">
        <v>161</v>
      </c>
      <c r="E7217">
        <v>73</v>
      </c>
      <c r="F7217">
        <v>9.86</v>
      </c>
      <c r="G7217">
        <v>1</v>
      </c>
      <c r="H7217" t="s">
        <v>11</v>
      </c>
      <c r="I7217" t="s">
        <v>8307</v>
      </c>
    </row>
    <row r="7218" spans="1:9" x14ac:dyDescent="0.25">
      <c r="A7218" t="s">
        <v>8303</v>
      </c>
      <c r="B7218">
        <v>2014</v>
      </c>
      <c r="C7218" t="s">
        <v>6869</v>
      </c>
      <c r="D7218">
        <v>161</v>
      </c>
      <c r="E7218">
        <v>72</v>
      </c>
      <c r="F7218">
        <v>8.1300000000000008</v>
      </c>
      <c r="G7218">
        <v>1</v>
      </c>
      <c r="H7218" t="s">
        <v>11</v>
      </c>
      <c r="I7218" t="s">
        <v>8308</v>
      </c>
    </row>
    <row r="7219" spans="1:9" x14ac:dyDescent="0.25">
      <c r="A7219" t="s">
        <v>8303</v>
      </c>
      <c r="B7219">
        <v>2014</v>
      </c>
      <c r="C7219" t="s">
        <v>6869</v>
      </c>
      <c r="D7219">
        <v>161</v>
      </c>
      <c r="E7219">
        <v>71</v>
      </c>
      <c r="F7219">
        <v>25.37</v>
      </c>
      <c r="G7219">
        <v>0</v>
      </c>
      <c r="H7219" t="s">
        <v>11</v>
      </c>
      <c r="I7219" t="s">
        <v>8309</v>
      </c>
    </row>
    <row r="7220" spans="1:9" x14ac:dyDescent="0.25">
      <c r="A7220" t="s">
        <v>8310</v>
      </c>
      <c r="B7220">
        <v>2014</v>
      </c>
      <c r="C7220" t="s">
        <v>6869</v>
      </c>
      <c r="D7220">
        <v>158</v>
      </c>
      <c r="E7220">
        <v>77</v>
      </c>
      <c r="F7220">
        <v>79.17</v>
      </c>
      <c r="G7220">
        <v>0</v>
      </c>
      <c r="H7220" t="s">
        <v>6873</v>
      </c>
      <c r="I7220" t="s">
        <v>8311</v>
      </c>
    </row>
    <row r="7221" spans="1:9" x14ac:dyDescent="0.25">
      <c r="A7221" t="s">
        <v>8310</v>
      </c>
      <c r="B7221">
        <v>2014</v>
      </c>
      <c r="C7221" t="s">
        <v>6869</v>
      </c>
      <c r="D7221">
        <v>158</v>
      </c>
      <c r="E7221">
        <v>76</v>
      </c>
      <c r="F7221">
        <v>90.1</v>
      </c>
      <c r="G7221">
        <v>0</v>
      </c>
      <c r="H7221" t="s">
        <v>6873</v>
      </c>
      <c r="I7221" t="s">
        <v>8312</v>
      </c>
    </row>
    <row r="7222" spans="1:9" x14ac:dyDescent="0.25">
      <c r="A7222" t="s">
        <v>8310</v>
      </c>
      <c r="B7222">
        <v>2014</v>
      </c>
      <c r="C7222" t="s">
        <v>6869</v>
      </c>
      <c r="D7222">
        <v>158</v>
      </c>
      <c r="E7222">
        <v>75</v>
      </c>
      <c r="F7222">
        <v>32.39</v>
      </c>
      <c r="G7222">
        <v>0</v>
      </c>
      <c r="H7222" t="s">
        <v>6873</v>
      </c>
      <c r="I7222" t="s">
        <v>8313</v>
      </c>
    </row>
    <row r="7223" spans="1:9" x14ac:dyDescent="0.25">
      <c r="A7223" t="s">
        <v>8310</v>
      </c>
      <c r="B7223">
        <v>2014</v>
      </c>
      <c r="C7223" t="s">
        <v>6869</v>
      </c>
      <c r="D7223">
        <v>158</v>
      </c>
      <c r="E7223">
        <v>74</v>
      </c>
      <c r="F7223">
        <v>70.8</v>
      </c>
      <c r="G7223">
        <v>0</v>
      </c>
      <c r="H7223" t="s">
        <v>6873</v>
      </c>
      <c r="I7223" t="s">
        <v>8314</v>
      </c>
    </row>
    <row r="7224" spans="1:9" x14ac:dyDescent="0.25">
      <c r="A7224" t="s">
        <v>8310</v>
      </c>
      <c r="B7224">
        <v>2014</v>
      </c>
      <c r="C7224" t="s">
        <v>6869</v>
      </c>
      <c r="D7224">
        <v>158</v>
      </c>
      <c r="E7224">
        <v>73</v>
      </c>
      <c r="F7224">
        <v>44.4</v>
      </c>
      <c r="G7224">
        <v>0</v>
      </c>
      <c r="H7224" t="s">
        <v>6873</v>
      </c>
      <c r="I7224" t="s">
        <v>8315</v>
      </c>
    </row>
    <row r="7225" spans="1:9" x14ac:dyDescent="0.25">
      <c r="A7225" t="s">
        <v>8310</v>
      </c>
      <c r="B7225">
        <v>2014</v>
      </c>
      <c r="C7225" t="s">
        <v>6869</v>
      </c>
      <c r="D7225">
        <v>158</v>
      </c>
      <c r="E7225">
        <v>72</v>
      </c>
      <c r="F7225">
        <v>27.21</v>
      </c>
      <c r="G7225">
        <v>0</v>
      </c>
      <c r="H7225" t="s">
        <v>11</v>
      </c>
      <c r="I7225" t="s">
        <v>8316</v>
      </c>
    </row>
    <row r="7226" spans="1:9" x14ac:dyDescent="0.25">
      <c r="A7226" t="s">
        <v>8310</v>
      </c>
      <c r="B7226">
        <v>2014</v>
      </c>
      <c r="C7226" t="s">
        <v>6869</v>
      </c>
      <c r="D7226">
        <v>158</v>
      </c>
      <c r="E7226">
        <v>71</v>
      </c>
      <c r="F7226">
        <v>43.56</v>
      </c>
      <c r="G7226">
        <v>0</v>
      </c>
      <c r="H7226" t="s">
        <v>11</v>
      </c>
      <c r="I7226" t="s">
        <v>8317</v>
      </c>
    </row>
    <row r="7227" spans="1:9" x14ac:dyDescent="0.25">
      <c r="A7227" t="s">
        <v>8310</v>
      </c>
      <c r="B7227">
        <v>2014</v>
      </c>
      <c r="C7227" t="s">
        <v>6869</v>
      </c>
      <c r="D7227">
        <v>158</v>
      </c>
      <c r="E7227">
        <v>70</v>
      </c>
      <c r="F7227">
        <v>20.440000000000001</v>
      </c>
      <c r="G7227">
        <v>0</v>
      </c>
      <c r="H7227" t="s">
        <v>11</v>
      </c>
      <c r="I7227" t="s">
        <v>8318</v>
      </c>
    </row>
    <row r="7228" spans="1:9" x14ac:dyDescent="0.25">
      <c r="A7228" t="s">
        <v>8310</v>
      </c>
      <c r="B7228">
        <v>2014</v>
      </c>
      <c r="C7228" t="s">
        <v>6869</v>
      </c>
      <c r="D7228">
        <v>158</v>
      </c>
      <c r="E7228">
        <v>69</v>
      </c>
      <c r="F7228">
        <v>7.16</v>
      </c>
      <c r="G7228">
        <v>1</v>
      </c>
      <c r="H7228" t="s">
        <v>11</v>
      </c>
      <c r="I7228" t="s">
        <v>8319</v>
      </c>
    </row>
    <row r="7229" spans="1:9" x14ac:dyDescent="0.25">
      <c r="A7229" t="s">
        <v>8320</v>
      </c>
      <c r="B7229">
        <v>2014</v>
      </c>
      <c r="C7229" t="s">
        <v>6869</v>
      </c>
      <c r="D7229">
        <v>160</v>
      </c>
      <c r="E7229">
        <v>77</v>
      </c>
      <c r="F7229">
        <v>21.46</v>
      </c>
      <c r="G7229">
        <v>0</v>
      </c>
      <c r="H7229" t="s">
        <v>11</v>
      </c>
      <c r="I7229" t="s">
        <v>8321</v>
      </c>
    </row>
    <row r="7230" spans="1:9" x14ac:dyDescent="0.25">
      <c r="A7230" t="s">
        <v>8320</v>
      </c>
      <c r="B7230">
        <v>2014</v>
      </c>
      <c r="C7230" t="s">
        <v>6869</v>
      </c>
      <c r="D7230">
        <v>160</v>
      </c>
      <c r="E7230">
        <v>76</v>
      </c>
      <c r="F7230">
        <v>9.7100000000000009</v>
      </c>
      <c r="G7230">
        <v>1</v>
      </c>
      <c r="H7230" t="s">
        <v>11</v>
      </c>
      <c r="I7230" t="s">
        <v>8322</v>
      </c>
    </row>
    <row r="7231" spans="1:9" x14ac:dyDescent="0.25">
      <c r="A7231" t="s">
        <v>8320</v>
      </c>
      <c r="B7231">
        <v>2014</v>
      </c>
      <c r="C7231" t="s">
        <v>6869</v>
      </c>
      <c r="D7231">
        <v>160</v>
      </c>
      <c r="E7231">
        <v>75</v>
      </c>
      <c r="F7231">
        <v>0.28999999999999998</v>
      </c>
      <c r="G7231">
        <v>1</v>
      </c>
      <c r="H7231" t="s">
        <v>11</v>
      </c>
      <c r="I7231" t="s">
        <v>8323</v>
      </c>
    </row>
    <row r="7232" spans="1:9" x14ac:dyDescent="0.25">
      <c r="A7232" t="s">
        <v>8320</v>
      </c>
      <c r="B7232">
        <v>2014</v>
      </c>
      <c r="C7232" t="s">
        <v>6869</v>
      </c>
      <c r="D7232">
        <v>160</v>
      </c>
      <c r="E7232">
        <v>74</v>
      </c>
      <c r="F7232">
        <v>8.52</v>
      </c>
      <c r="G7232">
        <v>1</v>
      </c>
      <c r="H7232" t="s">
        <v>11</v>
      </c>
      <c r="I7232" t="s">
        <v>8324</v>
      </c>
    </row>
    <row r="7233" spans="1:9" x14ac:dyDescent="0.25">
      <c r="A7233" t="s">
        <v>8320</v>
      </c>
      <c r="B7233">
        <v>2014</v>
      </c>
      <c r="C7233" t="s">
        <v>6869</v>
      </c>
      <c r="D7233">
        <v>160</v>
      </c>
      <c r="E7233">
        <v>73</v>
      </c>
      <c r="F7233">
        <v>14.45</v>
      </c>
      <c r="G7233">
        <v>1</v>
      </c>
      <c r="H7233" t="s">
        <v>11</v>
      </c>
      <c r="I7233" t="s">
        <v>8325</v>
      </c>
    </row>
    <row r="7234" spans="1:9" x14ac:dyDescent="0.25">
      <c r="A7234" t="s">
        <v>8320</v>
      </c>
      <c r="B7234">
        <v>2014</v>
      </c>
      <c r="C7234" t="s">
        <v>6869</v>
      </c>
      <c r="D7234">
        <v>160</v>
      </c>
      <c r="E7234">
        <v>72</v>
      </c>
      <c r="F7234">
        <v>33.159999999999997</v>
      </c>
      <c r="G7234">
        <v>0</v>
      </c>
      <c r="H7234" t="s">
        <v>11</v>
      </c>
      <c r="I7234" t="s">
        <v>8326</v>
      </c>
    </row>
    <row r="7235" spans="1:9" x14ac:dyDescent="0.25">
      <c r="A7235" t="s">
        <v>8320</v>
      </c>
      <c r="B7235">
        <v>2014</v>
      </c>
      <c r="C7235" t="s">
        <v>6869</v>
      </c>
      <c r="D7235">
        <v>160</v>
      </c>
      <c r="E7235">
        <v>71</v>
      </c>
      <c r="F7235">
        <v>35.25</v>
      </c>
      <c r="G7235">
        <v>0</v>
      </c>
      <c r="H7235" t="s">
        <v>11</v>
      </c>
      <c r="I7235" t="s">
        <v>8327</v>
      </c>
    </row>
    <row r="7236" spans="1:9" x14ac:dyDescent="0.25">
      <c r="A7236" t="s">
        <v>8328</v>
      </c>
      <c r="B7236">
        <v>2014</v>
      </c>
      <c r="C7236" t="s">
        <v>6869</v>
      </c>
      <c r="D7236">
        <v>159</v>
      </c>
      <c r="E7236">
        <v>78</v>
      </c>
      <c r="F7236">
        <v>33.840000000000003</v>
      </c>
      <c r="G7236">
        <v>0</v>
      </c>
      <c r="H7236" t="s">
        <v>11</v>
      </c>
      <c r="I7236" t="s">
        <v>8329</v>
      </c>
    </row>
    <row r="7237" spans="1:9" x14ac:dyDescent="0.25">
      <c r="A7237" t="s">
        <v>8328</v>
      </c>
      <c r="B7237">
        <v>2014</v>
      </c>
      <c r="C7237" t="s">
        <v>6869</v>
      </c>
      <c r="D7237">
        <v>159</v>
      </c>
      <c r="E7237">
        <v>77</v>
      </c>
      <c r="F7237">
        <v>38.29</v>
      </c>
      <c r="G7237">
        <v>0</v>
      </c>
      <c r="H7237" t="s">
        <v>11</v>
      </c>
      <c r="I7237" t="s">
        <v>8330</v>
      </c>
    </row>
    <row r="7238" spans="1:9" x14ac:dyDescent="0.25">
      <c r="A7238" t="s">
        <v>8328</v>
      </c>
      <c r="B7238">
        <v>2014</v>
      </c>
      <c r="C7238" t="s">
        <v>6869</v>
      </c>
      <c r="D7238">
        <v>159</v>
      </c>
      <c r="E7238">
        <v>76</v>
      </c>
      <c r="F7238">
        <v>15.68</v>
      </c>
      <c r="G7238">
        <v>1</v>
      </c>
      <c r="H7238" t="s">
        <v>11</v>
      </c>
      <c r="I7238" t="s">
        <v>8331</v>
      </c>
    </row>
    <row r="7239" spans="1:9" x14ac:dyDescent="0.25">
      <c r="A7239" t="s">
        <v>8328</v>
      </c>
      <c r="B7239">
        <v>2014</v>
      </c>
      <c r="C7239" t="s">
        <v>6869</v>
      </c>
      <c r="D7239">
        <v>159</v>
      </c>
      <c r="E7239">
        <v>75</v>
      </c>
      <c r="F7239">
        <v>4.43</v>
      </c>
      <c r="G7239">
        <v>1</v>
      </c>
      <c r="H7239" t="s">
        <v>11</v>
      </c>
      <c r="I7239" t="s">
        <v>8332</v>
      </c>
    </row>
    <row r="7240" spans="1:9" x14ac:dyDescent="0.25">
      <c r="A7240" t="s">
        <v>8328</v>
      </c>
      <c r="B7240">
        <v>2014</v>
      </c>
      <c r="C7240" t="s">
        <v>6869</v>
      </c>
      <c r="D7240">
        <v>159</v>
      </c>
      <c r="E7240">
        <v>74</v>
      </c>
      <c r="F7240">
        <v>0.81</v>
      </c>
      <c r="G7240">
        <v>1</v>
      </c>
      <c r="H7240" t="s">
        <v>11</v>
      </c>
      <c r="I7240" t="s">
        <v>8333</v>
      </c>
    </row>
    <row r="7241" spans="1:9" x14ac:dyDescent="0.25">
      <c r="A7241" t="s">
        <v>8328</v>
      </c>
      <c r="B7241">
        <v>2014</v>
      </c>
      <c r="C7241" t="s">
        <v>6869</v>
      </c>
      <c r="D7241">
        <v>159</v>
      </c>
      <c r="E7241">
        <v>73</v>
      </c>
      <c r="F7241">
        <v>0.53</v>
      </c>
      <c r="G7241">
        <v>1</v>
      </c>
      <c r="H7241" t="s">
        <v>11</v>
      </c>
      <c r="I7241" t="s">
        <v>8334</v>
      </c>
    </row>
    <row r="7242" spans="1:9" x14ac:dyDescent="0.25">
      <c r="A7242" t="s">
        <v>8328</v>
      </c>
      <c r="B7242">
        <v>2014</v>
      </c>
      <c r="C7242" t="s">
        <v>6869</v>
      </c>
      <c r="D7242">
        <v>159</v>
      </c>
      <c r="E7242">
        <v>72</v>
      </c>
      <c r="F7242">
        <v>8.31</v>
      </c>
      <c r="G7242">
        <v>1</v>
      </c>
      <c r="H7242" t="s">
        <v>11</v>
      </c>
      <c r="I7242" t="s">
        <v>8335</v>
      </c>
    </row>
    <row r="7243" spans="1:9" x14ac:dyDescent="0.25">
      <c r="A7243" t="s">
        <v>8328</v>
      </c>
      <c r="B7243">
        <v>2014</v>
      </c>
      <c r="C7243" t="s">
        <v>6869</v>
      </c>
      <c r="D7243">
        <v>159</v>
      </c>
      <c r="E7243">
        <v>71</v>
      </c>
      <c r="F7243">
        <v>38.93</v>
      </c>
      <c r="G7243">
        <v>0</v>
      </c>
      <c r="H7243" t="s">
        <v>11</v>
      </c>
      <c r="I7243" t="s">
        <v>8336</v>
      </c>
    </row>
    <row r="7244" spans="1:9" x14ac:dyDescent="0.25">
      <c r="A7244" t="s">
        <v>8328</v>
      </c>
      <c r="B7244">
        <v>2014</v>
      </c>
      <c r="C7244" t="s">
        <v>6869</v>
      </c>
      <c r="D7244">
        <v>159</v>
      </c>
      <c r="E7244">
        <v>70</v>
      </c>
      <c r="F7244">
        <v>75.180000000000007</v>
      </c>
      <c r="G7244">
        <v>0</v>
      </c>
      <c r="H7244" t="s">
        <v>11</v>
      </c>
      <c r="I7244" t="s">
        <v>8337</v>
      </c>
    </row>
    <row r="7245" spans="1:9" x14ac:dyDescent="0.25">
      <c r="A7245" t="s">
        <v>8328</v>
      </c>
      <c r="B7245">
        <v>2014</v>
      </c>
      <c r="C7245" t="s">
        <v>6869</v>
      </c>
      <c r="D7245">
        <v>159</v>
      </c>
      <c r="E7245">
        <v>69</v>
      </c>
      <c r="F7245">
        <v>68.739999999999995</v>
      </c>
      <c r="G7245">
        <v>0</v>
      </c>
      <c r="H7245" t="s">
        <v>11</v>
      </c>
      <c r="I7245" t="s">
        <v>8338</v>
      </c>
    </row>
    <row r="7246" spans="1:9" x14ac:dyDescent="0.25">
      <c r="A7246" t="s">
        <v>8328</v>
      </c>
      <c r="B7246">
        <v>2014</v>
      </c>
      <c r="C7246" t="s">
        <v>6869</v>
      </c>
      <c r="D7246">
        <v>159</v>
      </c>
      <c r="E7246">
        <v>68</v>
      </c>
      <c r="F7246">
        <v>19.309999999999999</v>
      </c>
      <c r="G7246">
        <v>1</v>
      </c>
      <c r="H7246" t="s">
        <v>11</v>
      </c>
      <c r="I7246" t="s">
        <v>8339</v>
      </c>
    </row>
    <row r="7247" spans="1:9" x14ac:dyDescent="0.25">
      <c r="A7247" t="s">
        <v>8340</v>
      </c>
      <c r="B7247">
        <v>2014</v>
      </c>
      <c r="C7247" t="s">
        <v>6869</v>
      </c>
      <c r="D7247">
        <v>161</v>
      </c>
      <c r="E7247">
        <v>76</v>
      </c>
      <c r="F7247">
        <v>0.95</v>
      </c>
      <c r="G7247">
        <v>1</v>
      </c>
      <c r="H7247" t="s">
        <v>11</v>
      </c>
      <c r="I7247" t="s">
        <v>8341</v>
      </c>
    </row>
    <row r="7248" spans="1:9" x14ac:dyDescent="0.25">
      <c r="A7248" t="s">
        <v>8340</v>
      </c>
      <c r="B7248">
        <v>2014</v>
      </c>
      <c r="C7248" t="s">
        <v>6869</v>
      </c>
      <c r="D7248">
        <v>161</v>
      </c>
      <c r="E7248">
        <v>75</v>
      </c>
      <c r="F7248">
        <v>12.44</v>
      </c>
      <c r="G7248">
        <v>1</v>
      </c>
      <c r="H7248" t="s">
        <v>11</v>
      </c>
      <c r="I7248" t="s">
        <v>8342</v>
      </c>
    </row>
    <row r="7249" spans="1:9" x14ac:dyDescent="0.25">
      <c r="A7249" t="s">
        <v>8340</v>
      </c>
      <c r="B7249">
        <v>2014</v>
      </c>
      <c r="C7249" t="s">
        <v>6869</v>
      </c>
      <c r="D7249">
        <v>161</v>
      </c>
      <c r="E7249">
        <v>74</v>
      </c>
      <c r="F7249">
        <v>39.71</v>
      </c>
      <c r="G7249">
        <v>0</v>
      </c>
      <c r="H7249" t="s">
        <v>11</v>
      </c>
      <c r="I7249" t="s">
        <v>8343</v>
      </c>
    </row>
    <row r="7250" spans="1:9" x14ac:dyDescent="0.25">
      <c r="A7250" t="s">
        <v>8340</v>
      </c>
      <c r="B7250">
        <v>2014</v>
      </c>
      <c r="C7250" t="s">
        <v>6869</v>
      </c>
      <c r="D7250">
        <v>161</v>
      </c>
      <c r="E7250">
        <v>73</v>
      </c>
      <c r="F7250">
        <v>21.24</v>
      </c>
      <c r="G7250">
        <v>0</v>
      </c>
      <c r="H7250" t="s">
        <v>11</v>
      </c>
      <c r="I7250" t="s">
        <v>8344</v>
      </c>
    </row>
    <row r="7251" spans="1:9" x14ac:dyDescent="0.25">
      <c r="A7251" t="s">
        <v>8340</v>
      </c>
      <c r="B7251">
        <v>2014</v>
      </c>
      <c r="C7251" t="s">
        <v>6869</v>
      </c>
      <c r="D7251">
        <v>161</v>
      </c>
      <c r="E7251">
        <v>72</v>
      </c>
      <c r="F7251">
        <v>26.83</v>
      </c>
      <c r="G7251">
        <v>0</v>
      </c>
      <c r="H7251" t="s">
        <v>6873</v>
      </c>
      <c r="I7251" t="s">
        <v>8345</v>
      </c>
    </row>
    <row r="7252" spans="1:9" x14ac:dyDescent="0.25">
      <c r="A7252" t="s">
        <v>8340</v>
      </c>
      <c r="B7252">
        <v>2014</v>
      </c>
      <c r="C7252" t="s">
        <v>6869</v>
      </c>
      <c r="D7252">
        <v>161</v>
      </c>
      <c r="E7252">
        <v>71</v>
      </c>
      <c r="F7252">
        <v>1.98</v>
      </c>
      <c r="G7252">
        <v>1</v>
      </c>
      <c r="H7252" t="s">
        <v>11</v>
      </c>
      <c r="I7252" t="s">
        <v>8346</v>
      </c>
    </row>
    <row r="7253" spans="1:9" x14ac:dyDescent="0.25">
      <c r="A7253" t="s">
        <v>8347</v>
      </c>
      <c r="B7253">
        <v>2014</v>
      </c>
      <c r="C7253" t="s">
        <v>6869</v>
      </c>
      <c r="D7253">
        <v>158</v>
      </c>
      <c r="E7253">
        <v>77</v>
      </c>
      <c r="F7253">
        <v>67.069999999999993</v>
      </c>
      <c r="G7253">
        <v>0</v>
      </c>
      <c r="H7253" t="s">
        <v>11</v>
      </c>
      <c r="I7253" t="s">
        <v>8348</v>
      </c>
    </row>
    <row r="7254" spans="1:9" x14ac:dyDescent="0.25">
      <c r="A7254" t="s">
        <v>8347</v>
      </c>
      <c r="B7254">
        <v>2014</v>
      </c>
      <c r="C7254" t="s">
        <v>6869</v>
      </c>
      <c r="D7254">
        <v>158</v>
      </c>
      <c r="E7254">
        <v>76</v>
      </c>
      <c r="F7254">
        <v>88.59</v>
      </c>
      <c r="G7254">
        <v>0</v>
      </c>
      <c r="H7254" t="s">
        <v>6873</v>
      </c>
      <c r="I7254" t="s">
        <v>8349</v>
      </c>
    </row>
    <row r="7255" spans="1:9" x14ac:dyDescent="0.25">
      <c r="A7255" t="s">
        <v>8347</v>
      </c>
      <c r="B7255">
        <v>2014</v>
      </c>
      <c r="C7255" t="s">
        <v>6869</v>
      </c>
      <c r="D7255">
        <v>158</v>
      </c>
      <c r="E7255">
        <v>75</v>
      </c>
      <c r="F7255">
        <v>62.24</v>
      </c>
      <c r="G7255">
        <v>0</v>
      </c>
      <c r="H7255" t="s">
        <v>11</v>
      </c>
      <c r="I7255" t="s">
        <v>8350</v>
      </c>
    </row>
    <row r="7256" spans="1:9" x14ac:dyDescent="0.25">
      <c r="A7256" t="s">
        <v>8347</v>
      </c>
      <c r="B7256">
        <v>2014</v>
      </c>
      <c r="C7256" t="s">
        <v>6869</v>
      </c>
      <c r="D7256">
        <v>158</v>
      </c>
      <c r="E7256">
        <v>74</v>
      </c>
      <c r="F7256">
        <v>38.72</v>
      </c>
      <c r="G7256">
        <v>0</v>
      </c>
      <c r="H7256" t="s">
        <v>11</v>
      </c>
      <c r="I7256" t="s">
        <v>8351</v>
      </c>
    </row>
    <row r="7257" spans="1:9" x14ac:dyDescent="0.25">
      <c r="A7257" t="s">
        <v>8347</v>
      </c>
      <c r="B7257">
        <v>2014</v>
      </c>
      <c r="C7257" t="s">
        <v>6869</v>
      </c>
      <c r="D7257">
        <v>158</v>
      </c>
      <c r="E7257">
        <v>73</v>
      </c>
      <c r="F7257">
        <v>18.54</v>
      </c>
      <c r="G7257">
        <v>1</v>
      </c>
      <c r="H7257" t="s">
        <v>11</v>
      </c>
      <c r="I7257" t="s">
        <v>8352</v>
      </c>
    </row>
    <row r="7258" spans="1:9" x14ac:dyDescent="0.25">
      <c r="A7258" t="s">
        <v>8347</v>
      </c>
      <c r="B7258">
        <v>2014</v>
      </c>
      <c r="C7258" t="s">
        <v>6869</v>
      </c>
      <c r="D7258">
        <v>158</v>
      </c>
      <c r="E7258">
        <v>72</v>
      </c>
      <c r="F7258">
        <v>8.33</v>
      </c>
      <c r="G7258">
        <v>1</v>
      </c>
      <c r="H7258" t="s">
        <v>11</v>
      </c>
      <c r="I7258" t="s">
        <v>8353</v>
      </c>
    </row>
    <row r="7259" spans="1:9" x14ac:dyDescent="0.25">
      <c r="A7259" t="s">
        <v>8347</v>
      </c>
      <c r="B7259">
        <v>2014</v>
      </c>
      <c r="C7259" t="s">
        <v>6869</v>
      </c>
      <c r="D7259">
        <v>158</v>
      </c>
      <c r="E7259">
        <v>71</v>
      </c>
      <c r="F7259">
        <v>26.78</v>
      </c>
      <c r="G7259">
        <v>0</v>
      </c>
      <c r="H7259" t="s">
        <v>11</v>
      </c>
      <c r="I7259" t="s">
        <v>8354</v>
      </c>
    </row>
    <row r="7260" spans="1:9" x14ac:dyDescent="0.25">
      <c r="A7260" t="s">
        <v>8347</v>
      </c>
      <c r="B7260">
        <v>2014</v>
      </c>
      <c r="C7260" t="s">
        <v>6869</v>
      </c>
      <c r="D7260">
        <v>158</v>
      </c>
      <c r="E7260">
        <v>70</v>
      </c>
      <c r="F7260">
        <v>62.99</v>
      </c>
      <c r="G7260">
        <v>0</v>
      </c>
      <c r="H7260" t="s">
        <v>11</v>
      </c>
      <c r="I7260" t="s">
        <v>8355</v>
      </c>
    </row>
    <row r="7261" spans="1:9" x14ac:dyDescent="0.25">
      <c r="A7261" t="s">
        <v>8347</v>
      </c>
      <c r="B7261">
        <v>2014</v>
      </c>
      <c r="C7261" t="s">
        <v>6869</v>
      </c>
      <c r="D7261">
        <v>158</v>
      </c>
      <c r="E7261">
        <v>69</v>
      </c>
      <c r="F7261">
        <v>60.38</v>
      </c>
      <c r="G7261">
        <v>0</v>
      </c>
      <c r="H7261" t="s">
        <v>6873</v>
      </c>
      <c r="I7261" t="s">
        <v>8356</v>
      </c>
    </row>
    <row r="7262" spans="1:9" x14ac:dyDescent="0.25">
      <c r="A7262" t="s">
        <v>8357</v>
      </c>
      <c r="B7262">
        <v>2014</v>
      </c>
      <c r="C7262" t="s">
        <v>6869</v>
      </c>
      <c r="D7262">
        <v>160</v>
      </c>
      <c r="E7262">
        <v>77</v>
      </c>
      <c r="F7262">
        <v>63.85</v>
      </c>
      <c r="G7262">
        <v>0</v>
      </c>
      <c r="H7262" t="s">
        <v>6873</v>
      </c>
      <c r="I7262" t="s">
        <v>8358</v>
      </c>
    </row>
    <row r="7263" spans="1:9" x14ac:dyDescent="0.25">
      <c r="A7263" t="s">
        <v>8357</v>
      </c>
      <c r="B7263">
        <v>2014</v>
      </c>
      <c r="C7263" t="s">
        <v>6869</v>
      </c>
      <c r="D7263">
        <v>160</v>
      </c>
      <c r="E7263">
        <v>76</v>
      </c>
      <c r="F7263">
        <v>33.369999999999997</v>
      </c>
      <c r="G7263">
        <v>0</v>
      </c>
      <c r="H7263" t="s">
        <v>11</v>
      </c>
      <c r="I7263" t="s">
        <v>8359</v>
      </c>
    </row>
    <row r="7264" spans="1:9" x14ac:dyDescent="0.25">
      <c r="A7264" t="s">
        <v>8357</v>
      </c>
      <c r="B7264">
        <v>2014</v>
      </c>
      <c r="C7264" t="s">
        <v>6869</v>
      </c>
      <c r="D7264">
        <v>160</v>
      </c>
      <c r="E7264">
        <v>75</v>
      </c>
      <c r="F7264">
        <v>1.1599999999999999</v>
      </c>
      <c r="G7264">
        <v>1</v>
      </c>
      <c r="H7264" t="s">
        <v>11</v>
      </c>
      <c r="I7264" t="s">
        <v>8360</v>
      </c>
    </row>
    <row r="7265" spans="1:9" x14ac:dyDescent="0.25">
      <c r="A7265" t="s">
        <v>8357</v>
      </c>
      <c r="B7265">
        <v>2014</v>
      </c>
      <c r="C7265" t="s">
        <v>6869</v>
      </c>
      <c r="D7265">
        <v>160</v>
      </c>
      <c r="E7265">
        <v>74</v>
      </c>
      <c r="F7265">
        <v>2.3199999999999998</v>
      </c>
      <c r="G7265">
        <v>1</v>
      </c>
      <c r="H7265" t="s">
        <v>11</v>
      </c>
      <c r="I7265" t="s">
        <v>8361</v>
      </c>
    </row>
    <row r="7266" spans="1:9" x14ac:dyDescent="0.25">
      <c r="A7266" t="s">
        <v>8357</v>
      </c>
      <c r="B7266">
        <v>2014</v>
      </c>
      <c r="C7266" t="s">
        <v>6869</v>
      </c>
      <c r="D7266">
        <v>160</v>
      </c>
      <c r="E7266">
        <v>73</v>
      </c>
      <c r="F7266">
        <v>22.23</v>
      </c>
      <c r="G7266">
        <v>0</v>
      </c>
      <c r="H7266" t="s">
        <v>11</v>
      </c>
      <c r="I7266" t="s">
        <v>8362</v>
      </c>
    </row>
    <row r="7267" spans="1:9" x14ac:dyDescent="0.25">
      <c r="A7267" t="s">
        <v>8357</v>
      </c>
      <c r="B7267">
        <v>2014</v>
      </c>
      <c r="C7267" t="s">
        <v>6869</v>
      </c>
      <c r="D7267">
        <v>160</v>
      </c>
      <c r="E7267">
        <v>72</v>
      </c>
      <c r="F7267">
        <v>20.420000000000002</v>
      </c>
      <c r="G7267">
        <v>0</v>
      </c>
      <c r="H7267" t="s">
        <v>11</v>
      </c>
      <c r="I7267" t="s">
        <v>8363</v>
      </c>
    </row>
    <row r="7268" spans="1:9" x14ac:dyDescent="0.25">
      <c r="A7268" t="s">
        <v>8357</v>
      </c>
      <c r="B7268">
        <v>2014</v>
      </c>
      <c r="C7268" t="s">
        <v>6869</v>
      </c>
      <c r="D7268">
        <v>160</v>
      </c>
      <c r="E7268">
        <v>71</v>
      </c>
      <c r="F7268">
        <v>44.57</v>
      </c>
      <c r="G7268">
        <v>0</v>
      </c>
      <c r="H7268" t="s">
        <v>11</v>
      </c>
      <c r="I7268" t="s">
        <v>8364</v>
      </c>
    </row>
    <row r="7269" spans="1:9" x14ac:dyDescent="0.25">
      <c r="A7269" t="s">
        <v>8365</v>
      </c>
      <c r="B7269">
        <v>2014</v>
      </c>
      <c r="C7269" t="s">
        <v>6869</v>
      </c>
      <c r="D7269">
        <v>159</v>
      </c>
      <c r="E7269">
        <v>78</v>
      </c>
      <c r="F7269">
        <v>13.74</v>
      </c>
      <c r="G7269">
        <v>1</v>
      </c>
      <c r="H7269" t="s">
        <v>11</v>
      </c>
      <c r="I7269" t="s">
        <v>8366</v>
      </c>
    </row>
    <row r="7270" spans="1:9" x14ac:dyDescent="0.25">
      <c r="A7270" t="s">
        <v>8365</v>
      </c>
      <c r="B7270">
        <v>2014</v>
      </c>
      <c r="C7270" t="s">
        <v>6869</v>
      </c>
      <c r="D7270">
        <v>159</v>
      </c>
      <c r="E7270">
        <v>77</v>
      </c>
      <c r="F7270">
        <v>4.72</v>
      </c>
      <c r="G7270">
        <v>1</v>
      </c>
      <c r="H7270" t="s">
        <v>11</v>
      </c>
      <c r="I7270" t="s">
        <v>8367</v>
      </c>
    </row>
    <row r="7271" spans="1:9" x14ac:dyDescent="0.25">
      <c r="A7271" t="s">
        <v>8365</v>
      </c>
      <c r="B7271">
        <v>2014</v>
      </c>
      <c r="C7271" t="s">
        <v>6869</v>
      </c>
      <c r="D7271">
        <v>159</v>
      </c>
      <c r="E7271">
        <v>76</v>
      </c>
      <c r="F7271">
        <v>0.21</v>
      </c>
      <c r="G7271">
        <v>1</v>
      </c>
      <c r="H7271" t="s">
        <v>11</v>
      </c>
      <c r="I7271" t="s">
        <v>8368</v>
      </c>
    </row>
    <row r="7272" spans="1:9" x14ac:dyDescent="0.25">
      <c r="A7272" t="s">
        <v>8365</v>
      </c>
      <c r="B7272">
        <v>2014</v>
      </c>
      <c r="C7272" t="s">
        <v>6869</v>
      </c>
      <c r="D7272">
        <v>159</v>
      </c>
      <c r="E7272">
        <v>75</v>
      </c>
      <c r="F7272">
        <v>2.93</v>
      </c>
      <c r="G7272">
        <v>1</v>
      </c>
      <c r="H7272" t="s">
        <v>11</v>
      </c>
      <c r="I7272" t="s">
        <v>8369</v>
      </c>
    </row>
    <row r="7273" spans="1:9" x14ac:dyDescent="0.25">
      <c r="A7273" t="s">
        <v>8365</v>
      </c>
      <c r="B7273">
        <v>2014</v>
      </c>
      <c r="C7273" t="s">
        <v>6869</v>
      </c>
      <c r="D7273">
        <v>159</v>
      </c>
      <c r="E7273">
        <v>74</v>
      </c>
      <c r="F7273">
        <v>7.84</v>
      </c>
      <c r="G7273">
        <v>1</v>
      </c>
      <c r="H7273" t="s">
        <v>11</v>
      </c>
      <c r="I7273" t="s">
        <v>8370</v>
      </c>
    </row>
    <row r="7274" spans="1:9" x14ac:dyDescent="0.25">
      <c r="A7274" t="s">
        <v>8365</v>
      </c>
      <c r="B7274">
        <v>2014</v>
      </c>
      <c r="C7274" t="s">
        <v>6869</v>
      </c>
      <c r="D7274">
        <v>159</v>
      </c>
      <c r="E7274">
        <v>73</v>
      </c>
      <c r="F7274">
        <v>30.95</v>
      </c>
      <c r="G7274">
        <v>0</v>
      </c>
      <c r="H7274" t="s">
        <v>11</v>
      </c>
      <c r="I7274" t="s">
        <v>8371</v>
      </c>
    </row>
    <row r="7275" spans="1:9" x14ac:dyDescent="0.25">
      <c r="A7275" t="s">
        <v>8365</v>
      </c>
      <c r="B7275">
        <v>2014</v>
      </c>
      <c r="C7275" t="s">
        <v>6869</v>
      </c>
      <c r="D7275">
        <v>159</v>
      </c>
      <c r="E7275">
        <v>72</v>
      </c>
      <c r="F7275">
        <v>24.19</v>
      </c>
      <c r="G7275">
        <v>0</v>
      </c>
      <c r="H7275" t="s">
        <v>11</v>
      </c>
      <c r="I7275" t="s">
        <v>8372</v>
      </c>
    </row>
    <row r="7276" spans="1:9" x14ac:dyDescent="0.25">
      <c r="A7276" t="s">
        <v>8365</v>
      </c>
      <c r="B7276">
        <v>2014</v>
      </c>
      <c r="C7276" t="s">
        <v>6869</v>
      </c>
      <c r="D7276">
        <v>159</v>
      </c>
      <c r="E7276">
        <v>71</v>
      </c>
      <c r="F7276">
        <v>50.64</v>
      </c>
      <c r="G7276">
        <v>0</v>
      </c>
      <c r="H7276" t="s">
        <v>11</v>
      </c>
      <c r="I7276" t="s">
        <v>8373</v>
      </c>
    </row>
    <row r="7277" spans="1:9" x14ac:dyDescent="0.25">
      <c r="A7277" t="s">
        <v>8365</v>
      </c>
      <c r="B7277">
        <v>2014</v>
      </c>
      <c r="C7277" t="s">
        <v>6869</v>
      </c>
      <c r="D7277">
        <v>159</v>
      </c>
      <c r="E7277">
        <v>70</v>
      </c>
      <c r="F7277">
        <v>55.22</v>
      </c>
      <c r="G7277">
        <v>0</v>
      </c>
      <c r="H7277" t="s">
        <v>11</v>
      </c>
      <c r="I7277" t="s">
        <v>8374</v>
      </c>
    </row>
    <row r="7278" spans="1:9" x14ac:dyDescent="0.25">
      <c r="A7278" t="s">
        <v>8365</v>
      </c>
      <c r="B7278">
        <v>2014</v>
      </c>
      <c r="C7278" t="s">
        <v>6869</v>
      </c>
      <c r="D7278">
        <v>159</v>
      </c>
      <c r="E7278">
        <v>69</v>
      </c>
      <c r="F7278">
        <v>17.36</v>
      </c>
      <c r="G7278">
        <v>1</v>
      </c>
      <c r="H7278" t="s">
        <v>11</v>
      </c>
      <c r="I7278" t="s">
        <v>8375</v>
      </c>
    </row>
    <row r="7279" spans="1:9" x14ac:dyDescent="0.25">
      <c r="A7279" t="s">
        <v>8365</v>
      </c>
      <c r="B7279">
        <v>2014</v>
      </c>
      <c r="C7279" t="s">
        <v>6869</v>
      </c>
      <c r="D7279">
        <v>159</v>
      </c>
      <c r="E7279">
        <v>68</v>
      </c>
      <c r="F7279">
        <v>43.95</v>
      </c>
      <c r="G7279">
        <v>0</v>
      </c>
      <c r="H7279" t="s">
        <v>11</v>
      </c>
      <c r="I7279" t="s">
        <v>8376</v>
      </c>
    </row>
    <row r="7280" spans="1:9" x14ac:dyDescent="0.25">
      <c r="A7280" t="s">
        <v>8377</v>
      </c>
      <c r="B7280">
        <v>2014</v>
      </c>
      <c r="C7280" t="s">
        <v>6869</v>
      </c>
      <c r="D7280">
        <v>161</v>
      </c>
      <c r="E7280">
        <v>76</v>
      </c>
      <c r="F7280">
        <v>5.33</v>
      </c>
      <c r="G7280">
        <v>1</v>
      </c>
      <c r="H7280" t="s">
        <v>11</v>
      </c>
      <c r="I7280" t="s">
        <v>8378</v>
      </c>
    </row>
    <row r="7281" spans="1:9" x14ac:dyDescent="0.25">
      <c r="A7281" t="s">
        <v>8377</v>
      </c>
      <c r="B7281">
        <v>2014</v>
      </c>
      <c r="C7281" t="s">
        <v>6869</v>
      </c>
      <c r="D7281">
        <v>161</v>
      </c>
      <c r="E7281">
        <v>75</v>
      </c>
      <c r="F7281">
        <v>5.34</v>
      </c>
      <c r="G7281">
        <v>1</v>
      </c>
      <c r="H7281" t="s">
        <v>11</v>
      </c>
      <c r="I7281" t="s">
        <v>8379</v>
      </c>
    </row>
    <row r="7282" spans="1:9" x14ac:dyDescent="0.25">
      <c r="A7282" t="s">
        <v>8377</v>
      </c>
      <c r="B7282">
        <v>2014</v>
      </c>
      <c r="C7282" t="s">
        <v>6869</v>
      </c>
      <c r="D7282">
        <v>161</v>
      </c>
      <c r="E7282">
        <v>74</v>
      </c>
      <c r="F7282">
        <v>1.96</v>
      </c>
      <c r="G7282">
        <v>1</v>
      </c>
      <c r="H7282" t="s">
        <v>11</v>
      </c>
      <c r="I7282" t="s">
        <v>8380</v>
      </c>
    </row>
    <row r="7283" spans="1:9" x14ac:dyDescent="0.25">
      <c r="A7283" t="s">
        <v>8377</v>
      </c>
      <c r="B7283">
        <v>2014</v>
      </c>
      <c r="C7283" t="s">
        <v>6869</v>
      </c>
      <c r="D7283">
        <v>161</v>
      </c>
      <c r="E7283">
        <v>73</v>
      </c>
      <c r="F7283">
        <v>0.27</v>
      </c>
      <c r="G7283">
        <v>1</v>
      </c>
      <c r="H7283" t="s">
        <v>11</v>
      </c>
      <c r="I7283" t="s">
        <v>8381</v>
      </c>
    </row>
    <row r="7284" spans="1:9" x14ac:dyDescent="0.25">
      <c r="A7284" t="s">
        <v>8377</v>
      </c>
      <c r="B7284">
        <v>2014</v>
      </c>
      <c r="C7284" t="s">
        <v>6869</v>
      </c>
      <c r="D7284">
        <v>161</v>
      </c>
      <c r="E7284">
        <v>72</v>
      </c>
      <c r="F7284">
        <v>0.3</v>
      </c>
      <c r="G7284">
        <v>1</v>
      </c>
      <c r="H7284" t="s">
        <v>11</v>
      </c>
      <c r="I7284" t="s">
        <v>8382</v>
      </c>
    </row>
    <row r="7285" spans="1:9" x14ac:dyDescent="0.25">
      <c r="A7285" t="s">
        <v>8377</v>
      </c>
      <c r="B7285">
        <v>2014</v>
      </c>
      <c r="C7285" t="s">
        <v>6869</v>
      </c>
      <c r="D7285">
        <v>161</v>
      </c>
      <c r="E7285">
        <v>71</v>
      </c>
      <c r="F7285">
        <v>0.23</v>
      </c>
      <c r="G7285">
        <v>1</v>
      </c>
      <c r="H7285" t="s">
        <v>11</v>
      </c>
      <c r="I7285" t="s">
        <v>8383</v>
      </c>
    </row>
    <row r="7286" spans="1:9" x14ac:dyDescent="0.25">
      <c r="A7286" t="s">
        <v>8384</v>
      </c>
      <c r="B7286">
        <v>2014</v>
      </c>
      <c r="C7286" t="s">
        <v>6869</v>
      </c>
      <c r="D7286">
        <v>158</v>
      </c>
      <c r="E7286">
        <v>77</v>
      </c>
      <c r="F7286">
        <v>42</v>
      </c>
      <c r="G7286">
        <v>0</v>
      </c>
      <c r="H7286" t="s">
        <v>11</v>
      </c>
      <c r="I7286" t="s">
        <v>8385</v>
      </c>
    </row>
    <row r="7287" spans="1:9" x14ac:dyDescent="0.25">
      <c r="A7287" t="s">
        <v>8384</v>
      </c>
      <c r="B7287">
        <v>2014</v>
      </c>
      <c r="C7287" t="s">
        <v>6869</v>
      </c>
      <c r="D7287">
        <v>158</v>
      </c>
      <c r="E7287">
        <v>76</v>
      </c>
      <c r="F7287">
        <v>64.66</v>
      </c>
      <c r="G7287">
        <v>0</v>
      </c>
      <c r="H7287" t="s">
        <v>6873</v>
      </c>
      <c r="I7287" t="s">
        <v>8386</v>
      </c>
    </row>
    <row r="7288" spans="1:9" x14ac:dyDescent="0.25">
      <c r="A7288" t="s">
        <v>8384</v>
      </c>
      <c r="B7288">
        <v>2014</v>
      </c>
      <c r="C7288" t="s">
        <v>6869</v>
      </c>
      <c r="D7288">
        <v>158</v>
      </c>
      <c r="E7288">
        <v>75</v>
      </c>
      <c r="F7288">
        <v>71.48</v>
      </c>
      <c r="G7288">
        <v>0</v>
      </c>
      <c r="H7288" t="s">
        <v>6873</v>
      </c>
      <c r="I7288" t="s">
        <v>8387</v>
      </c>
    </row>
    <row r="7289" spans="1:9" x14ac:dyDescent="0.25">
      <c r="A7289" t="s">
        <v>8384</v>
      </c>
      <c r="B7289">
        <v>2014</v>
      </c>
      <c r="C7289" t="s">
        <v>6869</v>
      </c>
      <c r="D7289">
        <v>158</v>
      </c>
      <c r="E7289">
        <v>74</v>
      </c>
      <c r="F7289">
        <v>51.16</v>
      </c>
      <c r="G7289">
        <v>0</v>
      </c>
      <c r="H7289" t="s">
        <v>11</v>
      </c>
      <c r="I7289" t="s">
        <v>8388</v>
      </c>
    </row>
    <row r="7290" spans="1:9" x14ac:dyDescent="0.25">
      <c r="A7290" t="s">
        <v>8384</v>
      </c>
      <c r="B7290">
        <v>2014</v>
      </c>
      <c r="C7290" t="s">
        <v>6869</v>
      </c>
      <c r="D7290">
        <v>158</v>
      </c>
      <c r="E7290">
        <v>73</v>
      </c>
      <c r="F7290">
        <v>41.69</v>
      </c>
      <c r="G7290">
        <v>0</v>
      </c>
      <c r="H7290" t="s">
        <v>11</v>
      </c>
      <c r="I7290" t="s">
        <v>8389</v>
      </c>
    </row>
    <row r="7291" spans="1:9" x14ac:dyDescent="0.25">
      <c r="A7291" t="s">
        <v>8384</v>
      </c>
      <c r="B7291">
        <v>2014</v>
      </c>
      <c r="C7291" t="s">
        <v>6869</v>
      </c>
      <c r="D7291">
        <v>158</v>
      </c>
      <c r="E7291">
        <v>72</v>
      </c>
      <c r="F7291">
        <v>51.34</v>
      </c>
      <c r="G7291">
        <v>0</v>
      </c>
      <c r="H7291" t="s">
        <v>11</v>
      </c>
      <c r="I7291" t="s">
        <v>8390</v>
      </c>
    </row>
    <row r="7292" spans="1:9" x14ac:dyDescent="0.25">
      <c r="A7292" t="s">
        <v>8384</v>
      </c>
      <c r="B7292">
        <v>2014</v>
      </c>
      <c r="C7292" t="s">
        <v>6869</v>
      </c>
      <c r="D7292">
        <v>158</v>
      </c>
      <c r="E7292">
        <v>71</v>
      </c>
      <c r="F7292">
        <v>47.85</v>
      </c>
      <c r="G7292">
        <v>0</v>
      </c>
      <c r="H7292" t="s">
        <v>11</v>
      </c>
      <c r="I7292" t="s">
        <v>8391</v>
      </c>
    </row>
    <row r="7293" spans="1:9" x14ac:dyDescent="0.25">
      <c r="A7293" t="s">
        <v>8384</v>
      </c>
      <c r="B7293">
        <v>2014</v>
      </c>
      <c r="C7293" t="s">
        <v>6869</v>
      </c>
      <c r="D7293">
        <v>158</v>
      </c>
      <c r="E7293">
        <v>70</v>
      </c>
      <c r="F7293">
        <v>37.67</v>
      </c>
      <c r="G7293">
        <v>0</v>
      </c>
      <c r="H7293" t="s">
        <v>11</v>
      </c>
      <c r="I7293" t="s">
        <v>8392</v>
      </c>
    </row>
    <row r="7294" spans="1:9" x14ac:dyDescent="0.25">
      <c r="A7294" t="s">
        <v>8384</v>
      </c>
      <c r="B7294">
        <v>2014</v>
      </c>
      <c r="C7294" t="s">
        <v>6869</v>
      </c>
      <c r="D7294">
        <v>158</v>
      </c>
      <c r="E7294">
        <v>69</v>
      </c>
      <c r="F7294">
        <v>25.48</v>
      </c>
      <c r="G7294">
        <v>0</v>
      </c>
      <c r="H7294" t="s">
        <v>11</v>
      </c>
      <c r="I7294" t="s">
        <v>8393</v>
      </c>
    </row>
    <row r="7295" spans="1:9" x14ac:dyDescent="0.25">
      <c r="A7295" t="s">
        <v>8394</v>
      </c>
      <c r="B7295">
        <v>2014</v>
      </c>
      <c r="C7295" t="s">
        <v>6869</v>
      </c>
      <c r="D7295">
        <v>160</v>
      </c>
      <c r="E7295">
        <v>77</v>
      </c>
      <c r="F7295">
        <v>0</v>
      </c>
      <c r="G7295">
        <v>1</v>
      </c>
      <c r="H7295" t="s">
        <v>11</v>
      </c>
      <c r="I7295" t="s">
        <v>8395</v>
      </c>
    </row>
    <row r="7296" spans="1:9" x14ac:dyDescent="0.25">
      <c r="A7296" t="s">
        <v>8394</v>
      </c>
      <c r="B7296">
        <v>2014</v>
      </c>
      <c r="C7296" t="s">
        <v>6869</v>
      </c>
      <c r="D7296">
        <v>160</v>
      </c>
      <c r="E7296">
        <v>76</v>
      </c>
      <c r="F7296">
        <v>0</v>
      </c>
      <c r="G7296">
        <v>1</v>
      </c>
      <c r="H7296" t="s">
        <v>11</v>
      </c>
      <c r="I7296" t="s">
        <v>8396</v>
      </c>
    </row>
    <row r="7297" spans="1:9" x14ac:dyDescent="0.25">
      <c r="A7297" t="s">
        <v>8394</v>
      </c>
      <c r="B7297">
        <v>2014</v>
      </c>
      <c r="C7297" t="s">
        <v>6869</v>
      </c>
      <c r="D7297">
        <v>160</v>
      </c>
      <c r="E7297">
        <v>75</v>
      </c>
      <c r="F7297">
        <v>0.08</v>
      </c>
      <c r="G7297">
        <v>1</v>
      </c>
      <c r="H7297" t="s">
        <v>11</v>
      </c>
      <c r="I7297" t="s">
        <v>8397</v>
      </c>
    </row>
    <row r="7298" spans="1:9" x14ac:dyDescent="0.25">
      <c r="A7298" t="s">
        <v>8394</v>
      </c>
      <c r="B7298">
        <v>2014</v>
      </c>
      <c r="C7298" t="s">
        <v>6869</v>
      </c>
      <c r="D7298">
        <v>160</v>
      </c>
      <c r="E7298">
        <v>74</v>
      </c>
      <c r="F7298">
        <v>0.06</v>
      </c>
      <c r="G7298">
        <v>1</v>
      </c>
      <c r="H7298" t="s">
        <v>11</v>
      </c>
      <c r="I7298" t="s">
        <v>8398</v>
      </c>
    </row>
    <row r="7299" spans="1:9" x14ac:dyDescent="0.25">
      <c r="A7299" t="s">
        <v>8394</v>
      </c>
      <c r="B7299">
        <v>2014</v>
      </c>
      <c r="C7299" t="s">
        <v>6869</v>
      </c>
      <c r="D7299">
        <v>160</v>
      </c>
      <c r="E7299">
        <v>73</v>
      </c>
      <c r="F7299">
        <v>2.0499999999999998</v>
      </c>
      <c r="G7299">
        <v>1</v>
      </c>
      <c r="H7299" t="s">
        <v>11</v>
      </c>
      <c r="I7299" t="s">
        <v>8399</v>
      </c>
    </row>
    <row r="7300" spans="1:9" x14ac:dyDescent="0.25">
      <c r="A7300" t="s">
        <v>8394</v>
      </c>
      <c r="B7300">
        <v>2014</v>
      </c>
      <c r="C7300" t="s">
        <v>6869</v>
      </c>
      <c r="D7300">
        <v>160</v>
      </c>
      <c r="E7300">
        <v>72</v>
      </c>
      <c r="F7300">
        <v>2.48</v>
      </c>
      <c r="G7300">
        <v>1</v>
      </c>
      <c r="H7300" t="s">
        <v>11</v>
      </c>
      <c r="I7300" t="s">
        <v>8400</v>
      </c>
    </row>
    <row r="7301" spans="1:9" x14ac:dyDescent="0.25">
      <c r="A7301" t="s">
        <v>8394</v>
      </c>
      <c r="B7301">
        <v>2014</v>
      </c>
      <c r="C7301" t="s">
        <v>6869</v>
      </c>
      <c r="D7301">
        <v>160</v>
      </c>
      <c r="E7301">
        <v>71</v>
      </c>
      <c r="F7301">
        <v>0</v>
      </c>
      <c r="G7301">
        <v>1</v>
      </c>
      <c r="H7301" t="s">
        <v>11</v>
      </c>
      <c r="I7301" t="s">
        <v>8401</v>
      </c>
    </row>
    <row r="7302" spans="1:9" x14ac:dyDescent="0.25">
      <c r="A7302" t="s">
        <v>8402</v>
      </c>
      <c r="B7302">
        <v>2014</v>
      </c>
      <c r="C7302" t="s">
        <v>6869</v>
      </c>
      <c r="D7302">
        <v>159</v>
      </c>
      <c r="E7302">
        <v>78</v>
      </c>
      <c r="F7302">
        <v>30.96</v>
      </c>
      <c r="G7302">
        <v>0</v>
      </c>
      <c r="H7302" t="s">
        <v>11</v>
      </c>
      <c r="I7302" t="s">
        <v>8403</v>
      </c>
    </row>
    <row r="7303" spans="1:9" x14ac:dyDescent="0.25">
      <c r="A7303" t="s">
        <v>8402</v>
      </c>
      <c r="B7303">
        <v>2014</v>
      </c>
      <c r="C7303" t="s">
        <v>6869</v>
      </c>
      <c r="D7303">
        <v>159</v>
      </c>
      <c r="E7303">
        <v>77</v>
      </c>
      <c r="F7303">
        <v>41.31</v>
      </c>
      <c r="G7303">
        <v>0</v>
      </c>
      <c r="H7303" t="s">
        <v>11</v>
      </c>
      <c r="I7303" t="s">
        <v>8404</v>
      </c>
    </row>
    <row r="7304" spans="1:9" x14ac:dyDescent="0.25">
      <c r="A7304" t="s">
        <v>8402</v>
      </c>
      <c r="B7304">
        <v>2014</v>
      </c>
      <c r="C7304" t="s">
        <v>6869</v>
      </c>
      <c r="D7304">
        <v>159</v>
      </c>
      <c r="E7304">
        <v>76</v>
      </c>
      <c r="F7304">
        <v>12.65</v>
      </c>
      <c r="G7304">
        <v>1</v>
      </c>
      <c r="H7304" t="s">
        <v>11</v>
      </c>
      <c r="I7304" t="s">
        <v>8405</v>
      </c>
    </row>
    <row r="7305" spans="1:9" x14ac:dyDescent="0.25">
      <c r="A7305" t="s">
        <v>8402</v>
      </c>
      <c r="B7305">
        <v>2014</v>
      </c>
      <c r="C7305" t="s">
        <v>6869</v>
      </c>
      <c r="D7305">
        <v>159</v>
      </c>
      <c r="E7305">
        <v>75</v>
      </c>
      <c r="F7305">
        <v>15.86</v>
      </c>
      <c r="G7305">
        <v>1</v>
      </c>
      <c r="H7305" t="s">
        <v>11</v>
      </c>
      <c r="I7305" t="s">
        <v>8406</v>
      </c>
    </row>
    <row r="7306" spans="1:9" x14ac:dyDescent="0.25">
      <c r="A7306" t="s">
        <v>8402</v>
      </c>
      <c r="B7306">
        <v>2014</v>
      </c>
      <c r="C7306" t="s">
        <v>6869</v>
      </c>
      <c r="D7306">
        <v>159</v>
      </c>
      <c r="E7306">
        <v>74</v>
      </c>
      <c r="F7306">
        <v>15.34</v>
      </c>
      <c r="G7306">
        <v>1</v>
      </c>
      <c r="H7306" t="s">
        <v>11</v>
      </c>
      <c r="I7306" t="s">
        <v>8407</v>
      </c>
    </row>
    <row r="7307" spans="1:9" x14ac:dyDescent="0.25">
      <c r="A7307" t="s">
        <v>8402</v>
      </c>
      <c r="B7307">
        <v>2014</v>
      </c>
      <c r="C7307" t="s">
        <v>6869</v>
      </c>
      <c r="D7307">
        <v>159</v>
      </c>
      <c r="E7307">
        <v>73</v>
      </c>
      <c r="F7307">
        <v>8.89</v>
      </c>
      <c r="G7307">
        <v>1</v>
      </c>
      <c r="H7307" t="s">
        <v>11</v>
      </c>
      <c r="I7307" t="s">
        <v>8408</v>
      </c>
    </row>
    <row r="7308" spans="1:9" x14ac:dyDescent="0.25">
      <c r="A7308" t="s">
        <v>8402</v>
      </c>
      <c r="B7308">
        <v>2014</v>
      </c>
      <c r="C7308" t="s">
        <v>6869</v>
      </c>
      <c r="D7308">
        <v>159</v>
      </c>
      <c r="E7308">
        <v>72</v>
      </c>
      <c r="F7308">
        <v>4.4800000000000004</v>
      </c>
      <c r="G7308">
        <v>1</v>
      </c>
      <c r="H7308" t="s">
        <v>11</v>
      </c>
      <c r="I7308" t="s">
        <v>8409</v>
      </c>
    </row>
    <row r="7309" spans="1:9" x14ac:dyDescent="0.25">
      <c r="A7309" t="s">
        <v>8402</v>
      </c>
      <c r="B7309">
        <v>2014</v>
      </c>
      <c r="C7309" t="s">
        <v>6869</v>
      </c>
      <c r="D7309">
        <v>159</v>
      </c>
      <c r="E7309">
        <v>71</v>
      </c>
      <c r="F7309">
        <v>4.95</v>
      </c>
      <c r="G7309">
        <v>1</v>
      </c>
      <c r="H7309" t="s">
        <v>11</v>
      </c>
      <c r="I7309" t="s">
        <v>8410</v>
      </c>
    </row>
    <row r="7310" spans="1:9" x14ac:dyDescent="0.25">
      <c r="A7310" t="s">
        <v>8402</v>
      </c>
      <c r="B7310">
        <v>2014</v>
      </c>
      <c r="C7310" t="s">
        <v>6869</v>
      </c>
      <c r="D7310">
        <v>159</v>
      </c>
      <c r="E7310">
        <v>70</v>
      </c>
      <c r="F7310">
        <v>18.45</v>
      </c>
      <c r="G7310">
        <v>1</v>
      </c>
      <c r="H7310" t="s">
        <v>11</v>
      </c>
      <c r="I7310" t="s">
        <v>8411</v>
      </c>
    </row>
    <row r="7311" spans="1:9" x14ac:dyDescent="0.25">
      <c r="A7311" t="s">
        <v>8402</v>
      </c>
      <c r="B7311">
        <v>2014</v>
      </c>
      <c r="C7311" t="s">
        <v>6869</v>
      </c>
      <c r="D7311">
        <v>159</v>
      </c>
      <c r="E7311">
        <v>69</v>
      </c>
      <c r="F7311">
        <v>13.04</v>
      </c>
      <c r="G7311">
        <v>1</v>
      </c>
      <c r="H7311" t="s">
        <v>11</v>
      </c>
      <c r="I7311" t="s">
        <v>8412</v>
      </c>
    </row>
    <row r="7312" spans="1:9" x14ac:dyDescent="0.25">
      <c r="A7312" t="s">
        <v>8402</v>
      </c>
      <c r="B7312">
        <v>2014</v>
      </c>
      <c r="C7312" t="s">
        <v>6869</v>
      </c>
      <c r="D7312">
        <v>159</v>
      </c>
      <c r="E7312">
        <v>68</v>
      </c>
      <c r="F7312">
        <v>0.36</v>
      </c>
      <c r="G7312">
        <v>1</v>
      </c>
      <c r="H7312" t="s">
        <v>11</v>
      </c>
      <c r="I7312" t="s">
        <v>8413</v>
      </c>
    </row>
    <row r="7313" spans="1:9" x14ac:dyDescent="0.25">
      <c r="A7313" t="s">
        <v>8414</v>
      </c>
      <c r="B7313">
        <v>2014</v>
      </c>
      <c r="C7313" t="s">
        <v>6869</v>
      </c>
      <c r="D7313">
        <v>161</v>
      </c>
      <c r="E7313">
        <v>75</v>
      </c>
      <c r="F7313">
        <v>11.53</v>
      </c>
      <c r="G7313">
        <v>1</v>
      </c>
      <c r="H7313" t="s">
        <v>11</v>
      </c>
      <c r="I7313" t="s">
        <v>8415</v>
      </c>
    </row>
    <row r="7314" spans="1:9" x14ac:dyDescent="0.25">
      <c r="A7314" t="s">
        <v>8414</v>
      </c>
      <c r="B7314">
        <v>2014</v>
      </c>
      <c r="C7314" t="s">
        <v>6869</v>
      </c>
      <c r="D7314">
        <v>161</v>
      </c>
      <c r="E7314">
        <v>74</v>
      </c>
      <c r="F7314">
        <v>8.6199999999999992</v>
      </c>
      <c r="G7314">
        <v>1</v>
      </c>
      <c r="H7314" t="s">
        <v>11</v>
      </c>
      <c r="I7314" t="s">
        <v>8416</v>
      </c>
    </row>
    <row r="7315" spans="1:9" x14ac:dyDescent="0.25">
      <c r="A7315" t="s">
        <v>8414</v>
      </c>
      <c r="B7315">
        <v>2014</v>
      </c>
      <c r="C7315" t="s">
        <v>6869</v>
      </c>
      <c r="D7315">
        <v>161</v>
      </c>
      <c r="E7315">
        <v>73</v>
      </c>
      <c r="F7315">
        <v>0.32</v>
      </c>
      <c r="G7315">
        <v>1</v>
      </c>
      <c r="H7315" t="s">
        <v>11</v>
      </c>
      <c r="I7315" t="s">
        <v>8417</v>
      </c>
    </row>
    <row r="7316" spans="1:9" x14ac:dyDescent="0.25">
      <c r="A7316" t="s">
        <v>8414</v>
      </c>
      <c r="B7316">
        <v>2014</v>
      </c>
      <c r="C7316" t="s">
        <v>6869</v>
      </c>
      <c r="D7316">
        <v>161</v>
      </c>
      <c r="E7316">
        <v>72</v>
      </c>
      <c r="F7316">
        <v>0</v>
      </c>
      <c r="G7316">
        <v>1</v>
      </c>
      <c r="H7316" t="s">
        <v>11</v>
      </c>
      <c r="I7316" t="s">
        <v>8418</v>
      </c>
    </row>
    <row r="7317" spans="1:9" x14ac:dyDescent="0.25">
      <c r="A7317" t="s">
        <v>8414</v>
      </c>
      <c r="B7317">
        <v>2014</v>
      </c>
      <c r="C7317" t="s">
        <v>6869</v>
      </c>
      <c r="D7317">
        <v>161</v>
      </c>
      <c r="E7317">
        <v>71</v>
      </c>
      <c r="F7317">
        <v>0.57999999999999996</v>
      </c>
      <c r="G7317">
        <v>1</v>
      </c>
      <c r="H7317" t="s">
        <v>11</v>
      </c>
      <c r="I7317" t="s">
        <v>8419</v>
      </c>
    </row>
    <row r="7318" spans="1:9" x14ac:dyDescent="0.25">
      <c r="A7318" t="s">
        <v>8420</v>
      </c>
      <c r="B7318">
        <v>2014</v>
      </c>
      <c r="C7318" t="s">
        <v>6869</v>
      </c>
      <c r="D7318">
        <v>158</v>
      </c>
      <c r="E7318">
        <v>77</v>
      </c>
      <c r="F7318">
        <v>96.96</v>
      </c>
      <c r="G7318">
        <v>0</v>
      </c>
      <c r="H7318" t="s">
        <v>6873</v>
      </c>
      <c r="I7318" t="s">
        <v>8421</v>
      </c>
    </row>
    <row r="7319" spans="1:9" x14ac:dyDescent="0.25">
      <c r="A7319" t="s">
        <v>8420</v>
      </c>
      <c r="B7319">
        <v>2014</v>
      </c>
      <c r="C7319" t="s">
        <v>6869</v>
      </c>
      <c r="D7319">
        <v>158</v>
      </c>
      <c r="E7319">
        <v>76</v>
      </c>
      <c r="F7319">
        <v>69.790000000000006</v>
      </c>
      <c r="G7319">
        <v>0</v>
      </c>
      <c r="H7319" t="s">
        <v>11</v>
      </c>
      <c r="I7319" t="s">
        <v>8422</v>
      </c>
    </row>
    <row r="7320" spans="1:9" x14ac:dyDescent="0.25">
      <c r="A7320" t="s">
        <v>8420</v>
      </c>
      <c r="B7320">
        <v>2014</v>
      </c>
      <c r="C7320" t="s">
        <v>6869</v>
      </c>
      <c r="D7320">
        <v>158</v>
      </c>
      <c r="E7320">
        <v>75</v>
      </c>
      <c r="F7320">
        <v>66.97</v>
      </c>
      <c r="G7320">
        <v>0</v>
      </c>
      <c r="H7320" t="s">
        <v>11</v>
      </c>
      <c r="I7320" t="s">
        <v>8423</v>
      </c>
    </row>
    <row r="7321" spans="1:9" x14ac:dyDescent="0.25">
      <c r="A7321" t="s">
        <v>8420</v>
      </c>
      <c r="B7321">
        <v>2014</v>
      </c>
      <c r="C7321" t="s">
        <v>6869</v>
      </c>
      <c r="D7321">
        <v>158</v>
      </c>
      <c r="E7321">
        <v>74</v>
      </c>
      <c r="F7321">
        <v>66.709999999999994</v>
      </c>
      <c r="G7321">
        <v>0</v>
      </c>
      <c r="H7321" t="s">
        <v>11</v>
      </c>
      <c r="I7321" t="s">
        <v>8424</v>
      </c>
    </row>
    <row r="7322" spans="1:9" x14ac:dyDescent="0.25">
      <c r="A7322" t="s">
        <v>8420</v>
      </c>
      <c r="B7322">
        <v>2014</v>
      </c>
      <c r="C7322" t="s">
        <v>6869</v>
      </c>
      <c r="D7322">
        <v>158</v>
      </c>
      <c r="E7322">
        <v>73</v>
      </c>
      <c r="F7322">
        <v>42.71</v>
      </c>
      <c r="G7322">
        <v>0</v>
      </c>
      <c r="H7322" t="s">
        <v>11</v>
      </c>
      <c r="I7322" t="s">
        <v>8425</v>
      </c>
    </row>
    <row r="7323" spans="1:9" x14ac:dyDescent="0.25">
      <c r="A7323" t="s">
        <v>8420</v>
      </c>
      <c r="B7323">
        <v>2014</v>
      </c>
      <c r="C7323" t="s">
        <v>6869</v>
      </c>
      <c r="D7323">
        <v>158</v>
      </c>
      <c r="E7323">
        <v>72</v>
      </c>
      <c r="F7323">
        <v>40.24</v>
      </c>
      <c r="G7323">
        <v>0</v>
      </c>
      <c r="H7323" t="s">
        <v>11</v>
      </c>
      <c r="I7323" t="s">
        <v>8426</v>
      </c>
    </row>
    <row r="7324" spans="1:9" x14ac:dyDescent="0.25">
      <c r="A7324" t="s">
        <v>8420</v>
      </c>
      <c r="B7324">
        <v>2014</v>
      </c>
      <c r="C7324" t="s">
        <v>6869</v>
      </c>
      <c r="D7324">
        <v>158</v>
      </c>
      <c r="E7324">
        <v>71</v>
      </c>
      <c r="F7324">
        <v>29.89</v>
      </c>
      <c r="G7324">
        <v>0</v>
      </c>
      <c r="H7324" t="s">
        <v>11</v>
      </c>
      <c r="I7324" t="s">
        <v>8427</v>
      </c>
    </row>
    <row r="7325" spans="1:9" x14ac:dyDescent="0.25">
      <c r="A7325" t="s">
        <v>8420</v>
      </c>
      <c r="B7325">
        <v>2014</v>
      </c>
      <c r="C7325" t="s">
        <v>6869</v>
      </c>
      <c r="D7325">
        <v>158</v>
      </c>
      <c r="E7325">
        <v>70</v>
      </c>
      <c r="F7325">
        <v>21.29</v>
      </c>
      <c r="G7325">
        <v>0</v>
      </c>
      <c r="H7325" t="s">
        <v>11</v>
      </c>
      <c r="I7325" t="s">
        <v>8428</v>
      </c>
    </row>
    <row r="7326" spans="1:9" x14ac:dyDescent="0.25">
      <c r="A7326" t="s">
        <v>8420</v>
      </c>
      <c r="B7326">
        <v>2014</v>
      </c>
      <c r="C7326" t="s">
        <v>6869</v>
      </c>
      <c r="D7326">
        <v>158</v>
      </c>
      <c r="E7326">
        <v>69</v>
      </c>
      <c r="F7326">
        <v>24.94</v>
      </c>
      <c r="G7326">
        <v>0</v>
      </c>
      <c r="H7326" t="s">
        <v>11</v>
      </c>
      <c r="I7326" t="s">
        <v>8429</v>
      </c>
    </row>
    <row r="7327" spans="1:9" x14ac:dyDescent="0.25">
      <c r="A7327" t="s">
        <v>8430</v>
      </c>
      <c r="B7327">
        <v>2014</v>
      </c>
      <c r="C7327" t="s">
        <v>6869</v>
      </c>
      <c r="D7327">
        <v>160</v>
      </c>
      <c r="E7327">
        <v>71</v>
      </c>
      <c r="F7327">
        <v>42.22</v>
      </c>
      <c r="G7327">
        <v>0</v>
      </c>
      <c r="H7327" t="s">
        <v>11</v>
      </c>
      <c r="I7327" t="s">
        <v>8431</v>
      </c>
    </row>
    <row r="7328" spans="1:9" x14ac:dyDescent="0.25">
      <c r="A7328" t="s">
        <v>8432</v>
      </c>
      <c r="B7328">
        <v>2014</v>
      </c>
      <c r="C7328" t="s">
        <v>6869</v>
      </c>
      <c r="D7328">
        <v>159</v>
      </c>
      <c r="E7328">
        <v>78</v>
      </c>
      <c r="F7328">
        <v>1.07</v>
      </c>
      <c r="G7328">
        <v>1</v>
      </c>
      <c r="H7328" t="s">
        <v>11</v>
      </c>
      <c r="I7328" t="s">
        <v>8433</v>
      </c>
    </row>
    <row r="7329" spans="1:9" x14ac:dyDescent="0.25">
      <c r="A7329" t="s">
        <v>8432</v>
      </c>
      <c r="B7329">
        <v>2014</v>
      </c>
      <c r="C7329" t="s">
        <v>6869</v>
      </c>
      <c r="D7329">
        <v>159</v>
      </c>
      <c r="E7329">
        <v>77</v>
      </c>
      <c r="F7329">
        <v>0</v>
      </c>
      <c r="G7329">
        <v>1</v>
      </c>
      <c r="H7329" t="s">
        <v>11</v>
      </c>
      <c r="I7329" t="s">
        <v>8434</v>
      </c>
    </row>
    <row r="7330" spans="1:9" x14ac:dyDescent="0.25">
      <c r="A7330" t="s">
        <v>8432</v>
      </c>
      <c r="B7330">
        <v>2014</v>
      </c>
      <c r="C7330" t="s">
        <v>6869</v>
      </c>
      <c r="D7330">
        <v>159</v>
      </c>
      <c r="E7330">
        <v>76</v>
      </c>
      <c r="F7330">
        <v>9.98</v>
      </c>
      <c r="G7330">
        <v>1</v>
      </c>
      <c r="H7330" t="s">
        <v>11</v>
      </c>
      <c r="I7330" t="s">
        <v>8435</v>
      </c>
    </row>
    <row r="7331" spans="1:9" x14ac:dyDescent="0.25">
      <c r="A7331" t="s">
        <v>8432</v>
      </c>
      <c r="B7331">
        <v>2014</v>
      </c>
      <c r="C7331" t="s">
        <v>6869</v>
      </c>
      <c r="D7331">
        <v>159</v>
      </c>
      <c r="E7331">
        <v>72</v>
      </c>
      <c r="F7331">
        <v>6.05</v>
      </c>
      <c r="G7331">
        <v>1</v>
      </c>
      <c r="H7331" t="s">
        <v>11</v>
      </c>
      <c r="I7331" t="s">
        <v>8436</v>
      </c>
    </row>
    <row r="7332" spans="1:9" x14ac:dyDescent="0.25">
      <c r="A7332" t="s">
        <v>8432</v>
      </c>
      <c r="B7332">
        <v>2014</v>
      </c>
      <c r="C7332" t="s">
        <v>6869</v>
      </c>
      <c r="D7332">
        <v>159</v>
      </c>
      <c r="E7332">
        <v>71</v>
      </c>
      <c r="F7332">
        <v>0.28000000000000003</v>
      </c>
      <c r="G7332">
        <v>1</v>
      </c>
      <c r="H7332" t="s">
        <v>11</v>
      </c>
      <c r="I7332" t="s">
        <v>8437</v>
      </c>
    </row>
    <row r="7333" spans="1:9" x14ac:dyDescent="0.25">
      <c r="A7333" t="s">
        <v>8432</v>
      </c>
      <c r="B7333">
        <v>2014</v>
      </c>
      <c r="C7333" t="s">
        <v>6869</v>
      </c>
      <c r="D7333">
        <v>159</v>
      </c>
      <c r="E7333">
        <v>70</v>
      </c>
      <c r="F7333">
        <v>3.38</v>
      </c>
      <c r="G7333">
        <v>1</v>
      </c>
      <c r="H7333" t="s">
        <v>11</v>
      </c>
      <c r="I7333" t="s">
        <v>8438</v>
      </c>
    </row>
    <row r="7334" spans="1:9" x14ac:dyDescent="0.25">
      <c r="A7334" t="s">
        <v>8432</v>
      </c>
      <c r="B7334">
        <v>2014</v>
      </c>
      <c r="C7334" t="s">
        <v>6869</v>
      </c>
      <c r="D7334">
        <v>159</v>
      </c>
      <c r="E7334">
        <v>69</v>
      </c>
      <c r="F7334">
        <v>17.059999999999999</v>
      </c>
      <c r="G7334">
        <v>1</v>
      </c>
      <c r="H7334" t="s">
        <v>11</v>
      </c>
      <c r="I7334" t="s">
        <v>8439</v>
      </c>
    </row>
    <row r="7335" spans="1:9" x14ac:dyDescent="0.25">
      <c r="A7335" t="s">
        <v>8432</v>
      </c>
      <c r="B7335">
        <v>2014</v>
      </c>
      <c r="C7335" t="s">
        <v>6869</v>
      </c>
      <c r="D7335">
        <v>159</v>
      </c>
      <c r="E7335">
        <v>68</v>
      </c>
      <c r="F7335">
        <v>41.35</v>
      </c>
      <c r="G7335">
        <v>0</v>
      </c>
      <c r="H7335" t="s">
        <v>11</v>
      </c>
      <c r="I7335" t="s">
        <v>8440</v>
      </c>
    </row>
    <row r="7336" spans="1:9" x14ac:dyDescent="0.25">
      <c r="A7336" t="s">
        <v>8441</v>
      </c>
      <c r="B7336">
        <v>2014</v>
      </c>
      <c r="C7336" t="s">
        <v>6869</v>
      </c>
      <c r="D7336">
        <v>161</v>
      </c>
      <c r="E7336">
        <v>74</v>
      </c>
      <c r="F7336">
        <v>0.1</v>
      </c>
      <c r="G7336">
        <v>1</v>
      </c>
      <c r="H7336" t="s">
        <v>11</v>
      </c>
      <c r="I7336" t="s">
        <v>8442</v>
      </c>
    </row>
    <row r="7337" spans="1:9" x14ac:dyDescent="0.25">
      <c r="A7337" t="s">
        <v>8441</v>
      </c>
      <c r="B7337">
        <v>2014</v>
      </c>
      <c r="C7337" t="s">
        <v>6869</v>
      </c>
      <c r="D7337">
        <v>161</v>
      </c>
      <c r="E7337">
        <v>73</v>
      </c>
      <c r="F7337">
        <v>6.59</v>
      </c>
      <c r="G7337">
        <v>1</v>
      </c>
      <c r="H7337" t="s">
        <v>11</v>
      </c>
      <c r="I7337" t="s">
        <v>8443</v>
      </c>
    </row>
    <row r="7338" spans="1:9" x14ac:dyDescent="0.25">
      <c r="A7338" t="s">
        <v>8441</v>
      </c>
      <c r="B7338">
        <v>2014</v>
      </c>
      <c r="C7338" t="s">
        <v>6869</v>
      </c>
      <c r="D7338">
        <v>161</v>
      </c>
      <c r="E7338">
        <v>72</v>
      </c>
      <c r="F7338">
        <v>24.85</v>
      </c>
      <c r="G7338">
        <v>0</v>
      </c>
      <c r="H7338" t="s">
        <v>11</v>
      </c>
      <c r="I7338" t="s">
        <v>8444</v>
      </c>
    </row>
    <row r="7339" spans="1:9" x14ac:dyDescent="0.25">
      <c r="A7339" t="s">
        <v>8441</v>
      </c>
      <c r="B7339">
        <v>2014</v>
      </c>
      <c r="C7339" t="s">
        <v>6869</v>
      </c>
      <c r="D7339">
        <v>161</v>
      </c>
      <c r="E7339">
        <v>71</v>
      </c>
      <c r="F7339">
        <v>0.02</v>
      </c>
      <c r="G7339">
        <v>1</v>
      </c>
      <c r="H7339" t="s">
        <v>11</v>
      </c>
      <c r="I7339" t="s">
        <v>8445</v>
      </c>
    </row>
    <row r="7340" spans="1:9" x14ac:dyDescent="0.25">
      <c r="A7340" t="s">
        <v>8446</v>
      </c>
      <c r="B7340">
        <v>2014</v>
      </c>
      <c r="C7340" t="s">
        <v>6869</v>
      </c>
      <c r="D7340">
        <v>158</v>
      </c>
      <c r="E7340">
        <v>77</v>
      </c>
      <c r="F7340">
        <v>28.8</v>
      </c>
      <c r="G7340">
        <v>0</v>
      </c>
      <c r="H7340" t="s">
        <v>11</v>
      </c>
      <c r="I7340" t="s">
        <v>8447</v>
      </c>
    </row>
    <row r="7341" spans="1:9" x14ac:dyDescent="0.25">
      <c r="A7341" t="s">
        <v>8446</v>
      </c>
      <c r="B7341">
        <v>2014</v>
      </c>
      <c r="C7341" t="s">
        <v>6869</v>
      </c>
      <c r="D7341">
        <v>158</v>
      </c>
      <c r="E7341">
        <v>76</v>
      </c>
      <c r="F7341">
        <v>31</v>
      </c>
      <c r="G7341">
        <v>0</v>
      </c>
      <c r="H7341" t="s">
        <v>11</v>
      </c>
      <c r="I7341" t="s">
        <v>8448</v>
      </c>
    </row>
    <row r="7342" spans="1:9" x14ac:dyDescent="0.25">
      <c r="A7342" t="s">
        <v>8446</v>
      </c>
      <c r="B7342">
        <v>2014</v>
      </c>
      <c r="C7342" t="s">
        <v>6869</v>
      </c>
      <c r="D7342">
        <v>158</v>
      </c>
      <c r="E7342">
        <v>75</v>
      </c>
      <c r="F7342">
        <v>15.09</v>
      </c>
      <c r="G7342">
        <v>1</v>
      </c>
      <c r="H7342" t="s">
        <v>11</v>
      </c>
      <c r="I7342" t="s">
        <v>8449</v>
      </c>
    </row>
    <row r="7343" spans="1:9" x14ac:dyDescent="0.25">
      <c r="A7343" t="s">
        <v>8446</v>
      </c>
      <c r="B7343">
        <v>2014</v>
      </c>
      <c r="C7343" t="s">
        <v>6869</v>
      </c>
      <c r="D7343">
        <v>158</v>
      </c>
      <c r="E7343">
        <v>74</v>
      </c>
      <c r="F7343">
        <v>2.7</v>
      </c>
      <c r="G7343">
        <v>1</v>
      </c>
      <c r="H7343" t="s">
        <v>11</v>
      </c>
      <c r="I7343" t="s">
        <v>8450</v>
      </c>
    </row>
    <row r="7344" spans="1:9" x14ac:dyDescent="0.25">
      <c r="A7344" t="s">
        <v>8446</v>
      </c>
      <c r="B7344">
        <v>2014</v>
      </c>
      <c r="C7344" t="s">
        <v>6869</v>
      </c>
      <c r="D7344">
        <v>158</v>
      </c>
      <c r="E7344">
        <v>73</v>
      </c>
      <c r="F7344">
        <v>11.27</v>
      </c>
      <c r="G7344">
        <v>1</v>
      </c>
      <c r="H7344" t="s">
        <v>11</v>
      </c>
      <c r="I7344" t="s">
        <v>8451</v>
      </c>
    </row>
    <row r="7345" spans="1:9" x14ac:dyDescent="0.25">
      <c r="A7345" t="s">
        <v>8446</v>
      </c>
      <c r="B7345">
        <v>2014</v>
      </c>
      <c r="C7345" t="s">
        <v>6869</v>
      </c>
      <c r="D7345">
        <v>158</v>
      </c>
      <c r="E7345">
        <v>72</v>
      </c>
      <c r="F7345">
        <v>16.02</v>
      </c>
      <c r="G7345">
        <v>1</v>
      </c>
      <c r="H7345" t="s">
        <v>11</v>
      </c>
      <c r="I7345" t="s">
        <v>8452</v>
      </c>
    </row>
    <row r="7346" spans="1:9" x14ac:dyDescent="0.25">
      <c r="A7346" t="s">
        <v>8446</v>
      </c>
      <c r="B7346">
        <v>2014</v>
      </c>
      <c r="C7346" t="s">
        <v>6869</v>
      </c>
      <c r="D7346">
        <v>158</v>
      </c>
      <c r="E7346">
        <v>71</v>
      </c>
      <c r="F7346">
        <v>31.85</v>
      </c>
      <c r="G7346">
        <v>0</v>
      </c>
      <c r="H7346" t="s">
        <v>11</v>
      </c>
      <c r="I7346" t="s">
        <v>8453</v>
      </c>
    </row>
    <row r="7347" spans="1:9" x14ac:dyDescent="0.25">
      <c r="A7347" t="s">
        <v>8446</v>
      </c>
      <c r="B7347">
        <v>2014</v>
      </c>
      <c r="C7347" t="s">
        <v>6869</v>
      </c>
      <c r="D7347">
        <v>158</v>
      </c>
      <c r="E7347">
        <v>70</v>
      </c>
      <c r="F7347">
        <v>45.27</v>
      </c>
      <c r="G7347">
        <v>0</v>
      </c>
      <c r="H7347" t="s">
        <v>11</v>
      </c>
      <c r="I7347" t="s">
        <v>8454</v>
      </c>
    </row>
    <row r="7348" spans="1:9" x14ac:dyDescent="0.25">
      <c r="A7348" t="s">
        <v>8446</v>
      </c>
      <c r="B7348">
        <v>2014</v>
      </c>
      <c r="C7348" t="s">
        <v>6869</v>
      </c>
      <c r="D7348">
        <v>158</v>
      </c>
      <c r="E7348">
        <v>69</v>
      </c>
      <c r="F7348">
        <v>47.94</v>
      </c>
      <c r="G7348">
        <v>0</v>
      </c>
      <c r="H7348" t="s">
        <v>11</v>
      </c>
      <c r="I7348" t="s">
        <v>8455</v>
      </c>
    </row>
    <row r="7349" spans="1:9" x14ac:dyDescent="0.25">
      <c r="A7349" t="s">
        <v>8456</v>
      </c>
      <c r="B7349">
        <v>2014</v>
      </c>
      <c r="C7349" t="s">
        <v>6869</v>
      </c>
      <c r="D7349">
        <v>159</v>
      </c>
      <c r="E7349">
        <v>78</v>
      </c>
      <c r="F7349">
        <v>70.81</v>
      </c>
      <c r="G7349">
        <v>0</v>
      </c>
      <c r="H7349" t="s">
        <v>11</v>
      </c>
      <c r="I7349" t="s">
        <v>8457</v>
      </c>
    </row>
    <row r="7350" spans="1:9" x14ac:dyDescent="0.25">
      <c r="A7350" t="s">
        <v>8456</v>
      </c>
      <c r="B7350">
        <v>2014</v>
      </c>
      <c r="C7350" t="s">
        <v>6869</v>
      </c>
      <c r="D7350">
        <v>159</v>
      </c>
      <c r="E7350">
        <v>77</v>
      </c>
      <c r="F7350">
        <v>25.68</v>
      </c>
      <c r="G7350">
        <v>0</v>
      </c>
      <c r="H7350" t="s">
        <v>11</v>
      </c>
      <c r="I7350" t="s">
        <v>8458</v>
      </c>
    </row>
    <row r="7351" spans="1:9" x14ac:dyDescent="0.25">
      <c r="A7351" t="s">
        <v>8456</v>
      </c>
      <c r="B7351">
        <v>2014</v>
      </c>
      <c r="C7351" t="s">
        <v>6869</v>
      </c>
      <c r="D7351">
        <v>159</v>
      </c>
      <c r="E7351">
        <v>76</v>
      </c>
      <c r="F7351">
        <v>39.44</v>
      </c>
      <c r="G7351">
        <v>0</v>
      </c>
      <c r="H7351" t="s">
        <v>11</v>
      </c>
      <c r="I7351" t="s">
        <v>8459</v>
      </c>
    </row>
    <row r="7352" spans="1:9" x14ac:dyDescent="0.25">
      <c r="A7352" t="s">
        <v>8456</v>
      </c>
      <c r="B7352">
        <v>2014</v>
      </c>
      <c r="C7352" t="s">
        <v>6869</v>
      </c>
      <c r="D7352">
        <v>159</v>
      </c>
      <c r="E7352">
        <v>75</v>
      </c>
      <c r="F7352">
        <v>19.260000000000002</v>
      </c>
      <c r="G7352">
        <v>1</v>
      </c>
      <c r="H7352" t="s">
        <v>11</v>
      </c>
      <c r="I7352" t="s">
        <v>8460</v>
      </c>
    </row>
    <row r="7353" spans="1:9" x14ac:dyDescent="0.25">
      <c r="A7353" t="s">
        <v>8456</v>
      </c>
      <c r="B7353">
        <v>2014</v>
      </c>
      <c r="C7353" t="s">
        <v>6869</v>
      </c>
      <c r="D7353">
        <v>159</v>
      </c>
      <c r="E7353">
        <v>74</v>
      </c>
      <c r="F7353">
        <v>21.07</v>
      </c>
      <c r="G7353">
        <v>0</v>
      </c>
      <c r="H7353" t="s">
        <v>11</v>
      </c>
      <c r="I7353" t="s">
        <v>8461</v>
      </c>
    </row>
    <row r="7354" spans="1:9" x14ac:dyDescent="0.25">
      <c r="A7354" t="s">
        <v>8456</v>
      </c>
      <c r="B7354">
        <v>2014</v>
      </c>
      <c r="C7354" t="s">
        <v>6869</v>
      </c>
      <c r="D7354">
        <v>159</v>
      </c>
      <c r="E7354">
        <v>73</v>
      </c>
      <c r="F7354">
        <v>38.19</v>
      </c>
      <c r="G7354">
        <v>0</v>
      </c>
      <c r="H7354" t="s">
        <v>11</v>
      </c>
      <c r="I7354" t="s">
        <v>8462</v>
      </c>
    </row>
    <row r="7355" spans="1:9" x14ac:dyDescent="0.25">
      <c r="A7355" t="s">
        <v>8456</v>
      </c>
      <c r="B7355">
        <v>2014</v>
      </c>
      <c r="C7355" t="s">
        <v>6869</v>
      </c>
      <c r="D7355">
        <v>159</v>
      </c>
      <c r="E7355">
        <v>72</v>
      </c>
      <c r="F7355">
        <v>36.06</v>
      </c>
      <c r="G7355">
        <v>0</v>
      </c>
      <c r="H7355" t="s">
        <v>11</v>
      </c>
      <c r="I7355" t="s">
        <v>8463</v>
      </c>
    </row>
    <row r="7356" spans="1:9" x14ac:dyDescent="0.25">
      <c r="A7356" t="s">
        <v>8456</v>
      </c>
      <c r="B7356">
        <v>2014</v>
      </c>
      <c r="C7356" t="s">
        <v>6869</v>
      </c>
      <c r="D7356">
        <v>159</v>
      </c>
      <c r="E7356">
        <v>71</v>
      </c>
      <c r="F7356">
        <v>28.2</v>
      </c>
      <c r="G7356">
        <v>0</v>
      </c>
      <c r="H7356" t="s">
        <v>11</v>
      </c>
      <c r="I7356" t="s">
        <v>8464</v>
      </c>
    </row>
    <row r="7357" spans="1:9" x14ac:dyDescent="0.25">
      <c r="A7357" t="s">
        <v>8456</v>
      </c>
      <c r="B7357">
        <v>2014</v>
      </c>
      <c r="C7357" t="s">
        <v>6869</v>
      </c>
      <c r="D7357">
        <v>159</v>
      </c>
      <c r="E7357">
        <v>70</v>
      </c>
      <c r="F7357">
        <v>15.19</v>
      </c>
      <c r="G7357">
        <v>1</v>
      </c>
      <c r="H7357" t="s">
        <v>11</v>
      </c>
      <c r="I7357" t="s">
        <v>8465</v>
      </c>
    </row>
    <row r="7358" spans="1:9" x14ac:dyDescent="0.25">
      <c r="A7358" t="s">
        <v>8456</v>
      </c>
      <c r="B7358">
        <v>2014</v>
      </c>
      <c r="C7358" t="s">
        <v>6869</v>
      </c>
      <c r="D7358">
        <v>159</v>
      </c>
      <c r="E7358">
        <v>69</v>
      </c>
      <c r="F7358">
        <v>4.6900000000000004</v>
      </c>
      <c r="G7358">
        <v>1</v>
      </c>
      <c r="H7358" t="s">
        <v>11</v>
      </c>
      <c r="I7358" t="s">
        <v>8466</v>
      </c>
    </row>
    <row r="7359" spans="1:9" x14ac:dyDescent="0.25">
      <c r="A7359" t="s">
        <v>8456</v>
      </c>
      <c r="B7359">
        <v>2014</v>
      </c>
      <c r="C7359" t="s">
        <v>6869</v>
      </c>
      <c r="D7359">
        <v>159</v>
      </c>
      <c r="E7359">
        <v>68</v>
      </c>
      <c r="F7359">
        <v>10.89</v>
      </c>
      <c r="G7359">
        <v>1</v>
      </c>
      <c r="H7359" t="s">
        <v>11</v>
      </c>
      <c r="I7359" t="s">
        <v>8467</v>
      </c>
    </row>
    <row r="7360" spans="1:9" x14ac:dyDescent="0.25">
      <c r="A7360" t="s">
        <v>8468</v>
      </c>
      <c r="B7360">
        <v>2014</v>
      </c>
      <c r="C7360" t="s">
        <v>6869</v>
      </c>
      <c r="D7360">
        <v>161</v>
      </c>
      <c r="E7360">
        <v>73</v>
      </c>
      <c r="F7360">
        <v>11.28</v>
      </c>
      <c r="G7360">
        <v>1</v>
      </c>
      <c r="H7360" t="s">
        <v>11</v>
      </c>
      <c r="I7360" t="s">
        <v>8469</v>
      </c>
    </row>
    <row r="7361" spans="1:9" x14ac:dyDescent="0.25">
      <c r="A7361" t="s">
        <v>8468</v>
      </c>
      <c r="B7361">
        <v>2014</v>
      </c>
      <c r="C7361" t="s">
        <v>6869</v>
      </c>
      <c r="D7361">
        <v>161</v>
      </c>
      <c r="E7361">
        <v>72</v>
      </c>
      <c r="F7361">
        <v>30.29</v>
      </c>
      <c r="G7361">
        <v>0</v>
      </c>
      <c r="H7361" t="s">
        <v>11</v>
      </c>
      <c r="I7361" t="s">
        <v>8470</v>
      </c>
    </row>
    <row r="7362" spans="1:9" x14ac:dyDescent="0.25">
      <c r="A7362" t="s">
        <v>8471</v>
      </c>
      <c r="B7362">
        <v>2014</v>
      </c>
      <c r="C7362" t="s">
        <v>6869</v>
      </c>
      <c r="D7362">
        <v>158</v>
      </c>
      <c r="E7362">
        <v>77</v>
      </c>
      <c r="F7362">
        <v>8.68</v>
      </c>
      <c r="G7362">
        <v>1</v>
      </c>
      <c r="H7362" t="s">
        <v>11</v>
      </c>
      <c r="I7362" t="s">
        <v>8472</v>
      </c>
    </row>
    <row r="7363" spans="1:9" x14ac:dyDescent="0.25">
      <c r="A7363" t="s">
        <v>8471</v>
      </c>
      <c r="B7363">
        <v>2014</v>
      </c>
      <c r="C7363" t="s">
        <v>6869</v>
      </c>
      <c r="D7363">
        <v>158</v>
      </c>
      <c r="E7363">
        <v>76</v>
      </c>
      <c r="F7363">
        <v>10.25</v>
      </c>
      <c r="G7363">
        <v>1</v>
      </c>
      <c r="H7363" t="s">
        <v>11</v>
      </c>
      <c r="I7363" t="s">
        <v>8473</v>
      </c>
    </row>
    <row r="7364" spans="1:9" x14ac:dyDescent="0.25">
      <c r="A7364" t="s">
        <v>8471</v>
      </c>
      <c r="B7364">
        <v>2014</v>
      </c>
      <c r="C7364" t="s">
        <v>6869</v>
      </c>
      <c r="D7364">
        <v>158</v>
      </c>
      <c r="E7364">
        <v>75</v>
      </c>
      <c r="F7364">
        <v>33.950000000000003</v>
      </c>
      <c r="G7364">
        <v>0</v>
      </c>
      <c r="H7364" t="s">
        <v>11</v>
      </c>
      <c r="I7364" t="s">
        <v>8474</v>
      </c>
    </row>
    <row r="7365" spans="1:9" x14ac:dyDescent="0.25">
      <c r="A7365" t="s">
        <v>8471</v>
      </c>
      <c r="B7365">
        <v>2014</v>
      </c>
      <c r="C7365" t="s">
        <v>6869</v>
      </c>
      <c r="D7365">
        <v>158</v>
      </c>
      <c r="E7365">
        <v>74</v>
      </c>
      <c r="F7365">
        <v>47.69</v>
      </c>
      <c r="G7365">
        <v>0</v>
      </c>
      <c r="H7365" t="s">
        <v>11</v>
      </c>
      <c r="I7365" t="s">
        <v>8475</v>
      </c>
    </row>
    <row r="7366" spans="1:9" x14ac:dyDescent="0.25">
      <c r="A7366" t="s">
        <v>8471</v>
      </c>
      <c r="B7366">
        <v>2014</v>
      </c>
      <c r="C7366" t="s">
        <v>6869</v>
      </c>
      <c r="D7366">
        <v>158</v>
      </c>
      <c r="E7366">
        <v>73</v>
      </c>
      <c r="F7366">
        <v>32.979999999999997</v>
      </c>
      <c r="G7366">
        <v>0</v>
      </c>
      <c r="H7366" t="s">
        <v>11</v>
      </c>
      <c r="I7366" t="s">
        <v>8476</v>
      </c>
    </row>
    <row r="7367" spans="1:9" x14ac:dyDescent="0.25">
      <c r="A7367" t="s">
        <v>8471</v>
      </c>
      <c r="B7367">
        <v>2014</v>
      </c>
      <c r="C7367" t="s">
        <v>6869</v>
      </c>
      <c r="D7367">
        <v>158</v>
      </c>
      <c r="E7367">
        <v>72</v>
      </c>
      <c r="F7367">
        <v>45.98</v>
      </c>
      <c r="G7367">
        <v>0</v>
      </c>
      <c r="H7367" t="s">
        <v>11</v>
      </c>
      <c r="I7367" t="s">
        <v>8477</v>
      </c>
    </row>
    <row r="7368" spans="1:9" x14ac:dyDescent="0.25">
      <c r="A7368" t="s">
        <v>8471</v>
      </c>
      <c r="B7368">
        <v>2014</v>
      </c>
      <c r="C7368" t="s">
        <v>6869</v>
      </c>
      <c r="D7368">
        <v>158</v>
      </c>
      <c r="E7368">
        <v>71</v>
      </c>
      <c r="F7368">
        <v>68.27</v>
      </c>
      <c r="G7368">
        <v>0</v>
      </c>
      <c r="H7368" t="s">
        <v>11</v>
      </c>
      <c r="I7368" t="s">
        <v>8478</v>
      </c>
    </row>
    <row r="7369" spans="1:9" x14ac:dyDescent="0.25">
      <c r="A7369" t="s">
        <v>8471</v>
      </c>
      <c r="B7369">
        <v>2014</v>
      </c>
      <c r="C7369" t="s">
        <v>6869</v>
      </c>
      <c r="D7369">
        <v>158</v>
      </c>
      <c r="E7369">
        <v>70</v>
      </c>
      <c r="F7369">
        <v>43.6</v>
      </c>
      <c r="G7369">
        <v>0</v>
      </c>
      <c r="H7369" t="s">
        <v>11</v>
      </c>
      <c r="I7369" t="s">
        <v>8479</v>
      </c>
    </row>
    <row r="7370" spans="1:9" x14ac:dyDescent="0.25">
      <c r="A7370" t="s">
        <v>8471</v>
      </c>
      <c r="B7370">
        <v>2014</v>
      </c>
      <c r="C7370" t="s">
        <v>6869</v>
      </c>
      <c r="D7370">
        <v>158</v>
      </c>
      <c r="E7370">
        <v>69</v>
      </c>
      <c r="F7370">
        <v>8.98</v>
      </c>
      <c r="G7370">
        <v>1</v>
      </c>
      <c r="H7370" t="s">
        <v>11</v>
      </c>
      <c r="I7370" t="s">
        <v>8480</v>
      </c>
    </row>
    <row r="7371" spans="1:9" x14ac:dyDescent="0.25">
      <c r="A7371" t="s">
        <v>8481</v>
      </c>
      <c r="B7371">
        <v>2014</v>
      </c>
      <c r="C7371" t="s">
        <v>6869</v>
      </c>
      <c r="D7371">
        <v>160</v>
      </c>
      <c r="E7371">
        <v>71</v>
      </c>
      <c r="F7371">
        <v>0</v>
      </c>
      <c r="G7371">
        <v>1</v>
      </c>
      <c r="H7371" t="s">
        <v>11</v>
      </c>
      <c r="I7371" t="s">
        <v>8482</v>
      </c>
    </row>
    <row r="7372" spans="1:9" x14ac:dyDescent="0.25">
      <c r="A7372" t="s">
        <v>8483</v>
      </c>
      <c r="B7372">
        <v>2014</v>
      </c>
      <c r="C7372" t="s">
        <v>6869</v>
      </c>
      <c r="D7372">
        <v>159</v>
      </c>
      <c r="E7372">
        <v>78</v>
      </c>
      <c r="F7372">
        <v>7.0000000000000007E-2</v>
      </c>
      <c r="G7372">
        <v>1</v>
      </c>
      <c r="H7372" t="s">
        <v>11</v>
      </c>
      <c r="I7372" t="s">
        <v>8484</v>
      </c>
    </row>
    <row r="7373" spans="1:9" x14ac:dyDescent="0.25">
      <c r="A7373" t="s">
        <v>8483</v>
      </c>
      <c r="B7373">
        <v>2014</v>
      </c>
      <c r="C7373" t="s">
        <v>6869</v>
      </c>
      <c r="D7373">
        <v>159</v>
      </c>
      <c r="E7373">
        <v>77</v>
      </c>
      <c r="F7373">
        <v>0</v>
      </c>
      <c r="G7373">
        <v>1</v>
      </c>
      <c r="H7373" t="s">
        <v>11</v>
      </c>
      <c r="I7373" t="s">
        <v>8485</v>
      </c>
    </row>
    <row r="7374" spans="1:9" x14ac:dyDescent="0.25">
      <c r="A7374" t="s">
        <v>8483</v>
      </c>
      <c r="B7374">
        <v>2014</v>
      </c>
      <c r="C7374" t="s">
        <v>6869</v>
      </c>
      <c r="D7374">
        <v>159</v>
      </c>
      <c r="E7374">
        <v>76</v>
      </c>
      <c r="F7374">
        <v>0.06</v>
      </c>
      <c r="G7374">
        <v>1</v>
      </c>
      <c r="H7374" t="s">
        <v>11</v>
      </c>
      <c r="I7374" t="s">
        <v>8486</v>
      </c>
    </row>
    <row r="7375" spans="1:9" x14ac:dyDescent="0.25">
      <c r="A7375" t="s">
        <v>8483</v>
      </c>
      <c r="B7375">
        <v>2014</v>
      </c>
      <c r="C7375" t="s">
        <v>6869</v>
      </c>
      <c r="D7375">
        <v>159</v>
      </c>
      <c r="E7375">
        <v>75</v>
      </c>
      <c r="F7375">
        <v>10.58</v>
      </c>
      <c r="G7375">
        <v>1</v>
      </c>
      <c r="H7375" t="s">
        <v>11</v>
      </c>
      <c r="I7375" t="s">
        <v>8487</v>
      </c>
    </row>
    <row r="7376" spans="1:9" x14ac:dyDescent="0.25">
      <c r="A7376" t="s">
        <v>8483</v>
      </c>
      <c r="B7376">
        <v>2014</v>
      </c>
      <c r="C7376" t="s">
        <v>6869</v>
      </c>
      <c r="D7376">
        <v>159</v>
      </c>
      <c r="E7376">
        <v>74</v>
      </c>
      <c r="F7376">
        <v>13.78</v>
      </c>
      <c r="G7376">
        <v>1</v>
      </c>
      <c r="H7376" t="s">
        <v>11</v>
      </c>
      <c r="I7376" t="s">
        <v>8488</v>
      </c>
    </row>
    <row r="7377" spans="1:9" x14ac:dyDescent="0.25">
      <c r="A7377" t="s">
        <v>8483</v>
      </c>
      <c r="B7377">
        <v>2014</v>
      </c>
      <c r="C7377" t="s">
        <v>6869</v>
      </c>
      <c r="D7377">
        <v>159</v>
      </c>
      <c r="E7377">
        <v>73</v>
      </c>
      <c r="F7377">
        <v>22.58</v>
      </c>
      <c r="G7377">
        <v>0</v>
      </c>
      <c r="H7377" t="s">
        <v>11</v>
      </c>
      <c r="I7377" t="s">
        <v>8489</v>
      </c>
    </row>
    <row r="7378" spans="1:9" x14ac:dyDescent="0.25">
      <c r="A7378" t="s">
        <v>8483</v>
      </c>
      <c r="B7378">
        <v>2014</v>
      </c>
      <c r="C7378" t="s">
        <v>6869</v>
      </c>
      <c r="D7378">
        <v>159</v>
      </c>
      <c r="E7378">
        <v>68</v>
      </c>
      <c r="F7378">
        <v>8.6300000000000008</v>
      </c>
      <c r="G7378">
        <v>1</v>
      </c>
      <c r="H7378" t="s">
        <v>11</v>
      </c>
      <c r="I7378" t="s">
        <v>8490</v>
      </c>
    </row>
    <row r="7379" spans="1:9" x14ac:dyDescent="0.25">
      <c r="A7379" t="s">
        <v>8491</v>
      </c>
      <c r="B7379">
        <v>2014</v>
      </c>
      <c r="C7379" t="s">
        <v>6869</v>
      </c>
      <c r="D7379">
        <v>158</v>
      </c>
      <c r="E7379">
        <v>77</v>
      </c>
      <c r="F7379">
        <v>26.55</v>
      </c>
      <c r="G7379">
        <v>0</v>
      </c>
      <c r="H7379" t="s">
        <v>11</v>
      </c>
      <c r="I7379" t="s">
        <v>8492</v>
      </c>
    </row>
    <row r="7380" spans="1:9" x14ac:dyDescent="0.25">
      <c r="A7380" t="s">
        <v>8491</v>
      </c>
      <c r="B7380">
        <v>2014</v>
      </c>
      <c r="C7380" t="s">
        <v>6869</v>
      </c>
      <c r="D7380">
        <v>158</v>
      </c>
      <c r="E7380">
        <v>76</v>
      </c>
      <c r="F7380">
        <v>47.46</v>
      </c>
      <c r="G7380">
        <v>0</v>
      </c>
      <c r="H7380" t="s">
        <v>11</v>
      </c>
      <c r="I7380" t="s">
        <v>8493</v>
      </c>
    </row>
    <row r="7381" spans="1:9" x14ac:dyDescent="0.25">
      <c r="A7381" t="s">
        <v>8491</v>
      </c>
      <c r="B7381">
        <v>2014</v>
      </c>
      <c r="C7381" t="s">
        <v>6869</v>
      </c>
      <c r="D7381">
        <v>158</v>
      </c>
      <c r="E7381">
        <v>75</v>
      </c>
      <c r="F7381">
        <v>33.520000000000003</v>
      </c>
      <c r="G7381">
        <v>0</v>
      </c>
      <c r="H7381" t="s">
        <v>11</v>
      </c>
      <c r="I7381" t="s">
        <v>8494</v>
      </c>
    </row>
    <row r="7382" spans="1:9" x14ac:dyDescent="0.25">
      <c r="A7382" t="s">
        <v>8491</v>
      </c>
      <c r="B7382">
        <v>2014</v>
      </c>
      <c r="C7382" t="s">
        <v>6869</v>
      </c>
      <c r="D7382">
        <v>158</v>
      </c>
      <c r="E7382">
        <v>74</v>
      </c>
      <c r="F7382">
        <v>13.2</v>
      </c>
      <c r="G7382">
        <v>1</v>
      </c>
      <c r="H7382" t="s">
        <v>11</v>
      </c>
      <c r="I7382" t="s">
        <v>8495</v>
      </c>
    </row>
    <row r="7383" spans="1:9" x14ac:dyDescent="0.25">
      <c r="A7383" t="s">
        <v>8496</v>
      </c>
      <c r="B7383">
        <v>2014</v>
      </c>
      <c r="C7383" t="s">
        <v>6869</v>
      </c>
      <c r="D7383">
        <v>160</v>
      </c>
      <c r="E7383">
        <v>75</v>
      </c>
      <c r="F7383">
        <v>34.17</v>
      </c>
      <c r="G7383">
        <v>0</v>
      </c>
      <c r="H7383" t="s">
        <v>11</v>
      </c>
      <c r="I7383" t="s">
        <v>8497</v>
      </c>
    </row>
    <row r="7384" spans="1:9" x14ac:dyDescent="0.25">
      <c r="A7384" t="s">
        <v>8496</v>
      </c>
      <c r="B7384">
        <v>2014</v>
      </c>
      <c r="C7384" t="s">
        <v>6869</v>
      </c>
      <c r="D7384">
        <v>160</v>
      </c>
      <c r="E7384">
        <v>74</v>
      </c>
      <c r="F7384">
        <v>5.65</v>
      </c>
      <c r="G7384">
        <v>1</v>
      </c>
      <c r="H7384" t="s">
        <v>11</v>
      </c>
      <c r="I7384" t="s">
        <v>8498</v>
      </c>
    </row>
    <row r="7385" spans="1:9" x14ac:dyDescent="0.25">
      <c r="A7385" t="s">
        <v>8496</v>
      </c>
      <c r="B7385">
        <v>2014</v>
      </c>
      <c r="C7385" t="s">
        <v>6869</v>
      </c>
      <c r="D7385">
        <v>160</v>
      </c>
      <c r="E7385">
        <v>73</v>
      </c>
      <c r="F7385">
        <v>4.3099999999999996</v>
      </c>
      <c r="G7385">
        <v>1</v>
      </c>
      <c r="H7385" t="s">
        <v>11</v>
      </c>
      <c r="I7385" t="s">
        <v>8499</v>
      </c>
    </row>
    <row r="7386" spans="1:9" x14ac:dyDescent="0.25">
      <c r="A7386" t="s">
        <v>8496</v>
      </c>
      <c r="B7386">
        <v>2014</v>
      </c>
      <c r="C7386" t="s">
        <v>6869</v>
      </c>
      <c r="D7386">
        <v>160</v>
      </c>
      <c r="E7386">
        <v>72</v>
      </c>
      <c r="F7386">
        <v>17.37</v>
      </c>
      <c r="G7386">
        <v>1</v>
      </c>
      <c r="H7386" t="s">
        <v>11</v>
      </c>
      <c r="I7386" t="s">
        <v>8500</v>
      </c>
    </row>
    <row r="7387" spans="1:9" x14ac:dyDescent="0.25">
      <c r="A7387" t="s">
        <v>8496</v>
      </c>
      <c r="B7387">
        <v>2014</v>
      </c>
      <c r="C7387" t="s">
        <v>6869</v>
      </c>
      <c r="D7387">
        <v>160</v>
      </c>
      <c r="E7387">
        <v>71</v>
      </c>
      <c r="F7387">
        <v>0.02</v>
      </c>
      <c r="G7387">
        <v>1</v>
      </c>
      <c r="H7387" t="s">
        <v>11</v>
      </c>
      <c r="I7387" t="s">
        <v>8501</v>
      </c>
    </row>
    <row r="7388" spans="1:9" x14ac:dyDescent="0.25">
      <c r="A7388" t="s">
        <v>8502</v>
      </c>
      <c r="B7388">
        <v>2014</v>
      </c>
      <c r="C7388" t="s">
        <v>6869</v>
      </c>
      <c r="D7388">
        <v>159</v>
      </c>
      <c r="E7388">
        <v>78</v>
      </c>
      <c r="F7388">
        <v>71.599999999999994</v>
      </c>
      <c r="G7388">
        <v>0</v>
      </c>
      <c r="H7388" t="s">
        <v>6873</v>
      </c>
      <c r="I7388" t="s">
        <v>8503</v>
      </c>
    </row>
    <row r="7389" spans="1:9" x14ac:dyDescent="0.25">
      <c r="A7389" t="s">
        <v>8502</v>
      </c>
      <c r="B7389">
        <v>2014</v>
      </c>
      <c r="C7389" t="s">
        <v>6869</v>
      </c>
      <c r="D7389">
        <v>159</v>
      </c>
      <c r="E7389">
        <v>77</v>
      </c>
      <c r="F7389">
        <v>64.27</v>
      </c>
      <c r="G7389">
        <v>0</v>
      </c>
      <c r="H7389" t="s">
        <v>11</v>
      </c>
      <c r="I7389" t="s">
        <v>8504</v>
      </c>
    </row>
    <row r="7390" spans="1:9" x14ac:dyDescent="0.25">
      <c r="A7390" t="s">
        <v>8502</v>
      </c>
      <c r="B7390">
        <v>2014</v>
      </c>
      <c r="C7390" t="s">
        <v>6869</v>
      </c>
      <c r="D7390">
        <v>159</v>
      </c>
      <c r="E7390">
        <v>76</v>
      </c>
      <c r="F7390">
        <v>1.81</v>
      </c>
      <c r="G7390">
        <v>1</v>
      </c>
      <c r="H7390" t="s">
        <v>11</v>
      </c>
      <c r="I7390" t="s">
        <v>8505</v>
      </c>
    </row>
    <row r="7391" spans="1:9" x14ac:dyDescent="0.25">
      <c r="A7391" t="s">
        <v>8502</v>
      </c>
      <c r="B7391">
        <v>2014</v>
      </c>
      <c r="C7391" t="s">
        <v>6869</v>
      </c>
      <c r="D7391">
        <v>159</v>
      </c>
      <c r="E7391">
        <v>75</v>
      </c>
      <c r="F7391">
        <v>0.41</v>
      </c>
      <c r="G7391">
        <v>1</v>
      </c>
      <c r="H7391" t="s">
        <v>11</v>
      </c>
      <c r="I7391" t="s">
        <v>8506</v>
      </c>
    </row>
    <row r="7392" spans="1:9" x14ac:dyDescent="0.25">
      <c r="A7392" t="s">
        <v>8502</v>
      </c>
      <c r="B7392">
        <v>2014</v>
      </c>
      <c r="C7392" t="s">
        <v>6869</v>
      </c>
      <c r="D7392">
        <v>159</v>
      </c>
      <c r="E7392">
        <v>74</v>
      </c>
      <c r="F7392">
        <v>0.47</v>
      </c>
      <c r="G7392">
        <v>1</v>
      </c>
      <c r="H7392" t="s">
        <v>11</v>
      </c>
      <c r="I7392" t="s">
        <v>8507</v>
      </c>
    </row>
    <row r="7393" spans="1:9" x14ac:dyDescent="0.25">
      <c r="A7393" t="s">
        <v>8502</v>
      </c>
      <c r="B7393">
        <v>2014</v>
      </c>
      <c r="C7393" t="s">
        <v>6869</v>
      </c>
      <c r="D7393">
        <v>159</v>
      </c>
      <c r="E7393">
        <v>73</v>
      </c>
      <c r="F7393">
        <v>10.54</v>
      </c>
      <c r="G7393">
        <v>1</v>
      </c>
      <c r="H7393" t="s">
        <v>11</v>
      </c>
      <c r="I7393" t="s">
        <v>8508</v>
      </c>
    </row>
    <row r="7394" spans="1:9" x14ac:dyDescent="0.25">
      <c r="A7394" t="s">
        <v>8509</v>
      </c>
      <c r="B7394">
        <v>2014</v>
      </c>
      <c r="C7394" t="s">
        <v>6869</v>
      </c>
      <c r="D7394">
        <v>161</v>
      </c>
      <c r="E7394">
        <v>76</v>
      </c>
      <c r="F7394">
        <v>0</v>
      </c>
      <c r="G7394">
        <v>1</v>
      </c>
      <c r="H7394" t="s">
        <v>11</v>
      </c>
      <c r="I7394" t="s">
        <v>8510</v>
      </c>
    </row>
    <row r="7395" spans="1:9" x14ac:dyDescent="0.25">
      <c r="A7395" t="s">
        <v>8509</v>
      </c>
      <c r="B7395">
        <v>2014</v>
      </c>
      <c r="C7395" t="s">
        <v>6869</v>
      </c>
      <c r="D7395">
        <v>161</v>
      </c>
      <c r="E7395">
        <v>75</v>
      </c>
      <c r="F7395">
        <v>0.05</v>
      </c>
      <c r="G7395">
        <v>1</v>
      </c>
      <c r="H7395" t="s">
        <v>11</v>
      </c>
      <c r="I7395" t="s">
        <v>8511</v>
      </c>
    </row>
    <row r="7396" spans="1:9" x14ac:dyDescent="0.25">
      <c r="A7396" t="s">
        <v>8512</v>
      </c>
      <c r="B7396">
        <v>2014</v>
      </c>
      <c r="C7396" t="s">
        <v>6869</v>
      </c>
      <c r="D7396">
        <v>160</v>
      </c>
      <c r="E7396">
        <v>75</v>
      </c>
      <c r="F7396">
        <v>0</v>
      </c>
      <c r="G7396">
        <v>1</v>
      </c>
      <c r="H7396" t="s">
        <v>11</v>
      </c>
      <c r="I7396" t="s">
        <v>8513</v>
      </c>
    </row>
    <row r="7397" spans="1:9" x14ac:dyDescent="0.25">
      <c r="A7397" t="s">
        <v>8512</v>
      </c>
      <c r="B7397">
        <v>2014</v>
      </c>
      <c r="C7397" t="s">
        <v>6869</v>
      </c>
      <c r="D7397">
        <v>160</v>
      </c>
      <c r="E7397">
        <v>74</v>
      </c>
      <c r="F7397">
        <v>0</v>
      </c>
      <c r="G7397">
        <v>1</v>
      </c>
      <c r="H7397" t="s">
        <v>11</v>
      </c>
      <c r="I7397" t="s">
        <v>8514</v>
      </c>
    </row>
    <row r="7398" spans="1:9" x14ac:dyDescent="0.25">
      <c r="A7398" t="s">
        <v>8512</v>
      </c>
      <c r="B7398">
        <v>2014</v>
      </c>
      <c r="C7398" t="s">
        <v>6869</v>
      </c>
      <c r="D7398">
        <v>160</v>
      </c>
      <c r="E7398">
        <v>73</v>
      </c>
      <c r="F7398">
        <v>0.02</v>
      </c>
      <c r="G7398">
        <v>1</v>
      </c>
      <c r="H7398" t="s">
        <v>11</v>
      </c>
      <c r="I7398" t="s">
        <v>8515</v>
      </c>
    </row>
    <row r="7399" spans="1:9" x14ac:dyDescent="0.25">
      <c r="A7399" t="s">
        <v>8512</v>
      </c>
      <c r="B7399">
        <v>2014</v>
      </c>
      <c r="C7399" t="s">
        <v>6869</v>
      </c>
      <c r="D7399">
        <v>160</v>
      </c>
      <c r="E7399">
        <v>72</v>
      </c>
      <c r="F7399">
        <v>0.04</v>
      </c>
      <c r="G7399">
        <v>1</v>
      </c>
      <c r="H7399" t="s">
        <v>11</v>
      </c>
      <c r="I7399" t="s">
        <v>8516</v>
      </c>
    </row>
    <row r="7400" spans="1:9" x14ac:dyDescent="0.25">
      <c r="A7400" t="s">
        <v>8512</v>
      </c>
      <c r="B7400">
        <v>2014</v>
      </c>
      <c r="C7400" t="s">
        <v>6869</v>
      </c>
      <c r="D7400">
        <v>160</v>
      </c>
      <c r="E7400">
        <v>71</v>
      </c>
      <c r="F7400">
        <v>0</v>
      </c>
      <c r="G7400">
        <v>1</v>
      </c>
      <c r="H7400" t="s">
        <v>11</v>
      </c>
      <c r="I7400" t="s">
        <v>8517</v>
      </c>
    </row>
    <row r="7401" spans="1:9" x14ac:dyDescent="0.25">
      <c r="A7401" t="s">
        <v>8518</v>
      </c>
      <c r="B7401">
        <v>2014</v>
      </c>
      <c r="C7401" t="s">
        <v>6869</v>
      </c>
      <c r="D7401">
        <v>159</v>
      </c>
      <c r="E7401">
        <v>76</v>
      </c>
      <c r="F7401">
        <v>22.65</v>
      </c>
      <c r="G7401">
        <v>0</v>
      </c>
      <c r="H7401" t="s">
        <v>11</v>
      </c>
      <c r="I7401" t="s">
        <v>8519</v>
      </c>
    </row>
    <row r="7402" spans="1:9" x14ac:dyDescent="0.25">
      <c r="A7402" t="s">
        <v>8518</v>
      </c>
      <c r="B7402">
        <v>2014</v>
      </c>
      <c r="C7402" t="s">
        <v>6869</v>
      </c>
      <c r="D7402">
        <v>159</v>
      </c>
      <c r="E7402">
        <v>75</v>
      </c>
      <c r="F7402">
        <v>14.47</v>
      </c>
      <c r="G7402">
        <v>1</v>
      </c>
      <c r="H7402" t="s">
        <v>11</v>
      </c>
      <c r="I7402" t="s">
        <v>8520</v>
      </c>
    </row>
    <row r="7403" spans="1:9" x14ac:dyDescent="0.25">
      <c r="A7403" t="s">
        <v>8518</v>
      </c>
      <c r="B7403">
        <v>2014</v>
      </c>
      <c r="C7403" t="s">
        <v>6869</v>
      </c>
      <c r="D7403">
        <v>159</v>
      </c>
      <c r="E7403">
        <v>74</v>
      </c>
      <c r="F7403">
        <v>9.6199999999999992</v>
      </c>
      <c r="G7403">
        <v>1</v>
      </c>
      <c r="H7403" t="s">
        <v>11</v>
      </c>
      <c r="I7403" t="s">
        <v>8521</v>
      </c>
    </row>
    <row r="7404" spans="1:9" x14ac:dyDescent="0.25">
      <c r="A7404" t="s">
        <v>8518</v>
      </c>
      <c r="B7404">
        <v>2014</v>
      </c>
      <c r="C7404" t="s">
        <v>6869</v>
      </c>
      <c r="D7404">
        <v>159</v>
      </c>
      <c r="E7404">
        <v>73</v>
      </c>
      <c r="F7404">
        <v>14.65</v>
      </c>
      <c r="G7404">
        <v>1</v>
      </c>
      <c r="H7404" t="s">
        <v>11</v>
      </c>
      <c r="I7404" t="s">
        <v>8522</v>
      </c>
    </row>
    <row r="7405" spans="1:9" x14ac:dyDescent="0.25">
      <c r="A7405" t="s">
        <v>8523</v>
      </c>
      <c r="B7405">
        <v>2014</v>
      </c>
      <c r="C7405" t="s">
        <v>6869</v>
      </c>
      <c r="D7405">
        <v>161</v>
      </c>
      <c r="E7405">
        <v>76</v>
      </c>
      <c r="F7405">
        <v>5.03</v>
      </c>
      <c r="G7405">
        <v>1</v>
      </c>
      <c r="H7405" t="s">
        <v>6873</v>
      </c>
      <c r="I7405" t="s">
        <v>8524</v>
      </c>
    </row>
    <row r="7406" spans="1:9" x14ac:dyDescent="0.25">
      <c r="A7406" t="s">
        <v>8523</v>
      </c>
      <c r="B7406">
        <v>2014</v>
      </c>
      <c r="C7406" t="s">
        <v>6869</v>
      </c>
      <c r="D7406">
        <v>161</v>
      </c>
      <c r="E7406">
        <v>75</v>
      </c>
      <c r="F7406">
        <v>13.26</v>
      </c>
      <c r="G7406">
        <v>1</v>
      </c>
      <c r="H7406" t="s">
        <v>6873</v>
      </c>
      <c r="I7406" t="s">
        <v>8525</v>
      </c>
    </row>
    <row r="7407" spans="1:9" x14ac:dyDescent="0.25">
      <c r="A7407" t="s">
        <v>8526</v>
      </c>
      <c r="B7407">
        <v>2014</v>
      </c>
      <c r="C7407" t="s">
        <v>6869</v>
      </c>
      <c r="D7407">
        <v>158</v>
      </c>
      <c r="E7407">
        <v>71</v>
      </c>
      <c r="F7407">
        <v>87.54</v>
      </c>
      <c r="G7407">
        <v>0</v>
      </c>
      <c r="H7407" t="s">
        <v>6873</v>
      </c>
      <c r="I7407" t="s">
        <v>8527</v>
      </c>
    </row>
    <row r="7408" spans="1:9" x14ac:dyDescent="0.25">
      <c r="A7408" t="s">
        <v>8526</v>
      </c>
      <c r="B7408">
        <v>2014</v>
      </c>
      <c r="C7408" t="s">
        <v>6869</v>
      </c>
      <c r="D7408">
        <v>158</v>
      </c>
      <c r="E7408">
        <v>70</v>
      </c>
      <c r="F7408">
        <v>83.25</v>
      </c>
      <c r="G7408">
        <v>0</v>
      </c>
      <c r="H7408" t="s">
        <v>11</v>
      </c>
      <c r="I7408" t="s">
        <v>8528</v>
      </c>
    </row>
    <row r="7409" spans="1:9" x14ac:dyDescent="0.25">
      <c r="A7409" t="s">
        <v>8529</v>
      </c>
      <c r="B7409">
        <v>2014</v>
      </c>
      <c r="C7409" t="s">
        <v>6869</v>
      </c>
      <c r="D7409">
        <v>160</v>
      </c>
      <c r="E7409">
        <v>75</v>
      </c>
      <c r="F7409">
        <v>0</v>
      </c>
      <c r="G7409">
        <v>1</v>
      </c>
      <c r="H7409" t="s">
        <v>11</v>
      </c>
      <c r="I7409" t="s">
        <v>8530</v>
      </c>
    </row>
    <row r="7410" spans="1:9" x14ac:dyDescent="0.25">
      <c r="A7410" t="s">
        <v>8529</v>
      </c>
      <c r="B7410">
        <v>2014</v>
      </c>
      <c r="C7410" t="s">
        <v>6869</v>
      </c>
      <c r="D7410">
        <v>160</v>
      </c>
      <c r="E7410">
        <v>74</v>
      </c>
      <c r="F7410">
        <v>0</v>
      </c>
      <c r="G7410">
        <v>1</v>
      </c>
      <c r="H7410" t="s">
        <v>11</v>
      </c>
      <c r="I7410" t="s">
        <v>8531</v>
      </c>
    </row>
    <row r="7411" spans="1:9" x14ac:dyDescent="0.25">
      <c r="A7411" t="s">
        <v>8529</v>
      </c>
      <c r="B7411">
        <v>2014</v>
      </c>
      <c r="C7411" t="s">
        <v>6869</v>
      </c>
      <c r="D7411">
        <v>160</v>
      </c>
      <c r="E7411">
        <v>73</v>
      </c>
      <c r="F7411">
        <v>0.01</v>
      </c>
      <c r="G7411">
        <v>1</v>
      </c>
      <c r="H7411" t="s">
        <v>11</v>
      </c>
      <c r="I7411" t="s">
        <v>8532</v>
      </c>
    </row>
    <row r="7412" spans="1:9" x14ac:dyDescent="0.25">
      <c r="A7412" t="s">
        <v>8533</v>
      </c>
      <c r="B7412">
        <v>2014</v>
      </c>
      <c r="C7412" t="s">
        <v>6869</v>
      </c>
      <c r="D7412">
        <v>159</v>
      </c>
      <c r="E7412">
        <v>76</v>
      </c>
      <c r="F7412">
        <v>21.59</v>
      </c>
      <c r="G7412">
        <v>0</v>
      </c>
      <c r="H7412" t="s">
        <v>11</v>
      </c>
      <c r="I7412" t="s">
        <v>8534</v>
      </c>
    </row>
    <row r="7413" spans="1:9" x14ac:dyDescent="0.25">
      <c r="A7413" t="s">
        <v>8533</v>
      </c>
      <c r="B7413">
        <v>2014</v>
      </c>
      <c r="C7413" t="s">
        <v>6869</v>
      </c>
      <c r="D7413">
        <v>159</v>
      </c>
      <c r="E7413">
        <v>75</v>
      </c>
      <c r="F7413">
        <v>27.08</v>
      </c>
      <c r="G7413">
        <v>0</v>
      </c>
      <c r="H7413" t="s">
        <v>11</v>
      </c>
      <c r="I7413" t="s">
        <v>8535</v>
      </c>
    </row>
    <row r="7414" spans="1:9" x14ac:dyDescent="0.25">
      <c r="A7414" t="s">
        <v>8533</v>
      </c>
      <c r="B7414">
        <v>2014</v>
      </c>
      <c r="C7414" t="s">
        <v>6869</v>
      </c>
      <c r="D7414">
        <v>159</v>
      </c>
      <c r="E7414">
        <v>74</v>
      </c>
      <c r="F7414">
        <v>29.93</v>
      </c>
      <c r="G7414">
        <v>0</v>
      </c>
      <c r="H7414" t="s">
        <v>11</v>
      </c>
      <c r="I7414" t="s">
        <v>8536</v>
      </c>
    </row>
    <row r="7415" spans="1:9" x14ac:dyDescent="0.25">
      <c r="A7415" t="s">
        <v>8533</v>
      </c>
      <c r="B7415">
        <v>2014</v>
      </c>
      <c r="C7415" t="s">
        <v>6869</v>
      </c>
      <c r="D7415">
        <v>159</v>
      </c>
      <c r="E7415">
        <v>73</v>
      </c>
      <c r="F7415">
        <v>26.24</v>
      </c>
      <c r="G7415">
        <v>0</v>
      </c>
      <c r="H7415" t="s">
        <v>11</v>
      </c>
      <c r="I7415" t="s">
        <v>8537</v>
      </c>
    </row>
    <row r="7416" spans="1:9" x14ac:dyDescent="0.25">
      <c r="A7416" t="s">
        <v>8538</v>
      </c>
      <c r="B7416">
        <v>2014</v>
      </c>
      <c r="C7416" t="s">
        <v>6869</v>
      </c>
      <c r="D7416">
        <v>158</v>
      </c>
      <c r="E7416">
        <v>71</v>
      </c>
      <c r="F7416">
        <v>93.15</v>
      </c>
      <c r="G7416">
        <v>0</v>
      </c>
      <c r="H7416" t="s">
        <v>6873</v>
      </c>
      <c r="I7416" t="s">
        <v>8539</v>
      </c>
    </row>
    <row r="7417" spans="1:9" x14ac:dyDescent="0.25">
      <c r="A7417" t="s">
        <v>8538</v>
      </c>
      <c r="B7417">
        <v>2014</v>
      </c>
      <c r="C7417" t="s">
        <v>6869</v>
      </c>
      <c r="D7417">
        <v>158</v>
      </c>
      <c r="E7417">
        <v>70</v>
      </c>
      <c r="F7417">
        <v>71.3</v>
      </c>
      <c r="G7417">
        <v>0</v>
      </c>
      <c r="H7417" t="s">
        <v>11</v>
      </c>
      <c r="I7417" t="s">
        <v>8540</v>
      </c>
    </row>
    <row r="7418" spans="1:9" x14ac:dyDescent="0.25">
      <c r="A7418" t="s">
        <v>8538</v>
      </c>
      <c r="B7418">
        <v>2014</v>
      </c>
      <c r="C7418" t="s">
        <v>6869</v>
      </c>
      <c r="D7418">
        <v>158</v>
      </c>
      <c r="E7418">
        <v>69</v>
      </c>
      <c r="F7418">
        <v>39.14</v>
      </c>
      <c r="G7418">
        <v>0</v>
      </c>
      <c r="H7418" t="s">
        <v>11</v>
      </c>
      <c r="I7418" t="s">
        <v>8541</v>
      </c>
    </row>
    <row r="7419" spans="1:9" x14ac:dyDescent="0.25">
      <c r="A7419" t="s">
        <v>8542</v>
      </c>
      <c r="B7419">
        <v>2014</v>
      </c>
      <c r="C7419" t="s">
        <v>6869</v>
      </c>
      <c r="D7419">
        <v>160</v>
      </c>
      <c r="E7419">
        <v>76</v>
      </c>
      <c r="F7419">
        <v>0</v>
      </c>
      <c r="G7419">
        <v>1</v>
      </c>
      <c r="H7419" t="s">
        <v>11</v>
      </c>
      <c r="I7419" t="s">
        <v>8543</v>
      </c>
    </row>
    <row r="7420" spans="1:9" x14ac:dyDescent="0.25">
      <c r="A7420" t="s">
        <v>8542</v>
      </c>
      <c r="B7420">
        <v>2014</v>
      </c>
      <c r="C7420" t="s">
        <v>6869</v>
      </c>
      <c r="D7420">
        <v>160</v>
      </c>
      <c r="E7420">
        <v>75</v>
      </c>
      <c r="F7420">
        <v>0</v>
      </c>
      <c r="G7420">
        <v>1</v>
      </c>
      <c r="H7420" t="s">
        <v>11</v>
      </c>
      <c r="I7420" t="s">
        <v>8544</v>
      </c>
    </row>
    <row r="7421" spans="1:9" x14ac:dyDescent="0.25">
      <c r="A7421" t="s">
        <v>8542</v>
      </c>
      <c r="B7421">
        <v>2014</v>
      </c>
      <c r="C7421" t="s">
        <v>6869</v>
      </c>
      <c r="D7421">
        <v>160</v>
      </c>
      <c r="E7421">
        <v>74</v>
      </c>
      <c r="F7421">
        <v>0</v>
      </c>
      <c r="G7421">
        <v>1</v>
      </c>
      <c r="H7421" t="s">
        <v>11</v>
      </c>
      <c r="I7421" t="s">
        <v>8545</v>
      </c>
    </row>
    <row r="7422" spans="1:9" x14ac:dyDescent="0.25">
      <c r="A7422" t="s">
        <v>8542</v>
      </c>
      <c r="B7422">
        <v>2014</v>
      </c>
      <c r="C7422" t="s">
        <v>6869</v>
      </c>
      <c r="D7422">
        <v>160</v>
      </c>
      <c r="E7422">
        <v>73</v>
      </c>
      <c r="F7422">
        <v>0</v>
      </c>
      <c r="G7422">
        <v>1</v>
      </c>
      <c r="H7422" t="s">
        <v>11</v>
      </c>
      <c r="I7422" t="s">
        <v>8546</v>
      </c>
    </row>
    <row r="7423" spans="1:9" x14ac:dyDescent="0.25">
      <c r="A7423" t="s">
        <v>8542</v>
      </c>
      <c r="B7423">
        <v>2014</v>
      </c>
      <c r="C7423" t="s">
        <v>6869</v>
      </c>
      <c r="D7423">
        <v>160</v>
      </c>
      <c r="E7423">
        <v>72</v>
      </c>
      <c r="F7423">
        <v>0</v>
      </c>
      <c r="G7423">
        <v>1</v>
      </c>
      <c r="H7423" t="s">
        <v>11</v>
      </c>
      <c r="I7423" t="s">
        <v>8547</v>
      </c>
    </row>
    <row r="7424" spans="1:9" x14ac:dyDescent="0.25">
      <c r="A7424" t="s">
        <v>8542</v>
      </c>
      <c r="B7424">
        <v>2014</v>
      </c>
      <c r="C7424" t="s">
        <v>6869</v>
      </c>
      <c r="D7424">
        <v>160</v>
      </c>
      <c r="E7424">
        <v>71</v>
      </c>
      <c r="F7424">
        <v>0</v>
      </c>
      <c r="G7424">
        <v>1</v>
      </c>
      <c r="H7424" t="s">
        <v>11</v>
      </c>
      <c r="I7424" t="s">
        <v>8548</v>
      </c>
    </row>
    <row r="7425" spans="1:9" x14ac:dyDescent="0.25">
      <c r="A7425" t="s">
        <v>8549</v>
      </c>
      <c r="B7425">
        <v>2014</v>
      </c>
      <c r="C7425" t="s">
        <v>6869</v>
      </c>
      <c r="D7425">
        <v>159</v>
      </c>
      <c r="E7425">
        <v>73</v>
      </c>
      <c r="F7425">
        <v>30.29</v>
      </c>
      <c r="G7425">
        <v>0</v>
      </c>
      <c r="H7425" t="s">
        <v>11</v>
      </c>
      <c r="I7425" t="s">
        <v>8550</v>
      </c>
    </row>
    <row r="7426" spans="1:9" x14ac:dyDescent="0.25">
      <c r="A7426" t="s">
        <v>8549</v>
      </c>
      <c r="B7426">
        <v>2014</v>
      </c>
      <c r="C7426" t="s">
        <v>6869</v>
      </c>
      <c r="D7426">
        <v>159</v>
      </c>
      <c r="E7426">
        <v>72</v>
      </c>
      <c r="F7426">
        <v>31.21</v>
      </c>
      <c r="G7426">
        <v>0</v>
      </c>
      <c r="H7426" t="s">
        <v>11</v>
      </c>
      <c r="I7426" t="s">
        <v>8551</v>
      </c>
    </row>
    <row r="7427" spans="1:9" x14ac:dyDescent="0.25">
      <c r="A7427" t="s">
        <v>8549</v>
      </c>
      <c r="B7427">
        <v>2014</v>
      </c>
      <c r="C7427" t="s">
        <v>6869</v>
      </c>
      <c r="D7427">
        <v>159</v>
      </c>
      <c r="E7427">
        <v>71</v>
      </c>
      <c r="F7427">
        <v>23.85</v>
      </c>
      <c r="G7427">
        <v>0</v>
      </c>
      <c r="H7427" t="s">
        <v>11</v>
      </c>
      <c r="I7427" t="s">
        <v>8552</v>
      </c>
    </row>
    <row r="7428" spans="1:9" x14ac:dyDescent="0.25">
      <c r="A7428" t="s">
        <v>8553</v>
      </c>
      <c r="B7428">
        <v>2014</v>
      </c>
      <c r="C7428" t="s">
        <v>6869</v>
      </c>
      <c r="D7428">
        <v>158</v>
      </c>
      <c r="E7428">
        <v>77</v>
      </c>
      <c r="F7428">
        <v>80.47</v>
      </c>
      <c r="G7428">
        <v>0</v>
      </c>
      <c r="H7428" t="s">
        <v>11</v>
      </c>
      <c r="I7428" t="s">
        <v>8554</v>
      </c>
    </row>
    <row r="7429" spans="1:9" x14ac:dyDescent="0.25">
      <c r="A7429" t="s">
        <v>8553</v>
      </c>
      <c r="B7429">
        <v>2014</v>
      </c>
      <c r="C7429" t="s">
        <v>6869</v>
      </c>
      <c r="D7429">
        <v>158</v>
      </c>
      <c r="E7429">
        <v>76</v>
      </c>
      <c r="F7429">
        <v>75.06</v>
      </c>
      <c r="G7429">
        <v>0</v>
      </c>
      <c r="H7429" t="s">
        <v>11</v>
      </c>
      <c r="I7429" t="s">
        <v>8555</v>
      </c>
    </row>
    <row r="7430" spans="1:9" x14ac:dyDescent="0.25">
      <c r="A7430" t="s">
        <v>8553</v>
      </c>
      <c r="B7430">
        <v>2014</v>
      </c>
      <c r="C7430" t="s">
        <v>6869</v>
      </c>
      <c r="D7430">
        <v>158</v>
      </c>
      <c r="E7430">
        <v>75</v>
      </c>
      <c r="F7430">
        <v>77.52</v>
      </c>
      <c r="G7430">
        <v>0</v>
      </c>
      <c r="H7430" t="s">
        <v>6873</v>
      </c>
      <c r="I7430" t="s">
        <v>8556</v>
      </c>
    </row>
    <row r="7431" spans="1:9" x14ac:dyDescent="0.25">
      <c r="A7431" t="s">
        <v>8553</v>
      </c>
      <c r="B7431">
        <v>2014</v>
      </c>
      <c r="C7431" t="s">
        <v>6869</v>
      </c>
      <c r="D7431">
        <v>158</v>
      </c>
      <c r="E7431">
        <v>74</v>
      </c>
      <c r="F7431">
        <v>71.7</v>
      </c>
      <c r="G7431">
        <v>0</v>
      </c>
      <c r="H7431" t="s">
        <v>11</v>
      </c>
      <c r="I7431" t="s">
        <v>8557</v>
      </c>
    </row>
    <row r="7432" spans="1:9" x14ac:dyDescent="0.25">
      <c r="A7432" t="s">
        <v>8553</v>
      </c>
      <c r="B7432">
        <v>2014</v>
      </c>
      <c r="C7432" t="s">
        <v>6869</v>
      </c>
      <c r="D7432">
        <v>158</v>
      </c>
      <c r="E7432">
        <v>73</v>
      </c>
      <c r="F7432">
        <v>60.6</v>
      </c>
      <c r="G7432">
        <v>0</v>
      </c>
      <c r="H7432" t="s">
        <v>11</v>
      </c>
      <c r="I7432" t="s">
        <v>8558</v>
      </c>
    </row>
    <row r="7433" spans="1:9" x14ac:dyDescent="0.25">
      <c r="A7433" t="s">
        <v>8553</v>
      </c>
      <c r="B7433">
        <v>2014</v>
      </c>
      <c r="C7433" t="s">
        <v>6869</v>
      </c>
      <c r="D7433">
        <v>158</v>
      </c>
      <c r="E7433">
        <v>72</v>
      </c>
      <c r="F7433">
        <v>58.01</v>
      </c>
      <c r="G7433">
        <v>0</v>
      </c>
      <c r="H7433" t="s">
        <v>11</v>
      </c>
      <c r="I7433" t="s">
        <v>8559</v>
      </c>
    </row>
    <row r="7434" spans="1:9" x14ac:dyDescent="0.25">
      <c r="A7434" t="s">
        <v>8553</v>
      </c>
      <c r="B7434">
        <v>2014</v>
      </c>
      <c r="C7434" t="s">
        <v>6869</v>
      </c>
      <c r="D7434">
        <v>158</v>
      </c>
      <c r="E7434">
        <v>71</v>
      </c>
      <c r="F7434">
        <v>31</v>
      </c>
      <c r="G7434">
        <v>0</v>
      </c>
      <c r="H7434" t="s">
        <v>11</v>
      </c>
      <c r="I7434" t="s">
        <v>8560</v>
      </c>
    </row>
    <row r="7435" spans="1:9" x14ac:dyDescent="0.25">
      <c r="A7435" t="s">
        <v>8553</v>
      </c>
      <c r="B7435">
        <v>2014</v>
      </c>
      <c r="C7435" t="s">
        <v>6869</v>
      </c>
      <c r="D7435">
        <v>158</v>
      </c>
      <c r="E7435">
        <v>70</v>
      </c>
      <c r="F7435">
        <v>12.93</v>
      </c>
      <c r="G7435">
        <v>1</v>
      </c>
      <c r="H7435" t="s">
        <v>11</v>
      </c>
      <c r="I7435" t="s">
        <v>8561</v>
      </c>
    </row>
    <row r="7436" spans="1:9" x14ac:dyDescent="0.25">
      <c r="A7436" t="s">
        <v>8553</v>
      </c>
      <c r="B7436">
        <v>2014</v>
      </c>
      <c r="C7436" t="s">
        <v>6869</v>
      </c>
      <c r="D7436">
        <v>158</v>
      </c>
      <c r="E7436">
        <v>69</v>
      </c>
      <c r="F7436">
        <v>8.2899999999999991</v>
      </c>
      <c r="G7436">
        <v>1</v>
      </c>
      <c r="H7436" t="s">
        <v>11</v>
      </c>
      <c r="I7436" t="s">
        <v>8562</v>
      </c>
    </row>
    <row r="7437" spans="1:9" x14ac:dyDescent="0.25">
      <c r="A7437" t="s">
        <v>8563</v>
      </c>
      <c r="B7437">
        <v>2014</v>
      </c>
      <c r="C7437" t="s">
        <v>6869</v>
      </c>
      <c r="D7437">
        <v>160</v>
      </c>
      <c r="E7437">
        <v>76</v>
      </c>
      <c r="F7437">
        <v>0.51</v>
      </c>
      <c r="G7437">
        <v>1</v>
      </c>
      <c r="H7437" t="s">
        <v>11</v>
      </c>
      <c r="I7437" t="s">
        <v>8564</v>
      </c>
    </row>
    <row r="7438" spans="1:9" x14ac:dyDescent="0.25">
      <c r="A7438" t="s">
        <v>8563</v>
      </c>
      <c r="B7438">
        <v>2014</v>
      </c>
      <c r="C7438" t="s">
        <v>6869</v>
      </c>
      <c r="D7438">
        <v>160</v>
      </c>
      <c r="E7438">
        <v>75</v>
      </c>
      <c r="F7438">
        <v>0</v>
      </c>
      <c r="G7438">
        <v>1</v>
      </c>
      <c r="H7438" t="s">
        <v>11</v>
      </c>
      <c r="I7438" t="s">
        <v>8565</v>
      </c>
    </row>
    <row r="7439" spans="1:9" x14ac:dyDescent="0.25">
      <c r="A7439" t="s">
        <v>8563</v>
      </c>
      <c r="B7439">
        <v>2014</v>
      </c>
      <c r="C7439" t="s">
        <v>6869</v>
      </c>
      <c r="D7439">
        <v>160</v>
      </c>
      <c r="E7439">
        <v>74</v>
      </c>
      <c r="F7439">
        <v>0</v>
      </c>
      <c r="G7439">
        <v>1</v>
      </c>
      <c r="H7439" t="s">
        <v>11</v>
      </c>
      <c r="I7439" t="s">
        <v>8566</v>
      </c>
    </row>
    <row r="7440" spans="1:9" x14ac:dyDescent="0.25">
      <c r="A7440" t="s">
        <v>8563</v>
      </c>
      <c r="B7440">
        <v>2014</v>
      </c>
      <c r="C7440" t="s">
        <v>6869</v>
      </c>
      <c r="D7440">
        <v>160</v>
      </c>
      <c r="E7440">
        <v>73</v>
      </c>
      <c r="F7440">
        <v>0</v>
      </c>
      <c r="G7440">
        <v>1</v>
      </c>
      <c r="H7440" t="s">
        <v>11</v>
      </c>
      <c r="I7440" t="s">
        <v>8567</v>
      </c>
    </row>
    <row r="7441" spans="1:9" x14ac:dyDescent="0.25">
      <c r="A7441" t="s">
        <v>8563</v>
      </c>
      <c r="B7441">
        <v>2014</v>
      </c>
      <c r="C7441" t="s">
        <v>6869</v>
      </c>
      <c r="D7441">
        <v>160</v>
      </c>
      <c r="E7441">
        <v>72</v>
      </c>
      <c r="F7441">
        <v>0</v>
      </c>
      <c r="G7441">
        <v>1</v>
      </c>
      <c r="H7441" t="s">
        <v>11</v>
      </c>
      <c r="I7441" t="s">
        <v>8568</v>
      </c>
    </row>
    <row r="7442" spans="1:9" x14ac:dyDescent="0.25">
      <c r="A7442" t="s">
        <v>8563</v>
      </c>
      <c r="B7442">
        <v>2014</v>
      </c>
      <c r="C7442" t="s">
        <v>6869</v>
      </c>
      <c r="D7442">
        <v>160</v>
      </c>
      <c r="E7442">
        <v>71</v>
      </c>
      <c r="F7442">
        <v>0</v>
      </c>
      <c r="G7442">
        <v>1</v>
      </c>
      <c r="H7442" t="s">
        <v>11</v>
      </c>
      <c r="I7442" t="s">
        <v>8569</v>
      </c>
    </row>
    <row r="7443" spans="1:9" x14ac:dyDescent="0.25">
      <c r="A7443" t="s">
        <v>8570</v>
      </c>
      <c r="B7443">
        <v>2014</v>
      </c>
      <c r="C7443" t="s">
        <v>6869</v>
      </c>
      <c r="D7443">
        <v>159</v>
      </c>
      <c r="E7443">
        <v>73</v>
      </c>
      <c r="F7443">
        <v>38.5</v>
      </c>
      <c r="G7443">
        <v>0</v>
      </c>
      <c r="H7443" t="s">
        <v>11</v>
      </c>
      <c r="I7443" t="s">
        <v>8571</v>
      </c>
    </row>
    <row r="7444" spans="1:9" x14ac:dyDescent="0.25">
      <c r="A7444" t="s">
        <v>8570</v>
      </c>
      <c r="B7444">
        <v>2014</v>
      </c>
      <c r="C7444" t="s">
        <v>6869</v>
      </c>
      <c r="D7444">
        <v>159</v>
      </c>
      <c r="E7444">
        <v>72</v>
      </c>
      <c r="F7444">
        <v>4.46</v>
      </c>
      <c r="G7444">
        <v>1</v>
      </c>
      <c r="H7444" t="s">
        <v>11</v>
      </c>
      <c r="I7444" t="s">
        <v>8572</v>
      </c>
    </row>
    <row r="7445" spans="1:9" x14ac:dyDescent="0.25">
      <c r="A7445" t="s">
        <v>8570</v>
      </c>
      <c r="B7445">
        <v>2014</v>
      </c>
      <c r="C7445" t="s">
        <v>6869</v>
      </c>
      <c r="D7445">
        <v>159</v>
      </c>
      <c r="E7445">
        <v>71</v>
      </c>
      <c r="F7445">
        <v>0</v>
      </c>
      <c r="G7445">
        <v>1</v>
      </c>
      <c r="H7445" t="s">
        <v>11</v>
      </c>
      <c r="I7445" t="s">
        <v>8573</v>
      </c>
    </row>
    <row r="7446" spans="1:9" x14ac:dyDescent="0.25">
      <c r="A7446" t="s">
        <v>8570</v>
      </c>
      <c r="B7446">
        <v>2014</v>
      </c>
      <c r="C7446" t="s">
        <v>6869</v>
      </c>
      <c r="D7446">
        <v>159</v>
      </c>
      <c r="E7446">
        <v>70</v>
      </c>
      <c r="F7446">
        <v>0.04</v>
      </c>
      <c r="G7446">
        <v>1</v>
      </c>
      <c r="H7446" t="s">
        <v>11</v>
      </c>
      <c r="I7446" t="s">
        <v>8574</v>
      </c>
    </row>
    <row r="7447" spans="1:9" x14ac:dyDescent="0.25">
      <c r="A7447" t="s">
        <v>8570</v>
      </c>
      <c r="B7447">
        <v>2014</v>
      </c>
      <c r="C7447" t="s">
        <v>6869</v>
      </c>
      <c r="D7447">
        <v>159</v>
      </c>
      <c r="E7447">
        <v>69</v>
      </c>
      <c r="F7447">
        <v>2.77</v>
      </c>
      <c r="G7447">
        <v>1</v>
      </c>
      <c r="H7447" t="s">
        <v>11</v>
      </c>
      <c r="I7447" t="s">
        <v>8575</v>
      </c>
    </row>
    <row r="7448" spans="1:9" x14ac:dyDescent="0.25">
      <c r="A7448" t="s">
        <v>8576</v>
      </c>
      <c r="B7448">
        <v>2014</v>
      </c>
      <c r="C7448" t="s">
        <v>6869</v>
      </c>
      <c r="D7448">
        <v>158</v>
      </c>
      <c r="E7448">
        <v>77</v>
      </c>
      <c r="F7448">
        <v>33.86</v>
      </c>
      <c r="G7448">
        <v>0</v>
      </c>
      <c r="H7448" t="s">
        <v>11</v>
      </c>
      <c r="I7448" t="s">
        <v>8577</v>
      </c>
    </row>
    <row r="7449" spans="1:9" x14ac:dyDescent="0.25">
      <c r="A7449" t="s">
        <v>8576</v>
      </c>
      <c r="B7449">
        <v>2014</v>
      </c>
      <c r="C7449" t="s">
        <v>6869</v>
      </c>
      <c r="D7449">
        <v>158</v>
      </c>
      <c r="E7449">
        <v>76</v>
      </c>
      <c r="F7449">
        <v>32.340000000000003</v>
      </c>
      <c r="G7449">
        <v>0</v>
      </c>
      <c r="H7449" t="s">
        <v>11</v>
      </c>
      <c r="I7449" t="s">
        <v>8578</v>
      </c>
    </row>
    <row r="7450" spans="1:9" x14ac:dyDescent="0.25">
      <c r="A7450" t="s">
        <v>8576</v>
      </c>
      <c r="B7450">
        <v>2014</v>
      </c>
      <c r="C7450" t="s">
        <v>6869</v>
      </c>
      <c r="D7450">
        <v>158</v>
      </c>
      <c r="E7450">
        <v>75</v>
      </c>
      <c r="F7450">
        <v>49.46</v>
      </c>
      <c r="G7450">
        <v>0</v>
      </c>
      <c r="H7450" t="s">
        <v>11</v>
      </c>
      <c r="I7450" t="s">
        <v>8579</v>
      </c>
    </row>
    <row r="7451" spans="1:9" x14ac:dyDescent="0.25">
      <c r="A7451" t="s">
        <v>8576</v>
      </c>
      <c r="B7451">
        <v>2014</v>
      </c>
      <c r="C7451" t="s">
        <v>6869</v>
      </c>
      <c r="D7451">
        <v>158</v>
      </c>
      <c r="E7451">
        <v>74</v>
      </c>
      <c r="F7451">
        <v>57.82</v>
      </c>
      <c r="G7451">
        <v>0</v>
      </c>
      <c r="H7451" t="s">
        <v>11</v>
      </c>
      <c r="I7451" t="s">
        <v>8580</v>
      </c>
    </row>
    <row r="7452" spans="1:9" x14ac:dyDescent="0.25">
      <c r="A7452" t="s">
        <v>8576</v>
      </c>
      <c r="B7452">
        <v>2014</v>
      </c>
      <c r="C7452" t="s">
        <v>6869</v>
      </c>
      <c r="D7452">
        <v>158</v>
      </c>
      <c r="E7452">
        <v>73</v>
      </c>
      <c r="F7452">
        <v>74.61</v>
      </c>
      <c r="G7452">
        <v>0</v>
      </c>
      <c r="H7452" t="s">
        <v>6873</v>
      </c>
      <c r="I7452" t="s">
        <v>8581</v>
      </c>
    </row>
    <row r="7453" spans="1:9" x14ac:dyDescent="0.25">
      <c r="A7453" t="s">
        <v>8576</v>
      </c>
      <c r="B7453">
        <v>2014</v>
      </c>
      <c r="C7453" t="s">
        <v>6869</v>
      </c>
      <c r="D7453">
        <v>158</v>
      </c>
      <c r="E7453">
        <v>72</v>
      </c>
      <c r="F7453">
        <v>50.25</v>
      </c>
      <c r="G7453">
        <v>0</v>
      </c>
      <c r="H7453" t="s">
        <v>11</v>
      </c>
      <c r="I7453" t="s">
        <v>8582</v>
      </c>
    </row>
    <row r="7454" spans="1:9" x14ac:dyDescent="0.25">
      <c r="A7454" t="s">
        <v>8576</v>
      </c>
      <c r="B7454">
        <v>2014</v>
      </c>
      <c r="C7454" t="s">
        <v>6869</v>
      </c>
      <c r="D7454">
        <v>158</v>
      </c>
      <c r="E7454">
        <v>71</v>
      </c>
      <c r="F7454">
        <v>65.37</v>
      </c>
      <c r="G7454">
        <v>0</v>
      </c>
      <c r="H7454" t="s">
        <v>11</v>
      </c>
      <c r="I7454" t="s">
        <v>8583</v>
      </c>
    </row>
    <row r="7455" spans="1:9" x14ac:dyDescent="0.25">
      <c r="A7455" t="s">
        <v>8576</v>
      </c>
      <c r="B7455">
        <v>2014</v>
      </c>
      <c r="C7455" t="s">
        <v>6869</v>
      </c>
      <c r="D7455">
        <v>158</v>
      </c>
      <c r="E7455">
        <v>70</v>
      </c>
      <c r="F7455">
        <v>62.44</v>
      </c>
      <c r="G7455">
        <v>0</v>
      </c>
      <c r="H7455" t="s">
        <v>6873</v>
      </c>
      <c r="I7455" t="s">
        <v>8584</v>
      </c>
    </row>
    <row r="7456" spans="1:9" x14ac:dyDescent="0.25">
      <c r="A7456" t="s">
        <v>8576</v>
      </c>
      <c r="B7456">
        <v>2014</v>
      </c>
      <c r="C7456" t="s">
        <v>6869</v>
      </c>
      <c r="D7456">
        <v>158</v>
      </c>
      <c r="E7456">
        <v>69</v>
      </c>
      <c r="F7456">
        <v>15.75</v>
      </c>
      <c r="G7456">
        <v>1</v>
      </c>
      <c r="H7456" t="s">
        <v>11</v>
      </c>
      <c r="I7456" t="s">
        <v>8585</v>
      </c>
    </row>
    <row r="7457" spans="1:9" x14ac:dyDescent="0.25">
      <c r="A7457" t="s">
        <v>8586</v>
      </c>
      <c r="B7457">
        <v>2014</v>
      </c>
      <c r="C7457" t="s">
        <v>6869</v>
      </c>
      <c r="D7457">
        <v>160</v>
      </c>
      <c r="E7457">
        <v>77</v>
      </c>
      <c r="F7457">
        <v>20.97</v>
      </c>
      <c r="G7457">
        <v>0</v>
      </c>
      <c r="H7457" t="s">
        <v>11</v>
      </c>
      <c r="I7457" t="s">
        <v>8587</v>
      </c>
    </row>
    <row r="7458" spans="1:9" x14ac:dyDescent="0.25">
      <c r="A7458" t="s">
        <v>8586</v>
      </c>
      <c r="B7458">
        <v>2014</v>
      </c>
      <c r="C7458" t="s">
        <v>6869</v>
      </c>
      <c r="D7458">
        <v>160</v>
      </c>
      <c r="E7458">
        <v>76</v>
      </c>
      <c r="F7458">
        <v>0</v>
      </c>
      <c r="G7458">
        <v>1</v>
      </c>
      <c r="H7458" t="s">
        <v>11</v>
      </c>
      <c r="I7458" t="s">
        <v>8588</v>
      </c>
    </row>
    <row r="7459" spans="1:9" x14ac:dyDescent="0.25">
      <c r="A7459" t="s">
        <v>8586</v>
      </c>
      <c r="B7459">
        <v>2014</v>
      </c>
      <c r="C7459" t="s">
        <v>6869</v>
      </c>
      <c r="D7459">
        <v>160</v>
      </c>
      <c r="E7459">
        <v>75</v>
      </c>
      <c r="F7459">
        <v>0</v>
      </c>
      <c r="G7459">
        <v>1</v>
      </c>
      <c r="H7459" t="s">
        <v>11</v>
      </c>
      <c r="I7459" t="s">
        <v>8589</v>
      </c>
    </row>
    <row r="7460" spans="1:9" x14ac:dyDescent="0.25">
      <c r="A7460" t="s">
        <v>8586</v>
      </c>
      <c r="B7460">
        <v>2014</v>
      </c>
      <c r="C7460" t="s">
        <v>6869</v>
      </c>
      <c r="D7460">
        <v>160</v>
      </c>
      <c r="E7460">
        <v>74</v>
      </c>
      <c r="F7460">
        <v>0</v>
      </c>
      <c r="G7460">
        <v>1</v>
      </c>
      <c r="H7460" t="s">
        <v>11</v>
      </c>
      <c r="I7460" t="s">
        <v>8590</v>
      </c>
    </row>
    <row r="7461" spans="1:9" x14ac:dyDescent="0.25">
      <c r="A7461" t="s">
        <v>8586</v>
      </c>
      <c r="B7461">
        <v>2014</v>
      </c>
      <c r="C7461" t="s">
        <v>6869</v>
      </c>
      <c r="D7461">
        <v>160</v>
      </c>
      <c r="E7461">
        <v>73</v>
      </c>
      <c r="F7461">
        <v>0</v>
      </c>
      <c r="G7461">
        <v>1</v>
      </c>
      <c r="H7461" t="s">
        <v>11</v>
      </c>
      <c r="I7461" t="s">
        <v>8591</v>
      </c>
    </row>
    <row r="7462" spans="1:9" x14ac:dyDescent="0.25">
      <c r="A7462" t="s">
        <v>8586</v>
      </c>
      <c r="B7462">
        <v>2014</v>
      </c>
      <c r="C7462" t="s">
        <v>6869</v>
      </c>
      <c r="D7462">
        <v>160</v>
      </c>
      <c r="E7462">
        <v>72</v>
      </c>
      <c r="F7462">
        <v>0</v>
      </c>
      <c r="G7462">
        <v>1</v>
      </c>
      <c r="H7462" t="s">
        <v>11</v>
      </c>
      <c r="I7462" t="s">
        <v>8592</v>
      </c>
    </row>
    <row r="7463" spans="1:9" x14ac:dyDescent="0.25">
      <c r="A7463" t="s">
        <v>8586</v>
      </c>
      <c r="B7463">
        <v>2014</v>
      </c>
      <c r="C7463" t="s">
        <v>6869</v>
      </c>
      <c r="D7463">
        <v>160</v>
      </c>
      <c r="E7463">
        <v>71</v>
      </c>
      <c r="F7463">
        <v>0</v>
      </c>
      <c r="G7463">
        <v>1</v>
      </c>
      <c r="H7463" t="s">
        <v>11</v>
      </c>
      <c r="I7463" t="s">
        <v>8593</v>
      </c>
    </row>
    <row r="7464" spans="1:9" x14ac:dyDescent="0.25">
      <c r="A7464" t="s">
        <v>8594</v>
      </c>
      <c r="B7464">
        <v>2014</v>
      </c>
      <c r="C7464" t="s">
        <v>6869</v>
      </c>
      <c r="D7464">
        <v>159</v>
      </c>
      <c r="E7464">
        <v>73</v>
      </c>
      <c r="F7464">
        <v>9.24</v>
      </c>
      <c r="G7464">
        <v>1</v>
      </c>
      <c r="H7464" t="s">
        <v>11</v>
      </c>
      <c r="I7464" t="s">
        <v>8595</v>
      </c>
    </row>
    <row r="7465" spans="1:9" x14ac:dyDescent="0.25">
      <c r="A7465" t="s">
        <v>8594</v>
      </c>
      <c r="B7465">
        <v>2014</v>
      </c>
      <c r="C7465" t="s">
        <v>6869</v>
      </c>
      <c r="D7465">
        <v>159</v>
      </c>
      <c r="E7465">
        <v>72</v>
      </c>
      <c r="F7465">
        <v>14.37</v>
      </c>
      <c r="G7465">
        <v>1</v>
      </c>
      <c r="H7465" t="s">
        <v>11</v>
      </c>
      <c r="I7465" t="s">
        <v>8596</v>
      </c>
    </row>
    <row r="7466" spans="1:9" x14ac:dyDescent="0.25">
      <c r="A7466" t="s">
        <v>8594</v>
      </c>
      <c r="B7466">
        <v>2014</v>
      </c>
      <c r="C7466" t="s">
        <v>6869</v>
      </c>
      <c r="D7466">
        <v>159</v>
      </c>
      <c r="E7466">
        <v>71</v>
      </c>
      <c r="F7466">
        <v>7.93</v>
      </c>
      <c r="G7466">
        <v>1</v>
      </c>
      <c r="H7466" t="s">
        <v>11</v>
      </c>
      <c r="I7466" t="s">
        <v>8597</v>
      </c>
    </row>
    <row r="7467" spans="1:9" x14ac:dyDescent="0.25">
      <c r="A7467" t="s">
        <v>8594</v>
      </c>
      <c r="B7467">
        <v>2014</v>
      </c>
      <c r="C7467" t="s">
        <v>6869</v>
      </c>
      <c r="D7467">
        <v>159</v>
      </c>
      <c r="E7467">
        <v>70</v>
      </c>
      <c r="F7467">
        <v>5.58</v>
      </c>
      <c r="G7467">
        <v>1</v>
      </c>
      <c r="H7467" t="s">
        <v>11</v>
      </c>
      <c r="I7467" t="s">
        <v>8598</v>
      </c>
    </row>
    <row r="7468" spans="1:9" x14ac:dyDescent="0.25">
      <c r="A7468" t="s">
        <v>8594</v>
      </c>
      <c r="B7468">
        <v>2014</v>
      </c>
      <c r="C7468" t="s">
        <v>6869</v>
      </c>
      <c r="D7468">
        <v>159</v>
      </c>
      <c r="E7468">
        <v>69</v>
      </c>
      <c r="F7468">
        <v>9.6</v>
      </c>
      <c r="G7468">
        <v>1</v>
      </c>
      <c r="H7468" t="s">
        <v>11</v>
      </c>
      <c r="I7468" t="s">
        <v>8599</v>
      </c>
    </row>
    <row r="7469" spans="1:9" x14ac:dyDescent="0.25">
      <c r="A7469" t="s">
        <v>8600</v>
      </c>
      <c r="B7469">
        <v>2014</v>
      </c>
      <c r="C7469" t="s">
        <v>6869</v>
      </c>
      <c r="D7469">
        <v>161</v>
      </c>
      <c r="E7469">
        <v>74</v>
      </c>
      <c r="F7469">
        <v>2.68</v>
      </c>
      <c r="G7469">
        <v>1</v>
      </c>
      <c r="H7469" t="s">
        <v>11</v>
      </c>
      <c r="I7469" t="s">
        <v>8601</v>
      </c>
    </row>
    <row r="7470" spans="1:9" x14ac:dyDescent="0.25">
      <c r="A7470" t="s">
        <v>8600</v>
      </c>
      <c r="B7470">
        <v>2014</v>
      </c>
      <c r="C7470" t="s">
        <v>6869</v>
      </c>
      <c r="D7470">
        <v>161</v>
      </c>
      <c r="E7470">
        <v>73</v>
      </c>
      <c r="F7470">
        <v>0.14000000000000001</v>
      </c>
      <c r="G7470">
        <v>1</v>
      </c>
      <c r="H7470" t="s">
        <v>11</v>
      </c>
      <c r="I7470" t="s">
        <v>8602</v>
      </c>
    </row>
    <row r="7471" spans="1:9" x14ac:dyDescent="0.25">
      <c r="A7471" t="s">
        <v>8603</v>
      </c>
      <c r="B7471">
        <v>2014</v>
      </c>
      <c r="C7471" t="s">
        <v>6869</v>
      </c>
      <c r="D7471">
        <v>158</v>
      </c>
      <c r="E7471">
        <v>77</v>
      </c>
      <c r="F7471">
        <v>54.76</v>
      </c>
      <c r="G7471">
        <v>0</v>
      </c>
      <c r="H7471" t="s">
        <v>11</v>
      </c>
      <c r="I7471" t="s">
        <v>8604</v>
      </c>
    </row>
    <row r="7472" spans="1:9" x14ac:dyDescent="0.25">
      <c r="A7472" t="s">
        <v>8603</v>
      </c>
      <c r="B7472">
        <v>2014</v>
      </c>
      <c r="C7472" t="s">
        <v>6869</v>
      </c>
      <c r="D7472">
        <v>158</v>
      </c>
      <c r="E7472">
        <v>76</v>
      </c>
      <c r="F7472">
        <v>24.18</v>
      </c>
      <c r="G7472">
        <v>0</v>
      </c>
      <c r="H7472" t="s">
        <v>11</v>
      </c>
      <c r="I7472" t="s">
        <v>8605</v>
      </c>
    </row>
    <row r="7473" spans="1:9" x14ac:dyDescent="0.25">
      <c r="A7473" t="s">
        <v>8603</v>
      </c>
      <c r="B7473">
        <v>2014</v>
      </c>
      <c r="C7473" t="s">
        <v>6869</v>
      </c>
      <c r="D7473">
        <v>158</v>
      </c>
      <c r="E7473">
        <v>75</v>
      </c>
      <c r="F7473">
        <v>32.61</v>
      </c>
      <c r="G7473">
        <v>0</v>
      </c>
      <c r="H7473" t="s">
        <v>11</v>
      </c>
      <c r="I7473" t="s">
        <v>8606</v>
      </c>
    </row>
    <row r="7474" spans="1:9" x14ac:dyDescent="0.25">
      <c r="A7474" t="s">
        <v>8603</v>
      </c>
      <c r="B7474">
        <v>2014</v>
      </c>
      <c r="C7474" t="s">
        <v>6869</v>
      </c>
      <c r="D7474">
        <v>158</v>
      </c>
      <c r="E7474">
        <v>74</v>
      </c>
      <c r="F7474">
        <v>3.03</v>
      </c>
      <c r="G7474">
        <v>1</v>
      </c>
      <c r="H7474" t="s">
        <v>11</v>
      </c>
      <c r="I7474" t="s">
        <v>8607</v>
      </c>
    </row>
    <row r="7475" spans="1:9" x14ac:dyDescent="0.25">
      <c r="A7475" t="s">
        <v>8603</v>
      </c>
      <c r="B7475">
        <v>2014</v>
      </c>
      <c r="C7475" t="s">
        <v>6869</v>
      </c>
      <c r="D7475">
        <v>158</v>
      </c>
      <c r="E7475">
        <v>73</v>
      </c>
      <c r="F7475">
        <v>0.27</v>
      </c>
      <c r="G7475">
        <v>1</v>
      </c>
      <c r="H7475" t="s">
        <v>11</v>
      </c>
      <c r="I7475" t="s">
        <v>8608</v>
      </c>
    </row>
    <row r="7476" spans="1:9" x14ac:dyDescent="0.25">
      <c r="A7476" t="s">
        <v>8603</v>
      </c>
      <c r="B7476">
        <v>2014</v>
      </c>
      <c r="C7476" t="s">
        <v>6869</v>
      </c>
      <c r="D7476">
        <v>158</v>
      </c>
      <c r="E7476">
        <v>72</v>
      </c>
      <c r="F7476">
        <v>6.03</v>
      </c>
      <c r="G7476">
        <v>1</v>
      </c>
      <c r="H7476" t="s">
        <v>11</v>
      </c>
      <c r="I7476" t="s">
        <v>8609</v>
      </c>
    </row>
    <row r="7477" spans="1:9" x14ac:dyDescent="0.25">
      <c r="A7477" t="s">
        <v>8603</v>
      </c>
      <c r="B7477">
        <v>2014</v>
      </c>
      <c r="C7477" t="s">
        <v>6869</v>
      </c>
      <c r="D7477">
        <v>158</v>
      </c>
      <c r="E7477">
        <v>71</v>
      </c>
      <c r="F7477">
        <v>8.0299999999999994</v>
      </c>
      <c r="G7477">
        <v>1</v>
      </c>
      <c r="H7477" t="s">
        <v>11</v>
      </c>
      <c r="I7477" t="s">
        <v>8610</v>
      </c>
    </row>
    <row r="7478" spans="1:9" x14ac:dyDescent="0.25">
      <c r="A7478" t="s">
        <v>8603</v>
      </c>
      <c r="B7478">
        <v>2014</v>
      </c>
      <c r="C7478" t="s">
        <v>6869</v>
      </c>
      <c r="D7478">
        <v>158</v>
      </c>
      <c r="E7478">
        <v>70</v>
      </c>
      <c r="F7478">
        <v>11.36</v>
      </c>
      <c r="G7478">
        <v>1</v>
      </c>
      <c r="H7478" t="s">
        <v>11</v>
      </c>
      <c r="I7478" t="s">
        <v>8611</v>
      </c>
    </row>
    <row r="7479" spans="1:9" x14ac:dyDescent="0.25">
      <c r="A7479" t="s">
        <v>8603</v>
      </c>
      <c r="B7479">
        <v>2014</v>
      </c>
      <c r="C7479" t="s">
        <v>6869</v>
      </c>
      <c r="D7479">
        <v>158</v>
      </c>
      <c r="E7479">
        <v>69</v>
      </c>
      <c r="F7479">
        <v>13.09</v>
      </c>
      <c r="G7479">
        <v>1</v>
      </c>
      <c r="H7479" t="s">
        <v>11</v>
      </c>
      <c r="I7479" t="s">
        <v>8612</v>
      </c>
    </row>
    <row r="7480" spans="1:9" x14ac:dyDescent="0.25">
      <c r="A7480" t="s">
        <v>8613</v>
      </c>
      <c r="B7480">
        <v>2014</v>
      </c>
      <c r="C7480" t="s">
        <v>6869</v>
      </c>
      <c r="D7480">
        <v>160</v>
      </c>
      <c r="E7480">
        <v>77</v>
      </c>
      <c r="F7480">
        <v>5.49</v>
      </c>
      <c r="G7480">
        <v>1</v>
      </c>
      <c r="H7480" t="s">
        <v>11</v>
      </c>
      <c r="I7480" t="s">
        <v>8614</v>
      </c>
    </row>
    <row r="7481" spans="1:9" x14ac:dyDescent="0.25">
      <c r="A7481" t="s">
        <v>8613</v>
      </c>
      <c r="B7481">
        <v>2014</v>
      </c>
      <c r="C7481" t="s">
        <v>6869</v>
      </c>
      <c r="D7481">
        <v>160</v>
      </c>
      <c r="E7481">
        <v>76</v>
      </c>
      <c r="F7481">
        <v>0</v>
      </c>
      <c r="G7481">
        <v>1</v>
      </c>
      <c r="H7481" t="s">
        <v>11</v>
      </c>
      <c r="I7481" t="s">
        <v>8615</v>
      </c>
    </row>
    <row r="7482" spans="1:9" x14ac:dyDescent="0.25">
      <c r="A7482" t="s">
        <v>8613</v>
      </c>
      <c r="B7482">
        <v>2014</v>
      </c>
      <c r="C7482" t="s">
        <v>6869</v>
      </c>
      <c r="D7482">
        <v>160</v>
      </c>
      <c r="E7482">
        <v>75</v>
      </c>
      <c r="F7482">
        <v>0</v>
      </c>
      <c r="G7482">
        <v>1</v>
      </c>
      <c r="H7482" t="s">
        <v>11</v>
      </c>
      <c r="I7482" t="s">
        <v>8616</v>
      </c>
    </row>
    <row r="7483" spans="1:9" x14ac:dyDescent="0.25">
      <c r="A7483" t="s">
        <v>8613</v>
      </c>
      <c r="B7483">
        <v>2014</v>
      </c>
      <c r="C7483" t="s">
        <v>6869</v>
      </c>
      <c r="D7483">
        <v>160</v>
      </c>
      <c r="E7483">
        <v>74</v>
      </c>
      <c r="F7483">
        <v>0</v>
      </c>
      <c r="G7483">
        <v>1</v>
      </c>
      <c r="H7483" t="s">
        <v>11</v>
      </c>
      <c r="I7483" t="s">
        <v>8617</v>
      </c>
    </row>
    <row r="7484" spans="1:9" x14ac:dyDescent="0.25">
      <c r="A7484" t="s">
        <v>8613</v>
      </c>
      <c r="B7484">
        <v>2014</v>
      </c>
      <c r="C7484" t="s">
        <v>6869</v>
      </c>
      <c r="D7484">
        <v>160</v>
      </c>
      <c r="E7484">
        <v>73</v>
      </c>
      <c r="F7484">
        <v>0</v>
      </c>
      <c r="G7484">
        <v>1</v>
      </c>
      <c r="H7484" t="s">
        <v>11</v>
      </c>
      <c r="I7484" t="s">
        <v>8618</v>
      </c>
    </row>
    <row r="7485" spans="1:9" x14ac:dyDescent="0.25">
      <c r="A7485" t="s">
        <v>8613</v>
      </c>
      <c r="B7485">
        <v>2014</v>
      </c>
      <c r="C7485" t="s">
        <v>6869</v>
      </c>
      <c r="D7485">
        <v>160</v>
      </c>
      <c r="E7485">
        <v>72</v>
      </c>
      <c r="F7485">
        <v>0</v>
      </c>
      <c r="G7485">
        <v>1</v>
      </c>
      <c r="H7485" t="s">
        <v>11</v>
      </c>
      <c r="I7485" t="s">
        <v>8619</v>
      </c>
    </row>
    <row r="7486" spans="1:9" x14ac:dyDescent="0.25">
      <c r="A7486" t="s">
        <v>8613</v>
      </c>
      <c r="B7486">
        <v>2014</v>
      </c>
      <c r="C7486" t="s">
        <v>6869</v>
      </c>
      <c r="D7486">
        <v>160</v>
      </c>
      <c r="E7486">
        <v>71</v>
      </c>
      <c r="F7486">
        <v>0</v>
      </c>
      <c r="G7486">
        <v>1</v>
      </c>
      <c r="H7486" t="s">
        <v>11</v>
      </c>
      <c r="I7486" t="s">
        <v>8620</v>
      </c>
    </row>
    <row r="7487" spans="1:9" x14ac:dyDescent="0.25">
      <c r="A7487" t="s">
        <v>8621</v>
      </c>
      <c r="B7487">
        <v>2014</v>
      </c>
      <c r="C7487" t="s">
        <v>6869</v>
      </c>
      <c r="D7487">
        <v>159</v>
      </c>
      <c r="E7487">
        <v>78</v>
      </c>
      <c r="F7487">
        <v>25.54</v>
      </c>
      <c r="G7487">
        <v>0</v>
      </c>
      <c r="H7487" t="s">
        <v>11</v>
      </c>
      <c r="I7487" t="s">
        <v>8622</v>
      </c>
    </row>
    <row r="7488" spans="1:9" x14ac:dyDescent="0.25">
      <c r="A7488" t="s">
        <v>8621</v>
      </c>
      <c r="B7488">
        <v>2014</v>
      </c>
      <c r="C7488" t="s">
        <v>6869</v>
      </c>
      <c r="D7488">
        <v>159</v>
      </c>
      <c r="E7488">
        <v>77</v>
      </c>
      <c r="F7488">
        <v>32.69</v>
      </c>
      <c r="G7488">
        <v>0</v>
      </c>
      <c r="H7488" t="s">
        <v>11</v>
      </c>
      <c r="I7488" t="s">
        <v>8623</v>
      </c>
    </row>
    <row r="7489" spans="1:9" x14ac:dyDescent="0.25">
      <c r="A7489" t="s">
        <v>8621</v>
      </c>
      <c r="B7489">
        <v>2014</v>
      </c>
      <c r="C7489" t="s">
        <v>6869</v>
      </c>
      <c r="D7489">
        <v>159</v>
      </c>
      <c r="E7489">
        <v>76</v>
      </c>
      <c r="F7489">
        <v>7.34</v>
      </c>
      <c r="G7489">
        <v>1</v>
      </c>
      <c r="H7489" t="s">
        <v>11</v>
      </c>
      <c r="I7489" t="s">
        <v>8624</v>
      </c>
    </row>
    <row r="7490" spans="1:9" x14ac:dyDescent="0.25">
      <c r="A7490" t="s">
        <v>8621</v>
      </c>
      <c r="B7490">
        <v>2014</v>
      </c>
      <c r="C7490" t="s">
        <v>6869</v>
      </c>
      <c r="D7490">
        <v>159</v>
      </c>
      <c r="E7490">
        <v>75</v>
      </c>
      <c r="F7490">
        <v>15.49</v>
      </c>
      <c r="G7490">
        <v>1</v>
      </c>
      <c r="H7490" t="s">
        <v>11</v>
      </c>
      <c r="I7490" t="s">
        <v>8625</v>
      </c>
    </row>
    <row r="7491" spans="1:9" x14ac:dyDescent="0.25">
      <c r="A7491" t="s">
        <v>8621</v>
      </c>
      <c r="B7491">
        <v>2014</v>
      </c>
      <c r="C7491" t="s">
        <v>6869</v>
      </c>
      <c r="D7491">
        <v>159</v>
      </c>
      <c r="E7491">
        <v>74</v>
      </c>
      <c r="F7491">
        <v>36.270000000000003</v>
      </c>
      <c r="G7491">
        <v>0</v>
      </c>
      <c r="H7491" t="s">
        <v>11</v>
      </c>
      <c r="I7491" t="s">
        <v>8626</v>
      </c>
    </row>
    <row r="7492" spans="1:9" x14ac:dyDescent="0.25">
      <c r="A7492" t="s">
        <v>8621</v>
      </c>
      <c r="B7492">
        <v>2014</v>
      </c>
      <c r="C7492" t="s">
        <v>6869</v>
      </c>
      <c r="D7492">
        <v>159</v>
      </c>
      <c r="E7492">
        <v>73</v>
      </c>
      <c r="F7492">
        <v>29.93</v>
      </c>
      <c r="G7492">
        <v>0</v>
      </c>
      <c r="H7492" t="s">
        <v>11</v>
      </c>
      <c r="I7492" t="s">
        <v>8627</v>
      </c>
    </row>
    <row r="7493" spans="1:9" x14ac:dyDescent="0.25">
      <c r="A7493" t="s">
        <v>8621</v>
      </c>
      <c r="B7493">
        <v>2014</v>
      </c>
      <c r="C7493" t="s">
        <v>6869</v>
      </c>
      <c r="D7493">
        <v>159</v>
      </c>
      <c r="E7493">
        <v>72</v>
      </c>
      <c r="F7493">
        <v>25.35</v>
      </c>
      <c r="G7493">
        <v>0</v>
      </c>
      <c r="H7493" t="s">
        <v>11</v>
      </c>
      <c r="I7493" t="s">
        <v>8628</v>
      </c>
    </row>
    <row r="7494" spans="1:9" x14ac:dyDescent="0.25">
      <c r="A7494" t="s">
        <v>8621</v>
      </c>
      <c r="B7494">
        <v>2014</v>
      </c>
      <c r="C7494" t="s">
        <v>6869</v>
      </c>
      <c r="D7494">
        <v>159</v>
      </c>
      <c r="E7494">
        <v>71</v>
      </c>
      <c r="F7494">
        <v>14.39</v>
      </c>
      <c r="G7494">
        <v>1</v>
      </c>
      <c r="H7494" t="s">
        <v>11</v>
      </c>
      <c r="I7494" t="s">
        <v>8629</v>
      </c>
    </row>
    <row r="7495" spans="1:9" x14ac:dyDescent="0.25">
      <c r="A7495" t="s">
        <v>8621</v>
      </c>
      <c r="B7495">
        <v>2014</v>
      </c>
      <c r="C7495" t="s">
        <v>6869</v>
      </c>
      <c r="D7495">
        <v>159</v>
      </c>
      <c r="E7495">
        <v>70</v>
      </c>
      <c r="F7495">
        <v>9.7200000000000006</v>
      </c>
      <c r="G7495">
        <v>1</v>
      </c>
      <c r="H7495" t="s">
        <v>11</v>
      </c>
      <c r="I7495" t="s">
        <v>8630</v>
      </c>
    </row>
    <row r="7496" spans="1:9" x14ac:dyDescent="0.25">
      <c r="A7496" t="s">
        <v>8621</v>
      </c>
      <c r="B7496">
        <v>2014</v>
      </c>
      <c r="C7496" t="s">
        <v>6869</v>
      </c>
      <c r="D7496">
        <v>159</v>
      </c>
      <c r="E7496">
        <v>69</v>
      </c>
      <c r="F7496">
        <v>13.93</v>
      </c>
      <c r="G7496">
        <v>1</v>
      </c>
      <c r="H7496" t="s">
        <v>11</v>
      </c>
      <c r="I7496" t="s">
        <v>8631</v>
      </c>
    </row>
    <row r="7497" spans="1:9" x14ac:dyDescent="0.25">
      <c r="A7497" t="s">
        <v>8621</v>
      </c>
      <c r="B7497">
        <v>2014</v>
      </c>
      <c r="C7497" t="s">
        <v>6869</v>
      </c>
      <c r="D7497">
        <v>159</v>
      </c>
      <c r="E7497">
        <v>68</v>
      </c>
      <c r="F7497">
        <v>40.299999999999997</v>
      </c>
      <c r="G7497">
        <v>0</v>
      </c>
      <c r="H7497" t="s">
        <v>11</v>
      </c>
      <c r="I7497" t="s">
        <v>8632</v>
      </c>
    </row>
    <row r="7498" spans="1:9" x14ac:dyDescent="0.25">
      <c r="A7498" t="s">
        <v>8633</v>
      </c>
      <c r="B7498">
        <v>2014</v>
      </c>
      <c r="C7498" t="s">
        <v>6869</v>
      </c>
      <c r="D7498">
        <v>161</v>
      </c>
      <c r="E7498">
        <v>74</v>
      </c>
      <c r="F7498">
        <v>0</v>
      </c>
      <c r="G7498">
        <v>1</v>
      </c>
      <c r="H7498" t="s">
        <v>11</v>
      </c>
      <c r="I7498" t="s">
        <v>8634</v>
      </c>
    </row>
    <row r="7499" spans="1:9" x14ac:dyDescent="0.25">
      <c r="A7499" t="s">
        <v>8633</v>
      </c>
      <c r="B7499">
        <v>2014</v>
      </c>
      <c r="C7499" t="s">
        <v>6869</v>
      </c>
      <c r="D7499">
        <v>161</v>
      </c>
      <c r="E7499">
        <v>73</v>
      </c>
      <c r="F7499">
        <v>0.03</v>
      </c>
      <c r="G7499">
        <v>1</v>
      </c>
      <c r="H7499" t="s">
        <v>11</v>
      </c>
      <c r="I7499" t="s">
        <v>8635</v>
      </c>
    </row>
    <row r="7500" spans="1:9" x14ac:dyDescent="0.25">
      <c r="A7500" t="s">
        <v>8636</v>
      </c>
      <c r="B7500">
        <v>2014</v>
      </c>
      <c r="C7500" t="s">
        <v>6869</v>
      </c>
      <c r="D7500">
        <v>158</v>
      </c>
      <c r="E7500">
        <v>77</v>
      </c>
      <c r="F7500">
        <v>6.37</v>
      </c>
      <c r="G7500">
        <v>1</v>
      </c>
      <c r="H7500" t="s">
        <v>11</v>
      </c>
      <c r="I7500" t="s">
        <v>8637</v>
      </c>
    </row>
    <row r="7501" spans="1:9" x14ac:dyDescent="0.25">
      <c r="A7501" t="s">
        <v>8636</v>
      </c>
      <c r="B7501">
        <v>2014</v>
      </c>
      <c r="C7501" t="s">
        <v>6869</v>
      </c>
      <c r="D7501">
        <v>158</v>
      </c>
      <c r="E7501">
        <v>76</v>
      </c>
      <c r="F7501">
        <v>2.83</v>
      </c>
      <c r="G7501">
        <v>1</v>
      </c>
      <c r="H7501" t="s">
        <v>11</v>
      </c>
      <c r="I7501" t="s">
        <v>8638</v>
      </c>
    </row>
    <row r="7502" spans="1:9" x14ac:dyDescent="0.25">
      <c r="A7502" t="s">
        <v>8636</v>
      </c>
      <c r="B7502">
        <v>2014</v>
      </c>
      <c r="C7502" t="s">
        <v>6869</v>
      </c>
      <c r="D7502">
        <v>158</v>
      </c>
      <c r="E7502">
        <v>75</v>
      </c>
      <c r="F7502">
        <v>0.16</v>
      </c>
      <c r="G7502">
        <v>1</v>
      </c>
      <c r="H7502" t="s">
        <v>11</v>
      </c>
      <c r="I7502" t="s">
        <v>8639</v>
      </c>
    </row>
    <row r="7503" spans="1:9" x14ac:dyDescent="0.25">
      <c r="A7503" t="s">
        <v>8636</v>
      </c>
      <c r="B7503">
        <v>2014</v>
      </c>
      <c r="C7503" t="s">
        <v>6869</v>
      </c>
      <c r="D7503">
        <v>158</v>
      </c>
      <c r="E7503">
        <v>74</v>
      </c>
      <c r="F7503">
        <v>0.19</v>
      </c>
      <c r="G7503">
        <v>1</v>
      </c>
      <c r="H7503" t="s">
        <v>11</v>
      </c>
      <c r="I7503" t="s">
        <v>8640</v>
      </c>
    </row>
    <row r="7504" spans="1:9" x14ac:dyDescent="0.25">
      <c r="A7504" t="s">
        <v>8636</v>
      </c>
      <c r="B7504">
        <v>2014</v>
      </c>
      <c r="C7504" t="s">
        <v>6869</v>
      </c>
      <c r="D7504">
        <v>158</v>
      </c>
      <c r="E7504">
        <v>73</v>
      </c>
      <c r="F7504">
        <v>6.4</v>
      </c>
      <c r="G7504">
        <v>1</v>
      </c>
      <c r="H7504" t="s">
        <v>11</v>
      </c>
      <c r="I7504" t="s">
        <v>8641</v>
      </c>
    </row>
    <row r="7505" spans="1:9" x14ac:dyDescent="0.25">
      <c r="A7505" t="s">
        <v>8636</v>
      </c>
      <c r="B7505">
        <v>2014</v>
      </c>
      <c r="C7505" t="s">
        <v>6869</v>
      </c>
      <c r="D7505">
        <v>158</v>
      </c>
      <c r="E7505">
        <v>72</v>
      </c>
      <c r="F7505">
        <v>9.8800000000000008</v>
      </c>
      <c r="G7505">
        <v>1</v>
      </c>
      <c r="H7505" t="s">
        <v>11</v>
      </c>
      <c r="I7505" t="s">
        <v>8642</v>
      </c>
    </row>
    <row r="7506" spans="1:9" x14ac:dyDescent="0.25">
      <c r="A7506" t="s">
        <v>8643</v>
      </c>
      <c r="B7506">
        <v>2014</v>
      </c>
      <c r="C7506" t="s">
        <v>6869</v>
      </c>
      <c r="D7506">
        <v>160</v>
      </c>
      <c r="E7506">
        <v>77</v>
      </c>
      <c r="F7506">
        <v>0</v>
      </c>
      <c r="G7506">
        <v>1</v>
      </c>
      <c r="H7506" t="s">
        <v>11</v>
      </c>
      <c r="I7506" t="s">
        <v>8644</v>
      </c>
    </row>
    <row r="7507" spans="1:9" x14ac:dyDescent="0.25">
      <c r="A7507" t="s">
        <v>8643</v>
      </c>
      <c r="B7507">
        <v>2014</v>
      </c>
      <c r="C7507" t="s">
        <v>6869</v>
      </c>
      <c r="D7507">
        <v>160</v>
      </c>
      <c r="E7507">
        <v>76</v>
      </c>
      <c r="F7507">
        <v>0.02</v>
      </c>
      <c r="G7507">
        <v>1</v>
      </c>
      <c r="H7507" t="s">
        <v>11</v>
      </c>
      <c r="I7507" t="s">
        <v>8645</v>
      </c>
    </row>
    <row r="7508" spans="1:9" x14ac:dyDescent="0.25">
      <c r="A7508" t="s">
        <v>8643</v>
      </c>
      <c r="B7508">
        <v>2014</v>
      </c>
      <c r="C7508" t="s">
        <v>6869</v>
      </c>
      <c r="D7508">
        <v>160</v>
      </c>
      <c r="E7508">
        <v>75</v>
      </c>
      <c r="F7508">
        <v>0</v>
      </c>
      <c r="G7508">
        <v>1</v>
      </c>
      <c r="H7508" t="s">
        <v>11</v>
      </c>
      <c r="I7508" t="s">
        <v>8646</v>
      </c>
    </row>
    <row r="7509" spans="1:9" x14ac:dyDescent="0.25">
      <c r="A7509" t="s">
        <v>8643</v>
      </c>
      <c r="B7509">
        <v>2014</v>
      </c>
      <c r="C7509" t="s">
        <v>6869</v>
      </c>
      <c r="D7509">
        <v>160</v>
      </c>
      <c r="E7509">
        <v>74</v>
      </c>
      <c r="F7509">
        <v>0</v>
      </c>
      <c r="G7509">
        <v>1</v>
      </c>
      <c r="H7509" t="s">
        <v>11</v>
      </c>
      <c r="I7509" t="s">
        <v>8647</v>
      </c>
    </row>
    <row r="7510" spans="1:9" x14ac:dyDescent="0.25">
      <c r="A7510" t="s">
        <v>8643</v>
      </c>
      <c r="B7510">
        <v>2014</v>
      </c>
      <c r="C7510" t="s">
        <v>6869</v>
      </c>
      <c r="D7510">
        <v>160</v>
      </c>
      <c r="E7510">
        <v>73</v>
      </c>
      <c r="F7510">
        <v>0.23</v>
      </c>
      <c r="G7510">
        <v>1</v>
      </c>
      <c r="H7510" t="s">
        <v>11</v>
      </c>
      <c r="I7510" t="s">
        <v>8648</v>
      </c>
    </row>
    <row r="7511" spans="1:9" x14ac:dyDescent="0.25">
      <c r="A7511" t="s">
        <v>8643</v>
      </c>
      <c r="B7511">
        <v>2014</v>
      </c>
      <c r="C7511" t="s">
        <v>6869</v>
      </c>
      <c r="D7511">
        <v>160</v>
      </c>
      <c r="E7511">
        <v>72</v>
      </c>
      <c r="F7511">
        <v>0</v>
      </c>
      <c r="G7511">
        <v>1</v>
      </c>
      <c r="H7511" t="s">
        <v>11</v>
      </c>
      <c r="I7511" t="s">
        <v>8649</v>
      </c>
    </row>
    <row r="7512" spans="1:9" x14ac:dyDescent="0.25">
      <c r="A7512" t="s">
        <v>8643</v>
      </c>
      <c r="B7512">
        <v>2014</v>
      </c>
      <c r="C7512" t="s">
        <v>6869</v>
      </c>
      <c r="D7512">
        <v>160</v>
      </c>
      <c r="E7512">
        <v>71</v>
      </c>
      <c r="F7512">
        <v>0</v>
      </c>
      <c r="G7512">
        <v>1</v>
      </c>
      <c r="H7512" t="s">
        <v>11</v>
      </c>
      <c r="I7512" t="s">
        <v>8650</v>
      </c>
    </row>
    <row r="7513" spans="1:9" x14ac:dyDescent="0.25">
      <c r="A7513" t="s">
        <v>8651</v>
      </c>
      <c r="B7513">
        <v>2014</v>
      </c>
      <c r="C7513" t="s">
        <v>6869</v>
      </c>
      <c r="D7513">
        <v>159</v>
      </c>
      <c r="E7513">
        <v>78</v>
      </c>
      <c r="F7513">
        <v>4.1399999999999997</v>
      </c>
      <c r="G7513">
        <v>1</v>
      </c>
      <c r="H7513" t="s">
        <v>11</v>
      </c>
      <c r="I7513" t="s">
        <v>8652</v>
      </c>
    </row>
    <row r="7514" spans="1:9" x14ac:dyDescent="0.25">
      <c r="A7514" t="s">
        <v>8651</v>
      </c>
      <c r="B7514">
        <v>2014</v>
      </c>
      <c r="C7514" t="s">
        <v>6869</v>
      </c>
      <c r="D7514">
        <v>159</v>
      </c>
      <c r="E7514">
        <v>77</v>
      </c>
      <c r="F7514">
        <v>1.99</v>
      </c>
      <c r="G7514">
        <v>1</v>
      </c>
      <c r="H7514" t="s">
        <v>11</v>
      </c>
      <c r="I7514" t="s">
        <v>8653</v>
      </c>
    </row>
    <row r="7515" spans="1:9" x14ac:dyDescent="0.25">
      <c r="A7515" t="s">
        <v>8651</v>
      </c>
      <c r="B7515">
        <v>2014</v>
      </c>
      <c r="C7515" t="s">
        <v>6869</v>
      </c>
      <c r="D7515">
        <v>159</v>
      </c>
      <c r="E7515">
        <v>76</v>
      </c>
      <c r="F7515">
        <v>26.99</v>
      </c>
      <c r="G7515">
        <v>0</v>
      </c>
      <c r="H7515" t="s">
        <v>11</v>
      </c>
      <c r="I7515" t="s">
        <v>8654</v>
      </c>
    </row>
    <row r="7516" spans="1:9" x14ac:dyDescent="0.25">
      <c r="A7516" t="s">
        <v>8651</v>
      </c>
      <c r="B7516">
        <v>2014</v>
      </c>
      <c r="C7516" t="s">
        <v>6869</v>
      </c>
      <c r="D7516">
        <v>159</v>
      </c>
      <c r="E7516">
        <v>75</v>
      </c>
      <c r="F7516">
        <v>28.47</v>
      </c>
      <c r="G7516">
        <v>0</v>
      </c>
      <c r="H7516" t="s">
        <v>11</v>
      </c>
      <c r="I7516" t="s">
        <v>8655</v>
      </c>
    </row>
    <row r="7517" spans="1:9" x14ac:dyDescent="0.25">
      <c r="A7517" t="s">
        <v>8651</v>
      </c>
      <c r="B7517">
        <v>2014</v>
      </c>
      <c r="C7517" t="s">
        <v>6869</v>
      </c>
      <c r="D7517">
        <v>159</v>
      </c>
      <c r="E7517">
        <v>74</v>
      </c>
      <c r="F7517">
        <v>49.8</v>
      </c>
      <c r="G7517">
        <v>0</v>
      </c>
      <c r="H7517" t="s">
        <v>11</v>
      </c>
      <c r="I7517" t="s">
        <v>8656</v>
      </c>
    </row>
    <row r="7518" spans="1:9" x14ac:dyDescent="0.25">
      <c r="A7518" t="s">
        <v>8651</v>
      </c>
      <c r="B7518">
        <v>2014</v>
      </c>
      <c r="C7518" t="s">
        <v>6869</v>
      </c>
      <c r="D7518">
        <v>159</v>
      </c>
      <c r="E7518">
        <v>73</v>
      </c>
      <c r="F7518">
        <v>50.54</v>
      </c>
      <c r="G7518">
        <v>0</v>
      </c>
      <c r="H7518" t="s">
        <v>11</v>
      </c>
      <c r="I7518" t="s">
        <v>8657</v>
      </c>
    </row>
    <row r="7519" spans="1:9" x14ac:dyDescent="0.25">
      <c r="A7519" t="s">
        <v>8651</v>
      </c>
      <c r="B7519">
        <v>2014</v>
      </c>
      <c r="C7519" t="s">
        <v>6869</v>
      </c>
      <c r="D7519">
        <v>159</v>
      </c>
      <c r="E7519">
        <v>72</v>
      </c>
      <c r="F7519">
        <v>15.8</v>
      </c>
      <c r="G7519">
        <v>1</v>
      </c>
      <c r="H7519" t="s">
        <v>11</v>
      </c>
      <c r="I7519" t="s">
        <v>8658</v>
      </c>
    </row>
    <row r="7520" spans="1:9" x14ac:dyDescent="0.25">
      <c r="A7520" t="s">
        <v>8651</v>
      </c>
      <c r="B7520">
        <v>2014</v>
      </c>
      <c r="C7520" t="s">
        <v>6869</v>
      </c>
      <c r="D7520">
        <v>159</v>
      </c>
      <c r="E7520">
        <v>71</v>
      </c>
      <c r="F7520">
        <v>40.11</v>
      </c>
      <c r="G7520">
        <v>0</v>
      </c>
      <c r="H7520" t="s">
        <v>11</v>
      </c>
      <c r="I7520" t="s">
        <v>8659</v>
      </c>
    </row>
    <row r="7521" spans="1:9" x14ac:dyDescent="0.25">
      <c r="A7521" t="s">
        <v>8651</v>
      </c>
      <c r="B7521">
        <v>2014</v>
      </c>
      <c r="C7521" t="s">
        <v>6869</v>
      </c>
      <c r="D7521">
        <v>159</v>
      </c>
      <c r="E7521">
        <v>70</v>
      </c>
      <c r="F7521">
        <v>22.45</v>
      </c>
      <c r="G7521">
        <v>0</v>
      </c>
      <c r="H7521" t="s">
        <v>11</v>
      </c>
      <c r="I7521" t="s">
        <v>8660</v>
      </c>
    </row>
    <row r="7522" spans="1:9" x14ac:dyDescent="0.25">
      <c r="A7522" t="s">
        <v>8651</v>
      </c>
      <c r="B7522">
        <v>2014</v>
      </c>
      <c r="C7522" t="s">
        <v>6869</v>
      </c>
      <c r="D7522">
        <v>159</v>
      </c>
      <c r="E7522">
        <v>69</v>
      </c>
      <c r="F7522">
        <v>16.5</v>
      </c>
      <c r="G7522">
        <v>1</v>
      </c>
      <c r="H7522" t="s">
        <v>11</v>
      </c>
      <c r="I7522" t="s">
        <v>8661</v>
      </c>
    </row>
    <row r="7523" spans="1:9" x14ac:dyDescent="0.25">
      <c r="A7523" t="s">
        <v>8651</v>
      </c>
      <c r="B7523">
        <v>2014</v>
      </c>
      <c r="C7523" t="s">
        <v>6869</v>
      </c>
      <c r="D7523">
        <v>159</v>
      </c>
      <c r="E7523">
        <v>68</v>
      </c>
      <c r="F7523">
        <v>23.92</v>
      </c>
      <c r="G7523">
        <v>0</v>
      </c>
      <c r="H7523" t="s">
        <v>11</v>
      </c>
      <c r="I7523" t="s">
        <v>8662</v>
      </c>
    </row>
    <row r="7524" spans="1:9" x14ac:dyDescent="0.25">
      <c r="A7524" t="s">
        <v>8663</v>
      </c>
      <c r="B7524">
        <v>2014</v>
      </c>
      <c r="C7524" t="s">
        <v>6869</v>
      </c>
      <c r="D7524">
        <v>161</v>
      </c>
      <c r="E7524">
        <v>76</v>
      </c>
      <c r="F7524">
        <v>0</v>
      </c>
      <c r="G7524">
        <v>1</v>
      </c>
      <c r="H7524" t="s">
        <v>11</v>
      </c>
      <c r="I7524" t="s">
        <v>8664</v>
      </c>
    </row>
    <row r="7525" spans="1:9" x14ac:dyDescent="0.25">
      <c r="A7525" t="s">
        <v>8663</v>
      </c>
      <c r="B7525">
        <v>2014</v>
      </c>
      <c r="C7525" t="s">
        <v>6869</v>
      </c>
      <c r="D7525">
        <v>161</v>
      </c>
      <c r="E7525">
        <v>75</v>
      </c>
      <c r="F7525">
        <v>0</v>
      </c>
      <c r="G7525">
        <v>1</v>
      </c>
      <c r="H7525" t="s">
        <v>11</v>
      </c>
      <c r="I7525" t="s">
        <v>8665</v>
      </c>
    </row>
    <row r="7526" spans="1:9" x14ac:dyDescent="0.25">
      <c r="A7526" t="s">
        <v>8663</v>
      </c>
      <c r="B7526">
        <v>2014</v>
      </c>
      <c r="C7526" t="s">
        <v>6869</v>
      </c>
      <c r="D7526">
        <v>161</v>
      </c>
      <c r="E7526">
        <v>74</v>
      </c>
      <c r="F7526">
        <v>0</v>
      </c>
      <c r="G7526">
        <v>1</v>
      </c>
      <c r="H7526" t="s">
        <v>11</v>
      </c>
      <c r="I7526" t="s">
        <v>8666</v>
      </c>
    </row>
    <row r="7527" spans="1:9" x14ac:dyDescent="0.25">
      <c r="A7527" t="s">
        <v>8663</v>
      </c>
      <c r="B7527">
        <v>2014</v>
      </c>
      <c r="C7527" t="s">
        <v>6869</v>
      </c>
      <c r="D7527">
        <v>161</v>
      </c>
      <c r="E7527">
        <v>73</v>
      </c>
      <c r="F7527">
        <v>0.13</v>
      </c>
      <c r="G7527">
        <v>1</v>
      </c>
      <c r="H7527" t="s">
        <v>11</v>
      </c>
      <c r="I7527" t="s">
        <v>8667</v>
      </c>
    </row>
    <row r="7528" spans="1:9" x14ac:dyDescent="0.25">
      <c r="A7528" t="s">
        <v>8663</v>
      </c>
      <c r="B7528">
        <v>2014</v>
      </c>
      <c r="C7528" t="s">
        <v>6869</v>
      </c>
      <c r="D7528">
        <v>161</v>
      </c>
      <c r="E7528">
        <v>72</v>
      </c>
      <c r="F7528">
        <v>0.04</v>
      </c>
      <c r="G7528">
        <v>1</v>
      </c>
      <c r="H7528" t="s">
        <v>11</v>
      </c>
      <c r="I7528" t="s">
        <v>8668</v>
      </c>
    </row>
    <row r="7529" spans="1:9" x14ac:dyDescent="0.25">
      <c r="A7529" t="s">
        <v>8663</v>
      </c>
      <c r="B7529">
        <v>2014</v>
      </c>
      <c r="C7529" t="s">
        <v>6869</v>
      </c>
      <c r="D7529">
        <v>161</v>
      </c>
      <c r="E7529">
        <v>71</v>
      </c>
      <c r="F7529">
        <v>0</v>
      </c>
      <c r="G7529">
        <v>1</v>
      </c>
      <c r="H7529" t="s">
        <v>11</v>
      </c>
      <c r="I7529" t="s">
        <v>8669</v>
      </c>
    </row>
    <row r="7530" spans="1:9" x14ac:dyDescent="0.25">
      <c r="A7530" t="s">
        <v>8670</v>
      </c>
      <c r="B7530">
        <v>2014</v>
      </c>
      <c r="C7530" t="s">
        <v>6869</v>
      </c>
      <c r="D7530">
        <v>158</v>
      </c>
      <c r="E7530">
        <v>77</v>
      </c>
      <c r="F7530">
        <v>32.39</v>
      </c>
      <c r="G7530">
        <v>0</v>
      </c>
      <c r="H7530" t="s">
        <v>11</v>
      </c>
      <c r="I7530" t="s">
        <v>8671</v>
      </c>
    </row>
    <row r="7531" spans="1:9" x14ac:dyDescent="0.25">
      <c r="A7531" t="s">
        <v>8670</v>
      </c>
      <c r="B7531">
        <v>2014</v>
      </c>
      <c r="C7531" t="s">
        <v>6869</v>
      </c>
      <c r="D7531">
        <v>158</v>
      </c>
      <c r="E7531">
        <v>76</v>
      </c>
      <c r="F7531">
        <v>18.41</v>
      </c>
      <c r="G7531">
        <v>1</v>
      </c>
      <c r="H7531" t="s">
        <v>11</v>
      </c>
      <c r="I7531" t="s">
        <v>8672</v>
      </c>
    </row>
    <row r="7532" spans="1:9" x14ac:dyDescent="0.25">
      <c r="A7532" t="s">
        <v>8670</v>
      </c>
      <c r="B7532">
        <v>2014</v>
      </c>
      <c r="C7532" t="s">
        <v>6869</v>
      </c>
      <c r="D7532">
        <v>158</v>
      </c>
      <c r="E7532">
        <v>75</v>
      </c>
      <c r="F7532">
        <v>20.41</v>
      </c>
      <c r="G7532">
        <v>0</v>
      </c>
      <c r="H7532" t="s">
        <v>11</v>
      </c>
      <c r="I7532" t="s">
        <v>8673</v>
      </c>
    </row>
    <row r="7533" spans="1:9" x14ac:dyDescent="0.25">
      <c r="A7533" t="s">
        <v>8670</v>
      </c>
      <c r="B7533">
        <v>2014</v>
      </c>
      <c r="C7533" t="s">
        <v>6869</v>
      </c>
      <c r="D7533">
        <v>158</v>
      </c>
      <c r="E7533">
        <v>74</v>
      </c>
      <c r="F7533">
        <v>28.2</v>
      </c>
      <c r="G7533">
        <v>0</v>
      </c>
      <c r="H7533" t="s">
        <v>11</v>
      </c>
      <c r="I7533" t="s">
        <v>8674</v>
      </c>
    </row>
    <row r="7534" spans="1:9" x14ac:dyDescent="0.25">
      <c r="A7534" t="s">
        <v>8670</v>
      </c>
      <c r="B7534">
        <v>2014</v>
      </c>
      <c r="C7534" t="s">
        <v>6869</v>
      </c>
      <c r="D7534">
        <v>158</v>
      </c>
      <c r="E7534">
        <v>73</v>
      </c>
      <c r="F7534">
        <v>31.71</v>
      </c>
      <c r="G7534">
        <v>0</v>
      </c>
      <c r="H7534" t="s">
        <v>11</v>
      </c>
      <c r="I7534" t="s">
        <v>8675</v>
      </c>
    </row>
    <row r="7535" spans="1:9" x14ac:dyDescent="0.25">
      <c r="A7535" t="s">
        <v>8670</v>
      </c>
      <c r="B7535">
        <v>2014</v>
      </c>
      <c r="C7535" t="s">
        <v>6869</v>
      </c>
      <c r="D7535">
        <v>158</v>
      </c>
      <c r="E7535">
        <v>72</v>
      </c>
      <c r="F7535">
        <v>21.96</v>
      </c>
      <c r="G7535">
        <v>0</v>
      </c>
      <c r="H7535" t="s">
        <v>11</v>
      </c>
      <c r="I7535" t="s">
        <v>8676</v>
      </c>
    </row>
    <row r="7536" spans="1:9" x14ac:dyDescent="0.25">
      <c r="A7536" t="s">
        <v>8677</v>
      </c>
      <c r="B7536">
        <v>2014</v>
      </c>
      <c r="C7536" t="s">
        <v>6869</v>
      </c>
      <c r="D7536">
        <v>160</v>
      </c>
      <c r="E7536">
        <v>77</v>
      </c>
      <c r="F7536">
        <v>23.75</v>
      </c>
      <c r="G7536">
        <v>0</v>
      </c>
      <c r="H7536" t="s">
        <v>11</v>
      </c>
      <c r="I7536" t="s">
        <v>8678</v>
      </c>
    </row>
    <row r="7537" spans="1:9" x14ac:dyDescent="0.25">
      <c r="A7537" t="s">
        <v>8677</v>
      </c>
      <c r="B7537">
        <v>2014</v>
      </c>
      <c r="C7537" t="s">
        <v>6869</v>
      </c>
      <c r="D7537">
        <v>160</v>
      </c>
      <c r="E7537">
        <v>76</v>
      </c>
      <c r="F7537">
        <v>0</v>
      </c>
      <c r="G7537">
        <v>1</v>
      </c>
      <c r="H7537" t="s">
        <v>11</v>
      </c>
      <c r="I7537" t="s">
        <v>8679</v>
      </c>
    </row>
    <row r="7538" spans="1:9" x14ac:dyDescent="0.25">
      <c r="A7538" t="s">
        <v>8677</v>
      </c>
      <c r="B7538">
        <v>2014</v>
      </c>
      <c r="C7538" t="s">
        <v>6869</v>
      </c>
      <c r="D7538">
        <v>160</v>
      </c>
      <c r="E7538">
        <v>75</v>
      </c>
      <c r="F7538">
        <v>0</v>
      </c>
      <c r="G7538">
        <v>1</v>
      </c>
      <c r="H7538" t="s">
        <v>11</v>
      </c>
      <c r="I7538" t="s">
        <v>8680</v>
      </c>
    </row>
    <row r="7539" spans="1:9" x14ac:dyDescent="0.25">
      <c r="A7539" t="s">
        <v>8677</v>
      </c>
      <c r="B7539">
        <v>2014</v>
      </c>
      <c r="C7539" t="s">
        <v>6869</v>
      </c>
      <c r="D7539">
        <v>160</v>
      </c>
      <c r="E7539">
        <v>74</v>
      </c>
      <c r="F7539">
        <v>4.18</v>
      </c>
      <c r="G7539">
        <v>1</v>
      </c>
      <c r="H7539" t="s">
        <v>11</v>
      </c>
      <c r="I7539" t="s">
        <v>8681</v>
      </c>
    </row>
    <row r="7540" spans="1:9" x14ac:dyDescent="0.25">
      <c r="A7540" t="s">
        <v>8677</v>
      </c>
      <c r="B7540">
        <v>2014</v>
      </c>
      <c r="C7540" t="s">
        <v>6869</v>
      </c>
      <c r="D7540">
        <v>160</v>
      </c>
      <c r="E7540">
        <v>73</v>
      </c>
      <c r="F7540">
        <v>10.28</v>
      </c>
      <c r="G7540">
        <v>1</v>
      </c>
      <c r="H7540" t="s">
        <v>11</v>
      </c>
      <c r="I7540" t="s">
        <v>8682</v>
      </c>
    </row>
    <row r="7541" spans="1:9" x14ac:dyDescent="0.25">
      <c r="A7541" t="s">
        <v>8677</v>
      </c>
      <c r="B7541">
        <v>2014</v>
      </c>
      <c r="C7541" t="s">
        <v>6869</v>
      </c>
      <c r="D7541">
        <v>160</v>
      </c>
      <c r="E7541">
        <v>72</v>
      </c>
      <c r="F7541">
        <v>1.59</v>
      </c>
      <c r="G7541">
        <v>1</v>
      </c>
      <c r="H7541" t="s">
        <v>11</v>
      </c>
      <c r="I7541" t="s">
        <v>8683</v>
      </c>
    </row>
    <row r="7542" spans="1:9" x14ac:dyDescent="0.25">
      <c r="A7542" t="s">
        <v>8677</v>
      </c>
      <c r="B7542">
        <v>2014</v>
      </c>
      <c r="C7542" t="s">
        <v>6869</v>
      </c>
      <c r="D7542">
        <v>160</v>
      </c>
      <c r="E7542">
        <v>71</v>
      </c>
      <c r="F7542">
        <v>0.48</v>
      </c>
      <c r="G7542">
        <v>1</v>
      </c>
      <c r="H7542" t="s">
        <v>11</v>
      </c>
      <c r="I7542" t="s">
        <v>8684</v>
      </c>
    </row>
    <row r="7543" spans="1:9" x14ac:dyDescent="0.25">
      <c r="A7543" t="s">
        <v>8685</v>
      </c>
      <c r="B7543">
        <v>2014</v>
      </c>
      <c r="C7543" t="s">
        <v>6869</v>
      </c>
      <c r="D7543">
        <v>159</v>
      </c>
      <c r="E7543">
        <v>78</v>
      </c>
      <c r="F7543">
        <v>40.29</v>
      </c>
      <c r="G7543">
        <v>0</v>
      </c>
      <c r="H7543" t="s">
        <v>11</v>
      </c>
      <c r="I7543" t="s">
        <v>8686</v>
      </c>
    </row>
    <row r="7544" spans="1:9" x14ac:dyDescent="0.25">
      <c r="A7544" t="s">
        <v>8685</v>
      </c>
      <c r="B7544">
        <v>2014</v>
      </c>
      <c r="C7544" t="s">
        <v>6869</v>
      </c>
      <c r="D7544">
        <v>159</v>
      </c>
      <c r="E7544">
        <v>77</v>
      </c>
      <c r="F7544">
        <v>18.68</v>
      </c>
      <c r="G7544">
        <v>1</v>
      </c>
      <c r="H7544" t="s">
        <v>11</v>
      </c>
      <c r="I7544" t="s">
        <v>8687</v>
      </c>
    </row>
    <row r="7545" spans="1:9" x14ac:dyDescent="0.25">
      <c r="A7545" t="s">
        <v>8685</v>
      </c>
      <c r="B7545">
        <v>2014</v>
      </c>
      <c r="C7545" t="s">
        <v>6869</v>
      </c>
      <c r="D7545">
        <v>159</v>
      </c>
      <c r="E7545">
        <v>76</v>
      </c>
      <c r="F7545">
        <v>15.07</v>
      </c>
      <c r="G7545">
        <v>1</v>
      </c>
      <c r="H7545" t="s">
        <v>11</v>
      </c>
      <c r="I7545" t="s">
        <v>8688</v>
      </c>
    </row>
    <row r="7546" spans="1:9" x14ac:dyDescent="0.25">
      <c r="A7546" t="s">
        <v>8685</v>
      </c>
      <c r="B7546">
        <v>2014</v>
      </c>
      <c r="C7546" t="s">
        <v>6869</v>
      </c>
      <c r="D7546">
        <v>159</v>
      </c>
      <c r="E7546">
        <v>75</v>
      </c>
      <c r="F7546">
        <v>13.42</v>
      </c>
      <c r="G7546">
        <v>1</v>
      </c>
      <c r="H7546" t="s">
        <v>11</v>
      </c>
      <c r="I7546" t="s">
        <v>8689</v>
      </c>
    </row>
    <row r="7547" spans="1:9" x14ac:dyDescent="0.25">
      <c r="A7547" t="s">
        <v>8685</v>
      </c>
      <c r="B7547">
        <v>2014</v>
      </c>
      <c r="C7547" t="s">
        <v>6869</v>
      </c>
      <c r="D7547">
        <v>159</v>
      </c>
      <c r="E7547">
        <v>74</v>
      </c>
      <c r="F7547">
        <v>12.42</v>
      </c>
      <c r="G7547">
        <v>1</v>
      </c>
      <c r="H7547" t="s">
        <v>11</v>
      </c>
      <c r="I7547" t="s">
        <v>8690</v>
      </c>
    </row>
    <row r="7548" spans="1:9" x14ac:dyDescent="0.25">
      <c r="A7548" t="s">
        <v>8685</v>
      </c>
      <c r="B7548">
        <v>2014</v>
      </c>
      <c r="C7548" t="s">
        <v>6869</v>
      </c>
      <c r="D7548">
        <v>159</v>
      </c>
      <c r="E7548">
        <v>73</v>
      </c>
      <c r="F7548">
        <v>13.64</v>
      </c>
      <c r="G7548">
        <v>1</v>
      </c>
      <c r="H7548" t="s">
        <v>11</v>
      </c>
      <c r="I7548" t="s">
        <v>8691</v>
      </c>
    </row>
    <row r="7549" spans="1:9" x14ac:dyDescent="0.25">
      <c r="A7549" t="s">
        <v>8685</v>
      </c>
      <c r="B7549">
        <v>2014</v>
      </c>
      <c r="C7549" t="s">
        <v>6869</v>
      </c>
      <c r="D7549">
        <v>159</v>
      </c>
      <c r="E7549">
        <v>72</v>
      </c>
      <c r="F7549">
        <v>24.37</v>
      </c>
      <c r="G7549">
        <v>0</v>
      </c>
      <c r="H7549" t="s">
        <v>11</v>
      </c>
      <c r="I7549" t="s">
        <v>8692</v>
      </c>
    </row>
    <row r="7550" spans="1:9" x14ac:dyDescent="0.25">
      <c r="A7550" t="s">
        <v>8685</v>
      </c>
      <c r="B7550">
        <v>2014</v>
      </c>
      <c r="C7550" t="s">
        <v>6869</v>
      </c>
      <c r="D7550">
        <v>159</v>
      </c>
      <c r="E7550">
        <v>71</v>
      </c>
      <c r="F7550">
        <v>19.18</v>
      </c>
      <c r="G7550">
        <v>1</v>
      </c>
      <c r="H7550" t="s">
        <v>11</v>
      </c>
      <c r="I7550" t="s">
        <v>8693</v>
      </c>
    </row>
    <row r="7551" spans="1:9" x14ac:dyDescent="0.25">
      <c r="A7551" t="s">
        <v>8685</v>
      </c>
      <c r="B7551">
        <v>2014</v>
      </c>
      <c r="C7551" t="s">
        <v>6869</v>
      </c>
      <c r="D7551">
        <v>159</v>
      </c>
      <c r="E7551">
        <v>70</v>
      </c>
      <c r="F7551">
        <v>68.89</v>
      </c>
      <c r="G7551">
        <v>0</v>
      </c>
      <c r="H7551" t="s">
        <v>11</v>
      </c>
      <c r="I7551" t="s">
        <v>8694</v>
      </c>
    </row>
    <row r="7552" spans="1:9" x14ac:dyDescent="0.25">
      <c r="A7552" t="s">
        <v>8685</v>
      </c>
      <c r="B7552">
        <v>2014</v>
      </c>
      <c r="C7552" t="s">
        <v>6869</v>
      </c>
      <c r="D7552">
        <v>159</v>
      </c>
      <c r="E7552">
        <v>69</v>
      </c>
      <c r="F7552">
        <v>89.2</v>
      </c>
      <c r="G7552">
        <v>0</v>
      </c>
      <c r="H7552" t="s">
        <v>11</v>
      </c>
      <c r="I7552" t="s">
        <v>8695</v>
      </c>
    </row>
    <row r="7553" spans="1:9" x14ac:dyDescent="0.25">
      <c r="A7553" t="s">
        <v>8685</v>
      </c>
      <c r="B7553">
        <v>2014</v>
      </c>
      <c r="C7553" t="s">
        <v>6869</v>
      </c>
      <c r="D7553">
        <v>159</v>
      </c>
      <c r="E7553">
        <v>68</v>
      </c>
      <c r="F7553">
        <v>90.47</v>
      </c>
      <c r="G7553">
        <v>0</v>
      </c>
      <c r="H7553" t="s">
        <v>11</v>
      </c>
      <c r="I7553" t="s">
        <v>8696</v>
      </c>
    </row>
    <row r="7554" spans="1:9" x14ac:dyDescent="0.25">
      <c r="A7554" t="s">
        <v>8697</v>
      </c>
      <c r="B7554">
        <v>2014</v>
      </c>
      <c r="C7554" t="s">
        <v>6869</v>
      </c>
      <c r="D7554">
        <v>161</v>
      </c>
      <c r="E7554">
        <v>76</v>
      </c>
      <c r="F7554">
        <v>0</v>
      </c>
      <c r="G7554">
        <v>1</v>
      </c>
      <c r="H7554" t="s">
        <v>11</v>
      </c>
      <c r="I7554" t="s">
        <v>8698</v>
      </c>
    </row>
    <row r="7555" spans="1:9" x14ac:dyDescent="0.25">
      <c r="A7555" t="s">
        <v>8697</v>
      </c>
      <c r="B7555">
        <v>2014</v>
      </c>
      <c r="C7555" t="s">
        <v>6869</v>
      </c>
      <c r="D7555">
        <v>161</v>
      </c>
      <c r="E7555">
        <v>75</v>
      </c>
      <c r="F7555">
        <v>1</v>
      </c>
      <c r="G7555">
        <v>1</v>
      </c>
      <c r="H7555" t="s">
        <v>11</v>
      </c>
      <c r="I7555" t="s">
        <v>8699</v>
      </c>
    </row>
    <row r="7556" spans="1:9" x14ac:dyDescent="0.25">
      <c r="A7556" t="s">
        <v>8697</v>
      </c>
      <c r="B7556">
        <v>2014</v>
      </c>
      <c r="C7556" t="s">
        <v>6869</v>
      </c>
      <c r="D7556">
        <v>161</v>
      </c>
      <c r="E7556">
        <v>74</v>
      </c>
      <c r="F7556">
        <v>11.71</v>
      </c>
      <c r="G7556">
        <v>1</v>
      </c>
      <c r="H7556" t="s">
        <v>11</v>
      </c>
      <c r="I7556" t="s">
        <v>8700</v>
      </c>
    </row>
    <row r="7557" spans="1:9" x14ac:dyDescent="0.25">
      <c r="A7557" t="s">
        <v>8697</v>
      </c>
      <c r="B7557">
        <v>2014</v>
      </c>
      <c r="C7557" t="s">
        <v>6869</v>
      </c>
      <c r="D7557">
        <v>161</v>
      </c>
      <c r="E7557">
        <v>73</v>
      </c>
      <c r="F7557">
        <v>46.78</v>
      </c>
      <c r="G7557">
        <v>0</v>
      </c>
      <c r="H7557" t="s">
        <v>11</v>
      </c>
      <c r="I7557" t="s">
        <v>8701</v>
      </c>
    </row>
    <row r="7558" spans="1:9" x14ac:dyDescent="0.25">
      <c r="A7558" t="s">
        <v>8697</v>
      </c>
      <c r="B7558">
        <v>2014</v>
      </c>
      <c r="C7558" t="s">
        <v>6869</v>
      </c>
      <c r="D7558">
        <v>161</v>
      </c>
      <c r="E7558">
        <v>72</v>
      </c>
      <c r="F7558">
        <v>7.08</v>
      </c>
      <c r="G7558">
        <v>1</v>
      </c>
      <c r="H7558" t="s">
        <v>11</v>
      </c>
      <c r="I7558" t="s">
        <v>8702</v>
      </c>
    </row>
    <row r="7559" spans="1:9" x14ac:dyDescent="0.25">
      <c r="A7559" t="s">
        <v>8697</v>
      </c>
      <c r="B7559">
        <v>2014</v>
      </c>
      <c r="C7559" t="s">
        <v>6869</v>
      </c>
      <c r="D7559">
        <v>161</v>
      </c>
      <c r="E7559">
        <v>71</v>
      </c>
      <c r="F7559">
        <v>0</v>
      </c>
      <c r="G7559">
        <v>1</v>
      </c>
      <c r="H7559" t="s">
        <v>11</v>
      </c>
      <c r="I7559" t="s">
        <v>8703</v>
      </c>
    </row>
    <row r="7560" spans="1:9" x14ac:dyDescent="0.25">
      <c r="A7560" t="s">
        <v>8704</v>
      </c>
      <c r="B7560">
        <v>2014</v>
      </c>
      <c r="C7560" t="s">
        <v>6869</v>
      </c>
      <c r="D7560">
        <v>160</v>
      </c>
      <c r="E7560">
        <v>77</v>
      </c>
      <c r="F7560">
        <v>31.06</v>
      </c>
      <c r="G7560">
        <v>0</v>
      </c>
      <c r="H7560" t="s">
        <v>11</v>
      </c>
      <c r="I7560" t="s">
        <v>8705</v>
      </c>
    </row>
    <row r="7561" spans="1:9" x14ac:dyDescent="0.25">
      <c r="A7561" t="s">
        <v>8704</v>
      </c>
      <c r="B7561">
        <v>2014</v>
      </c>
      <c r="C7561" t="s">
        <v>6869</v>
      </c>
      <c r="D7561">
        <v>160</v>
      </c>
      <c r="E7561">
        <v>76</v>
      </c>
      <c r="F7561">
        <v>7.87</v>
      </c>
      <c r="G7561">
        <v>1</v>
      </c>
      <c r="H7561" t="s">
        <v>11</v>
      </c>
      <c r="I7561" t="s">
        <v>8706</v>
      </c>
    </row>
    <row r="7562" spans="1:9" x14ac:dyDescent="0.25">
      <c r="A7562" t="s">
        <v>8704</v>
      </c>
      <c r="B7562">
        <v>2014</v>
      </c>
      <c r="C7562" t="s">
        <v>6869</v>
      </c>
      <c r="D7562">
        <v>160</v>
      </c>
      <c r="E7562">
        <v>75</v>
      </c>
      <c r="F7562">
        <v>0.5</v>
      </c>
      <c r="G7562">
        <v>1</v>
      </c>
      <c r="H7562" t="s">
        <v>11</v>
      </c>
      <c r="I7562" t="s">
        <v>8707</v>
      </c>
    </row>
    <row r="7563" spans="1:9" x14ac:dyDescent="0.25">
      <c r="A7563" t="s">
        <v>8704</v>
      </c>
      <c r="B7563">
        <v>2014</v>
      </c>
      <c r="C7563" t="s">
        <v>6869</v>
      </c>
      <c r="D7563">
        <v>160</v>
      </c>
      <c r="E7563">
        <v>74</v>
      </c>
      <c r="F7563">
        <v>0.28000000000000003</v>
      </c>
      <c r="G7563">
        <v>1</v>
      </c>
      <c r="H7563" t="s">
        <v>11</v>
      </c>
      <c r="I7563" t="s">
        <v>8708</v>
      </c>
    </row>
    <row r="7564" spans="1:9" x14ac:dyDescent="0.25">
      <c r="A7564" t="s">
        <v>8704</v>
      </c>
      <c r="B7564">
        <v>2014</v>
      </c>
      <c r="C7564" t="s">
        <v>6869</v>
      </c>
      <c r="D7564">
        <v>160</v>
      </c>
      <c r="E7564">
        <v>73</v>
      </c>
      <c r="F7564">
        <v>1.79</v>
      </c>
      <c r="G7564">
        <v>1</v>
      </c>
      <c r="H7564" t="s">
        <v>11</v>
      </c>
      <c r="I7564" t="s">
        <v>8709</v>
      </c>
    </row>
    <row r="7565" spans="1:9" x14ac:dyDescent="0.25">
      <c r="A7565" t="s">
        <v>8704</v>
      </c>
      <c r="B7565">
        <v>2014</v>
      </c>
      <c r="C7565" t="s">
        <v>6869</v>
      </c>
      <c r="D7565">
        <v>160</v>
      </c>
      <c r="E7565">
        <v>72</v>
      </c>
      <c r="F7565">
        <v>0.32</v>
      </c>
      <c r="G7565">
        <v>1</v>
      </c>
      <c r="H7565" t="s">
        <v>11</v>
      </c>
      <c r="I7565" t="s">
        <v>8710</v>
      </c>
    </row>
    <row r="7566" spans="1:9" x14ac:dyDescent="0.25">
      <c r="A7566" t="s">
        <v>8704</v>
      </c>
      <c r="B7566">
        <v>2014</v>
      </c>
      <c r="C7566" t="s">
        <v>6869</v>
      </c>
      <c r="D7566">
        <v>160</v>
      </c>
      <c r="E7566">
        <v>71</v>
      </c>
      <c r="F7566">
        <v>0.14000000000000001</v>
      </c>
      <c r="G7566">
        <v>1</v>
      </c>
      <c r="H7566" t="s">
        <v>11</v>
      </c>
      <c r="I7566" t="s">
        <v>8711</v>
      </c>
    </row>
    <row r="7567" spans="1:9" x14ac:dyDescent="0.25">
      <c r="A7567" t="s">
        <v>8712</v>
      </c>
      <c r="B7567">
        <v>2014</v>
      </c>
      <c r="C7567" t="s">
        <v>6869</v>
      </c>
      <c r="D7567">
        <v>159</v>
      </c>
      <c r="E7567">
        <v>78</v>
      </c>
      <c r="F7567">
        <v>10.210000000000001</v>
      </c>
      <c r="G7567">
        <v>1</v>
      </c>
      <c r="H7567" t="s">
        <v>11</v>
      </c>
      <c r="I7567" t="s">
        <v>8713</v>
      </c>
    </row>
    <row r="7568" spans="1:9" x14ac:dyDescent="0.25">
      <c r="A7568" t="s">
        <v>8712</v>
      </c>
      <c r="B7568">
        <v>2014</v>
      </c>
      <c r="C7568" t="s">
        <v>6869</v>
      </c>
      <c r="D7568">
        <v>159</v>
      </c>
      <c r="E7568">
        <v>77</v>
      </c>
      <c r="F7568">
        <v>2.02</v>
      </c>
      <c r="G7568">
        <v>1</v>
      </c>
      <c r="H7568" t="s">
        <v>11</v>
      </c>
      <c r="I7568" t="s">
        <v>8714</v>
      </c>
    </row>
    <row r="7569" spans="1:9" x14ac:dyDescent="0.25">
      <c r="A7569" t="s">
        <v>8712</v>
      </c>
      <c r="B7569">
        <v>2014</v>
      </c>
      <c r="C7569" t="s">
        <v>6869</v>
      </c>
      <c r="D7569">
        <v>159</v>
      </c>
      <c r="E7569">
        <v>76</v>
      </c>
      <c r="F7569">
        <v>25.74</v>
      </c>
      <c r="G7569">
        <v>0</v>
      </c>
      <c r="H7569" t="s">
        <v>11</v>
      </c>
      <c r="I7569" t="s">
        <v>8715</v>
      </c>
    </row>
    <row r="7570" spans="1:9" x14ac:dyDescent="0.25">
      <c r="A7570" t="s">
        <v>8712</v>
      </c>
      <c r="B7570">
        <v>2014</v>
      </c>
      <c r="C7570" t="s">
        <v>6869</v>
      </c>
      <c r="D7570">
        <v>159</v>
      </c>
      <c r="E7570">
        <v>75</v>
      </c>
      <c r="F7570">
        <v>53.12</v>
      </c>
      <c r="G7570">
        <v>0</v>
      </c>
      <c r="H7570" t="s">
        <v>11</v>
      </c>
      <c r="I7570" t="s">
        <v>8716</v>
      </c>
    </row>
    <row r="7571" spans="1:9" x14ac:dyDescent="0.25">
      <c r="A7571" t="s">
        <v>8712</v>
      </c>
      <c r="B7571">
        <v>2014</v>
      </c>
      <c r="C7571" t="s">
        <v>6869</v>
      </c>
      <c r="D7571">
        <v>159</v>
      </c>
      <c r="E7571">
        <v>74</v>
      </c>
      <c r="F7571">
        <v>80.930000000000007</v>
      </c>
      <c r="G7571">
        <v>0</v>
      </c>
      <c r="H7571" t="s">
        <v>11</v>
      </c>
      <c r="I7571" t="s">
        <v>8717</v>
      </c>
    </row>
    <row r="7572" spans="1:9" x14ac:dyDescent="0.25">
      <c r="A7572" t="s">
        <v>8712</v>
      </c>
      <c r="B7572">
        <v>2014</v>
      </c>
      <c r="C7572" t="s">
        <v>6869</v>
      </c>
      <c r="D7572">
        <v>159</v>
      </c>
      <c r="E7572">
        <v>73</v>
      </c>
      <c r="F7572">
        <v>93.38</v>
      </c>
      <c r="G7572">
        <v>0</v>
      </c>
      <c r="H7572" t="s">
        <v>6873</v>
      </c>
      <c r="I7572" t="s">
        <v>8718</v>
      </c>
    </row>
    <row r="7573" spans="1:9" x14ac:dyDescent="0.25">
      <c r="A7573" t="s">
        <v>8712</v>
      </c>
      <c r="B7573">
        <v>2014</v>
      </c>
      <c r="C7573" t="s">
        <v>6869</v>
      </c>
      <c r="D7573">
        <v>159</v>
      </c>
      <c r="E7573">
        <v>72</v>
      </c>
      <c r="F7573">
        <v>77.489999999999995</v>
      </c>
      <c r="G7573">
        <v>0</v>
      </c>
      <c r="H7573" t="s">
        <v>11</v>
      </c>
      <c r="I7573" t="s">
        <v>8719</v>
      </c>
    </row>
    <row r="7574" spans="1:9" x14ac:dyDescent="0.25">
      <c r="A7574" t="s">
        <v>8712</v>
      </c>
      <c r="B7574">
        <v>2014</v>
      </c>
      <c r="C7574" t="s">
        <v>6869</v>
      </c>
      <c r="D7574">
        <v>159</v>
      </c>
      <c r="E7574">
        <v>71</v>
      </c>
      <c r="F7574">
        <v>44.1</v>
      </c>
      <c r="G7574">
        <v>0</v>
      </c>
      <c r="H7574" t="s">
        <v>11</v>
      </c>
      <c r="I7574" t="s">
        <v>8720</v>
      </c>
    </row>
    <row r="7575" spans="1:9" x14ac:dyDescent="0.25">
      <c r="A7575" t="s">
        <v>8712</v>
      </c>
      <c r="B7575">
        <v>2014</v>
      </c>
      <c r="C7575" t="s">
        <v>6869</v>
      </c>
      <c r="D7575">
        <v>159</v>
      </c>
      <c r="E7575">
        <v>70</v>
      </c>
      <c r="F7575">
        <v>31.81</v>
      </c>
      <c r="G7575">
        <v>0</v>
      </c>
      <c r="H7575" t="s">
        <v>11</v>
      </c>
      <c r="I7575" t="s">
        <v>8721</v>
      </c>
    </row>
    <row r="7576" spans="1:9" x14ac:dyDescent="0.25">
      <c r="A7576" t="s">
        <v>8712</v>
      </c>
      <c r="B7576">
        <v>2014</v>
      </c>
      <c r="C7576" t="s">
        <v>6869</v>
      </c>
      <c r="D7576">
        <v>159</v>
      </c>
      <c r="E7576">
        <v>69</v>
      </c>
      <c r="F7576">
        <v>11.3</v>
      </c>
      <c r="G7576">
        <v>1</v>
      </c>
      <c r="H7576" t="s">
        <v>11</v>
      </c>
      <c r="I7576" t="s">
        <v>8722</v>
      </c>
    </row>
    <row r="7577" spans="1:9" x14ac:dyDescent="0.25">
      <c r="A7577" t="s">
        <v>8712</v>
      </c>
      <c r="B7577">
        <v>2014</v>
      </c>
      <c r="C7577" t="s">
        <v>6869</v>
      </c>
      <c r="D7577">
        <v>159</v>
      </c>
      <c r="E7577">
        <v>68</v>
      </c>
      <c r="F7577">
        <v>12.36</v>
      </c>
      <c r="G7577">
        <v>1</v>
      </c>
      <c r="H7577" t="s">
        <v>11</v>
      </c>
      <c r="I7577" t="s">
        <v>8723</v>
      </c>
    </row>
    <row r="7578" spans="1:9" x14ac:dyDescent="0.25">
      <c r="A7578" t="s">
        <v>8724</v>
      </c>
      <c r="B7578">
        <v>2014</v>
      </c>
      <c r="C7578" t="s">
        <v>6869</v>
      </c>
      <c r="D7578">
        <v>161</v>
      </c>
      <c r="E7578">
        <v>76</v>
      </c>
      <c r="F7578">
        <v>0.02</v>
      </c>
      <c r="G7578">
        <v>1</v>
      </c>
      <c r="H7578" t="s">
        <v>11</v>
      </c>
      <c r="I7578" t="s">
        <v>8725</v>
      </c>
    </row>
    <row r="7579" spans="1:9" x14ac:dyDescent="0.25">
      <c r="A7579" t="s">
        <v>8724</v>
      </c>
      <c r="B7579">
        <v>2014</v>
      </c>
      <c r="C7579" t="s">
        <v>6869</v>
      </c>
      <c r="D7579">
        <v>161</v>
      </c>
      <c r="E7579">
        <v>75</v>
      </c>
      <c r="F7579">
        <v>20.77</v>
      </c>
      <c r="G7579">
        <v>0</v>
      </c>
      <c r="H7579" t="s">
        <v>11</v>
      </c>
      <c r="I7579" t="s">
        <v>8726</v>
      </c>
    </row>
    <row r="7580" spans="1:9" x14ac:dyDescent="0.25">
      <c r="A7580" t="s">
        <v>8724</v>
      </c>
      <c r="B7580">
        <v>2014</v>
      </c>
      <c r="C7580" t="s">
        <v>6869</v>
      </c>
      <c r="D7580">
        <v>161</v>
      </c>
      <c r="E7580">
        <v>74</v>
      </c>
      <c r="F7580">
        <v>69.819999999999993</v>
      </c>
      <c r="G7580">
        <v>0</v>
      </c>
      <c r="H7580" t="s">
        <v>11</v>
      </c>
      <c r="I7580" t="s">
        <v>8727</v>
      </c>
    </row>
    <row r="7581" spans="1:9" x14ac:dyDescent="0.25">
      <c r="A7581" t="s">
        <v>8724</v>
      </c>
      <c r="B7581">
        <v>2014</v>
      </c>
      <c r="C7581" t="s">
        <v>6869</v>
      </c>
      <c r="D7581">
        <v>161</v>
      </c>
      <c r="E7581">
        <v>73</v>
      </c>
      <c r="F7581">
        <v>86.52</v>
      </c>
      <c r="G7581">
        <v>0</v>
      </c>
      <c r="H7581" t="s">
        <v>11</v>
      </c>
      <c r="I7581" t="s">
        <v>8728</v>
      </c>
    </row>
    <row r="7582" spans="1:9" x14ac:dyDescent="0.25">
      <c r="A7582" t="s">
        <v>8724</v>
      </c>
      <c r="B7582">
        <v>2014</v>
      </c>
      <c r="C7582" t="s">
        <v>6869</v>
      </c>
      <c r="D7582">
        <v>161</v>
      </c>
      <c r="E7582">
        <v>72</v>
      </c>
      <c r="F7582">
        <v>98.48</v>
      </c>
      <c r="G7582">
        <v>0</v>
      </c>
      <c r="H7582" t="s">
        <v>6873</v>
      </c>
      <c r="I7582" t="s">
        <v>8729</v>
      </c>
    </row>
    <row r="7583" spans="1:9" x14ac:dyDescent="0.25">
      <c r="A7583" t="s">
        <v>8724</v>
      </c>
      <c r="B7583">
        <v>2014</v>
      </c>
      <c r="C7583" t="s">
        <v>6869</v>
      </c>
      <c r="D7583">
        <v>161</v>
      </c>
      <c r="E7583">
        <v>71</v>
      </c>
      <c r="F7583">
        <v>53.06</v>
      </c>
      <c r="G7583">
        <v>0</v>
      </c>
      <c r="H7583" t="s">
        <v>6873</v>
      </c>
      <c r="I7583" t="s">
        <v>8730</v>
      </c>
    </row>
    <row r="7584" spans="1:9" x14ac:dyDescent="0.25">
      <c r="A7584" t="s">
        <v>8731</v>
      </c>
      <c r="B7584">
        <v>2014</v>
      </c>
      <c r="C7584" t="s">
        <v>6869</v>
      </c>
      <c r="D7584">
        <v>160</v>
      </c>
      <c r="E7584">
        <v>76</v>
      </c>
      <c r="F7584">
        <v>3.17</v>
      </c>
      <c r="G7584">
        <v>1</v>
      </c>
      <c r="H7584" t="s">
        <v>11</v>
      </c>
      <c r="I7584" t="s">
        <v>8732</v>
      </c>
    </row>
    <row r="7585" spans="1:9" x14ac:dyDescent="0.25">
      <c r="A7585" t="s">
        <v>8731</v>
      </c>
      <c r="B7585">
        <v>2014</v>
      </c>
      <c r="C7585" t="s">
        <v>6869</v>
      </c>
      <c r="D7585">
        <v>160</v>
      </c>
      <c r="E7585">
        <v>72</v>
      </c>
      <c r="F7585">
        <v>59.12</v>
      </c>
      <c r="G7585">
        <v>0</v>
      </c>
      <c r="H7585" t="s">
        <v>11</v>
      </c>
      <c r="I7585" t="s">
        <v>8733</v>
      </c>
    </row>
    <row r="7586" spans="1:9" x14ac:dyDescent="0.25">
      <c r="A7586" t="s">
        <v>8731</v>
      </c>
      <c r="B7586">
        <v>2014</v>
      </c>
      <c r="C7586" t="s">
        <v>6869</v>
      </c>
      <c r="D7586">
        <v>160</v>
      </c>
      <c r="E7586">
        <v>71</v>
      </c>
      <c r="F7586">
        <v>53.54</v>
      </c>
      <c r="G7586">
        <v>0</v>
      </c>
      <c r="H7586" t="s">
        <v>11</v>
      </c>
      <c r="I7586" t="s">
        <v>8734</v>
      </c>
    </row>
    <row r="7587" spans="1:9" x14ac:dyDescent="0.25">
      <c r="A7587" t="s">
        <v>8735</v>
      </c>
      <c r="B7587">
        <v>2014</v>
      </c>
      <c r="C7587" t="s">
        <v>6869</v>
      </c>
      <c r="D7587">
        <v>159</v>
      </c>
      <c r="E7587">
        <v>78</v>
      </c>
      <c r="F7587">
        <v>48.22</v>
      </c>
      <c r="G7587">
        <v>0</v>
      </c>
      <c r="H7587" t="s">
        <v>11</v>
      </c>
      <c r="I7587" t="s">
        <v>8736</v>
      </c>
    </row>
    <row r="7588" spans="1:9" x14ac:dyDescent="0.25">
      <c r="A7588" t="s">
        <v>8735</v>
      </c>
      <c r="B7588">
        <v>2014</v>
      </c>
      <c r="C7588" t="s">
        <v>6869</v>
      </c>
      <c r="D7588">
        <v>159</v>
      </c>
      <c r="E7588">
        <v>77</v>
      </c>
      <c r="F7588">
        <v>9.4499999999999993</v>
      </c>
      <c r="G7588">
        <v>1</v>
      </c>
      <c r="H7588" t="s">
        <v>11</v>
      </c>
      <c r="I7588" t="s">
        <v>8737</v>
      </c>
    </row>
    <row r="7589" spans="1:9" x14ac:dyDescent="0.25">
      <c r="A7589" t="s">
        <v>8735</v>
      </c>
      <c r="B7589">
        <v>2014</v>
      </c>
      <c r="C7589" t="s">
        <v>6869</v>
      </c>
      <c r="D7589">
        <v>159</v>
      </c>
      <c r="E7589">
        <v>76</v>
      </c>
      <c r="F7589">
        <v>17.98</v>
      </c>
      <c r="G7589">
        <v>1</v>
      </c>
      <c r="H7589" t="s">
        <v>11</v>
      </c>
      <c r="I7589" t="s">
        <v>8738</v>
      </c>
    </row>
    <row r="7590" spans="1:9" x14ac:dyDescent="0.25">
      <c r="A7590" t="s">
        <v>8735</v>
      </c>
      <c r="B7590">
        <v>2014</v>
      </c>
      <c r="C7590" t="s">
        <v>6869</v>
      </c>
      <c r="D7590">
        <v>159</v>
      </c>
      <c r="E7590">
        <v>75</v>
      </c>
      <c r="F7590">
        <v>14.67</v>
      </c>
      <c r="G7590">
        <v>1</v>
      </c>
      <c r="H7590" t="s">
        <v>11</v>
      </c>
      <c r="I7590" t="s">
        <v>8739</v>
      </c>
    </row>
    <row r="7591" spans="1:9" x14ac:dyDescent="0.25">
      <c r="A7591" t="s">
        <v>8735</v>
      </c>
      <c r="B7591">
        <v>2014</v>
      </c>
      <c r="C7591" t="s">
        <v>6869</v>
      </c>
      <c r="D7591">
        <v>159</v>
      </c>
      <c r="E7591">
        <v>74</v>
      </c>
      <c r="F7591">
        <v>24.2</v>
      </c>
      <c r="G7591">
        <v>0</v>
      </c>
      <c r="H7591" t="s">
        <v>11</v>
      </c>
      <c r="I7591" t="s">
        <v>8740</v>
      </c>
    </row>
    <row r="7592" spans="1:9" x14ac:dyDescent="0.25">
      <c r="A7592" t="s">
        <v>8735</v>
      </c>
      <c r="B7592">
        <v>2014</v>
      </c>
      <c r="C7592" t="s">
        <v>6869</v>
      </c>
      <c r="D7592">
        <v>159</v>
      </c>
      <c r="E7592">
        <v>73</v>
      </c>
      <c r="F7592">
        <v>21.44</v>
      </c>
      <c r="G7592">
        <v>0</v>
      </c>
      <c r="H7592" t="s">
        <v>11</v>
      </c>
      <c r="I7592" t="s">
        <v>8741</v>
      </c>
    </row>
    <row r="7593" spans="1:9" x14ac:dyDescent="0.25">
      <c r="A7593" t="s">
        <v>8735</v>
      </c>
      <c r="B7593">
        <v>2014</v>
      </c>
      <c r="C7593" t="s">
        <v>6869</v>
      </c>
      <c r="D7593">
        <v>159</v>
      </c>
      <c r="E7593">
        <v>72</v>
      </c>
      <c r="F7593">
        <v>11.85</v>
      </c>
      <c r="G7593">
        <v>1</v>
      </c>
      <c r="H7593" t="s">
        <v>11</v>
      </c>
      <c r="I7593" t="s">
        <v>8742</v>
      </c>
    </row>
    <row r="7594" spans="1:9" x14ac:dyDescent="0.25">
      <c r="A7594" t="s">
        <v>8735</v>
      </c>
      <c r="B7594">
        <v>2014</v>
      </c>
      <c r="C7594" t="s">
        <v>6869</v>
      </c>
      <c r="D7594">
        <v>159</v>
      </c>
      <c r="E7594">
        <v>71</v>
      </c>
      <c r="F7594">
        <v>7.62</v>
      </c>
      <c r="G7594">
        <v>1</v>
      </c>
      <c r="H7594" t="s">
        <v>11</v>
      </c>
      <c r="I7594" t="s">
        <v>8743</v>
      </c>
    </row>
    <row r="7595" spans="1:9" x14ac:dyDescent="0.25">
      <c r="A7595" t="s">
        <v>8735</v>
      </c>
      <c r="B7595">
        <v>2014</v>
      </c>
      <c r="C7595" t="s">
        <v>6869</v>
      </c>
      <c r="D7595">
        <v>159</v>
      </c>
      <c r="E7595">
        <v>70</v>
      </c>
      <c r="F7595">
        <v>41.35</v>
      </c>
      <c r="G7595">
        <v>0</v>
      </c>
      <c r="H7595" t="s">
        <v>11</v>
      </c>
      <c r="I7595" t="s">
        <v>8744</v>
      </c>
    </row>
    <row r="7596" spans="1:9" x14ac:dyDescent="0.25">
      <c r="A7596" t="s">
        <v>8735</v>
      </c>
      <c r="B7596">
        <v>2014</v>
      </c>
      <c r="C7596" t="s">
        <v>6869</v>
      </c>
      <c r="D7596">
        <v>159</v>
      </c>
      <c r="E7596">
        <v>69</v>
      </c>
      <c r="F7596">
        <v>95.7</v>
      </c>
      <c r="G7596">
        <v>0</v>
      </c>
      <c r="H7596" t="s">
        <v>6873</v>
      </c>
      <c r="I7596" t="s">
        <v>8745</v>
      </c>
    </row>
    <row r="7597" spans="1:9" x14ac:dyDescent="0.25">
      <c r="A7597" t="s">
        <v>8735</v>
      </c>
      <c r="B7597">
        <v>2014</v>
      </c>
      <c r="C7597" t="s">
        <v>6869</v>
      </c>
      <c r="D7597">
        <v>159</v>
      </c>
      <c r="E7597">
        <v>68</v>
      </c>
      <c r="F7597">
        <v>85.26</v>
      </c>
      <c r="G7597">
        <v>0</v>
      </c>
      <c r="H7597" t="s">
        <v>6873</v>
      </c>
      <c r="I7597" t="s">
        <v>8746</v>
      </c>
    </row>
    <row r="7598" spans="1:9" x14ac:dyDescent="0.25">
      <c r="A7598" t="s">
        <v>8747</v>
      </c>
      <c r="B7598">
        <v>2014</v>
      </c>
      <c r="C7598" t="s">
        <v>6869</v>
      </c>
      <c r="D7598">
        <v>161</v>
      </c>
      <c r="E7598">
        <v>76</v>
      </c>
      <c r="F7598">
        <v>1.2</v>
      </c>
      <c r="G7598">
        <v>1</v>
      </c>
      <c r="H7598" t="s">
        <v>11</v>
      </c>
      <c r="I7598" t="s">
        <v>8748</v>
      </c>
    </row>
    <row r="7599" spans="1:9" x14ac:dyDescent="0.25">
      <c r="A7599" t="s">
        <v>8747</v>
      </c>
      <c r="B7599">
        <v>2014</v>
      </c>
      <c r="C7599" t="s">
        <v>6869</v>
      </c>
      <c r="D7599">
        <v>161</v>
      </c>
      <c r="E7599">
        <v>75</v>
      </c>
      <c r="F7599">
        <v>0</v>
      </c>
      <c r="G7599">
        <v>1</v>
      </c>
      <c r="H7599" t="s">
        <v>11</v>
      </c>
      <c r="I7599" t="s">
        <v>8749</v>
      </c>
    </row>
    <row r="7600" spans="1:9" x14ac:dyDescent="0.25">
      <c r="A7600" t="s">
        <v>8747</v>
      </c>
      <c r="B7600">
        <v>2014</v>
      </c>
      <c r="C7600" t="s">
        <v>6869</v>
      </c>
      <c r="D7600">
        <v>161</v>
      </c>
      <c r="E7600">
        <v>74</v>
      </c>
      <c r="F7600">
        <v>0.83</v>
      </c>
      <c r="G7600">
        <v>1</v>
      </c>
      <c r="H7600" t="s">
        <v>11</v>
      </c>
      <c r="I7600" t="s">
        <v>8750</v>
      </c>
    </row>
    <row r="7601" spans="1:9" x14ac:dyDescent="0.25">
      <c r="A7601" t="s">
        <v>8747</v>
      </c>
      <c r="B7601">
        <v>2014</v>
      </c>
      <c r="C7601" t="s">
        <v>6869</v>
      </c>
      <c r="D7601">
        <v>161</v>
      </c>
      <c r="E7601">
        <v>73</v>
      </c>
      <c r="F7601">
        <v>0.28999999999999998</v>
      </c>
      <c r="G7601">
        <v>1</v>
      </c>
      <c r="H7601" t="s">
        <v>11</v>
      </c>
      <c r="I7601" t="s">
        <v>8751</v>
      </c>
    </row>
    <row r="7602" spans="1:9" x14ac:dyDescent="0.25">
      <c r="A7602" t="s">
        <v>8747</v>
      </c>
      <c r="B7602">
        <v>2014</v>
      </c>
      <c r="C7602" t="s">
        <v>6869</v>
      </c>
      <c r="D7602">
        <v>161</v>
      </c>
      <c r="E7602">
        <v>72</v>
      </c>
      <c r="F7602">
        <v>0</v>
      </c>
      <c r="G7602">
        <v>1</v>
      </c>
      <c r="H7602" t="s">
        <v>11</v>
      </c>
      <c r="I7602" t="s">
        <v>8752</v>
      </c>
    </row>
    <row r="7603" spans="1:9" x14ac:dyDescent="0.25">
      <c r="A7603" t="s">
        <v>8747</v>
      </c>
      <c r="B7603">
        <v>2014</v>
      </c>
      <c r="C7603" t="s">
        <v>6869</v>
      </c>
      <c r="D7603">
        <v>161</v>
      </c>
      <c r="E7603">
        <v>71</v>
      </c>
      <c r="F7603">
        <v>0.09</v>
      </c>
      <c r="G7603">
        <v>1</v>
      </c>
      <c r="H7603" t="s">
        <v>11</v>
      </c>
      <c r="I7603" t="s">
        <v>8753</v>
      </c>
    </row>
    <row r="7604" spans="1:9" x14ac:dyDescent="0.25">
      <c r="A7604" t="s">
        <v>8754</v>
      </c>
      <c r="B7604">
        <v>2014</v>
      </c>
      <c r="C7604" t="s">
        <v>6869</v>
      </c>
      <c r="D7604">
        <v>160</v>
      </c>
      <c r="E7604">
        <v>77</v>
      </c>
      <c r="F7604">
        <v>0.2</v>
      </c>
      <c r="G7604">
        <v>1</v>
      </c>
      <c r="H7604" t="s">
        <v>11</v>
      </c>
      <c r="I7604" t="s">
        <v>8755</v>
      </c>
    </row>
    <row r="7605" spans="1:9" x14ac:dyDescent="0.25">
      <c r="A7605" t="s">
        <v>8754</v>
      </c>
      <c r="B7605">
        <v>2014</v>
      </c>
      <c r="C7605" t="s">
        <v>6869</v>
      </c>
      <c r="D7605">
        <v>160</v>
      </c>
      <c r="E7605">
        <v>76</v>
      </c>
      <c r="F7605">
        <v>14.39</v>
      </c>
      <c r="G7605">
        <v>1</v>
      </c>
      <c r="H7605" t="s">
        <v>11</v>
      </c>
      <c r="I7605" t="s">
        <v>8756</v>
      </c>
    </row>
    <row r="7606" spans="1:9" x14ac:dyDescent="0.25">
      <c r="A7606" t="s">
        <v>8754</v>
      </c>
      <c r="B7606">
        <v>2014</v>
      </c>
      <c r="C7606" t="s">
        <v>6869</v>
      </c>
      <c r="D7606">
        <v>160</v>
      </c>
      <c r="E7606">
        <v>75</v>
      </c>
      <c r="F7606">
        <v>33.07</v>
      </c>
      <c r="G7606">
        <v>0</v>
      </c>
      <c r="H7606" t="s">
        <v>11</v>
      </c>
      <c r="I7606" t="s">
        <v>8757</v>
      </c>
    </row>
    <row r="7607" spans="1:9" x14ac:dyDescent="0.25">
      <c r="A7607" t="s">
        <v>8754</v>
      </c>
      <c r="B7607">
        <v>2014</v>
      </c>
      <c r="C7607" t="s">
        <v>6869</v>
      </c>
      <c r="D7607">
        <v>160</v>
      </c>
      <c r="E7607">
        <v>74</v>
      </c>
      <c r="F7607">
        <v>50.55</v>
      </c>
      <c r="G7607">
        <v>0</v>
      </c>
      <c r="H7607" t="s">
        <v>11</v>
      </c>
      <c r="I7607" t="s">
        <v>8758</v>
      </c>
    </row>
    <row r="7608" spans="1:9" x14ac:dyDescent="0.25">
      <c r="A7608" t="s">
        <v>8754</v>
      </c>
      <c r="B7608">
        <v>2014</v>
      </c>
      <c r="C7608" t="s">
        <v>6869</v>
      </c>
      <c r="D7608">
        <v>160</v>
      </c>
      <c r="E7608">
        <v>73</v>
      </c>
      <c r="F7608">
        <v>35.33</v>
      </c>
      <c r="G7608">
        <v>0</v>
      </c>
      <c r="H7608" t="s">
        <v>11</v>
      </c>
      <c r="I7608" t="s">
        <v>8759</v>
      </c>
    </row>
    <row r="7609" spans="1:9" x14ac:dyDescent="0.25">
      <c r="A7609" t="s">
        <v>8754</v>
      </c>
      <c r="B7609">
        <v>2014</v>
      </c>
      <c r="C7609" t="s">
        <v>6869</v>
      </c>
      <c r="D7609">
        <v>160</v>
      </c>
      <c r="E7609">
        <v>72</v>
      </c>
      <c r="F7609">
        <v>27.49</v>
      </c>
      <c r="G7609">
        <v>0</v>
      </c>
      <c r="H7609" t="s">
        <v>11</v>
      </c>
      <c r="I7609" t="s">
        <v>8760</v>
      </c>
    </row>
    <row r="7610" spans="1:9" x14ac:dyDescent="0.25">
      <c r="A7610" t="s">
        <v>8754</v>
      </c>
      <c r="B7610">
        <v>2014</v>
      </c>
      <c r="C7610" t="s">
        <v>6869</v>
      </c>
      <c r="D7610">
        <v>160</v>
      </c>
      <c r="E7610">
        <v>71</v>
      </c>
      <c r="F7610">
        <v>58.35</v>
      </c>
      <c r="G7610">
        <v>0</v>
      </c>
      <c r="H7610" t="s">
        <v>11</v>
      </c>
      <c r="I7610" t="s">
        <v>8761</v>
      </c>
    </row>
    <row r="7611" spans="1:9" x14ac:dyDescent="0.25">
      <c r="A7611" t="s">
        <v>8762</v>
      </c>
      <c r="B7611">
        <v>2014</v>
      </c>
      <c r="C7611" t="s">
        <v>6869</v>
      </c>
      <c r="D7611">
        <v>159</v>
      </c>
      <c r="E7611">
        <v>78</v>
      </c>
      <c r="F7611">
        <v>22.42</v>
      </c>
      <c r="G7611">
        <v>0</v>
      </c>
      <c r="H7611" t="s">
        <v>11</v>
      </c>
      <c r="I7611" t="s">
        <v>8763</v>
      </c>
    </row>
    <row r="7612" spans="1:9" x14ac:dyDescent="0.25">
      <c r="A7612" t="s">
        <v>8762</v>
      </c>
      <c r="B7612">
        <v>2014</v>
      </c>
      <c r="C7612" t="s">
        <v>6869</v>
      </c>
      <c r="D7612">
        <v>159</v>
      </c>
      <c r="E7612">
        <v>77</v>
      </c>
      <c r="F7612">
        <v>59.5</v>
      </c>
      <c r="G7612">
        <v>0</v>
      </c>
      <c r="H7612" t="s">
        <v>11</v>
      </c>
      <c r="I7612" t="s">
        <v>8764</v>
      </c>
    </row>
    <row r="7613" spans="1:9" x14ac:dyDescent="0.25">
      <c r="A7613" t="s">
        <v>8762</v>
      </c>
      <c r="B7613">
        <v>2014</v>
      </c>
      <c r="C7613" t="s">
        <v>6869</v>
      </c>
      <c r="D7613">
        <v>159</v>
      </c>
      <c r="E7613">
        <v>76</v>
      </c>
      <c r="F7613">
        <v>72.42</v>
      </c>
      <c r="G7613">
        <v>0</v>
      </c>
      <c r="H7613" t="s">
        <v>11</v>
      </c>
      <c r="I7613" t="s">
        <v>8765</v>
      </c>
    </row>
    <row r="7614" spans="1:9" x14ac:dyDescent="0.25">
      <c r="A7614" t="s">
        <v>8762</v>
      </c>
      <c r="B7614">
        <v>2014</v>
      </c>
      <c r="C7614" t="s">
        <v>6869</v>
      </c>
      <c r="D7614">
        <v>159</v>
      </c>
      <c r="E7614">
        <v>75</v>
      </c>
      <c r="F7614">
        <v>45.94</v>
      </c>
      <c r="G7614">
        <v>0</v>
      </c>
      <c r="H7614" t="s">
        <v>11</v>
      </c>
      <c r="I7614" t="s">
        <v>8766</v>
      </c>
    </row>
    <row r="7615" spans="1:9" x14ac:dyDescent="0.25">
      <c r="A7615" t="s">
        <v>8762</v>
      </c>
      <c r="B7615">
        <v>2014</v>
      </c>
      <c r="C7615" t="s">
        <v>6869</v>
      </c>
      <c r="D7615">
        <v>159</v>
      </c>
      <c r="E7615">
        <v>74</v>
      </c>
      <c r="F7615">
        <v>16.559999999999999</v>
      </c>
      <c r="G7615">
        <v>1</v>
      </c>
      <c r="H7615" t="s">
        <v>11</v>
      </c>
      <c r="I7615" t="s">
        <v>8767</v>
      </c>
    </row>
    <row r="7616" spans="1:9" x14ac:dyDescent="0.25">
      <c r="A7616" t="s">
        <v>8762</v>
      </c>
      <c r="B7616">
        <v>2014</v>
      </c>
      <c r="C7616" t="s">
        <v>6869</v>
      </c>
      <c r="D7616">
        <v>159</v>
      </c>
      <c r="E7616">
        <v>73</v>
      </c>
      <c r="F7616">
        <v>14.77</v>
      </c>
      <c r="G7616">
        <v>1</v>
      </c>
      <c r="H7616" t="s">
        <v>11</v>
      </c>
      <c r="I7616" t="s">
        <v>8768</v>
      </c>
    </row>
    <row r="7617" spans="1:9" x14ac:dyDescent="0.25">
      <c r="A7617" t="s">
        <v>8762</v>
      </c>
      <c r="B7617">
        <v>2014</v>
      </c>
      <c r="C7617" t="s">
        <v>6869</v>
      </c>
      <c r="D7617">
        <v>159</v>
      </c>
      <c r="E7617">
        <v>72</v>
      </c>
      <c r="F7617">
        <v>21.59</v>
      </c>
      <c r="G7617">
        <v>0</v>
      </c>
      <c r="H7617" t="s">
        <v>11</v>
      </c>
      <c r="I7617" t="s">
        <v>8769</v>
      </c>
    </row>
    <row r="7618" spans="1:9" x14ac:dyDescent="0.25">
      <c r="A7618" t="s">
        <v>8762</v>
      </c>
      <c r="B7618">
        <v>2014</v>
      </c>
      <c r="C7618" t="s">
        <v>6869</v>
      </c>
      <c r="D7618">
        <v>159</v>
      </c>
      <c r="E7618">
        <v>71</v>
      </c>
      <c r="F7618">
        <v>31.27</v>
      </c>
      <c r="G7618">
        <v>0</v>
      </c>
      <c r="H7618" t="s">
        <v>11</v>
      </c>
      <c r="I7618" t="s">
        <v>8770</v>
      </c>
    </row>
    <row r="7619" spans="1:9" x14ac:dyDescent="0.25">
      <c r="A7619" t="s">
        <v>8762</v>
      </c>
      <c r="B7619">
        <v>2014</v>
      </c>
      <c r="C7619" t="s">
        <v>6869</v>
      </c>
      <c r="D7619">
        <v>159</v>
      </c>
      <c r="E7619">
        <v>70</v>
      </c>
      <c r="F7619">
        <v>48.2</v>
      </c>
      <c r="G7619">
        <v>0</v>
      </c>
      <c r="H7619" t="s">
        <v>11</v>
      </c>
      <c r="I7619" t="s">
        <v>8771</v>
      </c>
    </row>
    <row r="7620" spans="1:9" x14ac:dyDescent="0.25">
      <c r="A7620" t="s">
        <v>8762</v>
      </c>
      <c r="B7620">
        <v>2014</v>
      </c>
      <c r="C7620" t="s">
        <v>6869</v>
      </c>
      <c r="D7620">
        <v>159</v>
      </c>
      <c r="E7620">
        <v>69</v>
      </c>
      <c r="F7620">
        <v>15.24</v>
      </c>
      <c r="G7620">
        <v>1</v>
      </c>
      <c r="H7620" t="s">
        <v>11</v>
      </c>
      <c r="I7620" t="s">
        <v>8772</v>
      </c>
    </row>
    <row r="7621" spans="1:9" x14ac:dyDescent="0.25">
      <c r="A7621" t="s">
        <v>8762</v>
      </c>
      <c r="B7621">
        <v>2014</v>
      </c>
      <c r="C7621" t="s">
        <v>6869</v>
      </c>
      <c r="D7621">
        <v>159</v>
      </c>
      <c r="E7621">
        <v>68</v>
      </c>
      <c r="F7621">
        <v>64.930000000000007</v>
      </c>
      <c r="G7621">
        <v>0</v>
      </c>
      <c r="H7621" t="s">
        <v>11</v>
      </c>
      <c r="I7621" t="s">
        <v>8773</v>
      </c>
    </row>
    <row r="7622" spans="1:9" x14ac:dyDescent="0.25">
      <c r="A7622" t="s">
        <v>8774</v>
      </c>
      <c r="B7622">
        <v>2014</v>
      </c>
      <c r="C7622" t="s">
        <v>6869</v>
      </c>
      <c r="D7622">
        <v>161</v>
      </c>
      <c r="E7622">
        <v>76</v>
      </c>
      <c r="F7622">
        <v>33.5</v>
      </c>
      <c r="G7622">
        <v>0</v>
      </c>
      <c r="H7622" t="s">
        <v>11</v>
      </c>
      <c r="I7622" t="s">
        <v>8775</v>
      </c>
    </row>
    <row r="7623" spans="1:9" x14ac:dyDescent="0.25">
      <c r="A7623" t="s">
        <v>8774</v>
      </c>
      <c r="B7623">
        <v>2014</v>
      </c>
      <c r="C7623" t="s">
        <v>6869</v>
      </c>
      <c r="D7623">
        <v>161</v>
      </c>
      <c r="E7623">
        <v>75</v>
      </c>
      <c r="F7623">
        <v>37.43</v>
      </c>
      <c r="G7623">
        <v>0</v>
      </c>
      <c r="H7623" t="s">
        <v>11</v>
      </c>
      <c r="I7623" t="s">
        <v>8776</v>
      </c>
    </row>
    <row r="7624" spans="1:9" x14ac:dyDescent="0.25">
      <c r="A7624" t="s">
        <v>8774</v>
      </c>
      <c r="B7624">
        <v>2014</v>
      </c>
      <c r="C7624" t="s">
        <v>6869</v>
      </c>
      <c r="D7624">
        <v>161</v>
      </c>
      <c r="E7624">
        <v>74</v>
      </c>
      <c r="F7624">
        <v>14.18</v>
      </c>
      <c r="G7624">
        <v>1</v>
      </c>
      <c r="H7624" t="s">
        <v>11</v>
      </c>
      <c r="I7624" t="s">
        <v>8777</v>
      </c>
    </row>
    <row r="7625" spans="1:9" x14ac:dyDescent="0.25">
      <c r="A7625" t="s">
        <v>8774</v>
      </c>
      <c r="B7625">
        <v>2014</v>
      </c>
      <c r="C7625" t="s">
        <v>6869</v>
      </c>
      <c r="D7625">
        <v>161</v>
      </c>
      <c r="E7625">
        <v>73</v>
      </c>
      <c r="F7625">
        <v>18.29</v>
      </c>
      <c r="G7625">
        <v>1</v>
      </c>
      <c r="H7625" t="s">
        <v>11</v>
      </c>
      <c r="I7625" t="s">
        <v>8778</v>
      </c>
    </row>
    <row r="7626" spans="1:9" x14ac:dyDescent="0.25">
      <c r="A7626" t="s">
        <v>8774</v>
      </c>
      <c r="B7626">
        <v>2014</v>
      </c>
      <c r="C7626" t="s">
        <v>6869</v>
      </c>
      <c r="D7626">
        <v>161</v>
      </c>
      <c r="E7626">
        <v>72</v>
      </c>
      <c r="F7626">
        <v>24.69</v>
      </c>
      <c r="G7626">
        <v>0</v>
      </c>
      <c r="H7626" t="s">
        <v>11</v>
      </c>
      <c r="I7626" t="s">
        <v>8779</v>
      </c>
    </row>
    <row r="7627" spans="1:9" x14ac:dyDescent="0.25">
      <c r="A7627" t="s">
        <v>8780</v>
      </c>
      <c r="B7627">
        <v>2014</v>
      </c>
      <c r="C7627" t="s">
        <v>6869</v>
      </c>
      <c r="D7627">
        <v>160</v>
      </c>
      <c r="E7627">
        <v>77</v>
      </c>
      <c r="F7627">
        <v>50.26</v>
      </c>
      <c r="G7627">
        <v>0</v>
      </c>
      <c r="H7627" t="s">
        <v>11</v>
      </c>
      <c r="I7627" t="s">
        <v>8781</v>
      </c>
    </row>
    <row r="7628" spans="1:9" x14ac:dyDescent="0.25">
      <c r="A7628" t="s">
        <v>8780</v>
      </c>
      <c r="B7628">
        <v>2014</v>
      </c>
      <c r="C7628" t="s">
        <v>6869</v>
      </c>
      <c r="D7628">
        <v>160</v>
      </c>
      <c r="E7628">
        <v>76</v>
      </c>
      <c r="F7628">
        <v>49.55</v>
      </c>
      <c r="G7628">
        <v>0</v>
      </c>
      <c r="H7628" t="s">
        <v>11</v>
      </c>
      <c r="I7628" t="s">
        <v>8782</v>
      </c>
    </row>
    <row r="7629" spans="1:9" x14ac:dyDescent="0.25">
      <c r="A7629" t="s">
        <v>8780</v>
      </c>
      <c r="B7629">
        <v>2014</v>
      </c>
      <c r="C7629" t="s">
        <v>6869</v>
      </c>
      <c r="D7629">
        <v>160</v>
      </c>
      <c r="E7629">
        <v>75</v>
      </c>
      <c r="F7629">
        <v>20.57</v>
      </c>
      <c r="G7629">
        <v>0</v>
      </c>
      <c r="H7629" t="s">
        <v>11</v>
      </c>
      <c r="I7629" t="s">
        <v>8783</v>
      </c>
    </row>
    <row r="7630" spans="1:9" x14ac:dyDescent="0.25">
      <c r="A7630" t="s">
        <v>8780</v>
      </c>
      <c r="B7630">
        <v>2014</v>
      </c>
      <c r="C7630" t="s">
        <v>6869</v>
      </c>
      <c r="D7630">
        <v>160</v>
      </c>
      <c r="E7630">
        <v>74</v>
      </c>
      <c r="F7630">
        <v>55.45</v>
      </c>
      <c r="G7630">
        <v>0</v>
      </c>
      <c r="H7630" t="s">
        <v>11</v>
      </c>
      <c r="I7630" t="s">
        <v>8784</v>
      </c>
    </row>
    <row r="7631" spans="1:9" x14ac:dyDescent="0.25">
      <c r="A7631" t="s">
        <v>8780</v>
      </c>
      <c r="B7631">
        <v>2014</v>
      </c>
      <c r="C7631" t="s">
        <v>6869</v>
      </c>
      <c r="D7631">
        <v>160</v>
      </c>
      <c r="E7631">
        <v>73</v>
      </c>
      <c r="F7631">
        <v>85.97</v>
      </c>
      <c r="G7631">
        <v>0</v>
      </c>
      <c r="H7631" t="s">
        <v>11</v>
      </c>
      <c r="I7631" t="s">
        <v>8785</v>
      </c>
    </row>
    <row r="7632" spans="1:9" x14ac:dyDescent="0.25">
      <c r="A7632" t="s">
        <v>8780</v>
      </c>
      <c r="B7632">
        <v>2014</v>
      </c>
      <c r="C7632" t="s">
        <v>6869</v>
      </c>
      <c r="D7632">
        <v>160</v>
      </c>
      <c r="E7632">
        <v>72</v>
      </c>
      <c r="F7632">
        <v>75.78</v>
      </c>
      <c r="G7632">
        <v>0</v>
      </c>
      <c r="H7632" t="s">
        <v>11</v>
      </c>
      <c r="I7632" t="s">
        <v>8786</v>
      </c>
    </row>
    <row r="7633" spans="1:9" x14ac:dyDescent="0.25">
      <c r="A7633" t="s">
        <v>8780</v>
      </c>
      <c r="B7633">
        <v>2014</v>
      </c>
      <c r="C7633" t="s">
        <v>6869</v>
      </c>
      <c r="D7633">
        <v>160</v>
      </c>
      <c r="E7633">
        <v>71</v>
      </c>
      <c r="F7633">
        <v>47.53</v>
      </c>
      <c r="G7633">
        <v>0</v>
      </c>
      <c r="H7633" t="s">
        <v>11</v>
      </c>
      <c r="I7633" t="s">
        <v>8787</v>
      </c>
    </row>
    <row r="7634" spans="1:9" x14ac:dyDescent="0.25">
      <c r="A7634" t="s">
        <v>8788</v>
      </c>
      <c r="B7634">
        <v>2014</v>
      </c>
      <c r="C7634" t="s">
        <v>6869</v>
      </c>
      <c r="D7634">
        <v>159</v>
      </c>
      <c r="E7634">
        <v>78</v>
      </c>
      <c r="F7634">
        <v>7.06</v>
      </c>
      <c r="G7634">
        <v>1</v>
      </c>
      <c r="H7634" t="s">
        <v>11</v>
      </c>
      <c r="I7634" t="s">
        <v>8789</v>
      </c>
    </row>
    <row r="7635" spans="1:9" x14ac:dyDescent="0.25">
      <c r="A7635" t="s">
        <v>8788</v>
      </c>
      <c r="B7635">
        <v>2014</v>
      </c>
      <c r="C7635" t="s">
        <v>6869</v>
      </c>
      <c r="D7635">
        <v>159</v>
      </c>
      <c r="E7635">
        <v>77</v>
      </c>
      <c r="F7635">
        <v>12.12</v>
      </c>
      <c r="G7635">
        <v>1</v>
      </c>
      <c r="H7635" t="s">
        <v>11</v>
      </c>
      <c r="I7635" t="s">
        <v>8790</v>
      </c>
    </row>
    <row r="7636" spans="1:9" x14ac:dyDescent="0.25">
      <c r="A7636" t="s">
        <v>8788</v>
      </c>
      <c r="B7636">
        <v>2014</v>
      </c>
      <c r="C7636" t="s">
        <v>6869</v>
      </c>
      <c r="D7636">
        <v>159</v>
      </c>
      <c r="E7636">
        <v>76</v>
      </c>
      <c r="F7636">
        <v>54.74</v>
      </c>
      <c r="G7636">
        <v>0</v>
      </c>
      <c r="H7636" t="s">
        <v>11</v>
      </c>
      <c r="I7636" t="s">
        <v>8791</v>
      </c>
    </row>
    <row r="7637" spans="1:9" x14ac:dyDescent="0.25">
      <c r="A7637" t="s">
        <v>8788</v>
      </c>
      <c r="B7637">
        <v>2014</v>
      </c>
      <c r="C7637" t="s">
        <v>6869</v>
      </c>
      <c r="D7637">
        <v>159</v>
      </c>
      <c r="E7637">
        <v>75</v>
      </c>
      <c r="F7637">
        <v>73.849999999999994</v>
      </c>
      <c r="G7637">
        <v>0</v>
      </c>
      <c r="H7637" t="s">
        <v>11</v>
      </c>
      <c r="I7637" t="s">
        <v>8792</v>
      </c>
    </row>
    <row r="7638" spans="1:9" x14ac:dyDescent="0.25">
      <c r="A7638" t="s">
        <v>8788</v>
      </c>
      <c r="B7638">
        <v>2014</v>
      </c>
      <c r="C7638" t="s">
        <v>6869</v>
      </c>
      <c r="D7638">
        <v>159</v>
      </c>
      <c r="E7638">
        <v>74</v>
      </c>
      <c r="F7638">
        <v>43.23</v>
      </c>
      <c r="G7638">
        <v>0</v>
      </c>
      <c r="H7638" t="s">
        <v>11</v>
      </c>
      <c r="I7638" t="s">
        <v>8793</v>
      </c>
    </row>
    <row r="7639" spans="1:9" x14ac:dyDescent="0.25">
      <c r="A7639" t="s">
        <v>8788</v>
      </c>
      <c r="B7639">
        <v>2014</v>
      </c>
      <c r="C7639" t="s">
        <v>6869</v>
      </c>
      <c r="D7639">
        <v>159</v>
      </c>
      <c r="E7639">
        <v>73</v>
      </c>
      <c r="F7639">
        <v>67.459999999999994</v>
      </c>
      <c r="G7639">
        <v>0</v>
      </c>
      <c r="H7639" t="s">
        <v>11</v>
      </c>
      <c r="I7639" t="s">
        <v>8794</v>
      </c>
    </row>
    <row r="7640" spans="1:9" x14ac:dyDescent="0.25">
      <c r="A7640" t="s">
        <v>8788</v>
      </c>
      <c r="B7640">
        <v>2014</v>
      </c>
      <c r="C7640" t="s">
        <v>6869</v>
      </c>
      <c r="D7640">
        <v>159</v>
      </c>
      <c r="E7640">
        <v>72</v>
      </c>
      <c r="F7640">
        <v>83.99</v>
      </c>
      <c r="G7640">
        <v>0</v>
      </c>
      <c r="H7640" t="s">
        <v>11</v>
      </c>
      <c r="I7640" t="s">
        <v>8795</v>
      </c>
    </row>
    <row r="7641" spans="1:9" x14ac:dyDescent="0.25">
      <c r="A7641" t="s">
        <v>8788</v>
      </c>
      <c r="B7641">
        <v>2014</v>
      </c>
      <c r="C7641" t="s">
        <v>6869</v>
      </c>
      <c r="D7641">
        <v>159</v>
      </c>
      <c r="E7641">
        <v>71</v>
      </c>
      <c r="F7641">
        <v>62.8</v>
      </c>
      <c r="G7641">
        <v>0</v>
      </c>
      <c r="H7641" t="s">
        <v>11</v>
      </c>
      <c r="I7641" t="s">
        <v>8796</v>
      </c>
    </row>
    <row r="7642" spans="1:9" x14ac:dyDescent="0.25">
      <c r="A7642" t="s">
        <v>8788</v>
      </c>
      <c r="B7642">
        <v>2014</v>
      </c>
      <c r="C7642" t="s">
        <v>6869</v>
      </c>
      <c r="D7642">
        <v>159</v>
      </c>
      <c r="E7642">
        <v>70</v>
      </c>
      <c r="F7642">
        <v>72.2</v>
      </c>
      <c r="G7642">
        <v>0</v>
      </c>
      <c r="H7642" t="s">
        <v>6873</v>
      </c>
      <c r="I7642" t="s">
        <v>8797</v>
      </c>
    </row>
    <row r="7643" spans="1:9" x14ac:dyDescent="0.25">
      <c r="A7643" t="s">
        <v>8788</v>
      </c>
      <c r="B7643">
        <v>2014</v>
      </c>
      <c r="C7643" t="s">
        <v>6869</v>
      </c>
      <c r="D7643">
        <v>159</v>
      </c>
      <c r="E7643">
        <v>69</v>
      </c>
      <c r="F7643">
        <v>85.51</v>
      </c>
      <c r="G7643">
        <v>0</v>
      </c>
      <c r="H7643" t="s">
        <v>6873</v>
      </c>
      <c r="I7643" t="s">
        <v>8798</v>
      </c>
    </row>
    <row r="7644" spans="1:9" x14ac:dyDescent="0.25">
      <c r="A7644" t="s">
        <v>8788</v>
      </c>
      <c r="B7644">
        <v>2014</v>
      </c>
      <c r="C7644" t="s">
        <v>6869</v>
      </c>
      <c r="D7644">
        <v>159</v>
      </c>
      <c r="E7644">
        <v>68</v>
      </c>
      <c r="F7644">
        <v>62.68</v>
      </c>
      <c r="G7644">
        <v>0</v>
      </c>
      <c r="H7644" t="s">
        <v>6873</v>
      </c>
      <c r="I7644" t="s">
        <v>8799</v>
      </c>
    </row>
    <row r="7645" spans="1:9" x14ac:dyDescent="0.25">
      <c r="A7645" t="s">
        <v>8800</v>
      </c>
      <c r="B7645">
        <v>2014</v>
      </c>
      <c r="C7645" t="s">
        <v>6869</v>
      </c>
      <c r="D7645">
        <v>161</v>
      </c>
      <c r="E7645">
        <v>76</v>
      </c>
      <c r="F7645">
        <v>12.27</v>
      </c>
      <c r="G7645">
        <v>1</v>
      </c>
      <c r="H7645" t="s">
        <v>11</v>
      </c>
      <c r="I7645" t="s">
        <v>8801</v>
      </c>
    </row>
    <row r="7646" spans="1:9" x14ac:dyDescent="0.25">
      <c r="A7646" t="s">
        <v>8800</v>
      </c>
      <c r="B7646">
        <v>2014</v>
      </c>
      <c r="C7646" t="s">
        <v>6869</v>
      </c>
      <c r="D7646">
        <v>161</v>
      </c>
      <c r="E7646">
        <v>75</v>
      </c>
      <c r="F7646">
        <v>21.34</v>
      </c>
      <c r="G7646">
        <v>0</v>
      </c>
      <c r="H7646" t="s">
        <v>11</v>
      </c>
      <c r="I7646" t="s">
        <v>8802</v>
      </c>
    </row>
    <row r="7647" spans="1:9" x14ac:dyDescent="0.25">
      <c r="A7647" t="s">
        <v>8800</v>
      </c>
      <c r="B7647">
        <v>2014</v>
      </c>
      <c r="C7647" t="s">
        <v>6869</v>
      </c>
      <c r="D7647">
        <v>161</v>
      </c>
      <c r="E7647">
        <v>74</v>
      </c>
      <c r="F7647">
        <v>27.01</v>
      </c>
      <c r="G7647">
        <v>0</v>
      </c>
      <c r="H7647" t="s">
        <v>11</v>
      </c>
      <c r="I7647" t="s">
        <v>8803</v>
      </c>
    </row>
    <row r="7648" spans="1:9" x14ac:dyDescent="0.25">
      <c r="A7648" t="s">
        <v>8800</v>
      </c>
      <c r="B7648">
        <v>2014</v>
      </c>
      <c r="C7648" t="s">
        <v>6869</v>
      </c>
      <c r="D7648">
        <v>161</v>
      </c>
      <c r="E7648">
        <v>73</v>
      </c>
      <c r="F7648">
        <v>34.880000000000003</v>
      </c>
      <c r="G7648">
        <v>0</v>
      </c>
      <c r="H7648" t="s">
        <v>11</v>
      </c>
      <c r="I7648" t="s">
        <v>8804</v>
      </c>
    </row>
    <row r="7649" spans="1:9" x14ac:dyDescent="0.25">
      <c r="A7649" t="s">
        <v>8800</v>
      </c>
      <c r="B7649">
        <v>2014</v>
      </c>
      <c r="C7649" t="s">
        <v>6869</v>
      </c>
      <c r="D7649">
        <v>161</v>
      </c>
      <c r="E7649">
        <v>72</v>
      </c>
      <c r="F7649">
        <v>33.43</v>
      </c>
      <c r="G7649">
        <v>0</v>
      </c>
      <c r="H7649" t="s">
        <v>11</v>
      </c>
      <c r="I7649" t="s">
        <v>8805</v>
      </c>
    </row>
    <row r="7650" spans="1:9" x14ac:dyDescent="0.25">
      <c r="A7650" t="s">
        <v>8800</v>
      </c>
      <c r="B7650">
        <v>2014</v>
      </c>
      <c r="C7650" t="s">
        <v>6869</v>
      </c>
      <c r="D7650">
        <v>161</v>
      </c>
      <c r="E7650">
        <v>71</v>
      </c>
      <c r="F7650">
        <v>35.19</v>
      </c>
      <c r="G7650">
        <v>0</v>
      </c>
      <c r="H7650" t="s">
        <v>11</v>
      </c>
      <c r="I7650" t="s">
        <v>8806</v>
      </c>
    </row>
    <row r="7651" spans="1:9" x14ac:dyDescent="0.25">
      <c r="A7651" t="s">
        <v>8807</v>
      </c>
      <c r="B7651">
        <v>2014</v>
      </c>
      <c r="C7651" t="s">
        <v>6869</v>
      </c>
      <c r="D7651">
        <v>160</v>
      </c>
      <c r="E7651">
        <v>77</v>
      </c>
      <c r="F7651">
        <v>18.91</v>
      </c>
      <c r="G7651">
        <v>1</v>
      </c>
      <c r="H7651" t="s">
        <v>11</v>
      </c>
      <c r="I7651" t="s">
        <v>8808</v>
      </c>
    </row>
    <row r="7652" spans="1:9" x14ac:dyDescent="0.25">
      <c r="A7652" t="s">
        <v>8807</v>
      </c>
      <c r="B7652">
        <v>2014</v>
      </c>
      <c r="C7652" t="s">
        <v>6869</v>
      </c>
      <c r="D7652">
        <v>160</v>
      </c>
      <c r="E7652">
        <v>76</v>
      </c>
      <c r="F7652">
        <v>8.31</v>
      </c>
      <c r="G7652">
        <v>1</v>
      </c>
      <c r="H7652" t="s">
        <v>11</v>
      </c>
      <c r="I7652" t="s">
        <v>8809</v>
      </c>
    </row>
    <row r="7653" spans="1:9" x14ac:dyDescent="0.25">
      <c r="A7653" t="s">
        <v>8807</v>
      </c>
      <c r="B7653">
        <v>2014</v>
      </c>
      <c r="C7653" t="s">
        <v>6869</v>
      </c>
      <c r="D7653">
        <v>160</v>
      </c>
      <c r="E7653">
        <v>75</v>
      </c>
      <c r="F7653">
        <v>17.239999999999998</v>
      </c>
      <c r="G7653">
        <v>1</v>
      </c>
      <c r="H7653" t="s">
        <v>11</v>
      </c>
      <c r="I7653" t="s">
        <v>8810</v>
      </c>
    </row>
    <row r="7654" spans="1:9" x14ac:dyDescent="0.25">
      <c r="A7654" t="s">
        <v>8807</v>
      </c>
      <c r="B7654">
        <v>2014</v>
      </c>
      <c r="C7654" t="s">
        <v>6869</v>
      </c>
      <c r="D7654">
        <v>160</v>
      </c>
      <c r="E7654">
        <v>74</v>
      </c>
      <c r="F7654">
        <v>36.880000000000003</v>
      </c>
      <c r="G7654">
        <v>0</v>
      </c>
      <c r="H7654" t="s">
        <v>11</v>
      </c>
      <c r="I7654" t="s">
        <v>8811</v>
      </c>
    </row>
    <row r="7655" spans="1:9" x14ac:dyDescent="0.25">
      <c r="A7655" t="s">
        <v>8807</v>
      </c>
      <c r="B7655">
        <v>2014</v>
      </c>
      <c r="C7655" t="s">
        <v>6869</v>
      </c>
      <c r="D7655">
        <v>160</v>
      </c>
      <c r="E7655">
        <v>73</v>
      </c>
      <c r="F7655">
        <v>29.98</v>
      </c>
      <c r="G7655">
        <v>0</v>
      </c>
      <c r="H7655" t="s">
        <v>11</v>
      </c>
      <c r="I7655" t="s">
        <v>8812</v>
      </c>
    </row>
    <row r="7656" spans="1:9" x14ac:dyDescent="0.25">
      <c r="A7656" t="s">
        <v>8807</v>
      </c>
      <c r="B7656">
        <v>2014</v>
      </c>
      <c r="C7656" t="s">
        <v>6869</v>
      </c>
      <c r="D7656">
        <v>160</v>
      </c>
      <c r="E7656">
        <v>72</v>
      </c>
      <c r="F7656">
        <v>34.21</v>
      </c>
      <c r="G7656">
        <v>0</v>
      </c>
      <c r="H7656" t="s">
        <v>11</v>
      </c>
      <c r="I7656" t="s">
        <v>8813</v>
      </c>
    </row>
    <row r="7657" spans="1:9" x14ac:dyDescent="0.25">
      <c r="A7657" t="s">
        <v>8807</v>
      </c>
      <c r="B7657">
        <v>2014</v>
      </c>
      <c r="C7657" t="s">
        <v>6869</v>
      </c>
      <c r="D7657">
        <v>160</v>
      </c>
      <c r="E7657">
        <v>71</v>
      </c>
      <c r="F7657">
        <v>85.28</v>
      </c>
      <c r="G7657">
        <v>0</v>
      </c>
      <c r="H7657" t="s">
        <v>11</v>
      </c>
      <c r="I7657" t="s">
        <v>8814</v>
      </c>
    </row>
    <row r="7658" spans="1:9" x14ac:dyDescent="0.25">
      <c r="A7658" t="s">
        <v>8815</v>
      </c>
      <c r="B7658">
        <v>2014</v>
      </c>
      <c r="C7658" t="s">
        <v>6869</v>
      </c>
      <c r="D7658">
        <v>159</v>
      </c>
      <c r="E7658">
        <v>78</v>
      </c>
      <c r="F7658">
        <v>32.979999999999997</v>
      </c>
      <c r="G7658">
        <v>0</v>
      </c>
      <c r="H7658" t="s">
        <v>11</v>
      </c>
      <c r="I7658" t="s">
        <v>8816</v>
      </c>
    </row>
    <row r="7659" spans="1:9" x14ac:dyDescent="0.25">
      <c r="A7659" t="s">
        <v>8815</v>
      </c>
      <c r="B7659">
        <v>2014</v>
      </c>
      <c r="C7659" t="s">
        <v>6869</v>
      </c>
      <c r="D7659">
        <v>159</v>
      </c>
      <c r="E7659">
        <v>77</v>
      </c>
      <c r="F7659">
        <v>5.29</v>
      </c>
      <c r="G7659">
        <v>1</v>
      </c>
      <c r="H7659" t="s">
        <v>11</v>
      </c>
      <c r="I7659" t="s">
        <v>8817</v>
      </c>
    </row>
    <row r="7660" spans="1:9" x14ac:dyDescent="0.25">
      <c r="A7660" t="s">
        <v>8815</v>
      </c>
      <c r="B7660">
        <v>2014</v>
      </c>
      <c r="C7660" t="s">
        <v>6869</v>
      </c>
      <c r="D7660">
        <v>159</v>
      </c>
      <c r="E7660">
        <v>76</v>
      </c>
      <c r="F7660">
        <v>31.86</v>
      </c>
      <c r="G7660">
        <v>0</v>
      </c>
      <c r="H7660" t="s">
        <v>11</v>
      </c>
      <c r="I7660" t="s">
        <v>8818</v>
      </c>
    </row>
    <row r="7661" spans="1:9" x14ac:dyDescent="0.25">
      <c r="A7661" t="s">
        <v>8815</v>
      </c>
      <c r="B7661">
        <v>2014</v>
      </c>
      <c r="C7661" t="s">
        <v>6869</v>
      </c>
      <c r="D7661">
        <v>159</v>
      </c>
      <c r="E7661">
        <v>75</v>
      </c>
      <c r="F7661">
        <v>36.5</v>
      </c>
      <c r="G7661">
        <v>0</v>
      </c>
      <c r="H7661" t="s">
        <v>11</v>
      </c>
      <c r="I7661" t="s">
        <v>8819</v>
      </c>
    </row>
    <row r="7662" spans="1:9" x14ac:dyDescent="0.25">
      <c r="A7662" t="s">
        <v>8815</v>
      </c>
      <c r="B7662">
        <v>2014</v>
      </c>
      <c r="C7662" t="s">
        <v>6869</v>
      </c>
      <c r="D7662">
        <v>159</v>
      </c>
      <c r="E7662">
        <v>74</v>
      </c>
      <c r="F7662">
        <v>41.25</v>
      </c>
      <c r="G7662">
        <v>0</v>
      </c>
      <c r="H7662" t="s">
        <v>11</v>
      </c>
      <c r="I7662" t="s">
        <v>8820</v>
      </c>
    </row>
    <row r="7663" spans="1:9" x14ac:dyDescent="0.25">
      <c r="A7663" t="s">
        <v>8815</v>
      </c>
      <c r="B7663">
        <v>2014</v>
      </c>
      <c r="C7663" t="s">
        <v>6869</v>
      </c>
      <c r="D7663">
        <v>159</v>
      </c>
      <c r="E7663">
        <v>73</v>
      </c>
      <c r="F7663">
        <v>84.74</v>
      </c>
      <c r="G7663">
        <v>0</v>
      </c>
      <c r="H7663" t="s">
        <v>11</v>
      </c>
      <c r="I7663" t="s">
        <v>8821</v>
      </c>
    </row>
    <row r="7664" spans="1:9" x14ac:dyDescent="0.25">
      <c r="A7664" t="s">
        <v>8815</v>
      </c>
      <c r="B7664">
        <v>2014</v>
      </c>
      <c r="C7664" t="s">
        <v>6869</v>
      </c>
      <c r="D7664">
        <v>159</v>
      </c>
      <c r="E7664">
        <v>72</v>
      </c>
      <c r="F7664">
        <v>93.91</v>
      </c>
      <c r="G7664">
        <v>0</v>
      </c>
      <c r="H7664" t="s">
        <v>11</v>
      </c>
      <c r="I7664" t="s">
        <v>8822</v>
      </c>
    </row>
    <row r="7665" spans="1:9" x14ac:dyDescent="0.25">
      <c r="A7665" t="s">
        <v>8815</v>
      </c>
      <c r="B7665">
        <v>2014</v>
      </c>
      <c r="C7665" t="s">
        <v>6869</v>
      </c>
      <c r="D7665">
        <v>159</v>
      </c>
      <c r="E7665">
        <v>71</v>
      </c>
      <c r="F7665">
        <v>56.51</v>
      </c>
      <c r="G7665">
        <v>0</v>
      </c>
      <c r="H7665" t="s">
        <v>11</v>
      </c>
      <c r="I7665" t="s">
        <v>8823</v>
      </c>
    </row>
    <row r="7666" spans="1:9" x14ac:dyDescent="0.25">
      <c r="A7666" t="s">
        <v>8815</v>
      </c>
      <c r="B7666">
        <v>2014</v>
      </c>
      <c r="C7666" t="s">
        <v>6869</v>
      </c>
      <c r="D7666">
        <v>159</v>
      </c>
      <c r="E7666">
        <v>70</v>
      </c>
      <c r="F7666">
        <v>69.73</v>
      </c>
      <c r="G7666">
        <v>0</v>
      </c>
      <c r="H7666" t="s">
        <v>11</v>
      </c>
      <c r="I7666" t="s">
        <v>8824</v>
      </c>
    </row>
    <row r="7667" spans="1:9" x14ac:dyDescent="0.25">
      <c r="A7667" t="s">
        <v>8815</v>
      </c>
      <c r="B7667">
        <v>2014</v>
      </c>
      <c r="C7667" t="s">
        <v>6869</v>
      </c>
      <c r="D7667">
        <v>159</v>
      </c>
      <c r="E7667">
        <v>69</v>
      </c>
      <c r="F7667">
        <v>89.26</v>
      </c>
      <c r="G7667">
        <v>0</v>
      </c>
      <c r="H7667" t="s">
        <v>6873</v>
      </c>
      <c r="I7667" t="s">
        <v>8825</v>
      </c>
    </row>
    <row r="7668" spans="1:9" x14ac:dyDescent="0.25">
      <c r="A7668" t="s">
        <v>8815</v>
      </c>
      <c r="B7668">
        <v>2014</v>
      </c>
      <c r="C7668" t="s">
        <v>6869</v>
      </c>
      <c r="D7668">
        <v>159</v>
      </c>
      <c r="E7668">
        <v>68</v>
      </c>
      <c r="F7668">
        <v>91.83</v>
      </c>
      <c r="G7668">
        <v>0</v>
      </c>
      <c r="H7668" t="s">
        <v>6873</v>
      </c>
      <c r="I7668" t="s">
        <v>8826</v>
      </c>
    </row>
    <row r="7669" spans="1:9" x14ac:dyDescent="0.25">
      <c r="A7669" t="s">
        <v>8827</v>
      </c>
      <c r="B7669">
        <v>2014</v>
      </c>
      <c r="C7669" t="s">
        <v>6869</v>
      </c>
      <c r="D7669">
        <v>161</v>
      </c>
      <c r="E7669">
        <v>76</v>
      </c>
      <c r="F7669">
        <v>26.45</v>
      </c>
      <c r="G7669">
        <v>0</v>
      </c>
      <c r="H7669" t="s">
        <v>11</v>
      </c>
      <c r="I7669" t="s">
        <v>8828</v>
      </c>
    </row>
    <row r="7670" spans="1:9" x14ac:dyDescent="0.25">
      <c r="A7670" t="s">
        <v>8827</v>
      </c>
      <c r="B7670">
        <v>2014</v>
      </c>
      <c r="C7670" t="s">
        <v>6869</v>
      </c>
      <c r="D7670">
        <v>161</v>
      </c>
      <c r="E7670">
        <v>75</v>
      </c>
      <c r="F7670">
        <v>61.62</v>
      </c>
      <c r="G7670">
        <v>0</v>
      </c>
      <c r="H7670" t="s">
        <v>11</v>
      </c>
      <c r="I7670" t="s">
        <v>8829</v>
      </c>
    </row>
    <row r="7671" spans="1:9" x14ac:dyDescent="0.25">
      <c r="A7671" t="s">
        <v>8827</v>
      </c>
      <c r="B7671">
        <v>2014</v>
      </c>
      <c r="C7671" t="s">
        <v>6869</v>
      </c>
      <c r="D7671">
        <v>161</v>
      </c>
      <c r="E7671">
        <v>74</v>
      </c>
      <c r="F7671">
        <v>27.41</v>
      </c>
      <c r="G7671">
        <v>0</v>
      </c>
      <c r="H7671" t="s">
        <v>11</v>
      </c>
      <c r="I7671" t="s">
        <v>8830</v>
      </c>
    </row>
    <row r="7672" spans="1:9" x14ac:dyDescent="0.25">
      <c r="A7672" t="s">
        <v>8827</v>
      </c>
      <c r="B7672">
        <v>2014</v>
      </c>
      <c r="C7672" t="s">
        <v>6869</v>
      </c>
      <c r="D7672">
        <v>161</v>
      </c>
      <c r="E7672">
        <v>73</v>
      </c>
      <c r="F7672">
        <v>38.96</v>
      </c>
      <c r="G7672">
        <v>0</v>
      </c>
      <c r="H7672" t="s">
        <v>11</v>
      </c>
      <c r="I7672" t="s">
        <v>8831</v>
      </c>
    </row>
    <row r="7673" spans="1:9" x14ac:dyDescent="0.25">
      <c r="A7673" t="s">
        <v>8827</v>
      </c>
      <c r="B7673">
        <v>2014</v>
      </c>
      <c r="C7673" t="s">
        <v>6869</v>
      </c>
      <c r="D7673">
        <v>161</v>
      </c>
      <c r="E7673">
        <v>72</v>
      </c>
      <c r="F7673">
        <v>22.64</v>
      </c>
      <c r="G7673">
        <v>0</v>
      </c>
      <c r="H7673" t="s">
        <v>11</v>
      </c>
      <c r="I7673" t="s">
        <v>8832</v>
      </c>
    </row>
    <row r="7674" spans="1:9" x14ac:dyDescent="0.25">
      <c r="A7674" t="s">
        <v>8833</v>
      </c>
      <c r="B7674">
        <v>2014</v>
      </c>
      <c r="C7674" t="s">
        <v>6869</v>
      </c>
      <c r="D7674">
        <v>158</v>
      </c>
      <c r="E7674">
        <v>77</v>
      </c>
      <c r="F7674">
        <v>24.58</v>
      </c>
      <c r="G7674">
        <v>0</v>
      </c>
      <c r="H7674" t="s">
        <v>11</v>
      </c>
      <c r="I7674" t="s">
        <v>8834</v>
      </c>
    </row>
    <row r="7675" spans="1:9" x14ac:dyDescent="0.25">
      <c r="A7675" t="s">
        <v>8833</v>
      </c>
      <c r="B7675">
        <v>2014</v>
      </c>
      <c r="C7675" t="s">
        <v>6869</v>
      </c>
      <c r="D7675">
        <v>158</v>
      </c>
      <c r="E7675">
        <v>76</v>
      </c>
      <c r="F7675">
        <v>27.77</v>
      </c>
      <c r="G7675">
        <v>0</v>
      </c>
      <c r="H7675" t="s">
        <v>11</v>
      </c>
      <c r="I7675" t="s">
        <v>8835</v>
      </c>
    </row>
    <row r="7676" spans="1:9" x14ac:dyDescent="0.25">
      <c r="A7676" t="s">
        <v>8833</v>
      </c>
      <c r="B7676">
        <v>2014</v>
      </c>
      <c r="C7676" t="s">
        <v>6869</v>
      </c>
      <c r="D7676">
        <v>158</v>
      </c>
      <c r="E7676">
        <v>75</v>
      </c>
      <c r="F7676">
        <v>65.22</v>
      </c>
      <c r="G7676">
        <v>0</v>
      </c>
      <c r="H7676" t="s">
        <v>11</v>
      </c>
      <c r="I7676" t="s">
        <v>8836</v>
      </c>
    </row>
    <row r="7677" spans="1:9" x14ac:dyDescent="0.25">
      <c r="A7677" t="s">
        <v>8833</v>
      </c>
      <c r="B7677">
        <v>2014</v>
      </c>
      <c r="C7677" t="s">
        <v>6869</v>
      </c>
      <c r="D7677">
        <v>158</v>
      </c>
      <c r="E7677">
        <v>74</v>
      </c>
      <c r="F7677">
        <v>51.77</v>
      </c>
      <c r="G7677">
        <v>0</v>
      </c>
      <c r="H7677" t="s">
        <v>11</v>
      </c>
      <c r="I7677" t="s">
        <v>8837</v>
      </c>
    </row>
    <row r="7678" spans="1:9" x14ac:dyDescent="0.25">
      <c r="A7678" t="s">
        <v>8833</v>
      </c>
      <c r="B7678">
        <v>2014</v>
      </c>
      <c r="C7678" t="s">
        <v>6869</v>
      </c>
      <c r="D7678">
        <v>158</v>
      </c>
      <c r="E7678">
        <v>73</v>
      </c>
      <c r="F7678">
        <v>89.97</v>
      </c>
      <c r="G7678">
        <v>0</v>
      </c>
      <c r="H7678" t="s">
        <v>6873</v>
      </c>
      <c r="I7678" t="s">
        <v>8838</v>
      </c>
    </row>
    <row r="7679" spans="1:9" x14ac:dyDescent="0.25">
      <c r="A7679" t="s">
        <v>8833</v>
      </c>
      <c r="B7679">
        <v>2014</v>
      </c>
      <c r="C7679" t="s">
        <v>6869</v>
      </c>
      <c r="D7679">
        <v>158</v>
      </c>
      <c r="E7679">
        <v>72</v>
      </c>
      <c r="F7679">
        <v>84.71</v>
      </c>
      <c r="G7679">
        <v>0</v>
      </c>
      <c r="H7679" t="s">
        <v>6873</v>
      </c>
      <c r="I7679" t="s">
        <v>8839</v>
      </c>
    </row>
    <row r="7680" spans="1:9" x14ac:dyDescent="0.25">
      <c r="A7680" t="s">
        <v>8833</v>
      </c>
      <c r="B7680">
        <v>2014</v>
      </c>
      <c r="C7680" t="s">
        <v>6869</v>
      </c>
      <c r="D7680">
        <v>158</v>
      </c>
      <c r="E7680">
        <v>71</v>
      </c>
      <c r="F7680">
        <v>92.7</v>
      </c>
      <c r="G7680">
        <v>0</v>
      </c>
      <c r="H7680" t="s">
        <v>6873</v>
      </c>
      <c r="I7680" t="s">
        <v>8840</v>
      </c>
    </row>
    <row r="7681" spans="1:9" x14ac:dyDescent="0.25">
      <c r="A7681" t="s">
        <v>8833</v>
      </c>
      <c r="B7681">
        <v>2014</v>
      </c>
      <c r="C7681" t="s">
        <v>6869</v>
      </c>
      <c r="D7681">
        <v>158</v>
      </c>
      <c r="E7681">
        <v>70</v>
      </c>
      <c r="F7681">
        <v>40.479999999999997</v>
      </c>
      <c r="G7681">
        <v>0</v>
      </c>
      <c r="H7681" t="s">
        <v>6873</v>
      </c>
      <c r="I7681" t="s">
        <v>8841</v>
      </c>
    </row>
    <row r="7682" spans="1:9" x14ac:dyDescent="0.25">
      <c r="A7682" t="s">
        <v>8833</v>
      </c>
      <c r="B7682">
        <v>2014</v>
      </c>
      <c r="C7682" t="s">
        <v>6869</v>
      </c>
      <c r="D7682">
        <v>158</v>
      </c>
      <c r="E7682">
        <v>69</v>
      </c>
      <c r="F7682">
        <v>95.19</v>
      </c>
      <c r="G7682">
        <v>0</v>
      </c>
      <c r="H7682" t="s">
        <v>6873</v>
      </c>
      <c r="I7682" t="s">
        <v>8842</v>
      </c>
    </row>
    <row r="7683" spans="1:9" x14ac:dyDescent="0.25">
      <c r="A7683" t="s">
        <v>8843</v>
      </c>
      <c r="B7683">
        <v>2014</v>
      </c>
      <c r="C7683" t="s">
        <v>6869</v>
      </c>
      <c r="D7683">
        <v>160</v>
      </c>
      <c r="E7683">
        <v>77</v>
      </c>
      <c r="F7683">
        <v>30.32</v>
      </c>
      <c r="G7683">
        <v>0</v>
      </c>
      <c r="H7683" t="s">
        <v>11</v>
      </c>
      <c r="I7683" t="s">
        <v>8844</v>
      </c>
    </row>
    <row r="7684" spans="1:9" x14ac:dyDescent="0.25">
      <c r="A7684" t="s">
        <v>8843</v>
      </c>
      <c r="B7684">
        <v>2014</v>
      </c>
      <c r="C7684" t="s">
        <v>6869</v>
      </c>
      <c r="D7684">
        <v>160</v>
      </c>
      <c r="E7684">
        <v>76</v>
      </c>
      <c r="F7684">
        <v>25.2</v>
      </c>
      <c r="G7684">
        <v>0</v>
      </c>
      <c r="H7684" t="s">
        <v>11</v>
      </c>
      <c r="I7684" t="s">
        <v>8845</v>
      </c>
    </row>
    <row r="7685" spans="1:9" x14ac:dyDescent="0.25">
      <c r="A7685" t="s">
        <v>8843</v>
      </c>
      <c r="B7685">
        <v>2014</v>
      </c>
      <c r="C7685" t="s">
        <v>6869</v>
      </c>
      <c r="D7685">
        <v>160</v>
      </c>
      <c r="E7685">
        <v>75</v>
      </c>
      <c r="F7685">
        <v>57.76</v>
      </c>
      <c r="G7685">
        <v>0</v>
      </c>
      <c r="H7685" t="s">
        <v>6873</v>
      </c>
      <c r="I7685" t="s">
        <v>8846</v>
      </c>
    </row>
    <row r="7686" spans="1:9" x14ac:dyDescent="0.25">
      <c r="A7686" t="s">
        <v>8843</v>
      </c>
      <c r="B7686">
        <v>2014</v>
      </c>
      <c r="C7686" t="s">
        <v>6869</v>
      </c>
      <c r="D7686">
        <v>160</v>
      </c>
      <c r="E7686">
        <v>74</v>
      </c>
      <c r="F7686">
        <v>47.81</v>
      </c>
      <c r="G7686">
        <v>0</v>
      </c>
      <c r="H7686" t="s">
        <v>11</v>
      </c>
      <c r="I7686" t="s">
        <v>8847</v>
      </c>
    </row>
    <row r="7687" spans="1:9" x14ac:dyDescent="0.25">
      <c r="A7687" t="s">
        <v>8843</v>
      </c>
      <c r="B7687">
        <v>2014</v>
      </c>
      <c r="C7687" t="s">
        <v>6869</v>
      </c>
      <c r="D7687">
        <v>160</v>
      </c>
      <c r="E7687">
        <v>73</v>
      </c>
      <c r="F7687">
        <v>34.83</v>
      </c>
      <c r="G7687">
        <v>0</v>
      </c>
      <c r="H7687" t="s">
        <v>11</v>
      </c>
      <c r="I7687" t="s">
        <v>8848</v>
      </c>
    </row>
    <row r="7688" spans="1:9" x14ac:dyDescent="0.25">
      <c r="A7688" t="s">
        <v>8843</v>
      </c>
      <c r="B7688">
        <v>2014</v>
      </c>
      <c r="C7688" t="s">
        <v>6869</v>
      </c>
      <c r="D7688">
        <v>160</v>
      </c>
      <c r="E7688">
        <v>72</v>
      </c>
      <c r="F7688">
        <v>47.19</v>
      </c>
      <c r="G7688">
        <v>0</v>
      </c>
      <c r="H7688" t="s">
        <v>11</v>
      </c>
      <c r="I7688" t="s">
        <v>8849</v>
      </c>
    </row>
    <row r="7689" spans="1:9" x14ac:dyDescent="0.25">
      <c r="A7689" t="s">
        <v>8843</v>
      </c>
      <c r="B7689">
        <v>2014</v>
      </c>
      <c r="C7689" t="s">
        <v>6869</v>
      </c>
      <c r="D7689">
        <v>160</v>
      </c>
      <c r="E7689">
        <v>71</v>
      </c>
      <c r="F7689">
        <v>39.96</v>
      </c>
      <c r="G7689">
        <v>0</v>
      </c>
      <c r="H7689" t="s">
        <v>11</v>
      </c>
      <c r="I7689" t="s">
        <v>8850</v>
      </c>
    </row>
    <row r="7690" spans="1:9" x14ac:dyDescent="0.25">
      <c r="A7690" t="s">
        <v>8851</v>
      </c>
      <c r="B7690">
        <v>2014</v>
      </c>
      <c r="C7690" t="s">
        <v>6869</v>
      </c>
      <c r="D7690">
        <v>159</v>
      </c>
      <c r="E7690">
        <v>78</v>
      </c>
      <c r="F7690">
        <v>36.96</v>
      </c>
      <c r="G7690">
        <v>0</v>
      </c>
      <c r="H7690" t="s">
        <v>11</v>
      </c>
      <c r="I7690" t="s">
        <v>8852</v>
      </c>
    </row>
    <row r="7691" spans="1:9" x14ac:dyDescent="0.25">
      <c r="A7691" t="s">
        <v>8851</v>
      </c>
      <c r="B7691">
        <v>2014</v>
      </c>
      <c r="C7691" t="s">
        <v>6869</v>
      </c>
      <c r="D7691">
        <v>159</v>
      </c>
      <c r="E7691">
        <v>77</v>
      </c>
      <c r="F7691">
        <v>39.79</v>
      </c>
      <c r="G7691">
        <v>0</v>
      </c>
      <c r="H7691" t="s">
        <v>11</v>
      </c>
      <c r="I7691" t="s">
        <v>8853</v>
      </c>
    </row>
    <row r="7692" spans="1:9" x14ac:dyDescent="0.25">
      <c r="A7692" t="s">
        <v>8851</v>
      </c>
      <c r="B7692">
        <v>2014</v>
      </c>
      <c r="C7692" t="s">
        <v>6869</v>
      </c>
      <c r="D7692">
        <v>159</v>
      </c>
      <c r="E7692">
        <v>76</v>
      </c>
      <c r="F7692">
        <v>43.86</v>
      </c>
      <c r="G7692">
        <v>0</v>
      </c>
      <c r="H7692" t="s">
        <v>11</v>
      </c>
      <c r="I7692" t="s">
        <v>8854</v>
      </c>
    </row>
    <row r="7693" spans="1:9" x14ac:dyDescent="0.25">
      <c r="A7693" t="s">
        <v>8851</v>
      </c>
      <c r="B7693">
        <v>2014</v>
      </c>
      <c r="C7693" t="s">
        <v>6869</v>
      </c>
      <c r="D7693">
        <v>159</v>
      </c>
      <c r="E7693">
        <v>75</v>
      </c>
      <c r="F7693">
        <v>41.26</v>
      </c>
      <c r="G7693">
        <v>0</v>
      </c>
      <c r="H7693" t="s">
        <v>11</v>
      </c>
      <c r="I7693" t="s">
        <v>8855</v>
      </c>
    </row>
    <row r="7694" spans="1:9" x14ac:dyDescent="0.25">
      <c r="A7694" t="s">
        <v>8851</v>
      </c>
      <c r="B7694">
        <v>2014</v>
      </c>
      <c r="C7694" t="s">
        <v>6869</v>
      </c>
      <c r="D7694">
        <v>159</v>
      </c>
      <c r="E7694">
        <v>74</v>
      </c>
      <c r="F7694">
        <v>43.59</v>
      </c>
      <c r="G7694">
        <v>0</v>
      </c>
      <c r="H7694" t="s">
        <v>11</v>
      </c>
      <c r="I7694" t="s">
        <v>8856</v>
      </c>
    </row>
    <row r="7695" spans="1:9" x14ac:dyDescent="0.25">
      <c r="A7695" t="s">
        <v>8851</v>
      </c>
      <c r="B7695">
        <v>2014</v>
      </c>
      <c r="C7695" t="s">
        <v>6869</v>
      </c>
      <c r="D7695">
        <v>159</v>
      </c>
      <c r="E7695">
        <v>73</v>
      </c>
      <c r="F7695">
        <v>43.9</v>
      </c>
      <c r="G7695">
        <v>0</v>
      </c>
      <c r="H7695" t="s">
        <v>11</v>
      </c>
      <c r="I7695" t="s">
        <v>8857</v>
      </c>
    </row>
    <row r="7696" spans="1:9" x14ac:dyDescent="0.25">
      <c r="A7696" t="s">
        <v>8851</v>
      </c>
      <c r="B7696">
        <v>2014</v>
      </c>
      <c r="C7696" t="s">
        <v>6869</v>
      </c>
      <c r="D7696">
        <v>159</v>
      </c>
      <c r="E7696">
        <v>72</v>
      </c>
      <c r="F7696">
        <v>29.52</v>
      </c>
      <c r="G7696">
        <v>0</v>
      </c>
      <c r="H7696" t="s">
        <v>11</v>
      </c>
      <c r="I7696" t="s">
        <v>8858</v>
      </c>
    </row>
    <row r="7697" spans="1:9" x14ac:dyDescent="0.25">
      <c r="A7697" t="s">
        <v>8851</v>
      </c>
      <c r="B7697">
        <v>2014</v>
      </c>
      <c r="C7697" t="s">
        <v>6869</v>
      </c>
      <c r="D7697">
        <v>159</v>
      </c>
      <c r="E7697">
        <v>71</v>
      </c>
      <c r="F7697">
        <v>33.6</v>
      </c>
      <c r="G7697">
        <v>0</v>
      </c>
      <c r="H7697" t="s">
        <v>11</v>
      </c>
      <c r="I7697" t="s">
        <v>8859</v>
      </c>
    </row>
    <row r="7698" spans="1:9" x14ac:dyDescent="0.25">
      <c r="A7698" t="s">
        <v>8851</v>
      </c>
      <c r="B7698">
        <v>2014</v>
      </c>
      <c r="C7698" t="s">
        <v>6869</v>
      </c>
      <c r="D7698">
        <v>159</v>
      </c>
      <c r="E7698">
        <v>70</v>
      </c>
      <c r="F7698">
        <v>26.57</v>
      </c>
      <c r="G7698">
        <v>0</v>
      </c>
      <c r="H7698" t="s">
        <v>11</v>
      </c>
      <c r="I7698" t="s">
        <v>8860</v>
      </c>
    </row>
    <row r="7699" spans="1:9" x14ac:dyDescent="0.25">
      <c r="A7699" t="s">
        <v>8851</v>
      </c>
      <c r="B7699">
        <v>2014</v>
      </c>
      <c r="C7699" t="s">
        <v>6869</v>
      </c>
      <c r="D7699">
        <v>159</v>
      </c>
      <c r="E7699">
        <v>69</v>
      </c>
      <c r="F7699">
        <v>40.4</v>
      </c>
      <c r="G7699">
        <v>0</v>
      </c>
      <c r="H7699" t="s">
        <v>11</v>
      </c>
      <c r="I7699" t="s">
        <v>8861</v>
      </c>
    </row>
    <row r="7700" spans="1:9" x14ac:dyDescent="0.25">
      <c r="A7700" t="s">
        <v>8851</v>
      </c>
      <c r="B7700">
        <v>2014</v>
      </c>
      <c r="C7700" t="s">
        <v>6869</v>
      </c>
      <c r="D7700">
        <v>159</v>
      </c>
      <c r="E7700">
        <v>68</v>
      </c>
      <c r="F7700">
        <v>65.08</v>
      </c>
      <c r="G7700">
        <v>0</v>
      </c>
      <c r="H7700" t="s">
        <v>6873</v>
      </c>
      <c r="I7700" t="s">
        <v>8862</v>
      </c>
    </row>
    <row r="7701" spans="1:9" x14ac:dyDescent="0.25">
      <c r="A7701" t="s">
        <v>8863</v>
      </c>
      <c r="B7701">
        <v>2014</v>
      </c>
      <c r="C7701" t="s">
        <v>6869</v>
      </c>
      <c r="D7701">
        <v>161</v>
      </c>
      <c r="E7701">
        <v>76</v>
      </c>
      <c r="F7701">
        <v>6.03</v>
      </c>
      <c r="G7701">
        <v>1</v>
      </c>
      <c r="H7701" t="s">
        <v>6873</v>
      </c>
      <c r="I7701" t="s">
        <v>8864</v>
      </c>
    </row>
    <row r="7702" spans="1:9" x14ac:dyDescent="0.25">
      <c r="A7702" t="s">
        <v>8863</v>
      </c>
      <c r="B7702">
        <v>2014</v>
      </c>
      <c r="C7702" t="s">
        <v>6869</v>
      </c>
      <c r="D7702">
        <v>161</v>
      </c>
      <c r="E7702">
        <v>75</v>
      </c>
      <c r="F7702">
        <v>38.06</v>
      </c>
      <c r="G7702">
        <v>0</v>
      </c>
      <c r="H7702" t="s">
        <v>6873</v>
      </c>
      <c r="I7702" t="s">
        <v>8865</v>
      </c>
    </row>
    <row r="7703" spans="1:9" x14ac:dyDescent="0.25">
      <c r="A7703" t="s">
        <v>8863</v>
      </c>
      <c r="B7703">
        <v>2014</v>
      </c>
      <c r="C7703" t="s">
        <v>6869</v>
      </c>
      <c r="D7703">
        <v>161</v>
      </c>
      <c r="E7703">
        <v>74</v>
      </c>
      <c r="F7703">
        <v>13</v>
      </c>
      <c r="G7703">
        <v>1</v>
      </c>
      <c r="H7703" t="s">
        <v>6873</v>
      </c>
      <c r="I7703" t="s">
        <v>8866</v>
      </c>
    </row>
    <row r="7704" spans="1:9" x14ac:dyDescent="0.25">
      <c r="A7704" t="s">
        <v>8863</v>
      </c>
      <c r="B7704">
        <v>2014</v>
      </c>
      <c r="C7704" t="s">
        <v>6869</v>
      </c>
      <c r="D7704">
        <v>161</v>
      </c>
      <c r="E7704">
        <v>73</v>
      </c>
      <c r="F7704">
        <v>22.08</v>
      </c>
      <c r="G7704">
        <v>0</v>
      </c>
      <c r="H7704" t="s">
        <v>6873</v>
      </c>
      <c r="I7704" t="s">
        <v>8867</v>
      </c>
    </row>
    <row r="7705" spans="1:9" x14ac:dyDescent="0.25">
      <c r="A7705" t="s">
        <v>8863</v>
      </c>
      <c r="B7705">
        <v>2014</v>
      </c>
      <c r="C7705" t="s">
        <v>6869</v>
      </c>
      <c r="D7705">
        <v>161</v>
      </c>
      <c r="E7705">
        <v>72</v>
      </c>
      <c r="F7705">
        <v>9.73</v>
      </c>
      <c r="G7705">
        <v>1</v>
      </c>
      <c r="H7705" t="s">
        <v>6873</v>
      </c>
      <c r="I7705" t="s">
        <v>8868</v>
      </c>
    </row>
    <row r="7706" spans="1:9" x14ac:dyDescent="0.25">
      <c r="A7706" t="s">
        <v>8863</v>
      </c>
      <c r="B7706">
        <v>2014</v>
      </c>
      <c r="C7706" t="s">
        <v>6869</v>
      </c>
      <c r="D7706">
        <v>161</v>
      </c>
      <c r="E7706">
        <v>71</v>
      </c>
      <c r="F7706">
        <v>74.41</v>
      </c>
      <c r="G7706">
        <v>0</v>
      </c>
      <c r="H7706" t="s">
        <v>6873</v>
      </c>
      <c r="I7706" t="s">
        <v>8869</v>
      </c>
    </row>
    <row r="7707" spans="1:9" x14ac:dyDescent="0.25">
      <c r="A7707" t="s">
        <v>8870</v>
      </c>
      <c r="B7707">
        <v>2014</v>
      </c>
      <c r="C7707" t="s">
        <v>6869</v>
      </c>
      <c r="D7707">
        <v>158</v>
      </c>
      <c r="E7707">
        <v>77</v>
      </c>
      <c r="F7707">
        <v>21.75</v>
      </c>
      <c r="G7707">
        <v>0</v>
      </c>
      <c r="H7707" t="s">
        <v>11</v>
      </c>
      <c r="I7707" t="s">
        <v>8871</v>
      </c>
    </row>
    <row r="7708" spans="1:9" x14ac:dyDescent="0.25">
      <c r="A7708" t="s">
        <v>8870</v>
      </c>
      <c r="B7708">
        <v>2014</v>
      </c>
      <c r="C7708" t="s">
        <v>6869</v>
      </c>
      <c r="D7708">
        <v>158</v>
      </c>
      <c r="E7708">
        <v>76</v>
      </c>
      <c r="F7708">
        <v>36.58</v>
      </c>
      <c r="G7708">
        <v>0</v>
      </c>
      <c r="H7708" t="s">
        <v>11</v>
      </c>
      <c r="I7708" t="s">
        <v>8872</v>
      </c>
    </row>
    <row r="7709" spans="1:9" x14ac:dyDescent="0.25">
      <c r="A7709" t="s">
        <v>8870</v>
      </c>
      <c r="B7709">
        <v>2014</v>
      </c>
      <c r="C7709" t="s">
        <v>6869</v>
      </c>
      <c r="D7709">
        <v>158</v>
      </c>
      <c r="E7709">
        <v>75</v>
      </c>
      <c r="F7709">
        <v>21.35</v>
      </c>
      <c r="G7709">
        <v>0</v>
      </c>
      <c r="H7709" t="s">
        <v>11</v>
      </c>
      <c r="I7709" t="s">
        <v>8873</v>
      </c>
    </row>
    <row r="7710" spans="1:9" x14ac:dyDescent="0.25">
      <c r="A7710" t="s">
        <v>8870</v>
      </c>
      <c r="B7710">
        <v>2014</v>
      </c>
      <c r="C7710" t="s">
        <v>6869</v>
      </c>
      <c r="D7710">
        <v>158</v>
      </c>
      <c r="E7710">
        <v>74</v>
      </c>
      <c r="F7710">
        <v>35.18</v>
      </c>
      <c r="G7710">
        <v>0</v>
      </c>
      <c r="H7710" t="s">
        <v>6873</v>
      </c>
      <c r="I7710" t="s">
        <v>8874</v>
      </c>
    </row>
    <row r="7711" spans="1:9" x14ac:dyDescent="0.25">
      <c r="A7711" t="s">
        <v>8870</v>
      </c>
      <c r="B7711">
        <v>2014</v>
      </c>
      <c r="C7711" t="s">
        <v>6869</v>
      </c>
      <c r="D7711">
        <v>158</v>
      </c>
      <c r="E7711">
        <v>73</v>
      </c>
      <c r="F7711">
        <v>42.56</v>
      </c>
      <c r="G7711">
        <v>0</v>
      </c>
      <c r="H7711" t="s">
        <v>11</v>
      </c>
      <c r="I7711" t="s">
        <v>8875</v>
      </c>
    </row>
    <row r="7712" spans="1:9" x14ac:dyDescent="0.25">
      <c r="A7712" t="s">
        <v>8870</v>
      </c>
      <c r="B7712">
        <v>2014</v>
      </c>
      <c r="C7712" t="s">
        <v>6869</v>
      </c>
      <c r="D7712">
        <v>158</v>
      </c>
      <c r="E7712">
        <v>72</v>
      </c>
      <c r="F7712">
        <v>73.36</v>
      </c>
      <c r="G7712">
        <v>0</v>
      </c>
      <c r="H7712" t="s">
        <v>6873</v>
      </c>
      <c r="I7712" t="s">
        <v>8876</v>
      </c>
    </row>
    <row r="7713" spans="1:9" x14ac:dyDescent="0.25">
      <c r="A7713" t="s">
        <v>8870</v>
      </c>
      <c r="B7713">
        <v>2014</v>
      </c>
      <c r="C7713" t="s">
        <v>6869</v>
      </c>
      <c r="D7713">
        <v>158</v>
      </c>
      <c r="E7713">
        <v>71</v>
      </c>
      <c r="F7713">
        <v>68.97</v>
      </c>
      <c r="G7713">
        <v>0</v>
      </c>
      <c r="H7713" t="s">
        <v>11</v>
      </c>
      <c r="I7713" t="s">
        <v>8877</v>
      </c>
    </row>
    <row r="7714" spans="1:9" x14ac:dyDescent="0.25">
      <c r="A7714" t="s">
        <v>8870</v>
      </c>
      <c r="B7714">
        <v>2014</v>
      </c>
      <c r="C7714" t="s">
        <v>6869</v>
      </c>
      <c r="D7714">
        <v>158</v>
      </c>
      <c r="E7714">
        <v>70</v>
      </c>
      <c r="F7714">
        <v>41.51</v>
      </c>
      <c r="G7714">
        <v>0</v>
      </c>
      <c r="H7714" t="s">
        <v>11</v>
      </c>
      <c r="I7714" t="s">
        <v>8878</v>
      </c>
    </row>
    <row r="7715" spans="1:9" x14ac:dyDescent="0.25">
      <c r="A7715" t="s">
        <v>8870</v>
      </c>
      <c r="B7715">
        <v>2014</v>
      </c>
      <c r="C7715" t="s">
        <v>6869</v>
      </c>
      <c r="D7715">
        <v>158</v>
      </c>
      <c r="E7715">
        <v>69</v>
      </c>
      <c r="F7715">
        <v>53.04</v>
      </c>
      <c r="G7715">
        <v>0</v>
      </c>
      <c r="H7715" t="s">
        <v>11</v>
      </c>
      <c r="I7715" t="s">
        <v>8879</v>
      </c>
    </row>
    <row r="7716" spans="1:9" x14ac:dyDescent="0.25">
      <c r="A7716" t="s">
        <v>8880</v>
      </c>
      <c r="B7716">
        <v>2014</v>
      </c>
      <c r="C7716" t="s">
        <v>6869</v>
      </c>
      <c r="D7716">
        <v>160</v>
      </c>
      <c r="E7716">
        <v>77</v>
      </c>
      <c r="F7716">
        <v>34.229999999999997</v>
      </c>
      <c r="G7716">
        <v>0</v>
      </c>
      <c r="H7716" t="s">
        <v>11</v>
      </c>
      <c r="I7716" t="s">
        <v>8881</v>
      </c>
    </row>
    <row r="7717" spans="1:9" x14ac:dyDescent="0.25">
      <c r="A7717" t="s">
        <v>8880</v>
      </c>
      <c r="B7717">
        <v>2014</v>
      </c>
      <c r="C7717" t="s">
        <v>6869</v>
      </c>
      <c r="D7717">
        <v>160</v>
      </c>
      <c r="E7717">
        <v>76</v>
      </c>
      <c r="F7717">
        <v>75.22</v>
      </c>
      <c r="G7717">
        <v>0</v>
      </c>
      <c r="H7717" t="s">
        <v>11</v>
      </c>
      <c r="I7717" t="s">
        <v>8882</v>
      </c>
    </row>
    <row r="7718" spans="1:9" x14ac:dyDescent="0.25">
      <c r="A7718" t="s">
        <v>8880</v>
      </c>
      <c r="B7718">
        <v>2014</v>
      </c>
      <c r="C7718" t="s">
        <v>6869</v>
      </c>
      <c r="D7718">
        <v>160</v>
      </c>
      <c r="E7718">
        <v>75</v>
      </c>
      <c r="F7718">
        <v>45.06</v>
      </c>
      <c r="G7718">
        <v>0</v>
      </c>
      <c r="H7718" t="s">
        <v>11</v>
      </c>
      <c r="I7718" t="s">
        <v>8883</v>
      </c>
    </row>
    <row r="7719" spans="1:9" x14ac:dyDescent="0.25">
      <c r="A7719" t="s">
        <v>8880</v>
      </c>
      <c r="B7719">
        <v>2014</v>
      </c>
      <c r="C7719" t="s">
        <v>6869</v>
      </c>
      <c r="D7719">
        <v>160</v>
      </c>
      <c r="E7719">
        <v>74</v>
      </c>
      <c r="F7719">
        <v>39.51</v>
      </c>
      <c r="G7719">
        <v>0</v>
      </c>
      <c r="H7719" t="s">
        <v>11</v>
      </c>
      <c r="I7719" t="s">
        <v>8884</v>
      </c>
    </row>
    <row r="7720" spans="1:9" x14ac:dyDescent="0.25">
      <c r="A7720" t="s">
        <v>8880</v>
      </c>
      <c r="B7720">
        <v>2014</v>
      </c>
      <c r="C7720" t="s">
        <v>6869</v>
      </c>
      <c r="D7720">
        <v>160</v>
      </c>
      <c r="E7720">
        <v>73</v>
      </c>
      <c r="F7720">
        <v>51.35</v>
      </c>
      <c r="G7720">
        <v>0</v>
      </c>
      <c r="H7720" t="s">
        <v>11</v>
      </c>
      <c r="I7720" t="s">
        <v>8885</v>
      </c>
    </row>
    <row r="7721" spans="1:9" x14ac:dyDescent="0.25">
      <c r="A7721" t="s">
        <v>8880</v>
      </c>
      <c r="B7721">
        <v>2014</v>
      </c>
      <c r="C7721" t="s">
        <v>6869</v>
      </c>
      <c r="D7721">
        <v>160</v>
      </c>
      <c r="E7721">
        <v>72</v>
      </c>
      <c r="F7721">
        <v>50.51</v>
      </c>
      <c r="G7721">
        <v>0</v>
      </c>
      <c r="H7721" t="s">
        <v>11</v>
      </c>
      <c r="I7721" t="s">
        <v>8886</v>
      </c>
    </row>
    <row r="7722" spans="1:9" x14ac:dyDescent="0.25">
      <c r="A7722" t="s">
        <v>8880</v>
      </c>
      <c r="B7722">
        <v>2014</v>
      </c>
      <c r="C7722" t="s">
        <v>6869</v>
      </c>
      <c r="D7722">
        <v>160</v>
      </c>
      <c r="E7722">
        <v>71</v>
      </c>
      <c r="F7722">
        <v>61.9</v>
      </c>
      <c r="G7722">
        <v>0</v>
      </c>
      <c r="H7722" t="s">
        <v>11</v>
      </c>
      <c r="I7722" t="s">
        <v>8887</v>
      </c>
    </row>
    <row r="7723" spans="1:9" x14ac:dyDescent="0.25">
      <c r="A7723" t="s">
        <v>8888</v>
      </c>
      <c r="B7723">
        <v>2013</v>
      </c>
      <c r="C7723" t="s">
        <v>6869</v>
      </c>
      <c r="D7723">
        <v>159</v>
      </c>
      <c r="E7723">
        <v>78</v>
      </c>
      <c r="F7723">
        <v>43.72</v>
      </c>
      <c r="G7723">
        <v>0</v>
      </c>
      <c r="H7723" t="s">
        <v>11</v>
      </c>
      <c r="I7723" t="s">
        <v>8889</v>
      </c>
    </row>
    <row r="7724" spans="1:9" x14ac:dyDescent="0.25">
      <c r="A7724" t="s">
        <v>8888</v>
      </c>
      <c r="B7724">
        <v>2013</v>
      </c>
      <c r="C7724" t="s">
        <v>6869</v>
      </c>
      <c r="D7724">
        <v>159</v>
      </c>
      <c r="E7724">
        <v>77</v>
      </c>
      <c r="F7724">
        <v>0.88</v>
      </c>
      <c r="G7724">
        <v>1</v>
      </c>
      <c r="H7724" t="s">
        <v>11</v>
      </c>
      <c r="I7724" t="s">
        <v>8890</v>
      </c>
    </row>
    <row r="7725" spans="1:9" x14ac:dyDescent="0.25">
      <c r="A7725" t="s">
        <v>8888</v>
      </c>
      <c r="B7725">
        <v>2013</v>
      </c>
      <c r="C7725" t="s">
        <v>6869</v>
      </c>
      <c r="D7725">
        <v>159</v>
      </c>
      <c r="E7725">
        <v>76</v>
      </c>
      <c r="F7725">
        <v>1.5</v>
      </c>
      <c r="G7725">
        <v>1</v>
      </c>
      <c r="H7725" t="s">
        <v>11</v>
      </c>
      <c r="I7725" t="s">
        <v>8891</v>
      </c>
    </row>
    <row r="7726" spans="1:9" x14ac:dyDescent="0.25">
      <c r="A7726" t="s">
        <v>8888</v>
      </c>
      <c r="B7726">
        <v>2013</v>
      </c>
      <c r="C7726" t="s">
        <v>6869</v>
      </c>
      <c r="D7726">
        <v>159</v>
      </c>
      <c r="E7726">
        <v>75</v>
      </c>
      <c r="F7726">
        <v>1.71</v>
      </c>
      <c r="G7726">
        <v>1</v>
      </c>
      <c r="H7726" t="s">
        <v>11</v>
      </c>
      <c r="I7726" t="s">
        <v>8892</v>
      </c>
    </row>
    <row r="7727" spans="1:9" x14ac:dyDescent="0.25">
      <c r="A7727" t="s">
        <v>8888</v>
      </c>
      <c r="B7727">
        <v>2013</v>
      </c>
      <c r="C7727" t="s">
        <v>6869</v>
      </c>
      <c r="D7727">
        <v>159</v>
      </c>
      <c r="E7727">
        <v>74</v>
      </c>
      <c r="F7727">
        <v>10.43</v>
      </c>
      <c r="G7727">
        <v>1</v>
      </c>
      <c r="H7727" t="s">
        <v>11</v>
      </c>
      <c r="I7727" t="s">
        <v>8893</v>
      </c>
    </row>
    <row r="7728" spans="1:9" x14ac:dyDescent="0.25">
      <c r="A7728" t="s">
        <v>8888</v>
      </c>
      <c r="B7728">
        <v>2013</v>
      </c>
      <c r="C7728" t="s">
        <v>6869</v>
      </c>
      <c r="D7728">
        <v>159</v>
      </c>
      <c r="E7728">
        <v>73</v>
      </c>
      <c r="F7728">
        <v>31.42</v>
      </c>
      <c r="G7728">
        <v>0</v>
      </c>
      <c r="H7728" t="s">
        <v>11</v>
      </c>
      <c r="I7728" t="s">
        <v>8894</v>
      </c>
    </row>
    <row r="7729" spans="1:9" x14ac:dyDescent="0.25">
      <c r="A7729" t="s">
        <v>8888</v>
      </c>
      <c r="B7729">
        <v>2013</v>
      </c>
      <c r="C7729" t="s">
        <v>6869</v>
      </c>
      <c r="D7729">
        <v>159</v>
      </c>
      <c r="E7729">
        <v>72</v>
      </c>
      <c r="F7729">
        <v>25.7</v>
      </c>
      <c r="G7729">
        <v>0</v>
      </c>
      <c r="H7729" t="s">
        <v>11</v>
      </c>
      <c r="I7729" t="s">
        <v>8895</v>
      </c>
    </row>
    <row r="7730" spans="1:9" x14ac:dyDescent="0.25">
      <c r="A7730" t="s">
        <v>8888</v>
      </c>
      <c r="B7730">
        <v>2013</v>
      </c>
      <c r="C7730" t="s">
        <v>6869</v>
      </c>
      <c r="D7730">
        <v>159</v>
      </c>
      <c r="E7730">
        <v>71</v>
      </c>
      <c r="F7730">
        <v>4.21</v>
      </c>
      <c r="G7730">
        <v>1</v>
      </c>
      <c r="H7730" t="s">
        <v>11</v>
      </c>
      <c r="I7730" t="s">
        <v>8896</v>
      </c>
    </row>
    <row r="7731" spans="1:9" x14ac:dyDescent="0.25">
      <c r="A7731" t="s">
        <v>8888</v>
      </c>
      <c r="B7731">
        <v>2013</v>
      </c>
      <c r="C7731" t="s">
        <v>6869</v>
      </c>
      <c r="D7731">
        <v>159</v>
      </c>
      <c r="E7731">
        <v>70</v>
      </c>
      <c r="F7731">
        <v>51.91</v>
      </c>
      <c r="G7731">
        <v>0</v>
      </c>
      <c r="H7731" t="s">
        <v>11</v>
      </c>
      <c r="I7731" t="s">
        <v>8897</v>
      </c>
    </row>
    <row r="7732" spans="1:9" x14ac:dyDescent="0.25">
      <c r="A7732" t="s">
        <v>8888</v>
      </c>
      <c r="B7732">
        <v>2013</v>
      </c>
      <c r="C7732" t="s">
        <v>6869</v>
      </c>
      <c r="D7732">
        <v>159</v>
      </c>
      <c r="E7732">
        <v>69</v>
      </c>
      <c r="F7732">
        <v>50.78</v>
      </c>
      <c r="G7732">
        <v>0</v>
      </c>
      <c r="H7732" t="s">
        <v>11</v>
      </c>
      <c r="I7732" t="s">
        <v>8898</v>
      </c>
    </row>
    <row r="7733" spans="1:9" x14ac:dyDescent="0.25">
      <c r="A7733" t="s">
        <v>8888</v>
      </c>
      <c r="B7733">
        <v>2013</v>
      </c>
      <c r="C7733" t="s">
        <v>6869</v>
      </c>
      <c r="D7733">
        <v>159</v>
      </c>
      <c r="E7733">
        <v>68</v>
      </c>
      <c r="F7733">
        <v>32.83</v>
      </c>
      <c r="G7733">
        <v>0</v>
      </c>
      <c r="H7733" t="s">
        <v>11</v>
      </c>
      <c r="I7733" t="s">
        <v>8899</v>
      </c>
    </row>
    <row r="7734" spans="1:9" x14ac:dyDescent="0.25">
      <c r="A7734" t="s">
        <v>8900</v>
      </c>
      <c r="B7734">
        <v>2013</v>
      </c>
      <c r="C7734" t="s">
        <v>6869</v>
      </c>
      <c r="D7734">
        <v>161</v>
      </c>
      <c r="E7734">
        <v>76</v>
      </c>
      <c r="F7734">
        <v>0.13</v>
      </c>
      <c r="G7734">
        <v>1</v>
      </c>
      <c r="H7734" t="s">
        <v>11</v>
      </c>
      <c r="I7734" t="s">
        <v>8901</v>
      </c>
    </row>
    <row r="7735" spans="1:9" x14ac:dyDescent="0.25">
      <c r="A7735" t="s">
        <v>8900</v>
      </c>
      <c r="B7735">
        <v>2013</v>
      </c>
      <c r="C7735" t="s">
        <v>6869</v>
      </c>
      <c r="D7735">
        <v>161</v>
      </c>
      <c r="E7735">
        <v>75</v>
      </c>
      <c r="F7735">
        <v>0.05</v>
      </c>
      <c r="G7735">
        <v>1</v>
      </c>
      <c r="H7735" t="s">
        <v>11</v>
      </c>
      <c r="I7735" t="s">
        <v>8902</v>
      </c>
    </row>
    <row r="7736" spans="1:9" x14ac:dyDescent="0.25">
      <c r="A7736" t="s">
        <v>8900</v>
      </c>
      <c r="B7736">
        <v>2013</v>
      </c>
      <c r="C7736" t="s">
        <v>6869</v>
      </c>
      <c r="D7736">
        <v>161</v>
      </c>
      <c r="E7736">
        <v>74</v>
      </c>
      <c r="F7736">
        <v>18.39</v>
      </c>
      <c r="G7736">
        <v>1</v>
      </c>
      <c r="H7736" t="s">
        <v>11</v>
      </c>
      <c r="I7736" t="s">
        <v>8903</v>
      </c>
    </row>
    <row r="7737" spans="1:9" x14ac:dyDescent="0.25">
      <c r="A7737" t="s">
        <v>8900</v>
      </c>
      <c r="B7737">
        <v>2013</v>
      </c>
      <c r="C7737" t="s">
        <v>6869</v>
      </c>
      <c r="D7737">
        <v>161</v>
      </c>
      <c r="E7737">
        <v>73</v>
      </c>
      <c r="F7737">
        <v>42.04</v>
      </c>
      <c r="G7737">
        <v>0</v>
      </c>
      <c r="H7737" t="s">
        <v>11</v>
      </c>
      <c r="I7737" t="s">
        <v>8904</v>
      </c>
    </row>
    <row r="7738" spans="1:9" x14ac:dyDescent="0.25">
      <c r="A7738" t="s">
        <v>8900</v>
      </c>
      <c r="B7738">
        <v>2013</v>
      </c>
      <c r="C7738" t="s">
        <v>6869</v>
      </c>
      <c r="D7738">
        <v>161</v>
      </c>
      <c r="E7738">
        <v>72</v>
      </c>
      <c r="F7738">
        <v>46.22</v>
      </c>
      <c r="G7738">
        <v>0</v>
      </c>
      <c r="H7738" t="s">
        <v>11</v>
      </c>
      <c r="I7738" t="s">
        <v>8905</v>
      </c>
    </row>
    <row r="7739" spans="1:9" x14ac:dyDescent="0.25">
      <c r="A7739" t="s">
        <v>8900</v>
      </c>
      <c r="B7739">
        <v>2013</v>
      </c>
      <c r="C7739" t="s">
        <v>6869</v>
      </c>
      <c r="D7739">
        <v>161</v>
      </c>
      <c r="E7739">
        <v>71</v>
      </c>
      <c r="F7739">
        <v>52.4</v>
      </c>
      <c r="G7739">
        <v>0</v>
      </c>
      <c r="H7739" t="s">
        <v>11</v>
      </c>
      <c r="I7739" t="s">
        <v>8906</v>
      </c>
    </row>
    <row r="7740" spans="1:9" x14ac:dyDescent="0.25">
      <c r="A7740" t="s">
        <v>8907</v>
      </c>
      <c r="B7740">
        <v>2013</v>
      </c>
      <c r="C7740" t="s">
        <v>6869</v>
      </c>
      <c r="D7740">
        <v>158</v>
      </c>
      <c r="E7740">
        <v>77</v>
      </c>
      <c r="F7740">
        <v>60.46</v>
      </c>
      <c r="G7740">
        <v>0</v>
      </c>
      <c r="H7740" t="s">
        <v>6873</v>
      </c>
      <c r="I7740" t="s">
        <v>8908</v>
      </c>
    </row>
    <row r="7741" spans="1:9" x14ac:dyDescent="0.25">
      <c r="A7741" t="s">
        <v>8907</v>
      </c>
      <c r="B7741">
        <v>2013</v>
      </c>
      <c r="C7741" t="s">
        <v>6869</v>
      </c>
      <c r="D7741">
        <v>158</v>
      </c>
      <c r="E7741">
        <v>76</v>
      </c>
      <c r="F7741">
        <v>80.08</v>
      </c>
      <c r="G7741">
        <v>0</v>
      </c>
      <c r="H7741" t="s">
        <v>6873</v>
      </c>
      <c r="I7741" t="s">
        <v>8909</v>
      </c>
    </row>
    <row r="7742" spans="1:9" x14ac:dyDescent="0.25">
      <c r="A7742" t="s">
        <v>8907</v>
      </c>
      <c r="B7742">
        <v>2013</v>
      </c>
      <c r="C7742" t="s">
        <v>6869</v>
      </c>
      <c r="D7742">
        <v>158</v>
      </c>
      <c r="E7742">
        <v>75</v>
      </c>
      <c r="F7742">
        <v>70.14</v>
      </c>
      <c r="G7742">
        <v>0</v>
      </c>
      <c r="H7742" t="s">
        <v>11</v>
      </c>
      <c r="I7742" t="s">
        <v>8910</v>
      </c>
    </row>
    <row r="7743" spans="1:9" x14ac:dyDescent="0.25">
      <c r="A7743" t="s">
        <v>8907</v>
      </c>
      <c r="B7743">
        <v>2013</v>
      </c>
      <c r="C7743" t="s">
        <v>6869</v>
      </c>
      <c r="D7743">
        <v>158</v>
      </c>
      <c r="E7743">
        <v>74</v>
      </c>
      <c r="F7743">
        <v>65.650000000000006</v>
      </c>
      <c r="G7743">
        <v>0</v>
      </c>
      <c r="H7743" t="s">
        <v>11</v>
      </c>
      <c r="I7743" t="s">
        <v>8911</v>
      </c>
    </row>
    <row r="7744" spans="1:9" x14ac:dyDescent="0.25">
      <c r="A7744" t="s">
        <v>8907</v>
      </c>
      <c r="B7744">
        <v>2013</v>
      </c>
      <c r="C7744" t="s">
        <v>6869</v>
      </c>
      <c r="D7744">
        <v>158</v>
      </c>
      <c r="E7744">
        <v>73</v>
      </c>
      <c r="F7744">
        <v>56.55</v>
      </c>
      <c r="G7744">
        <v>0</v>
      </c>
      <c r="H7744" t="s">
        <v>6873</v>
      </c>
      <c r="I7744" t="s">
        <v>8912</v>
      </c>
    </row>
    <row r="7745" spans="1:9" x14ac:dyDescent="0.25">
      <c r="A7745" t="s">
        <v>8907</v>
      </c>
      <c r="B7745">
        <v>2013</v>
      </c>
      <c r="C7745" t="s">
        <v>6869</v>
      </c>
      <c r="D7745">
        <v>158</v>
      </c>
      <c r="E7745">
        <v>72</v>
      </c>
      <c r="F7745">
        <v>40.46</v>
      </c>
      <c r="G7745">
        <v>0</v>
      </c>
      <c r="H7745" t="s">
        <v>11</v>
      </c>
      <c r="I7745" t="s">
        <v>8913</v>
      </c>
    </row>
    <row r="7746" spans="1:9" x14ac:dyDescent="0.25">
      <c r="A7746" t="s">
        <v>8907</v>
      </c>
      <c r="B7746">
        <v>2013</v>
      </c>
      <c r="C7746" t="s">
        <v>6869</v>
      </c>
      <c r="D7746">
        <v>158</v>
      </c>
      <c r="E7746">
        <v>71</v>
      </c>
      <c r="F7746">
        <v>26.85</v>
      </c>
      <c r="G7746">
        <v>0</v>
      </c>
      <c r="H7746" t="s">
        <v>11</v>
      </c>
      <c r="I7746" t="s">
        <v>8914</v>
      </c>
    </row>
    <row r="7747" spans="1:9" x14ac:dyDescent="0.25">
      <c r="A7747" t="s">
        <v>8907</v>
      </c>
      <c r="B7747">
        <v>2013</v>
      </c>
      <c r="C7747" t="s">
        <v>6869</v>
      </c>
      <c r="D7747">
        <v>158</v>
      </c>
      <c r="E7747">
        <v>70</v>
      </c>
      <c r="F7747">
        <v>16.309999999999999</v>
      </c>
      <c r="G7747">
        <v>1</v>
      </c>
      <c r="H7747" t="s">
        <v>11</v>
      </c>
      <c r="I7747" t="s">
        <v>8915</v>
      </c>
    </row>
    <row r="7748" spans="1:9" x14ac:dyDescent="0.25">
      <c r="A7748" t="s">
        <v>8907</v>
      </c>
      <c r="B7748">
        <v>2013</v>
      </c>
      <c r="C7748" t="s">
        <v>6869</v>
      </c>
      <c r="D7748">
        <v>158</v>
      </c>
      <c r="E7748">
        <v>69</v>
      </c>
      <c r="F7748">
        <v>5.8</v>
      </c>
      <c r="G7748">
        <v>1</v>
      </c>
      <c r="H7748" t="s">
        <v>11</v>
      </c>
      <c r="I7748" t="s">
        <v>8916</v>
      </c>
    </row>
    <row r="7749" spans="1:9" x14ac:dyDescent="0.25">
      <c r="A7749" t="s">
        <v>8917</v>
      </c>
      <c r="B7749">
        <v>2013</v>
      </c>
      <c r="C7749" t="s">
        <v>6869</v>
      </c>
      <c r="D7749">
        <v>160</v>
      </c>
      <c r="E7749">
        <v>77</v>
      </c>
      <c r="F7749">
        <v>6.47</v>
      </c>
      <c r="G7749">
        <v>1</v>
      </c>
      <c r="H7749" t="s">
        <v>11</v>
      </c>
      <c r="I7749" t="s">
        <v>8918</v>
      </c>
    </row>
    <row r="7750" spans="1:9" x14ac:dyDescent="0.25">
      <c r="A7750" t="s">
        <v>8917</v>
      </c>
      <c r="B7750">
        <v>2013</v>
      </c>
      <c r="C7750" t="s">
        <v>6869</v>
      </c>
      <c r="D7750">
        <v>160</v>
      </c>
      <c r="E7750">
        <v>76</v>
      </c>
      <c r="F7750">
        <v>6.57</v>
      </c>
      <c r="G7750">
        <v>1</v>
      </c>
      <c r="H7750" t="s">
        <v>11</v>
      </c>
      <c r="I7750" t="s">
        <v>8919</v>
      </c>
    </row>
    <row r="7751" spans="1:9" x14ac:dyDescent="0.25">
      <c r="A7751" t="s">
        <v>8917</v>
      </c>
      <c r="B7751">
        <v>2013</v>
      </c>
      <c r="C7751" t="s">
        <v>6869</v>
      </c>
      <c r="D7751">
        <v>160</v>
      </c>
      <c r="E7751">
        <v>75</v>
      </c>
      <c r="F7751">
        <v>11.92</v>
      </c>
      <c r="G7751">
        <v>1</v>
      </c>
      <c r="H7751" t="s">
        <v>11</v>
      </c>
      <c r="I7751" t="s">
        <v>8920</v>
      </c>
    </row>
    <row r="7752" spans="1:9" x14ac:dyDescent="0.25">
      <c r="A7752" t="s">
        <v>8917</v>
      </c>
      <c r="B7752">
        <v>2013</v>
      </c>
      <c r="C7752" t="s">
        <v>6869</v>
      </c>
      <c r="D7752">
        <v>160</v>
      </c>
      <c r="E7752">
        <v>74</v>
      </c>
      <c r="F7752">
        <v>0.04</v>
      </c>
      <c r="G7752">
        <v>1</v>
      </c>
      <c r="H7752" t="s">
        <v>11</v>
      </c>
      <c r="I7752" t="s">
        <v>8921</v>
      </c>
    </row>
    <row r="7753" spans="1:9" x14ac:dyDescent="0.25">
      <c r="A7753" t="s">
        <v>8917</v>
      </c>
      <c r="B7753">
        <v>2013</v>
      </c>
      <c r="C7753" t="s">
        <v>6869</v>
      </c>
      <c r="D7753">
        <v>160</v>
      </c>
      <c r="E7753">
        <v>73</v>
      </c>
      <c r="F7753">
        <v>6.94</v>
      </c>
      <c r="G7753">
        <v>1</v>
      </c>
      <c r="H7753" t="s">
        <v>11</v>
      </c>
      <c r="I7753" t="s">
        <v>8922</v>
      </c>
    </row>
    <row r="7754" spans="1:9" x14ac:dyDescent="0.25">
      <c r="A7754" t="s">
        <v>8917</v>
      </c>
      <c r="B7754">
        <v>2013</v>
      </c>
      <c r="C7754" t="s">
        <v>6869</v>
      </c>
      <c r="D7754">
        <v>160</v>
      </c>
      <c r="E7754">
        <v>72</v>
      </c>
      <c r="F7754">
        <v>34.86</v>
      </c>
      <c r="G7754">
        <v>0</v>
      </c>
      <c r="H7754" t="s">
        <v>11</v>
      </c>
      <c r="I7754" t="s">
        <v>8923</v>
      </c>
    </row>
    <row r="7755" spans="1:9" x14ac:dyDescent="0.25">
      <c r="A7755" t="s">
        <v>8917</v>
      </c>
      <c r="B7755">
        <v>2013</v>
      </c>
      <c r="C7755" t="s">
        <v>6869</v>
      </c>
      <c r="D7755">
        <v>160</v>
      </c>
      <c r="E7755">
        <v>71</v>
      </c>
      <c r="F7755">
        <v>45.26</v>
      </c>
      <c r="G7755">
        <v>0</v>
      </c>
      <c r="H7755" t="s">
        <v>11</v>
      </c>
      <c r="I7755" t="s">
        <v>8924</v>
      </c>
    </row>
    <row r="7756" spans="1:9" x14ac:dyDescent="0.25">
      <c r="A7756" t="s">
        <v>8925</v>
      </c>
      <c r="B7756">
        <v>2013</v>
      </c>
      <c r="C7756" t="s">
        <v>6869</v>
      </c>
      <c r="D7756">
        <v>159</v>
      </c>
      <c r="E7756">
        <v>78</v>
      </c>
      <c r="F7756">
        <v>89.62</v>
      </c>
      <c r="G7756">
        <v>0</v>
      </c>
      <c r="H7756" t="s">
        <v>6873</v>
      </c>
      <c r="I7756" t="s">
        <v>8926</v>
      </c>
    </row>
    <row r="7757" spans="1:9" x14ac:dyDescent="0.25">
      <c r="A7757" t="s">
        <v>8925</v>
      </c>
      <c r="B7757">
        <v>2013</v>
      </c>
      <c r="C7757" t="s">
        <v>6869</v>
      </c>
      <c r="D7757">
        <v>159</v>
      </c>
      <c r="E7757">
        <v>77</v>
      </c>
      <c r="F7757">
        <v>35.81</v>
      </c>
      <c r="G7757">
        <v>0</v>
      </c>
      <c r="H7757" t="s">
        <v>11</v>
      </c>
      <c r="I7757" t="s">
        <v>8927</v>
      </c>
    </row>
    <row r="7758" spans="1:9" x14ac:dyDescent="0.25">
      <c r="A7758" t="s">
        <v>8925</v>
      </c>
      <c r="B7758">
        <v>2013</v>
      </c>
      <c r="C7758" t="s">
        <v>6869</v>
      </c>
      <c r="D7758">
        <v>159</v>
      </c>
      <c r="E7758">
        <v>76</v>
      </c>
      <c r="F7758">
        <v>36.200000000000003</v>
      </c>
      <c r="G7758">
        <v>0</v>
      </c>
      <c r="H7758" t="s">
        <v>11</v>
      </c>
      <c r="I7758" t="s">
        <v>8928</v>
      </c>
    </row>
    <row r="7759" spans="1:9" x14ac:dyDescent="0.25">
      <c r="A7759" t="s">
        <v>8925</v>
      </c>
      <c r="B7759">
        <v>2013</v>
      </c>
      <c r="C7759" t="s">
        <v>6869</v>
      </c>
      <c r="D7759">
        <v>159</v>
      </c>
      <c r="E7759">
        <v>75</v>
      </c>
      <c r="F7759">
        <v>34.520000000000003</v>
      </c>
      <c r="G7759">
        <v>0</v>
      </c>
      <c r="H7759" t="s">
        <v>11</v>
      </c>
      <c r="I7759" t="s">
        <v>8929</v>
      </c>
    </row>
    <row r="7760" spans="1:9" x14ac:dyDescent="0.25">
      <c r="A7760" t="s">
        <v>8925</v>
      </c>
      <c r="B7760">
        <v>2013</v>
      </c>
      <c r="C7760" t="s">
        <v>6869</v>
      </c>
      <c r="D7760">
        <v>159</v>
      </c>
      <c r="E7760">
        <v>74</v>
      </c>
      <c r="F7760">
        <v>28.77</v>
      </c>
      <c r="G7760">
        <v>0</v>
      </c>
      <c r="H7760" t="s">
        <v>11</v>
      </c>
      <c r="I7760" t="s">
        <v>8930</v>
      </c>
    </row>
    <row r="7761" spans="1:9" x14ac:dyDescent="0.25">
      <c r="A7761" t="s">
        <v>8925</v>
      </c>
      <c r="B7761">
        <v>2013</v>
      </c>
      <c r="C7761" t="s">
        <v>6869</v>
      </c>
      <c r="D7761">
        <v>159</v>
      </c>
      <c r="E7761">
        <v>73</v>
      </c>
      <c r="F7761">
        <v>30.15</v>
      </c>
      <c r="G7761">
        <v>0</v>
      </c>
      <c r="H7761" t="s">
        <v>11</v>
      </c>
      <c r="I7761" t="s">
        <v>8931</v>
      </c>
    </row>
    <row r="7762" spans="1:9" x14ac:dyDescent="0.25">
      <c r="A7762" t="s">
        <v>8925</v>
      </c>
      <c r="B7762">
        <v>2013</v>
      </c>
      <c r="C7762" t="s">
        <v>6869</v>
      </c>
      <c r="D7762">
        <v>159</v>
      </c>
      <c r="E7762">
        <v>72</v>
      </c>
      <c r="F7762">
        <v>42.53</v>
      </c>
      <c r="G7762">
        <v>0</v>
      </c>
      <c r="H7762" t="s">
        <v>11</v>
      </c>
      <c r="I7762" t="s">
        <v>8932</v>
      </c>
    </row>
    <row r="7763" spans="1:9" x14ac:dyDescent="0.25">
      <c r="A7763" t="s">
        <v>8925</v>
      </c>
      <c r="B7763">
        <v>2013</v>
      </c>
      <c r="C7763" t="s">
        <v>6869</v>
      </c>
      <c r="D7763">
        <v>159</v>
      </c>
      <c r="E7763">
        <v>71</v>
      </c>
      <c r="F7763">
        <v>35.58</v>
      </c>
      <c r="G7763">
        <v>0</v>
      </c>
      <c r="H7763" t="s">
        <v>11</v>
      </c>
      <c r="I7763" t="s">
        <v>8933</v>
      </c>
    </row>
    <row r="7764" spans="1:9" x14ac:dyDescent="0.25">
      <c r="A7764" t="s">
        <v>8925</v>
      </c>
      <c r="B7764">
        <v>2013</v>
      </c>
      <c r="C7764" t="s">
        <v>6869</v>
      </c>
      <c r="D7764">
        <v>159</v>
      </c>
      <c r="E7764">
        <v>70</v>
      </c>
      <c r="F7764">
        <v>22.16</v>
      </c>
      <c r="G7764">
        <v>0</v>
      </c>
      <c r="H7764" t="s">
        <v>11</v>
      </c>
      <c r="I7764" t="s">
        <v>8934</v>
      </c>
    </row>
    <row r="7765" spans="1:9" x14ac:dyDescent="0.25">
      <c r="A7765" t="s">
        <v>8925</v>
      </c>
      <c r="B7765">
        <v>2013</v>
      </c>
      <c r="C7765" t="s">
        <v>6869</v>
      </c>
      <c r="D7765">
        <v>159</v>
      </c>
      <c r="E7765">
        <v>69</v>
      </c>
      <c r="F7765">
        <v>20.83</v>
      </c>
      <c r="G7765">
        <v>0</v>
      </c>
      <c r="H7765" t="s">
        <v>11</v>
      </c>
      <c r="I7765" t="s">
        <v>8935</v>
      </c>
    </row>
    <row r="7766" spans="1:9" x14ac:dyDescent="0.25">
      <c r="A7766" t="s">
        <v>8936</v>
      </c>
      <c r="B7766">
        <v>2013</v>
      </c>
      <c r="C7766" t="s">
        <v>6869</v>
      </c>
      <c r="D7766">
        <v>161</v>
      </c>
      <c r="E7766">
        <v>76</v>
      </c>
      <c r="F7766">
        <v>6.34</v>
      </c>
      <c r="G7766">
        <v>1</v>
      </c>
      <c r="H7766" t="s">
        <v>11</v>
      </c>
      <c r="I7766" t="s">
        <v>8937</v>
      </c>
    </row>
    <row r="7767" spans="1:9" x14ac:dyDescent="0.25">
      <c r="A7767" t="s">
        <v>8936</v>
      </c>
      <c r="B7767">
        <v>2013</v>
      </c>
      <c r="C7767" t="s">
        <v>6869</v>
      </c>
      <c r="D7767">
        <v>161</v>
      </c>
      <c r="E7767">
        <v>75</v>
      </c>
      <c r="F7767">
        <v>0.69</v>
      </c>
      <c r="G7767">
        <v>1</v>
      </c>
      <c r="H7767" t="s">
        <v>11</v>
      </c>
      <c r="I7767" t="s">
        <v>8938</v>
      </c>
    </row>
    <row r="7768" spans="1:9" x14ac:dyDescent="0.25">
      <c r="A7768" t="s">
        <v>8936</v>
      </c>
      <c r="B7768">
        <v>2013</v>
      </c>
      <c r="C7768" t="s">
        <v>6869</v>
      </c>
      <c r="D7768">
        <v>161</v>
      </c>
      <c r="E7768">
        <v>74</v>
      </c>
      <c r="F7768">
        <v>3.77</v>
      </c>
      <c r="G7768">
        <v>1</v>
      </c>
      <c r="H7768" t="s">
        <v>11</v>
      </c>
      <c r="I7768" t="s">
        <v>8939</v>
      </c>
    </row>
    <row r="7769" spans="1:9" x14ac:dyDescent="0.25">
      <c r="A7769" t="s">
        <v>8936</v>
      </c>
      <c r="B7769">
        <v>2013</v>
      </c>
      <c r="C7769" t="s">
        <v>6869</v>
      </c>
      <c r="D7769">
        <v>161</v>
      </c>
      <c r="E7769">
        <v>73</v>
      </c>
      <c r="F7769">
        <v>10.92</v>
      </c>
      <c r="G7769">
        <v>1</v>
      </c>
      <c r="H7769" t="s">
        <v>11</v>
      </c>
      <c r="I7769" t="s">
        <v>8940</v>
      </c>
    </row>
    <row r="7770" spans="1:9" x14ac:dyDescent="0.25">
      <c r="A7770" t="s">
        <v>8936</v>
      </c>
      <c r="B7770">
        <v>2013</v>
      </c>
      <c r="C7770" t="s">
        <v>6869</v>
      </c>
      <c r="D7770">
        <v>161</v>
      </c>
      <c r="E7770">
        <v>72</v>
      </c>
      <c r="F7770">
        <v>36.299999999999997</v>
      </c>
      <c r="G7770">
        <v>0</v>
      </c>
      <c r="H7770" t="s">
        <v>11</v>
      </c>
      <c r="I7770" t="s">
        <v>8941</v>
      </c>
    </row>
    <row r="7771" spans="1:9" x14ac:dyDescent="0.25">
      <c r="A7771" t="s">
        <v>8936</v>
      </c>
      <c r="B7771">
        <v>2013</v>
      </c>
      <c r="C7771" t="s">
        <v>6869</v>
      </c>
      <c r="D7771">
        <v>161</v>
      </c>
      <c r="E7771">
        <v>71</v>
      </c>
      <c r="F7771">
        <v>8.6999999999999993</v>
      </c>
      <c r="G7771">
        <v>1</v>
      </c>
      <c r="H7771" t="s">
        <v>11</v>
      </c>
      <c r="I7771" t="s">
        <v>8942</v>
      </c>
    </row>
    <row r="7772" spans="1:9" x14ac:dyDescent="0.25">
      <c r="A7772" t="s">
        <v>8943</v>
      </c>
      <c r="B7772">
        <v>2013</v>
      </c>
      <c r="C7772" t="s">
        <v>6869</v>
      </c>
      <c r="D7772">
        <v>158</v>
      </c>
      <c r="E7772">
        <v>77</v>
      </c>
      <c r="F7772">
        <v>67.59</v>
      </c>
      <c r="G7772">
        <v>0</v>
      </c>
      <c r="H7772" t="s">
        <v>6873</v>
      </c>
      <c r="I7772" t="s">
        <v>8944</v>
      </c>
    </row>
    <row r="7773" spans="1:9" x14ac:dyDescent="0.25">
      <c r="A7773" t="s">
        <v>8943</v>
      </c>
      <c r="B7773">
        <v>2013</v>
      </c>
      <c r="C7773" t="s">
        <v>6869</v>
      </c>
      <c r="D7773">
        <v>158</v>
      </c>
      <c r="E7773">
        <v>76</v>
      </c>
      <c r="F7773">
        <v>80.03</v>
      </c>
      <c r="G7773">
        <v>0</v>
      </c>
      <c r="H7773" t="s">
        <v>6873</v>
      </c>
      <c r="I7773" t="s">
        <v>8945</v>
      </c>
    </row>
    <row r="7774" spans="1:9" x14ac:dyDescent="0.25">
      <c r="A7774" t="s">
        <v>8943</v>
      </c>
      <c r="B7774">
        <v>2013</v>
      </c>
      <c r="C7774" t="s">
        <v>6869</v>
      </c>
      <c r="D7774">
        <v>158</v>
      </c>
      <c r="E7774">
        <v>75</v>
      </c>
      <c r="F7774">
        <v>78.790000000000006</v>
      </c>
      <c r="G7774">
        <v>0</v>
      </c>
      <c r="H7774" t="s">
        <v>6873</v>
      </c>
      <c r="I7774" t="s">
        <v>8946</v>
      </c>
    </row>
    <row r="7775" spans="1:9" x14ac:dyDescent="0.25">
      <c r="A7775" t="s">
        <v>8943</v>
      </c>
      <c r="B7775">
        <v>2013</v>
      </c>
      <c r="C7775" t="s">
        <v>6869</v>
      </c>
      <c r="D7775">
        <v>158</v>
      </c>
      <c r="E7775">
        <v>74</v>
      </c>
      <c r="F7775">
        <v>97.04</v>
      </c>
      <c r="G7775">
        <v>0</v>
      </c>
      <c r="H7775" t="s">
        <v>6873</v>
      </c>
      <c r="I7775" t="s">
        <v>8947</v>
      </c>
    </row>
    <row r="7776" spans="1:9" x14ac:dyDescent="0.25">
      <c r="A7776" t="s">
        <v>8943</v>
      </c>
      <c r="B7776">
        <v>2013</v>
      </c>
      <c r="C7776" t="s">
        <v>6869</v>
      </c>
      <c r="D7776">
        <v>158</v>
      </c>
      <c r="E7776">
        <v>73</v>
      </c>
      <c r="F7776">
        <v>95.65</v>
      </c>
      <c r="G7776">
        <v>0</v>
      </c>
      <c r="H7776" t="s">
        <v>6873</v>
      </c>
      <c r="I7776" t="s">
        <v>8948</v>
      </c>
    </row>
    <row r="7777" spans="1:9" x14ac:dyDescent="0.25">
      <c r="A7777" t="s">
        <v>8943</v>
      </c>
      <c r="B7777">
        <v>2013</v>
      </c>
      <c r="C7777" t="s">
        <v>6869</v>
      </c>
      <c r="D7777">
        <v>158</v>
      </c>
      <c r="E7777">
        <v>72</v>
      </c>
      <c r="F7777">
        <v>83.05</v>
      </c>
      <c r="G7777">
        <v>0</v>
      </c>
      <c r="H7777" t="s">
        <v>11</v>
      </c>
      <c r="I7777" t="s">
        <v>8949</v>
      </c>
    </row>
    <row r="7778" spans="1:9" x14ac:dyDescent="0.25">
      <c r="A7778" t="s">
        <v>8943</v>
      </c>
      <c r="B7778">
        <v>2013</v>
      </c>
      <c r="C7778" t="s">
        <v>6869</v>
      </c>
      <c r="D7778">
        <v>158</v>
      </c>
      <c r="E7778">
        <v>71</v>
      </c>
      <c r="F7778">
        <v>50.61</v>
      </c>
      <c r="G7778">
        <v>0</v>
      </c>
      <c r="H7778" t="s">
        <v>11</v>
      </c>
      <c r="I7778" t="s">
        <v>8950</v>
      </c>
    </row>
    <row r="7779" spans="1:9" x14ac:dyDescent="0.25">
      <c r="A7779" t="s">
        <v>8943</v>
      </c>
      <c r="B7779">
        <v>2013</v>
      </c>
      <c r="C7779" t="s">
        <v>6869</v>
      </c>
      <c r="D7779">
        <v>158</v>
      </c>
      <c r="E7779">
        <v>70</v>
      </c>
      <c r="F7779">
        <v>30.11</v>
      </c>
      <c r="G7779">
        <v>0</v>
      </c>
      <c r="H7779" t="s">
        <v>11</v>
      </c>
      <c r="I7779" t="s">
        <v>8951</v>
      </c>
    </row>
    <row r="7780" spans="1:9" x14ac:dyDescent="0.25">
      <c r="A7780" t="s">
        <v>8943</v>
      </c>
      <c r="B7780">
        <v>2013</v>
      </c>
      <c r="C7780" t="s">
        <v>6869</v>
      </c>
      <c r="D7780">
        <v>158</v>
      </c>
      <c r="E7780">
        <v>69</v>
      </c>
      <c r="F7780">
        <v>40.549999999999997</v>
      </c>
      <c r="G7780">
        <v>0</v>
      </c>
      <c r="H7780" t="s">
        <v>11</v>
      </c>
      <c r="I7780" t="s">
        <v>8952</v>
      </c>
    </row>
    <row r="7781" spans="1:9" x14ac:dyDescent="0.25">
      <c r="A7781" t="s">
        <v>8953</v>
      </c>
      <c r="B7781">
        <v>2013</v>
      </c>
      <c r="C7781" t="s">
        <v>6869</v>
      </c>
      <c r="D7781">
        <v>160</v>
      </c>
      <c r="E7781">
        <v>77</v>
      </c>
      <c r="F7781">
        <v>14.58</v>
      </c>
      <c r="G7781">
        <v>1</v>
      </c>
      <c r="H7781" t="s">
        <v>11</v>
      </c>
      <c r="I7781" t="s">
        <v>8954</v>
      </c>
    </row>
    <row r="7782" spans="1:9" x14ac:dyDescent="0.25">
      <c r="A7782" t="s">
        <v>8953</v>
      </c>
      <c r="B7782">
        <v>2013</v>
      </c>
      <c r="C7782" t="s">
        <v>6869</v>
      </c>
      <c r="D7782">
        <v>160</v>
      </c>
      <c r="E7782">
        <v>76</v>
      </c>
      <c r="F7782">
        <v>13.35</v>
      </c>
      <c r="G7782">
        <v>1</v>
      </c>
      <c r="H7782" t="s">
        <v>11</v>
      </c>
      <c r="I7782" t="s">
        <v>8955</v>
      </c>
    </row>
    <row r="7783" spans="1:9" x14ac:dyDescent="0.25">
      <c r="A7783" t="s">
        <v>8953</v>
      </c>
      <c r="B7783">
        <v>2013</v>
      </c>
      <c r="C7783" t="s">
        <v>6869</v>
      </c>
      <c r="D7783">
        <v>160</v>
      </c>
      <c r="E7783">
        <v>75</v>
      </c>
      <c r="F7783">
        <v>0.19</v>
      </c>
      <c r="G7783">
        <v>1</v>
      </c>
      <c r="H7783" t="s">
        <v>11</v>
      </c>
      <c r="I7783" t="s">
        <v>8956</v>
      </c>
    </row>
    <row r="7784" spans="1:9" x14ac:dyDescent="0.25">
      <c r="A7784" t="s">
        <v>8953</v>
      </c>
      <c r="B7784">
        <v>2013</v>
      </c>
      <c r="C7784" t="s">
        <v>6869</v>
      </c>
      <c r="D7784">
        <v>160</v>
      </c>
      <c r="E7784">
        <v>74</v>
      </c>
      <c r="F7784">
        <v>6.92</v>
      </c>
      <c r="G7784">
        <v>1</v>
      </c>
      <c r="H7784" t="s">
        <v>11</v>
      </c>
      <c r="I7784" t="s">
        <v>8957</v>
      </c>
    </row>
    <row r="7785" spans="1:9" x14ac:dyDescent="0.25">
      <c r="A7785" t="s">
        <v>8953</v>
      </c>
      <c r="B7785">
        <v>2013</v>
      </c>
      <c r="C7785" t="s">
        <v>6869</v>
      </c>
      <c r="D7785">
        <v>160</v>
      </c>
      <c r="E7785">
        <v>73</v>
      </c>
      <c r="F7785">
        <v>1.31</v>
      </c>
      <c r="G7785">
        <v>1</v>
      </c>
      <c r="H7785" t="s">
        <v>11</v>
      </c>
      <c r="I7785" t="s">
        <v>8958</v>
      </c>
    </row>
    <row r="7786" spans="1:9" x14ac:dyDescent="0.25">
      <c r="A7786" t="s">
        <v>8953</v>
      </c>
      <c r="B7786">
        <v>2013</v>
      </c>
      <c r="C7786" t="s">
        <v>6869</v>
      </c>
      <c r="D7786">
        <v>160</v>
      </c>
      <c r="E7786">
        <v>72</v>
      </c>
      <c r="F7786">
        <v>5.33</v>
      </c>
      <c r="G7786">
        <v>1</v>
      </c>
      <c r="H7786" t="s">
        <v>11</v>
      </c>
      <c r="I7786" t="s">
        <v>8959</v>
      </c>
    </row>
    <row r="7787" spans="1:9" x14ac:dyDescent="0.25">
      <c r="A7787" t="s">
        <v>8953</v>
      </c>
      <c r="B7787">
        <v>2013</v>
      </c>
      <c r="C7787" t="s">
        <v>6869</v>
      </c>
      <c r="D7787">
        <v>160</v>
      </c>
      <c r="E7787">
        <v>71</v>
      </c>
      <c r="F7787">
        <v>35.85</v>
      </c>
      <c r="G7787">
        <v>0</v>
      </c>
      <c r="H7787" t="s">
        <v>11</v>
      </c>
      <c r="I7787" t="s">
        <v>8960</v>
      </c>
    </row>
    <row r="7788" spans="1:9" x14ac:dyDescent="0.25">
      <c r="A7788" t="s">
        <v>8961</v>
      </c>
      <c r="B7788">
        <v>2013</v>
      </c>
      <c r="C7788" t="s">
        <v>6869</v>
      </c>
      <c r="D7788">
        <v>159</v>
      </c>
      <c r="E7788">
        <v>78</v>
      </c>
      <c r="F7788">
        <v>71.16</v>
      </c>
      <c r="G7788">
        <v>0</v>
      </c>
      <c r="H7788" t="s">
        <v>6873</v>
      </c>
      <c r="I7788" t="s">
        <v>8962</v>
      </c>
    </row>
    <row r="7789" spans="1:9" x14ac:dyDescent="0.25">
      <c r="A7789" t="s">
        <v>8961</v>
      </c>
      <c r="B7789">
        <v>2013</v>
      </c>
      <c r="C7789" t="s">
        <v>6869</v>
      </c>
      <c r="D7789">
        <v>159</v>
      </c>
      <c r="E7789">
        <v>77</v>
      </c>
      <c r="F7789">
        <v>81.13</v>
      </c>
      <c r="G7789">
        <v>0</v>
      </c>
      <c r="H7789" t="s">
        <v>6873</v>
      </c>
      <c r="I7789" t="s">
        <v>8963</v>
      </c>
    </row>
    <row r="7790" spans="1:9" x14ac:dyDescent="0.25">
      <c r="A7790" t="s">
        <v>8961</v>
      </c>
      <c r="B7790">
        <v>2013</v>
      </c>
      <c r="C7790" t="s">
        <v>6869</v>
      </c>
      <c r="D7790">
        <v>159</v>
      </c>
      <c r="E7790">
        <v>76</v>
      </c>
      <c r="F7790">
        <v>54.32</v>
      </c>
      <c r="G7790">
        <v>0</v>
      </c>
      <c r="H7790" t="s">
        <v>11</v>
      </c>
      <c r="I7790" t="s">
        <v>8964</v>
      </c>
    </row>
    <row r="7791" spans="1:9" x14ac:dyDescent="0.25">
      <c r="A7791" t="s">
        <v>8961</v>
      </c>
      <c r="B7791">
        <v>2013</v>
      </c>
      <c r="C7791" t="s">
        <v>6869</v>
      </c>
      <c r="D7791">
        <v>159</v>
      </c>
      <c r="E7791">
        <v>75</v>
      </c>
      <c r="F7791">
        <v>35.54</v>
      </c>
      <c r="G7791">
        <v>0</v>
      </c>
      <c r="H7791" t="s">
        <v>11</v>
      </c>
      <c r="I7791" t="s">
        <v>8965</v>
      </c>
    </row>
    <row r="7792" spans="1:9" x14ac:dyDescent="0.25">
      <c r="A7792" t="s">
        <v>8961</v>
      </c>
      <c r="B7792">
        <v>2013</v>
      </c>
      <c r="C7792" t="s">
        <v>6869</v>
      </c>
      <c r="D7792">
        <v>159</v>
      </c>
      <c r="E7792">
        <v>74</v>
      </c>
      <c r="F7792">
        <v>27.48</v>
      </c>
      <c r="G7792">
        <v>0</v>
      </c>
      <c r="H7792" t="s">
        <v>11</v>
      </c>
      <c r="I7792" t="s">
        <v>8966</v>
      </c>
    </row>
    <row r="7793" spans="1:9" x14ac:dyDescent="0.25">
      <c r="A7793" t="s">
        <v>8961</v>
      </c>
      <c r="B7793">
        <v>2013</v>
      </c>
      <c r="C7793" t="s">
        <v>6869</v>
      </c>
      <c r="D7793">
        <v>159</v>
      </c>
      <c r="E7793">
        <v>73</v>
      </c>
      <c r="F7793">
        <v>61.27</v>
      </c>
      <c r="G7793">
        <v>0</v>
      </c>
      <c r="H7793" t="s">
        <v>11</v>
      </c>
      <c r="I7793" t="s">
        <v>8967</v>
      </c>
    </row>
    <row r="7794" spans="1:9" x14ac:dyDescent="0.25">
      <c r="A7794" t="s">
        <v>8961</v>
      </c>
      <c r="B7794">
        <v>2013</v>
      </c>
      <c r="C7794" t="s">
        <v>6869</v>
      </c>
      <c r="D7794">
        <v>159</v>
      </c>
      <c r="E7794">
        <v>72</v>
      </c>
      <c r="F7794">
        <v>95.43</v>
      </c>
      <c r="G7794">
        <v>0</v>
      </c>
      <c r="H7794" t="s">
        <v>6873</v>
      </c>
      <c r="I7794" t="s">
        <v>8968</v>
      </c>
    </row>
    <row r="7795" spans="1:9" x14ac:dyDescent="0.25">
      <c r="A7795" t="s">
        <v>8961</v>
      </c>
      <c r="B7795">
        <v>2013</v>
      </c>
      <c r="C7795" t="s">
        <v>6869</v>
      </c>
      <c r="D7795">
        <v>159</v>
      </c>
      <c r="E7795">
        <v>71</v>
      </c>
      <c r="F7795">
        <v>98.95</v>
      </c>
      <c r="G7795">
        <v>0</v>
      </c>
      <c r="H7795" t="s">
        <v>11</v>
      </c>
      <c r="I7795" t="s">
        <v>8969</v>
      </c>
    </row>
    <row r="7796" spans="1:9" x14ac:dyDescent="0.25">
      <c r="A7796" t="s">
        <v>8961</v>
      </c>
      <c r="B7796">
        <v>2013</v>
      </c>
      <c r="C7796" t="s">
        <v>6869</v>
      </c>
      <c r="D7796">
        <v>159</v>
      </c>
      <c r="E7796">
        <v>70</v>
      </c>
      <c r="F7796">
        <v>80.66</v>
      </c>
      <c r="G7796">
        <v>0</v>
      </c>
      <c r="H7796" t="s">
        <v>11</v>
      </c>
      <c r="I7796" t="s">
        <v>8970</v>
      </c>
    </row>
    <row r="7797" spans="1:9" x14ac:dyDescent="0.25">
      <c r="A7797" t="s">
        <v>8961</v>
      </c>
      <c r="B7797">
        <v>2013</v>
      </c>
      <c r="C7797" t="s">
        <v>6869</v>
      </c>
      <c r="D7797">
        <v>159</v>
      </c>
      <c r="E7797">
        <v>69</v>
      </c>
      <c r="F7797">
        <v>13.04</v>
      </c>
      <c r="G7797">
        <v>1</v>
      </c>
      <c r="H7797" t="s">
        <v>11</v>
      </c>
      <c r="I7797" t="s">
        <v>8971</v>
      </c>
    </row>
    <row r="7798" spans="1:9" x14ac:dyDescent="0.25">
      <c r="A7798" t="s">
        <v>8961</v>
      </c>
      <c r="B7798">
        <v>2013</v>
      </c>
      <c r="C7798" t="s">
        <v>6869</v>
      </c>
      <c r="D7798">
        <v>159</v>
      </c>
      <c r="E7798">
        <v>68</v>
      </c>
      <c r="F7798">
        <v>4.8</v>
      </c>
      <c r="G7798">
        <v>1</v>
      </c>
      <c r="H7798" t="s">
        <v>11</v>
      </c>
      <c r="I7798" t="s">
        <v>8972</v>
      </c>
    </row>
    <row r="7799" spans="1:9" x14ac:dyDescent="0.25">
      <c r="A7799" t="s">
        <v>8973</v>
      </c>
      <c r="B7799">
        <v>2013</v>
      </c>
      <c r="C7799" t="s">
        <v>6869</v>
      </c>
      <c r="D7799">
        <v>161</v>
      </c>
      <c r="E7799">
        <v>76</v>
      </c>
      <c r="F7799">
        <v>1.39</v>
      </c>
      <c r="G7799">
        <v>1</v>
      </c>
      <c r="H7799" t="s">
        <v>11</v>
      </c>
      <c r="I7799" t="s">
        <v>8974</v>
      </c>
    </row>
    <row r="7800" spans="1:9" x14ac:dyDescent="0.25">
      <c r="A7800" t="s">
        <v>8973</v>
      </c>
      <c r="B7800">
        <v>2013</v>
      </c>
      <c r="C7800" t="s">
        <v>6869</v>
      </c>
      <c r="D7800">
        <v>161</v>
      </c>
      <c r="E7800">
        <v>75</v>
      </c>
      <c r="F7800">
        <v>0</v>
      </c>
      <c r="G7800">
        <v>1</v>
      </c>
      <c r="H7800" t="s">
        <v>11</v>
      </c>
      <c r="I7800" t="s">
        <v>8975</v>
      </c>
    </row>
    <row r="7801" spans="1:9" x14ac:dyDescent="0.25">
      <c r="A7801" t="s">
        <v>8973</v>
      </c>
      <c r="B7801">
        <v>2013</v>
      </c>
      <c r="C7801" t="s">
        <v>6869</v>
      </c>
      <c r="D7801">
        <v>161</v>
      </c>
      <c r="E7801">
        <v>74</v>
      </c>
      <c r="F7801">
        <v>0</v>
      </c>
      <c r="G7801">
        <v>1</v>
      </c>
      <c r="H7801" t="s">
        <v>11</v>
      </c>
      <c r="I7801" t="s">
        <v>8976</v>
      </c>
    </row>
    <row r="7802" spans="1:9" x14ac:dyDescent="0.25">
      <c r="A7802" t="s">
        <v>8973</v>
      </c>
      <c r="B7802">
        <v>2013</v>
      </c>
      <c r="C7802" t="s">
        <v>6869</v>
      </c>
      <c r="D7802">
        <v>161</v>
      </c>
      <c r="E7802">
        <v>73</v>
      </c>
      <c r="F7802">
        <v>0.23</v>
      </c>
      <c r="G7802">
        <v>1</v>
      </c>
      <c r="H7802" t="s">
        <v>11</v>
      </c>
      <c r="I7802" t="s">
        <v>8977</v>
      </c>
    </row>
    <row r="7803" spans="1:9" x14ac:dyDescent="0.25">
      <c r="A7803" t="s">
        <v>8973</v>
      </c>
      <c r="B7803">
        <v>2013</v>
      </c>
      <c r="C7803" t="s">
        <v>6869</v>
      </c>
      <c r="D7803">
        <v>161</v>
      </c>
      <c r="E7803">
        <v>72</v>
      </c>
      <c r="F7803">
        <v>23.23</v>
      </c>
      <c r="G7803">
        <v>0</v>
      </c>
      <c r="H7803" t="s">
        <v>11</v>
      </c>
      <c r="I7803" t="s">
        <v>8978</v>
      </c>
    </row>
    <row r="7804" spans="1:9" x14ac:dyDescent="0.25">
      <c r="A7804" t="s">
        <v>8973</v>
      </c>
      <c r="B7804">
        <v>2013</v>
      </c>
      <c r="C7804" t="s">
        <v>6869</v>
      </c>
      <c r="D7804">
        <v>161</v>
      </c>
      <c r="E7804">
        <v>71</v>
      </c>
      <c r="F7804">
        <v>23.53</v>
      </c>
      <c r="G7804">
        <v>0</v>
      </c>
      <c r="H7804" t="s">
        <v>11</v>
      </c>
      <c r="I7804" t="s">
        <v>8979</v>
      </c>
    </row>
    <row r="7805" spans="1:9" x14ac:dyDescent="0.25">
      <c r="A7805" t="s">
        <v>8980</v>
      </c>
      <c r="B7805">
        <v>2013</v>
      </c>
      <c r="C7805" t="s">
        <v>6869</v>
      </c>
      <c r="D7805">
        <v>158</v>
      </c>
      <c r="E7805">
        <v>77</v>
      </c>
      <c r="F7805">
        <v>16.5</v>
      </c>
      <c r="G7805">
        <v>1</v>
      </c>
      <c r="H7805" t="s">
        <v>11</v>
      </c>
      <c r="I7805" t="s">
        <v>8981</v>
      </c>
    </row>
    <row r="7806" spans="1:9" x14ac:dyDescent="0.25">
      <c r="A7806" t="s">
        <v>8980</v>
      </c>
      <c r="B7806">
        <v>2013</v>
      </c>
      <c r="C7806" t="s">
        <v>6869</v>
      </c>
      <c r="D7806">
        <v>158</v>
      </c>
      <c r="E7806">
        <v>76</v>
      </c>
      <c r="F7806">
        <v>40.340000000000003</v>
      </c>
      <c r="G7806">
        <v>0</v>
      </c>
      <c r="H7806" t="s">
        <v>11</v>
      </c>
      <c r="I7806" t="s">
        <v>8982</v>
      </c>
    </row>
    <row r="7807" spans="1:9" x14ac:dyDescent="0.25">
      <c r="A7807" t="s">
        <v>8980</v>
      </c>
      <c r="B7807">
        <v>2013</v>
      </c>
      <c r="C7807" t="s">
        <v>6869</v>
      </c>
      <c r="D7807">
        <v>158</v>
      </c>
      <c r="E7807">
        <v>75</v>
      </c>
      <c r="F7807">
        <v>20.71</v>
      </c>
      <c r="G7807">
        <v>0</v>
      </c>
      <c r="H7807" t="s">
        <v>11</v>
      </c>
      <c r="I7807" t="s">
        <v>8983</v>
      </c>
    </row>
    <row r="7808" spans="1:9" x14ac:dyDescent="0.25">
      <c r="A7808" t="s">
        <v>8980</v>
      </c>
      <c r="B7808">
        <v>2013</v>
      </c>
      <c r="C7808" t="s">
        <v>6869</v>
      </c>
      <c r="D7808">
        <v>158</v>
      </c>
      <c r="E7808">
        <v>74</v>
      </c>
      <c r="F7808">
        <v>1.84</v>
      </c>
      <c r="G7808">
        <v>1</v>
      </c>
      <c r="H7808" t="s">
        <v>11</v>
      </c>
      <c r="I7808" t="s">
        <v>8984</v>
      </c>
    </row>
    <row r="7809" spans="1:9" x14ac:dyDescent="0.25">
      <c r="A7809" t="s">
        <v>8980</v>
      </c>
      <c r="B7809">
        <v>2013</v>
      </c>
      <c r="C7809" t="s">
        <v>6869</v>
      </c>
      <c r="D7809">
        <v>158</v>
      </c>
      <c r="E7809">
        <v>73</v>
      </c>
      <c r="F7809">
        <v>31.38</v>
      </c>
      <c r="G7809">
        <v>0</v>
      </c>
      <c r="H7809" t="s">
        <v>11</v>
      </c>
      <c r="I7809" t="s">
        <v>8985</v>
      </c>
    </row>
    <row r="7810" spans="1:9" x14ac:dyDescent="0.25">
      <c r="A7810" t="s">
        <v>8980</v>
      </c>
      <c r="B7810">
        <v>2013</v>
      </c>
      <c r="C7810" t="s">
        <v>6869</v>
      </c>
      <c r="D7810">
        <v>158</v>
      </c>
      <c r="E7810">
        <v>72</v>
      </c>
      <c r="F7810">
        <v>33.36</v>
      </c>
      <c r="G7810">
        <v>0</v>
      </c>
      <c r="H7810" t="s">
        <v>11</v>
      </c>
      <c r="I7810" t="s">
        <v>8986</v>
      </c>
    </row>
    <row r="7811" spans="1:9" x14ac:dyDescent="0.25">
      <c r="A7811" t="s">
        <v>8980</v>
      </c>
      <c r="B7811">
        <v>2013</v>
      </c>
      <c r="C7811" t="s">
        <v>6869</v>
      </c>
      <c r="D7811">
        <v>158</v>
      </c>
      <c r="E7811">
        <v>71</v>
      </c>
      <c r="F7811">
        <v>14.7</v>
      </c>
      <c r="G7811">
        <v>1</v>
      </c>
      <c r="H7811" t="s">
        <v>11</v>
      </c>
      <c r="I7811" t="s">
        <v>8987</v>
      </c>
    </row>
    <row r="7812" spans="1:9" x14ac:dyDescent="0.25">
      <c r="A7812" t="s">
        <v>8980</v>
      </c>
      <c r="B7812">
        <v>2013</v>
      </c>
      <c r="C7812" t="s">
        <v>6869</v>
      </c>
      <c r="D7812">
        <v>158</v>
      </c>
      <c r="E7812">
        <v>70</v>
      </c>
      <c r="F7812">
        <v>22.77</v>
      </c>
      <c r="G7812">
        <v>0</v>
      </c>
      <c r="H7812" t="s">
        <v>11</v>
      </c>
      <c r="I7812" t="s">
        <v>8988</v>
      </c>
    </row>
    <row r="7813" spans="1:9" x14ac:dyDescent="0.25">
      <c r="A7813" t="s">
        <v>8980</v>
      </c>
      <c r="B7813">
        <v>2013</v>
      </c>
      <c r="C7813" t="s">
        <v>6869</v>
      </c>
      <c r="D7813">
        <v>158</v>
      </c>
      <c r="E7813">
        <v>69</v>
      </c>
      <c r="F7813">
        <v>48.93</v>
      </c>
      <c r="G7813">
        <v>0</v>
      </c>
      <c r="H7813" t="s">
        <v>11</v>
      </c>
      <c r="I7813" t="s">
        <v>8989</v>
      </c>
    </row>
    <row r="7814" spans="1:9" x14ac:dyDescent="0.25">
      <c r="A7814" t="s">
        <v>8990</v>
      </c>
      <c r="B7814">
        <v>2013</v>
      </c>
      <c r="C7814" t="s">
        <v>6869</v>
      </c>
      <c r="D7814">
        <v>160</v>
      </c>
      <c r="E7814">
        <v>77</v>
      </c>
      <c r="F7814">
        <v>0</v>
      </c>
      <c r="G7814">
        <v>1</v>
      </c>
      <c r="H7814" t="s">
        <v>11</v>
      </c>
      <c r="I7814" t="s">
        <v>8991</v>
      </c>
    </row>
    <row r="7815" spans="1:9" x14ac:dyDescent="0.25">
      <c r="A7815" t="s">
        <v>8990</v>
      </c>
      <c r="B7815">
        <v>2013</v>
      </c>
      <c r="C7815" t="s">
        <v>6869</v>
      </c>
      <c r="D7815">
        <v>160</v>
      </c>
      <c r="E7815">
        <v>76</v>
      </c>
      <c r="F7815">
        <v>0.04</v>
      </c>
      <c r="G7815">
        <v>1</v>
      </c>
      <c r="H7815" t="s">
        <v>11</v>
      </c>
      <c r="I7815" t="s">
        <v>8992</v>
      </c>
    </row>
    <row r="7816" spans="1:9" x14ac:dyDescent="0.25">
      <c r="A7816" t="s">
        <v>8990</v>
      </c>
      <c r="B7816">
        <v>2013</v>
      </c>
      <c r="C7816" t="s">
        <v>6869</v>
      </c>
      <c r="D7816">
        <v>160</v>
      </c>
      <c r="E7816">
        <v>75</v>
      </c>
      <c r="F7816">
        <v>0</v>
      </c>
      <c r="G7816">
        <v>1</v>
      </c>
      <c r="H7816" t="s">
        <v>11</v>
      </c>
      <c r="I7816" t="s">
        <v>8993</v>
      </c>
    </row>
    <row r="7817" spans="1:9" x14ac:dyDescent="0.25">
      <c r="A7817" t="s">
        <v>8990</v>
      </c>
      <c r="B7817">
        <v>2013</v>
      </c>
      <c r="C7817" t="s">
        <v>6869</v>
      </c>
      <c r="D7817">
        <v>160</v>
      </c>
      <c r="E7817">
        <v>74</v>
      </c>
      <c r="F7817">
        <v>0.02</v>
      </c>
      <c r="G7817">
        <v>1</v>
      </c>
      <c r="H7817" t="s">
        <v>11</v>
      </c>
      <c r="I7817" t="s">
        <v>8994</v>
      </c>
    </row>
    <row r="7818" spans="1:9" x14ac:dyDescent="0.25">
      <c r="A7818" t="s">
        <v>8990</v>
      </c>
      <c r="B7818">
        <v>2013</v>
      </c>
      <c r="C7818" t="s">
        <v>6869</v>
      </c>
      <c r="D7818">
        <v>160</v>
      </c>
      <c r="E7818">
        <v>73</v>
      </c>
      <c r="F7818">
        <v>1.51</v>
      </c>
      <c r="G7818">
        <v>1</v>
      </c>
      <c r="H7818" t="s">
        <v>11</v>
      </c>
      <c r="I7818" t="s">
        <v>8995</v>
      </c>
    </row>
    <row r="7819" spans="1:9" x14ac:dyDescent="0.25">
      <c r="A7819" t="s">
        <v>8990</v>
      </c>
      <c r="B7819">
        <v>2013</v>
      </c>
      <c r="C7819" t="s">
        <v>6869</v>
      </c>
      <c r="D7819">
        <v>160</v>
      </c>
      <c r="E7819">
        <v>72</v>
      </c>
      <c r="F7819">
        <v>0.89</v>
      </c>
      <c r="G7819">
        <v>1</v>
      </c>
      <c r="H7819" t="s">
        <v>11</v>
      </c>
      <c r="I7819" t="s">
        <v>8996</v>
      </c>
    </row>
    <row r="7820" spans="1:9" x14ac:dyDescent="0.25">
      <c r="A7820" t="s">
        <v>8990</v>
      </c>
      <c r="B7820">
        <v>2013</v>
      </c>
      <c r="C7820" t="s">
        <v>6869</v>
      </c>
      <c r="D7820">
        <v>160</v>
      </c>
      <c r="E7820">
        <v>71</v>
      </c>
      <c r="F7820">
        <v>8.02</v>
      </c>
      <c r="G7820">
        <v>1</v>
      </c>
      <c r="H7820" t="s">
        <v>11</v>
      </c>
      <c r="I7820" t="s">
        <v>8997</v>
      </c>
    </row>
    <row r="7821" spans="1:9" x14ac:dyDescent="0.25">
      <c r="A7821" t="s">
        <v>8998</v>
      </c>
      <c r="B7821">
        <v>2013</v>
      </c>
      <c r="C7821" t="s">
        <v>6869</v>
      </c>
      <c r="D7821">
        <v>159</v>
      </c>
      <c r="E7821">
        <v>78</v>
      </c>
      <c r="F7821">
        <v>22.32</v>
      </c>
      <c r="G7821">
        <v>0</v>
      </c>
      <c r="H7821" t="s">
        <v>11</v>
      </c>
      <c r="I7821" t="s">
        <v>8999</v>
      </c>
    </row>
    <row r="7822" spans="1:9" x14ac:dyDescent="0.25">
      <c r="A7822" t="s">
        <v>8998</v>
      </c>
      <c r="B7822">
        <v>2013</v>
      </c>
      <c r="C7822" t="s">
        <v>6869</v>
      </c>
      <c r="D7822">
        <v>159</v>
      </c>
      <c r="E7822">
        <v>77</v>
      </c>
      <c r="F7822">
        <v>2.94</v>
      </c>
      <c r="G7822">
        <v>1</v>
      </c>
      <c r="H7822" t="s">
        <v>11</v>
      </c>
      <c r="I7822" t="s">
        <v>9000</v>
      </c>
    </row>
    <row r="7823" spans="1:9" x14ac:dyDescent="0.25">
      <c r="A7823" t="s">
        <v>8998</v>
      </c>
      <c r="B7823">
        <v>2013</v>
      </c>
      <c r="C7823" t="s">
        <v>6869</v>
      </c>
      <c r="D7823">
        <v>159</v>
      </c>
      <c r="E7823">
        <v>76</v>
      </c>
      <c r="F7823">
        <v>0.42</v>
      </c>
      <c r="G7823">
        <v>1</v>
      </c>
      <c r="H7823" t="s">
        <v>11</v>
      </c>
      <c r="I7823" t="s">
        <v>9001</v>
      </c>
    </row>
    <row r="7824" spans="1:9" x14ac:dyDescent="0.25">
      <c r="A7824" t="s">
        <v>8998</v>
      </c>
      <c r="B7824">
        <v>2013</v>
      </c>
      <c r="C7824" t="s">
        <v>6869</v>
      </c>
      <c r="D7824">
        <v>159</v>
      </c>
      <c r="E7824">
        <v>75</v>
      </c>
      <c r="F7824">
        <v>1.76</v>
      </c>
      <c r="G7824">
        <v>1</v>
      </c>
      <c r="H7824" t="s">
        <v>11</v>
      </c>
      <c r="I7824" t="s">
        <v>9002</v>
      </c>
    </row>
    <row r="7825" spans="1:9" x14ac:dyDescent="0.25">
      <c r="A7825" t="s">
        <v>8998</v>
      </c>
      <c r="B7825">
        <v>2013</v>
      </c>
      <c r="C7825" t="s">
        <v>6869</v>
      </c>
      <c r="D7825">
        <v>159</v>
      </c>
      <c r="E7825">
        <v>74</v>
      </c>
      <c r="F7825">
        <v>11.33</v>
      </c>
      <c r="G7825">
        <v>1</v>
      </c>
      <c r="H7825" t="s">
        <v>11</v>
      </c>
      <c r="I7825" t="s">
        <v>9003</v>
      </c>
    </row>
    <row r="7826" spans="1:9" x14ac:dyDescent="0.25">
      <c r="A7826" t="s">
        <v>8998</v>
      </c>
      <c r="B7826">
        <v>2013</v>
      </c>
      <c r="C7826" t="s">
        <v>6869</v>
      </c>
      <c r="D7826">
        <v>159</v>
      </c>
      <c r="E7826">
        <v>73</v>
      </c>
      <c r="F7826">
        <v>5.5</v>
      </c>
      <c r="G7826">
        <v>1</v>
      </c>
      <c r="H7826" t="s">
        <v>11</v>
      </c>
      <c r="I7826" t="s">
        <v>9004</v>
      </c>
    </row>
    <row r="7827" spans="1:9" x14ac:dyDescent="0.25">
      <c r="A7827" t="s">
        <v>8998</v>
      </c>
      <c r="B7827">
        <v>2013</v>
      </c>
      <c r="C7827" t="s">
        <v>6869</v>
      </c>
      <c r="D7827">
        <v>159</v>
      </c>
      <c r="E7827">
        <v>72</v>
      </c>
      <c r="F7827">
        <v>17.84</v>
      </c>
      <c r="G7827">
        <v>1</v>
      </c>
      <c r="H7827" t="s">
        <v>11</v>
      </c>
      <c r="I7827" t="s">
        <v>9005</v>
      </c>
    </row>
    <row r="7828" spans="1:9" x14ac:dyDescent="0.25">
      <c r="A7828" t="s">
        <v>8998</v>
      </c>
      <c r="B7828">
        <v>2013</v>
      </c>
      <c r="C7828" t="s">
        <v>6869</v>
      </c>
      <c r="D7828">
        <v>159</v>
      </c>
      <c r="E7828">
        <v>71</v>
      </c>
      <c r="F7828">
        <v>6.91</v>
      </c>
      <c r="G7828">
        <v>1</v>
      </c>
      <c r="H7828" t="s">
        <v>11</v>
      </c>
      <c r="I7828" t="s">
        <v>9006</v>
      </c>
    </row>
    <row r="7829" spans="1:9" x14ac:dyDescent="0.25">
      <c r="A7829" t="s">
        <v>8998</v>
      </c>
      <c r="B7829">
        <v>2013</v>
      </c>
      <c r="C7829" t="s">
        <v>6869</v>
      </c>
      <c r="D7829">
        <v>159</v>
      </c>
      <c r="E7829">
        <v>70</v>
      </c>
      <c r="F7829">
        <v>6.69</v>
      </c>
      <c r="G7829">
        <v>1</v>
      </c>
      <c r="H7829" t="s">
        <v>11</v>
      </c>
      <c r="I7829" t="s">
        <v>9007</v>
      </c>
    </row>
    <row r="7830" spans="1:9" x14ac:dyDescent="0.25">
      <c r="A7830" t="s">
        <v>8998</v>
      </c>
      <c r="B7830">
        <v>2013</v>
      </c>
      <c r="C7830" t="s">
        <v>6869</v>
      </c>
      <c r="D7830">
        <v>159</v>
      </c>
      <c r="E7830">
        <v>69</v>
      </c>
      <c r="F7830">
        <v>3.09</v>
      </c>
      <c r="G7830">
        <v>1</v>
      </c>
      <c r="H7830" t="s">
        <v>11</v>
      </c>
      <c r="I7830" t="s">
        <v>9008</v>
      </c>
    </row>
    <row r="7831" spans="1:9" x14ac:dyDescent="0.25">
      <c r="A7831" t="s">
        <v>8998</v>
      </c>
      <c r="B7831">
        <v>2013</v>
      </c>
      <c r="C7831" t="s">
        <v>6869</v>
      </c>
      <c r="D7831">
        <v>159</v>
      </c>
      <c r="E7831">
        <v>68</v>
      </c>
      <c r="F7831">
        <v>3.31</v>
      </c>
      <c r="G7831">
        <v>1</v>
      </c>
      <c r="H7831" t="s">
        <v>11</v>
      </c>
      <c r="I7831" t="s">
        <v>9009</v>
      </c>
    </row>
    <row r="7832" spans="1:9" x14ac:dyDescent="0.25">
      <c r="A7832" t="s">
        <v>9010</v>
      </c>
      <c r="B7832">
        <v>2013</v>
      </c>
      <c r="C7832" t="s">
        <v>6869</v>
      </c>
      <c r="D7832">
        <v>161</v>
      </c>
      <c r="E7832">
        <v>76</v>
      </c>
      <c r="F7832">
        <v>0</v>
      </c>
      <c r="G7832">
        <v>1</v>
      </c>
      <c r="H7832" t="s">
        <v>11</v>
      </c>
      <c r="I7832" t="s">
        <v>9011</v>
      </c>
    </row>
    <row r="7833" spans="1:9" x14ac:dyDescent="0.25">
      <c r="A7833" t="s">
        <v>9010</v>
      </c>
      <c r="B7833">
        <v>2013</v>
      </c>
      <c r="C7833" t="s">
        <v>6869</v>
      </c>
      <c r="D7833">
        <v>161</v>
      </c>
      <c r="E7833">
        <v>75</v>
      </c>
      <c r="F7833">
        <v>0</v>
      </c>
      <c r="G7833">
        <v>1</v>
      </c>
      <c r="H7833" t="s">
        <v>11</v>
      </c>
      <c r="I7833" t="s">
        <v>9012</v>
      </c>
    </row>
    <row r="7834" spans="1:9" x14ac:dyDescent="0.25">
      <c r="A7834" t="s">
        <v>9010</v>
      </c>
      <c r="B7834">
        <v>2013</v>
      </c>
      <c r="C7834" t="s">
        <v>6869</v>
      </c>
      <c r="D7834">
        <v>161</v>
      </c>
      <c r="E7834">
        <v>74</v>
      </c>
      <c r="F7834">
        <v>0.08</v>
      </c>
      <c r="G7834">
        <v>1</v>
      </c>
      <c r="H7834" t="s">
        <v>11</v>
      </c>
      <c r="I7834" t="s">
        <v>9013</v>
      </c>
    </row>
    <row r="7835" spans="1:9" x14ac:dyDescent="0.25">
      <c r="A7835" t="s">
        <v>9010</v>
      </c>
      <c r="B7835">
        <v>2013</v>
      </c>
      <c r="C7835" t="s">
        <v>6869</v>
      </c>
      <c r="D7835">
        <v>161</v>
      </c>
      <c r="E7835">
        <v>73</v>
      </c>
      <c r="F7835">
        <v>0.1</v>
      </c>
      <c r="G7835">
        <v>1</v>
      </c>
      <c r="H7835" t="s">
        <v>11</v>
      </c>
      <c r="I7835" t="s">
        <v>9014</v>
      </c>
    </row>
    <row r="7836" spans="1:9" x14ac:dyDescent="0.25">
      <c r="A7836" t="s">
        <v>9010</v>
      </c>
      <c r="B7836">
        <v>2013</v>
      </c>
      <c r="C7836" t="s">
        <v>6869</v>
      </c>
      <c r="D7836">
        <v>161</v>
      </c>
      <c r="E7836">
        <v>72</v>
      </c>
      <c r="F7836">
        <v>2.35</v>
      </c>
      <c r="G7836">
        <v>1</v>
      </c>
      <c r="H7836" t="s">
        <v>11</v>
      </c>
      <c r="I7836" t="s">
        <v>9015</v>
      </c>
    </row>
    <row r="7837" spans="1:9" x14ac:dyDescent="0.25">
      <c r="A7837" t="s">
        <v>9010</v>
      </c>
      <c r="B7837">
        <v>2013</v>
      </c>
      <c r="C7837" t="s">
        <v>6869</v>
      </c>
      <c r="D7837">
        <v>161</v>
      </c>
      <c r="E7837">
        <v>71</v>
      </c>
      <c r="F7837">
        <v>1.46</v>
      </c>
      <c r="G7837">
        <v>1</v>
      </c>
      <c r="H7837" t="s">
        <v>11</v>
      </c>
      <c r="I7837" t="s">
        <v>9016</v>
      </c>
    </row>
    <row r="7838" spans="1:9" x14ac:dyDescent="0.25">
      <c r="A7838" t="s">
        <v>9017</v>
      </c>
      <c r="B7838">
        <v>2013</v>
      </c>
      <c r="C7838" t="s">
        <v>6869</v>
      </c>
      <c r="D7838">
        <v>158</v>
      </c>
      <c r="E7838">
        <v>77</v>
      </c>
      <c r="F7838">
        <v>23.53</v>
      </c>
      <c r="G7838">
        <v>0</v>
      </c>
      <c r="H7838" t="s">
        <v>11</v>
      </c>
      <c r="I7838" t="s">
        <v>9018</v>
      </c>
    </row>
    <row r="7839" spans="1:9" x14ac:dyDescent="0.25">
      <c r="A7839" t="s">
        <v>9017</v>
      </c>
      <c r="B7839">
        <v>2013</v>
      </c>
      <c r="C7839" t="s">
        <v>6869</v>
      </c>
      <c r="D7839">
        <v>158</v>
      </c>
      <c r="E7839">
        <v>76</v>
      </c>
      <c r="F7839">
        <v>67.27</v>
      </c>
      <c r="G7839">
        <v>0</v>
      </c>
      <c r="H7839" t="s">
        <v>11</v>
      </c>
      <c r="I7839" t="s">
        <v>9019</v>
      </c>
    </row>
    <row r="7840" spans="1:9" x14ac:dyDescent="0.25">
      <c r="A7840" t="s">
        <v>9017</v>
      </c>
      <c r="B7840">
        <v>2013</v>
      </c>
      <c r="C7840" t="s">
        <v>6869</v>
      </c>
      <c r="D7840">
        <v>158</v>
      </c>
      <c r="E7840">
        <v>75</v>
      </c>
      <c r="F7840">
        <v>50.54</v>
      </c>
      <c r="G7840">
        <v>0</v>
      </c>
      <c r="H7840" t="s">
        <v>11</v>
      </c>
      <c r="I7840" t="s">
        <v>9020</v>
      </c>
    </row>
    <row r="7841" spans="1:9" x14ac:dyDescent="0.25">
      <c r="A7841" t="s">
        <v>9017</v>
      </c>
      <c r="B7841">
        <v>2013</v>
      </c>
      <c r="C7841" t="s">
        <v>6869</v>
      </c>
      <c r="D7841">
        <v>158</v>
      </c>
      <c r="E7841">
        <v>74</v>
      </c>
      <c r="F7841">
        <v>30.07</v>
      </c>
      <c r="G7841">
        <v>0</v>
      </c>
      <c r="H7841" t="s">
        <v>11</v>
      </c>
      <c r="I7841" t="s">
        <v>9021</v>
      </c>
    </row>
    <row r="7842" spans="1:9" x14ac:dyDescent="0.25">
      <c r="A7842" t="s">
        <v>9017</v>
      </c>
      <c r="B7842">
        <v>2013</v>
      </c>
      <c r="C7842" t="s">
        <v>6869</v>
      </c>
      <c r="D7842">
        <v>158</v>
      </c>
      <c r="E7842">
        <v>73</v>
      </c>
      <c r="F7842">
        <v>71.77</v>
      </c>
      <c r="G7842">
        <v>0</v>
      </c>
      <c r="H7842" t="s">
        <v>11</v>
      </c>
      <c r="I7842" t="s">
        <v>9022</v>
      </c>
    </row>
    <row r="7843" spans="1:9" x14ac:dyDescent="0.25">
      <c r="A7843" t="s">
        <v>9017</v>
      </c>
      <c r="B7843">
        <v>2013</v>
      </c>
      <c r="C7843" t="s">
        <v>6869</v>
      </c>
      <c r="D7843">
        <v>158</v>
      </c>
      <c r="E7843">
        <v>72</v>
      </c>
      <c r="F7843">
        <v>65.55</v>
      </c>
      <c r="G7843">
        <v>0</v>
      </c>
      <c r="H7843" t="s">
        <v>6873</v>
      </c>
      <c r="I7843" t="s">
        <v>9023</v>
      </c>
    </row>
    <row r="7844" spans="1:9" x14ac:dyDescent="0.25">
      <c r="A7844" t="s">
        <v>9024</v>
      </c>
      <c r="B7844">
        <v>2013</v>
      </c>
      <c r="C7844" t="s">
        <v>6869</v>
      </c>
      <c r="D7844">
        <v>160</v>
      </c>
      <c r="E7844">
        <v>77</v>
      </c>
      <c r="F7844">
        <v>3.02</v>
      </c>
      <c r="G7844">
        <v>1</v>
      </c>
      <c r="H7844" t="s">
        <v>11</v>
      </c>
      <c r="I7844" t="s">
        <v>9025</v>
      </c>
    </row>
    <row r="7845" spans="1:9" x14ac:dyDescent="0.25">
      <c r="A7845" t="s">
        <v>9024</v>
      </c>
      <c r="B7845">
        <v>2013</v>
      </c>
      <c r="C7845" t="s">
        <v>6869</v>
      </c>
      <c r="D7845">
        <v>160</v>
      </c>
      <c r="E7845">
        <v>76</v>
      </c>
      <c r="F7845">
        <v>15.18</v>
      </c>
      <c r="G7845">
        <v>1</v>
      </c>
      <c r="H7845" t="s">
        <v>11</v>
      </c>
      <c r="I7845" t="s">
        <v>9026</v>
      </c>
    </row>
    <row r="7846" spans="1:9" x14ac:dyDescent="0.25">
      <c r="A7846" t="s">
        <v>9024</v>
      </c>
      <c r="B7846">
        <v>2013</v>
      </c>
      <c r="C7846" t="s">
        <v>6869</v>
      </c>
      <c r="D7846">
        <v>160</v>
      </c>
      <c r="E7846">
        <v>75</v>
      </c>
      <c r="F7846">
        <v>0.99</v>
      </c>
      <c r="G7846">
        <v>1</v>
      </c>
      <c r="H7846" t="s">
        <v>11</v>
      </c>
      <c r="I7846" t="s">
        <v>9027</v>
      </c>
    </row>
    <row r="7847" spans="1:9" x14ac:dyDescent="0.25">
      <c r="A7847" t="s">
        <v>9024</v>
      </c>
      <c r="B7847">
        <v>2013</v>
      </c>
      <c r="C7847" t="s">
        <v>6869</v>
      </c>
      <c r="D7847">
        <v>160</v>
      </c>
      <c r="E7847">
        <v>74</v>
      </c>
      <c r="F7847">
        <v>0.18</v>
      </c>
      <c r="G7847">
        <v>1</v>
      </c>
      <c r="H7847" t="s">
        <v>11</v>
      </c>
      <c r="I7847" t="s">
        <v>9028</v>
      </c>
    </row>
    <row r="7848" spans="1:9" x14ac:dyDescent="0.25">
      <c r="A7848" t="s">
        <v>9024</v>
      </c>
      <c r="B7848">
        <v>2013</v>
      </c>
      <c r="C7848" t="s">
        <v>6869</v>
      </c>
      <c r="D7848">
        <v>160</v>
      </c>
      <c r="E7848">
        <v>73</v>
      </c>
      <c r="F7848">
        <v>0.02</v>
      </c>
      <c r="G7848">
        <v>1</v>
      </c>
      <c r="H7848" t="s">
        <v>11</v>
      </c>
      <c r="I7848" t="s">
        <v>9029</v>
      </c>
    </row>
    <row r="7849" spans="1:9" x14ac:dyDescent="0.25">
      <c r="A7849" t="s">
        <v>9024</v>
      </c>
      <c r="B7849">
        <v>2013</v>
      </c>
      <c r="C7849" t="s">
        <v>6869</v>
      </c>
      <c r="D7849">
        <v>160</v>
      </c>
      <c r="E7849">
        <v>72</v>
      </c>
      <c r="F7849">
        <v>0</v>
      </c>
      <c r="G7849">
        <v>1</v>
      </c>
      <c r="H7849" t="s">
        <v>11</v>
      </c>
      <c r="I7849" t="s">
        <v>9030</v>
      </c>
    </row>
    <row r="7850" spans="1:9" x14ac:dyDescent="0.25">
      <c r="A7850" t="s">
        <v>9024</v>
      </c>
      <c r="B7850">
        <v>2013</v>
      </c>
      <c r="C7850" t="s">
        <v>6869</v>
      </c>
      <c r="D7850">
        <v>160</v>
      </c>
      <c r="E7850">
        <v>71</v>
      </c>
      <c r="F7850">
        <v>0</v>
      </c>
      <c r="G7850">
        <v>1</v>
      </c>
      <c r="H7850" t="s">
        <v>11</v>
      </c>
      <c r="I7850" t="s">
        <v>9031</v>
      </c>
    </row>
    <row r="7851" spans="1:9" x14ac:dyDescent="0.25">
      <c r="A7851" t="s">
        <v>9032</v>
      </c>
      <c r="B7851">
        <v>2013</v>
      </c>
      <c r="C7851" t="s">
        <v>6869</v>
      </c>
      <c r="D7851">
        <v>159</v>
      </c>
      <c r="E7851">
        <v>76</v>
      </c>
      <c r="F7851">
        <v>28.05</v>
      </c>
      <c r="G7851">
        <v>0</v>
      </c>
      <c r="H7851" t="s">
        <v>11</v>
      </c>
      <c r="I7851" t="s">
        <v>9033</v>
      </c>
    </row>
    <row r="7852" spans="1:9" x14ac:dyDescent="0.25">
      <c r="A7852" t="s">
        <v>9032</v>
      </c>
      <c r="B7852">
        <v>2013</v>
      </c>
      <c r="C7852" t="s">
        <v>6869</v>
      </c>
      <c r="D7852">
        <v>159</v>
      </c>
      <c r="E7852">
        <v>75</v>
      </c>
      <c r="F7852">
        <v>26.93</v>
      </c>
      <c r="G7852">
        <v>0</v>
      </c>
      <c r="H7852" t="s">
        <v>11</v>
      </c>
      <c r="I7852" t="s">
        <v>9034</v>
      </c>
    </row>
    <row r="7853" spans="1:9" x14ac:dyDescent="0.25">
      <c r="A7853" t="s">
        <v>9032</v>
      </c>
      <c r="B7853">
        <v>2013</v>
      </c>
      <c r="C7853" t="s">
        <v>6869</v>
      </c>
      <c r="D7853">
        <v>159</v>
      </c>
      <c r="E7853">
        <v>74</v>
      </c>
      <c r="F7853">
        <v>29.29</v>
      </c>
      <c r="G7853">
        <v>0</v>
      </c>
      <c r="H7853" t="s">
        <v>11</v>
      </c>
      <c r="I7853" t="s">
        <v>9035</v>
      </c>
    </row>
    <row r="7854" spans="1:9" x14ac:dyDescent="0.25">
      <c r="A7854" t="s">
        <v>9032</v>
      </c>
      <c r="B7854">
        <v>2013</v>
      </c>
      <c r="C7854" t="s">
        <v>6869</v>
      </c>
      <c r="D7854">
        <v>159</v>
      </c>
      <c r="E7854">
        <v>73</v>
      </c>
      <c r="F7854">
        <v>9.43</v>
      </c>
      <c r="G7854">
        <v>1</v>
      </c>
      <c r="H7854" t="s">
        <v>11</v>
      </c>
      <c r="I7854" t="s">
        <v>9036</v>
      </c>
    </row>
    <row r="7855" spans="1:9" x14ac:dyDescent="0.25">
      <c r="A7855" t="s">
        <v>9032</v>
      </c>
      <c r="B7855">
        <v>2013</v>
      </c>
      <c r="C7855" t="s">
        <v>6869</v>
      </c>
      <c r="D7855">
        <v>159</v>
      </c>
      <c r="E7855">
        <v>72</v>
      </c>
      <c r="F7855">
        <v>11.43</v>
      </c>
      <c r="G7855">
        <v>1</v>
      </c>
      <c r="H7855" t="s">
        <v>11</v>
      </c>
      <c r="I7855" t="s">
        <v>9037</v>
      </c>
    </row>
    <row r="7856" spans="1:9" x14ac:dyDescent="0.25">
      <c r="A7856" t="s">
        <v>9032</v>
      </c>
      <c r="B7856">
        <v>2013</v>
      </c>
      <c r="C7856" t="s">
        <v>6869</v>
      </c>
      <c r="D7856">
        <v>159</v>
      </c>
      <c r="E7856">
        <v>71</v>
      </c>
      <c r="F7856">
        <v>6.79</v>
      </c>
      <c r="G7856">
        <v>1</v>
      </c>
      <c r="H7856" t="s">
        <v>11</v>
      </c>
      <c r="I7856" t="s">
        <v>9038</v>
      </c>
    </row>
    <row r="7857" spans="1:9" x14ac:dyDescent="0.25">
      <c r="A7857" t="s">
        <v>9039</v>
      </c>
      <c r="B7857">
        <v>2013</v>
      </c>
      <c r="C7857" t="s">
        <v>6869</v>
      </c>
      <c r="D7857">
        <v>161</v>
      </c>
      <c r="E7857">
        <v>76</v>
      </c>
      <c r="F7857">
        <v>0</v>
      </c>
      <c r="G7857">
        <v>1</v>
      </c>
      <c r="H7857" t="s">
        <v>11</v>
      </c>
      <c r="I7857" t="s">
        <v>9040</v>
      </c>
    </row>
    <row r="7858" spans="1:9" x14ac:dyDescent="0.25">
      <c r="A7858" t="s">
        <v>9039</v>
      </c>
      <c r="B7858">
        <v>2013</v>
      </c>
      <c r="C7858" t="s">
        <v>6869</v>
      </c>
      <c r="D7858">
        <v>161</v>
      </c>
      <c r="E7858">
        <v>75</v>
      </c>
      <c r="F7858">
        <v>0.7</v>
      </c>
      <c r="G7858">
        <v>1</v>
      </c>
      <c r="H7858" t="s">
        <v>11</v>
      </c>
      <c r="I7858" t="s">
        <v>9041</v>
      </c>
    </row>
    <row r="7859" spans="1:9" x14ac:dyDescent="0.25">
      <c r="A7859" t="s">
        <v>9039</v>
      </c>
      <c r="B7859">
        <v>2013</v>
      </c>
      <c r="C7859" t="s">
        <v>6869</v>
      </c>
      <c r="D7859">
        <v>161</v>
      </c>
      <c r="E7859">
        <v>74</v>
      </c>
      <c r="F7859">
        <v>0.04</v>
      </c>
      <c r="G7859">
        <v>1</v>
      </c>
      <c r="H7859" t="s">
        <v>11</v>
      </c>
      <c r="I7859" t="s">
        <v>9042</v>
      </c>
    </row>
    <row r="7860" spans="1:9" x14ac:dyDescent="0.25">
      <c r="A7860" t="s">
        <v>9043</v>
      </c>
      <c r="B7860">
        <v>2013</v>
      </c>
      <c r="C7860" t="s">
        <v>6869</v>
      </c>
      <c r="D7860">
        <v>158</v>
      </c>
      <c r="E7860">
        <v>72</v>
      </c>
      <c r="F7860">
        <v>35.19</v>
      </c>
      <c r="G7860">
        <v>0</v>
      </c>
      <c r="H7860" t="s">
        <v>11</v>
      </c>
      <c r="I7860" t="s">
        <v>9044</v>
      </c>
    </row>
    <row r="7861" spans="1:9" x14ac:dyDescent="0.25">
      <c r="A7861" t="s">
        <v>9043</v>
      </c>
      <c r="B7861">
        <v>2013</v>
      </c>
      <c r="C7861" t="s">
        <v>6869</v>
      </c>
      <c r="D7861">
        <v>158</v>
      </c>
      <c r="E7861">
        <v>71</v>
      </c>
      <c r="F7861">
        <v>63.14</v>
      </c>
      <c r="G7861">
        <v>0</v>
      </c>
      <c r="H7861" t="s">
        <v>11</v>
      </c>
      <c r="I7861" t="s">
        <v>9045</v>
      </c>
    </row>
    <row r="7862" spans="1:9" x14ac:dyDescent="0.25">
      <c r="A7862" t="s">
        <v>9043</v>
      </c>
      <c r="B7862">
        <v>2013</v>
      </c>
      <c r="C7862" t="s">
        <v>6869</v>
      </c>
      <c r="D7862">
        <v>158</v>
      </c>
      <c r="E7862">
        <v>70</v>
      </c>
      <c r="F7862">
        <v>47.79</v>
      </c>
      <c r="G7862">
        <v>0</v>
      </c>
      <c r="H7862" t="s">
        <v>11</v>
      </c>
      <c r="I7862" t="s">
        <v>9046</v>
      </c>
    </row>
    <row r="7863" spans="1:9" x14ac:dyDescent="0.25">
      <c r="A7863" t="s">
        <v>9047</v>
      </c>
      <c r="B7863">
        <v>2013</v>
      </c>
      <c r="C7863" t="s">
        <v>6869</v>
      </c>
      <c r="D7863">
        <v>160</v>
      </c>
      <c r="E7863">
        <v>76</v>
      </c>
      <c r="F7863">
        <v>5.0599999999999996</v>
      </c>
      <c r="G7863">
        <v>1</v>
      </c>
      <c r="H7863" t="s">
        <v>11</v>
      </c>
      <c r="I7863" t="s">
        <v>9048</v>
      </c>
    </row>
    <row r="7864" spans="1:9" x14ac:dyDescent="0.25">
      <c r="A7864" t="s">
        <v>9047</v>
      </c>
      <c r="B7864">
        <v>2013</v>
      </c>
      <c r="C7864" t="s">
        <v>6869</v>
      </c>
      <c r="D7864">
        <v>160</v>
      </c>
      <c r="E7864">
        <v>75</v>
      </c>
      <c r="F7864">
        <v>0.04</v>
      </c>
      <c r="G7864">
        <v>1</v>
      </c>
      <c r="H7864" t="s">
        <v>11</v>
      </c>
      <c r="I7864" t="s">
        <v>9049</v>
      </c>
    </row>
    <row r="7865" spans="1:9" x14ac:dyDescent="0.25">
      <c r="A7865" t="s">
        <v>9047</v>
      </c>
      <c r="B7865">
        <v>2013</v>
      </c>
      <c r="C7865" t="s">
        <v>6869</v>
      </c>
      <c r="D7865">
        <v>160</v>
      </c>
      <c r="E7865">
        <v>74</v>
      </c>
      <c r="F7865">
        <v>0.02</v>
      </c>
      <c r="G7865">
        <v>1</v>
      </c>
      <c r="H7865" t="s">
        <v>11</v>
      </c>
      <c r="I7865" t="s">
        <v>9050</v>
      </c>
    </row>
    <row r="7866" spans="1:9" x14ac:dyDescent="0.25">
      <c r="A7866" t="s">
        <v>9047</v>
      </c>
      <c r="B7866">
        <v>2013</v>
      </c>
      <c r="C7866" t="s">
        <v>6869</v>
      </c>
      <c r="D7866">
        <v>160</v>
      </c>
      <c r="E7866">
        <v>73</v>
      </c>
      <c r="F7866">
        <v>2.17</v>
      </c>
      <c r="G7866">
        <v>1</v>
      </c>
      <c r="H7866" t="s">
        <v>11</v>
      </c>
      <c r="I7866" t="s">
        <v>9051</v>
      </c>
    </row>
    <row r="7867" spans="1:9" x14ac:dyDescent="0.25">
      <c r="A7867" t="s">
        <v>9047</v>
      </c>
      <c r="B7867">
        <v>2013</v>
      </c>
      <c r="C7867" t="s">
        <v>6869</v>
      </c>
      <c r="D7867">
        <v>160</v>
      </c>
      <c r="E7867">
        <v>72</v>
      </c>
      <c r="F7867">
        <v>12.14</v>
      </c>
      <c r="G7867">
        <v>1</v>
      </c>
      <c r="H7867" t="s">
        <v>11</v>
      </c>
      <c r="I7867" t="s">
        <v>9052</v>
      </c>
    </row>
    <row r="7868" spans="1:9" x14ac:dyDescent="0.25">
      <c r="A7868" t="s">
        <v>9047</v>
      </c>
      <c r="B7868">
        <v>2013</v>
      </c>
      <c r="C7868" t="s">
        <v>6869</v>
      </c>
      <c r="D7868">
        <v>160</v>
      </c>
      <c r="E7868">
        <v>71</v>
      </c>
      <c r="F7868">
        <v>16.86</v>
      </c>
      <c r="G7868">
        <v>1</v>
      </c>
      <c r="H7868" t="s">
        <v>11</v>
      </c>
      <c r="I7868" t="s">
        <v>9053</v>
      </c>
    </row>
    <row r="7869" spans="1:9" x14ac:dyDescent="0.25">
      <c r="A7869" t="s">
        <v>9054</v>
      </c>
      <c r="B7869">
        <v>2013</v>
      </c>
      <c r="C7869" t="s">
        <v>6869</v>
      </c>
      <c r="D7869">
        <v>159</v>
      </c>
      <c r="E7869">
        <v>77</v>
      </c>
      <c r="F7869">
        <v>20.64</v>
      </c>
      <c r="G7869">
        <v>0</v>
      </c>
      <c r="H7869" t="s">
        <v>11</v>
      </c>
      <c r="I7869" t="s">
        <v>9055</v>
      </c>
    </row>
    <row r="7870" spans="1:9" x14ac:dyDescent="0.25">
      <c r="A7870" t="s">
        <v>9054</v>
      </c>
      <c r="B7870">
        <v>2013</v>
      </c>
      <c r="C7870" t="s">
        <v>6869</v>
      </c>
      <c r="D7870">
        <v>159</v>
      </c>
      <c r="E7870">
        <v>76</v>
      </c>
      <c r="F7870">
        <v>5.15</v>
      </c>
      <c r="G7870">
        <v>1</v>
      </c>
      <c r="H7870" t="s">
        <v>11</v>
      </c>
      <c r="I7870" t="s">
        <v>9056</v>
      </c>
    </row>
    <row r="7871" spans="1:9" x14ac:dyDescent="0.25">
      <c r="A7871" t="s">
        <v>9054</v>
      </c>
      <c r="B7871">
        <v>2013</v>
      </c>
      <c r="C7871" t="s">
        <v>6869</v>
      </c>
      <c r="D7871">
        <v>159</v>
      </c>
      <c r="E7871">
        <v>75</v>
      </c>
      <c r="F7871">
        <v>2.84</v>
      </c>
      <c r="G7871">
        <v>1</v>
      </c>
      <c r="H7871" t="s">
        <v>11</v>
      </c>
      <c r="I7871" t="s">
        <v>9057</v>
      </c>
    </row>
    <row r="7872" spans="1:9" x14ac:dyDescent="0.25">
      <c r="A7872" t="s">
        <v>9054</v>
      </c>
      <c r="B7872">
        <v>2013</v>
      </c>
      <c r="C7872" t="s">
        <v>6869</v>
      </c>
      <c r="D7872">
        <v>159</v>
      </c>
      <c r="E7872">
        <v>74</v>
      </c>
      <c r="F7872">
        <v>6.46</v>
      </c>
      <c r="G7872">
        <v>1</v>
      </c>
      <c r="H7872" t="s">
        <v>11</v>
      </c>
      <c r="I7872" t="s">
        <v>9058</v>
      </c>
    </row>
    <row r="7873" spans="1:9" x14ac:dyDescent="0.25">
      <c r="A7873" t="s">
        <v>9054</v>
      </c>
      <c r="B7873">
        <v>2013</v>
      </c>
      <c r="C7873" t="s">
        <v>6869</v>
      </c>
      <c r="D7873">
        <v>159</v>
      </c>
      <c r="E7873">
        <v>73</v>
      </c>
      <c r="F7873">
        <v>22.01</v>
      </c>
      <c r="G7873">
        <v>0</v>
      </c>
      <c r="H7873" t="s">
        <v>11</v>
      </c>
      <c r="I7873" t="s">
        <v>9059</v>
      </c>
    </row>
    <row r="7874" spans="1:9" x14ac:dyDescent="0.25">
      <c r="A7874" t="s">
        <v>9054</v>
      </c>
      <c r="B7874">
        <v>2013</v>
      </c>
      <c r="C7874" t="s">
        <v>6869</v>
      </c>
      <c r="D7874">
        <v>159</v>
      </c>
      <c r="E7874">
        <v>72</v>
      </c>
      <c r="F7874">
        <v>33.47</v>
      </c>
      <c r="G7874">
        <v>0</v>
      </c>
      <c r="H7874" t="s">
        <v>11</v>
      </c>
      <c r="I7874" t="s">
        <v>9060</v>
      </c>
    </row>
    <row r="7875" spans="1:9" x14ac:dyDescent="0.25">
      <c r="A7875" t="s">
        <v>9061</v>
      </c>
      <c r="B7875">
        <v>2013</v>
      </c>
      <c r="C7875" t="s">
        <v>6869</v>
      </c>
      <c r="D7875">
        <v>161</v>
      </c>
      <c r="E7875">
        <v>76</v>
      </c>
      <c r="F7875">
        <v>26.71</v>
      </c>
      <c r="G7875">
        <v>0</v>
      </c>
      <c r="H7875" t="s">
        <v>11</v>
      </c>
      <c r="I7875" t="s">
        <v>9062</v>
      </c>
    </row>
    <row r="7876" spans="1:9" x14ac:dyDescent="0.25">
      <c r="A7876" t="s">
        <v>9061</v>
      </c>
      <c r="B7876">
        <v>2013</v>
      </c>
      <c r="C7876" t="s">
        <v>6869</v>
      </c>
      <c r="D7876">
        <v>161</v>
      </c>
      <c r="E7876">
        <v>75</v>
      </c>
      <c r="F7876">
        <v>0.04</v>
      </c>
      <c r="G7876">
        <v>1</v>
      </c>
      <c r="H7876" t="s">
        <v>11</v>
      </c>
      <c r="I7876" t="s">
        <v>9063</v>
      </c>
    </row>
    <row r="7877" spans="1:9" x14ac:dyDescent="0.25">
      <c r="A7877" t="s">
        <v>9061</v>
      </c>
      <c r="B7877">
        <v>2013</v>
      </c>
      <c r="C7877" t="s">
        <v>6869</v>
      </c>
      <c r="D7877">
        <v>161</v>
      </c>
      <c r="E7877">
        <v>74</v>
      </c>
      <c r="F7877">
        <v>0.03</v>
      </c>
      <c r="G7877">
        <v>1</v>
      </c>
      <c r="H7877" t="s">
        <v>11</v>
      </c>
      <c r="I7877" t="s">
        <v>9064</v>
      </c>
    </row>
    <row r="7878" spans="1:9" x14ac:dyDescent="0.25">
      <c r="A7878" t="s">
        <v>9061</v>
      </c>
      <c r="B7878">
        <v>2013</v>
      </c>
      <c r="C7878" t="s">
        <v>6869</v>
      </c>
      <c r="D7878">
        <v>161</v>
      </c>
      <c r="E7878">
        <v>73</v>
      </c>
      <c r="F7878">
        <v>0</v>
      </c>
      <c r="G7878">
        <v>1</v>
      </c>
      <c r="H7878" t="s">
        <v>11</v>
      </c>
      <c r="I7878" t="s">
        <v>9065</v>
      </c>
    </row>
    <row r="7879" spans="1:9" x14ac:dyDescent="0.25">
      <c r="A7879" t="s">
        <v>9061</v>
      </c>
      <c r="B7879">
        <v>2013</v>
      </c>
      <c r="C7879" t="s">
        <v>6869</v>
      </c>
      <c r="D7879">
        <v>161</v>
      </c>
      <c r="E7879">
        <v>72</v>
      </c>
      <c r="F7879">
        <v>0</v>
      </c>
      <c r="G7879">
        <v>1</v>
      </c>
      <c r="H7879" t="s">
        <v>11</v>
      </c>
      <c r="I7879" t="s">
        <v>9066</v>
      </c>
    </row>
    <row r="7880" spans="1:9" x14ac:dyDescent="0.25">
      <c r="A7880" t="s">
        <v>9067</v>
      </c>
      <c r="B7880">
        <v>2013</v>
      </c>
      <c r="C7880" t="s">
        <v>6869</v>
      </c>
      <c r="D7880">
        <v>158</v>
      </c>
      <c r="E7880">
        <v>75</v>
      </c>
      <c r="F7880">
        <v>46.66</v>
      </c>
      <c r="G7880">
        <v>0</v>
      </c>
      <c r="H7880" t="s">
        <v>6873</v>
      </c>
      <c r="I7880" t="s">
        <v>9068</v>
      </c>
    </row>
    <row r="7881" spans="1:9" x14ac:dyDescent="0.25">
      <c r="A7881" t="s">
        <v>9067</v>
      </c>
      <c r="B7881">
        <v>2013</v>
      </c>
      <c r="C7881" t="s">
        <v>6869</v>
      </c>
      <c r="D7881">
        <v>158</v>
      </c>
      <c r="E7881">
        <v>74</v>
      </c>
      <c r="F7881">
        <v>41.36</v>
      </c>
      <c r="G7881">
        <v>0</v>
      </c>
      <c r="H7881" t="s">
        <v>11</v>
      </c>
      <c r="I7881" t="s">
        <v>9069</v>
      </c>
    </row>
    <row r="7882" spans="1:9" x14ac:dyDescent="0.25">
      <c r="A7882" t="s">
        <v>9067</v>
      </c>
      <c r="B7882">
        <v>2013</v>
      </c>
      <c r="C7882" t="s">
        <v>6869</v>
      </c>
      <c r="D7882">
        <v>158</v>
      </c>
      <c r="E7882">
        <v>73</v>
      </c>
      <c r="F7882">
        <v>42.29</v>
      </c>
      <c r="G7882">
        <v>0</v>
      </c>
      <c r="H7882" t="s">
        <v>11</v>
      </c>
      <c r="I7882" t="s">
        <v>9070</v>
      </c>
    </row>
    <row r="7883" spans="1:9" x14ac:dyDescent="0.25">
      <c r="A7883" t="s">
        <v>9067</v>
      </c>
      <c r="B7883">
        <v>2013</v>
      </c>
      <c r="C7883" t="s">
        <v>6869</v>
      </c>
      <c r="D7883">
        <v>158</v>
      </c>
      <c r="E7883">
        <v>72</v>
      </c>
      <c r="F7883">
        <v>48.04</v>
      </c>
      <c r="G7883">
        <v>0</v>
      </c>
      <c r="H7883" t="s">
        <v>11</v>
      </c>
      <c r="I7883" t="s">
        <v>9071</v>
      </c>
    </row>
    <row r="7884" spans="1:9" x14ac:dyDescent="0.25">
      <c r="A7884" t="s">
        <v>9067</v>
      </c>
      <c r="B7884">
        <v>2013</v>
      </c>
      <c r="C7884" t="s">
        <v>6869</v>
      </c>
      <c r="D7884">
        <v>158</v>
      </c>
      <c r="E7884">
        <v>71</v>
      </c>
      <c r="F7884">
        <v>50.88</v>
      </c>
      <c r="G7884">
        <v>0</v>
      </c>
      <c r="H7884" t="s">
        <v>11</v>
      </c>
      <c r="I7884" t="s">
        <v>9072</v>
      </c>
    </row>
    <row r="7885" spans="1:9" x14ac:dyDescent="0.25">
      <c r="A7885" t="s">
        <v>9067</v>
      </c>
      <c r="B7885">
        <v>2013</v>
      </c>
      <c r="C7885" t="s">
        <v>6869</v>
      </c>
      <c r="D7885">
        <v>158</v>
      </c>
      <c r="E7885">
        <v>70</v>
      </c>
      <c r="F7885">
        <v>52.53</v>
      </c>
      <c r="G7885">
        <v>0</v>
      </c>
      <c r="H7885" t="s">
        <v>11</v>
      </c>
      <c r="I7885" t="s">
        <v>9073</v>
      </c>
    </row>
    <row r="7886" spans="1:9" x14ac:dyDescent="0.25">
      <c r="A7886" t="s">
        <v>9067</v>
      </c>
      <c r="B7886">
        <v>2013</v>
      </c>
      <c r="C7886" t="s">
        <v>6869</v>
      </c>
      <c r="D7886">
        <v>158</v>
      </c>
      <c r="E7886">
        <v>69</v>
      </c>
      <c r="F7886">
        <v>44.34</v>
      </c>
      <c r="G7886">
        <v>0</v>
      </c>
      <c r="H7886" t="s">
        <v>11</v>
      </c>
      <c r="I7886" t="s">
        <v>9074</v>
      </c>
    </row>
    <row r="7887" spans="1:9" x14ac:dyDescent="0.25">
      <c r="A7887" t="s">
        <v>9075</v>
      </c>
      <c r="B7887">
        <v>2013</v>
      </c>
      <c r="C7887" t="s">
        <v>6869</v>
      </c>
      <c r="D7887">
        <v>160</v>
      </c>
      <c r="E7887">
        <v>76</v>
      </c>
      <c r="F7887">
        <v>0</v>
      </c>
      <c r="G7887">
        <v>1</v>
      </c>
      <c r="H7887" t="s">
        <v>11</v>
      </c>
      <c r="I7887" t="s">
        <v>9076</v>
      </c>
    </row>
    <row r="7888" spans="1:9" x14ac:dyDescent="0.25">
      <c r="A7888" t="s">
        <v>9075</v>
      </c>
      <c r="B7888">
        <v>2013</v>
      </c>
      <c r="C7888" t="s">
        <v>6869</v>
      </c>
      <c r="D7888">
        <v>160</v>
      </c>
      <c r="E7888">
        <v>75</v>
      </c>
      <c r="F7888">
        <v>0</v>
      </c>
      <c r="G7888">
        <v>1</v>
      </c>
      <c r="H7888" t="s">
        <v>11</v>
      </c>
      <c r="I7888" t="s">
        <v>9077</v>
      </c>
    </row>
    <row r="7889" spans="1:9" x14ac:dyDescent="0.25">
      <c r="A7889" t="s">
        <v>9075</v>
      </c>
      <c r="B7889">
        <v>2013</v>
      </c>
      <c r="C7889" t="s">
        <v>6869</v>
      </c>
      <c r="D7889">
        <v>160</v>
      </c>
      <c r="E7889">
        <v>74</v>
      </c>
      <c r="F7889">
        <v>0</v>
      </c>
      <c r="G7889">
        <v>1</v>
      </c>
      <c r="H7889" t="s">
        <v>11</v>
      </c>
      <c r="I7889" t="s">
        <v>9078</v>
      </c>
    </row>
    <row r="7890" spans="1:9" x14ac:dyDescent="0.25">
      <c r="A7890" t="s">
        <v>9075</v>
      </c>
      <c r="B7890">
        <v>2013</v>
      </c>
      <c r="C7890" t="s">
        <v>6869</v>
      </c>
      <c r="D7890">
        <v>160</v>
      </c>
      <c r="E7890">
        <v>73</v>
      </c>
      <c r="F7890">
        <v>0.01</v>
      </c>
      <c r="G7890">
        <v>1</v>
      </c>
      <c r="H7890" t="s">
        <v>11</v>
      </c>
      <c r="I7890" t="s">
        <v>9079</v>
      </c>
    </row>
    <row r="7891" spans="1:9" x14ac:dyDescent="0.25">
      <c r="A7891" t="s">
        <v>9075</v>
      </c>
      <c r="B7891">
        <v>2013</v>
      </c>
      <c r="C7891" t="s">
        <v>6869</v>
      </c>
      <c r="D7891">
        <v>160</v>
      </c>
      <c r="E7891">
        <v>72</v>
      </c>
      <c r="F7891">
        <v>0.11</v>
      </c>
      <c r="G7891">
        <v>1</v>
      </c>
      <c r="H7891" t="s">
        <v>11</v>
      </c>
      <c r="I7891" t="s">
        <v>9080</v>
      </c>
    </row>
    <row r="7892" spans="1:9" x14ac:dyDescent="0.25">
      <c r="A7892" t="s">
        <v>9075</v>
      </c>
      <c r="B7892">
        <v>2013</v>
      </c>
      <c r="C7892" t="s">
        <v>6869</v>
      </c>
      <c r="D7892">
        <v>160</v>
      </c>
      <c r="E7892">
        <v>71</v>
      </c>
      <c r="F7892">
        <v>0.22</v>
      </c>
      <c r="G7892">
        <v>1</v>
      </c>
      <c r="H7892" t="s">
        <v>11</v>
      </c>
      <c r="I7892" t="s">
        <v>9081</v>
      </c>
    </row>
    <row r="7893" spans="1:9" x14ac:dyDescent="0.25">
      <c r="A7893" t="s">
        <v>9082</v>
      </c>
      <c r="B7893">
        <v>2013</v>
      </c>
      <c r="C7893" t="s">
        <v>6869</v>
      </c>
      <c r="D7893">
        <v>159</v>
      </c>
      <c r="E7893">
        <v>78</v>
      </c>
      <c r="F7893">
        <v>0</v>
      </c>
      <c r="G7893">
        <v>1</v>
      </c>
      <c r="H7893" t="s">
        <v>11</v>
      </c>
      <c r="I7893" t="s">
        <v>9083</v>
      </c>
    </row>
    <row r="7894" spans="1:9" x14ac:dyDescent="0.25">
      <c r="A7894" t="s">
        <v>9082</v>
      </c>
      <c r="B7894">
        <v>2013</v>
      </c>
      <c r="C7894" t="s">
        <v>6869</v>
      </c>
      <c r="D7894">
        <v>159</v>
      </c>
      <c r="E7894">
        <v>77</v>
      </c>
      <c r="F7894">
        <v>0.09</v>
      </c>
      <c r="G7894">
        <v>1</v>
      </c>
      <c r="H7894" t="s">
        <v>11</v>
      </c>
      <c r="I7894" t="s">
        <v>9084</v>
      </c>
    </row>
    <row r="7895" spans="1:9" x14ac:dyDescent="0.25">
      <c r="A7895" t="s">
        <v>9085</v>
      </c>
      <c r="B7895">
        <v>2013</v>
      </c>
      <c r="C7895" t="s">
        <v>6869</v>
      </c>
      <c r="D7895">
        <v>158</v>
      </c>
      <c r="E7895">
        <v>75</v>
      </c>
      <c r="F7895">
        <v>5.05</v>
      </c>
      <c r="G7895">
        <v>1</v>
      </c>
      <c r="H7895" t="s">
        <v>11</v>
      </c>
      <c r="I7895" t="s">
        <v>9086</v>
      </c>
    </row>
    <row r="7896" spans="1:9" x14ac:dyDescent="0.25">
      <c r="A7896" t="s">
        <v>9085</v>
      </c>
      <c r="B7896">
        <v>2013</v>
      </c>
      <c r="C7896" t="s">
        <v>6869</v>
      </c>
      <c r="D7896">
        <v>158</v>
      </c>
      <c r="E7896">
        <v>74</v>
      </c>
      <c r="F7896">
        <v>15.98</v>
      </c>
      <c r="G7896">
        <v>1</v>
      </c>
      <c r="H7896" t="s">
        <v>11</v>
      </c>
      <c r="I7896" t="s">
        <v>9087</v>
      </c>
    </row>
    <row r="7897" spans="1:9" x14ac:dyDescent="0.25">
      <c r="A7897" t="s">
        <v>9085</v>
      </c>
      <c r="B7897">
        <v>2013</v>
      </c>
      <c r="C7897" t="s">
        <v>6869</v>
      </c>
      <c r="D7897">
        <v>158</v>
      </c>
      <c r="E7897">
        <v>73</v>
      </c>
      <c r="F7897">
        <v>59.99</v>
      </c>
      <c r="G7897">
        <v>0</v>
      </c>
      <c r="H7897" t="s">
        <v>11</v>
      </c>
      <c r="I7897" t="s">
        <v>9088</v>
      </c>
    </row>
    <row r="7898" spans="1:9" x14ac:dyDescent="0.25">
      <c r="A7898" t="s">
        <v>9089</v>
      </c>
      <c r="B7898">
        <v>2013</v>
      </c>
      <c r="C7898" t="s">
        <v>6869</v>
      </c>
      <c r="D7898">
        <v>160</v>
      </c>
      <c r="E7898">
        <v>76</v>
      </c>
      <c r="F7898">
        <v>0</v>
      </c>
      <c r="G7898">
        <v>1</v>
      </c>
      <c r="H7898" t="s">
        <v>11</v>
      </c>
      <c r="I7898" t="s">
        <v>9090</v>
      </c>
    </row>
    <row r="7899" spans="1:9" x14ac:dyDescent="0.25">
      <c r="A7899" t="s">
        <v>9089</v>
      </c>
      <c r="B7899">
        <v>2013</v>
      </c>
      <c r="C7899" t="s">
        <v>6869</v>
      </c>
      <c r="D7899">
        <v>160</v>
      </c>
      <c r="E7899">
        <v>75</v>
      </c>
      <c r="F7899">
        <v>0</v>
      </c>
      <c r="G7899">
        <v>1</v>
      </c>
      <c r="H7899" t="s">
        <v>11</v>
      </c>
      <c r="I7899" t="s">
        <v>9091</v>
      </c>
    </row>
    <row r="7900" spans="1:9" x14ac:dyDescent="0.25">
      <c r="A7900" t="s">
        <v>9089</v>
      </c>
      <c r="B7900">
        <v>2013</v>
      </c>
      <c r="C7900" t="s">
        <v>6869</v>
      </c>
      <c r="D7900">
        <v>160</v>
      </c>
      <c r="E7900">
        <v>74</v>
      </c>
      <c r="F7900">
        <v>1.79</v>
      </c>
      <c r="G7900">
        <v>1</v>
      </c>
      <c r="H7900" t="s">
        <v>11</v>
      </c>
      <c r="I7900" t="s">
        <v>9092</v>
      </c>
    </row>
    <row r="7901" spans="1:9" x14ac:dyDescent="0.25">
      <c r="A7901" t="s">
        <v>9093</v>
      </c>
      <c r="B7901">
        <v>2013</v>
      </c>
      <c r="C7901" t="s">
        <v>6869</v>
      </c>
      <c r="D7901">
        <v>158</v>
      </c>
      <c r="E7901">
        <v>76</v>
      </c>
      <c r="F7901">
        <v>28.12</v>
      </c>
      <c r="G7901">
        <v>0</v>
      </c>
      <c r="H7901" t="s">
        <v>11</v>
      </c>
      <c r="I7901" t="s">
        <v>9094</v>
      </c>
    </row>
    <row r="7902" spans="1:9" x14ac:dyDescent="0.25">
      <c r="A7902" t="s">
        <v>9093</v>
      </c>
      <c r="B7902">
        <v>2013</v>
      </c>
      <c r="C7902" t="s">
        <v>6869</v>
      </c>
      <c r="D7902">
        <v>158</v>
      </c>
      <c r="E7902">
        <v>75</v>
      </c>
      <c r="F7902">
        <v>49.43</v>
      </c>
      <c r="G7902">
        <v>0</v>
      </c>
      <c r="H7902" t="s">
        <v>11</v>
      </c>
      <c r="I7902" t="s">
        <v>9095</v>
      </c>
    </row>
    <row r="7903" spans="1:9" x14ac:dyDescent="0.25">
      <c r="A7903" t="s">
        <v>9093</v>
      </c>
      <c r="B7903">
        <v>2013</v>
      </c>
      <c r="C7903" t="s">
        <v>6869</v>
      </c>
      <c r="D7903">
        <v>158</v>
      </c>
      <c r="E7903">
        <v>74</v>
      </c>
      <c r="F7903">
        <v>58.57</v>
      </c>
      <c r="G7903">
        <v>0</v>
      </c>
      <c r="H7903" t="s">
        <v>11</v>
      </c>
      <c r="I7903" t="s">
        <v>9096</v>
      </c>
    </row>
    <row r="7904" spans="1:9" x14ac:dyDescent="0.25">
      <c r="A7904" t="s">
        <v>9093</v>
      </c>
      <c r="B7904">
        <v>2013</v>
      </c>
      <c r="C7904" t="s">
        <v>6869</v>
      </c>
      <c r="D7904">
        <v>158</v>
      </c>
      <c r="E7904">
        <v>73</v>
      </c>
      <c r="F7904">
        <v>47.1</v>
      </c>
      <c r="G7904">
        <v>0</v>
      </c>
      <c r="H7904" t="s">
        <v>11</v>
      </c>
      <c r="I7904" t="s">
        <v>9097</v>
      </c>
    </row>
    <row r="7905" spans="1:9" x14ac:dyDescent="0.25">
      <c r="A7905" t="s">
        <v>9093</v>
      </c>
      <c r="B7905">
        <v>2013</v>
      </c>
      <c r="C7905" t="s">
        <v>6869</v>
      </c>
      <c r="D7905">
        <v>158</v>
      </c>
      <c r="E7905">
        <v>72</v>
      </c>
      <c r="F7905">
        <v>35</v>
      </c>
      <c r="G7905">
        <v>0</v>
      </c>
      <c r="H7905" t="s">
        <v>11</v>
      </c>
      <c r="I7905" t="s">
        <v>9098</v>
      </c>
    </row>
    <row r="7906" spans="1:9" x14ac:dyDescent="0.25">
      <c r="A7906" t="s">
        <v>9093</v>
      </c>
      <c r="B7906">
        <v>2013</v>
      </c>
      <c r="C7906" t="s">
        <v>6869</v>
      </c>
      <c r="D7906">
        <v>158</v>
      </c>
      <c r="E7906">
        <v>71</v>
      </c>
      <c r="F7906">
        <v>60.76</v>
      </c>
      <c r="G7906">
        <v>0</v>
      </c>
      <c r="H7906" t="s">
        <v>11</v>
      </c>
      <c r="I7906" t="s">
        <v>9099</v>
      </c>
    </row>
    <row r="7907" spans="1:9" x14ac:dyDescent="0.25">
      <c r="A7907" t="s">
        <v>9093</v>
      </c>
      <c r="B7907">
        <v>2013</v>
      </c>
      <c r="C7907" t="s">
        <v>6869</v>
      </c>
      <c r="D7907">
        <v>158</v>
      </c>
      <c r="E7907">
        <v>70</v>
      </c>
      <c r="F7907">
        <v>67.36</v>
      </c>
      <c r="G7907">
        <v>0</v>
      </c>
      <c r="H7907" t="s">
        <v>11</v>
      </c>
      <c r="I7907" t="s">
        <v>9100</v>
      </c>
    </row>
    <row r="7908" spans="1:9" x14ac:dyDescent="0.25">
      <c r="A7908" t="s">
        <v>9093</v>
      </c>
      <c r="B7908">
        <v>2013</v>
      </c>
      <c r="C7908" t="s">
        <v>6869</v>
      </c>
      <c r="D7908">
        <v>158</v>
      </c>
      <c r="E7908">
        <v>69</v>
      </c>
      <c r="F7908">
        <v>20.420000000000002</v>
      </c>
      <c r="G7908">
        <v>0</v>
      </c>
      <c r="H7908" t="s">
        <v>11</v>
      </c>
      <c r="I7908" t="s">
        <v>9101</v>
      </c>
    </row>
    <row r="7909" spans="1:9" x14ac:dyDescent="0.25">
      <c r="A7909" t="s">
        <v>9102</v>
      </c>
      <c r="B7909">
        <v>2013</v>
      </c>
      <c r="C7909" t="s">
        <v>6869</v>
      </c>
      <c r="D7909">
        <v>160</v>
      </c>
      <c r="E7909">
        <v>76</v>
      </c>
      <c r="F7909">
        <v>0</v>
      </c>
      <c r="G7909">
        <v>1</v>
      </c>
      <c r="H7909" t="s">
        <v>11</v>
      </c>
      <c r="I7909" t="s">
        <v>9103</v>
      </c>
    </row>
    <row r="7910" spans="1:9" x14ac:dyDescent="0.25">
      <c r="A7910" t="s">
        <v>9102</v>
      </c>
      <c r="B7910">
        <v>2013</v>
      </c>
      <c r="C7910" t="s">
        <v>6869</v>
      </c>
      <c r="D7910">
        <v>160</v>
      </c>
      <c r="E7910">
        <v>75</v>
      </c>
      <c r="F7910">
        <v>0</v>
      </c>
      <c r="G7910">
        <v>1</v>
      </c>
      <c r="H7910" t="s">
        <v>11</v>
      </c>
      <c r="I7910" t="s">
        <v>9104</v>
      </c>
    </row>
    <row r="7911" spans="1:9" x14ac:dyDescent="0.25">
      <c r="A7911" t="s">
        <v>9102</v>
      </c>
      <c r="B7911">
        <v>2013</v>
      </c>
      <c r="C7911" t="s">
        <v>6869</v>
      </c>
      <c r="D7911">
        <v>160</v>
      </c>
      <c r="E7911">
        <v>74</v>
      </c>
      <c r="F7911">
        <v>0</v>
      </c>
      <c r="G7911">
        <v>1</v>
      </c>
      <c r="H7911" t="s">
        <v>11</v>
      </c>
      <c r="I7911" t="s">
        <v>9105</v>
      </c>
    </row>
    <row r="7912" spans="1:9" x14ac:dyDescent="0.25">
      <c r="A7912" t="s">
        <v>9106</v>
      </c>
      <c r="B7912">
        <v>2013</v>
      </c>
      <c r="C7912" t="s">
        <v>6869</v>
      </c>
      <c r="D7912">
        <v>159</v>
      </c>
      <c r="E7912">
        <v>69</v>
      </c>
      <c r="F7912">
        <v>12.63</v>
      </c>
      <c r="G7912">
        <v>1</v>
      </c>
      <c r="H7912" t="s">
        <v>11</v>
      </c>
      <c r="I7912" t="s">
        <v>9107</v>
      </c>
    </row>
    <row r="7913" spans="1:9" x14ac:dyDescent="0.25">
      <c r="A7913" t="s">
        <v>9106</v>
      </c>
      <c r="B7913">
        <v>2013</v>
      </c>
      <c r="C7913" t="s">
        <v>6869</v>
      </c>
      <c r="D7913">
        <v>159</v>
      </c>
      <c r="E7913">
        <v>68</v>
      </c>
      <c r="F7913">
        <v>32.36</v>
      </c>
      <c r="G7913">
        <v>0</v>
      </c>
      <c r="H7913" t="s">
        <v>11</v>
      </c>
      <c r="I7913" t="s">
        <v>9108</v>
      </c>
    </row>
    <row r="7914" spans="1:9" x14ac:dyDescent="0.25">
      <c r="A7914" t="s">
        <v>9109</v>
      </c>
      <c r="B7914">
        <v>2013</v>
      </c>
      <c r="C7914" t="s">
        <v>6869</v>
      </c>
      <c r="D7914">
        <v>158</v>
      </c>
      <c r="E7914">
        <v>77</v>
      </c>
      <c r="F7914">
        <v>0.3</v>
      </c>
      <c r="G7914">
        <v>1</v>
      </c>
      <c r="H7914" t="s">
        <v>11</v>
      </c>
      <c r="I7914" t="s">
        <v>9110</v>
      </c>
    </row>
    <row r="7915" spans="1:9" x14ac:dyDescent="0.25">
      <c r="A7915" t="s">
        <v>9109</v>
      </c>
      <c r="B7915">
        <v>2013</v>
      </c>
      <c r="C7915" t="s">
        <v>6869</v>
      </c>
      <c r="D7915">
        <v>158</v>
      </c>
      <c r="E7915">
        <v>76</v>
      </c>
      <c r="F7915">
        <v>0.52</v>
      </c>
      <c r="G7915">
        <v>1</v>
      </c>
      <c r="H7915" t="s">
        <v>11</v>
      </c>
      <c r="I7915" t="s">
        <v>9111</v>
      </c>
    </row>
    <row r="7916" spans="1:9" x14ac:dyDescent="0.25">
      <c r="A7916" t="s">
        <v>9109</v>
      </c>
      <c r="B7916">
        <v>2013</v>
      </c>
      <c r="C7916" t="s">
        <v>6869</v>
      </c>
      <c r="D7916">
        <v>158</v>
      </c>
      <c r="E7916">
        <v>75</v>
      </c>
      <c r="F7916">
        <v>0.17</v>
      </c>
      <c r="G7916">
        <v>1</v>
      </c>
      <c r="H7916" t="s">
        <v>11</v>
      </c>
      <c r="I7916" t="s">
        <v>9112</v>
      </c>
    </row>
    <row r="7917" spans="1:9" x14ac:dyDescent="0.25">
      <c r="A7917" t="s">
        <v>9109</v>
      </c>
      <c r="B7917">
        <v>2013</v>
      </c>
      <c r="C7917" t="s">
        <v>6869</v>
      </c>
      <c r="D7917">
        <v>158</v>
      </c>
      <c r="E7917">
        <v>74</v>
      </c>
      <c r="F7917">
        <v>0.27</v>
      </c>
      <c r="G7917">
        <v>1</v>
      </c>
      <c r="H7917" t="s">
        <v>11</v>
      </c>
      <c r="I7917" t="s">
        <v>9113</v>
      </c>
    </row>
    <row r="7918" spans="1:9" x14ac:dyDescent="0.25">
      <c r="A7918" t="s">
        <v>9109</v>
      </c>
      <c r="B7918">
        <v>2013</v>
      </c>
      <c r="C7918" t="s">
        <v>6869</v>
      </c>
      <c r="D7918">
        <v>158</v>
      </c>
      <c r="E7918">
        <v>73</v>
      </c>
      <c r="F7918">
        <v>0.61</v>
      </c>
      <c r="G7918">
        <v>1</v>
      </c>
      <c r="H7918" t="s">
        <v>11</v>
      </c>
      <c r="I7918" t="s">
        <v>9114</v>
      </c>
    </row>
    <row r="7919" spans="1:9" x14ac:dyDescent="0.25">
      <c r="A7919" t="s">
        <v>9109</v>
      </c>
      <c r="B7919">
        <v>2013</v>
      </c>
      <c r="C7919" t="s">
        <v>6869</v>
      </c>
      <c r="D7919">
        <v>158</v>
      </c>
      <c r="E7919">
        <v>72</v>
      </c>
      <c r="F7919">
        <v>10.6</v>
      </c>
      <c r="G7919">
        <v>1</v>
      </c>
      <c r="H7919" t="s">
        <v>11</v>
      </c>
      <c r="I7919" t="s">
        <v>9115</v>
      </c>
    </row>
    <row r="7920" spans="1:9" x14ac:dyDescent="0.25">
      <c r="A7920" t="s">
        <v>9109</v>
      </c>
      <c r="B7920">
        <v>2013</v>
      </c>
      <c r="C7920" t="s">
        <v>6869</v>
      </c>
      <c r="D7920">
        <v>158</v>
      </c>
      <c r="E7920">
        <v>71</v>
      </c>
      <c r="F7920">
        <v>5.72</v>
      </c>
      <c r="G7920">
        <v>1</v>
      </c>
      <c r="H7920" t="s">
        <v>11</v>
      </c>
      <c r="I7920" t="s">
        <v>9116</v>
      </c>
    </row>
    <row r="7921" spans="1:9" x14ac:dyDescent="0.25">
      <c r="A7921" t="s">
        <v>9109</v>
      </c>
      <c r="B7921">
        <v>2013</v>
      </c>
      <c r="C7921" t="s">
        <v>6869</v>
      </c>
      <c r="D7921">
        <v>158</v>
      </c>
      <c r="E7921">
        <v>70</v>
      </c>
      <c r="F7921">
        <v>11.88</v>
      </c>
      <c r="G7921">
        <v>1</v>
      </c>
      <c r="H7921" t="s">
        <v>11</v>
      </c>
      <c r="I7921" t="s">
        <v>9117</v>
      </c>
    </row>
    <row r="7922" spans="1:9" x14ac:dyDescent="0.25">
      <c r="A7922" t="s">
        <v>9109</v>
      </c>
      <c r="B7922">
        <v>2013</v>
      </c>
      <c r="C7922" t="s">
        <v>6869</v>
      </c>
      <c r="D7922">
        <v>158</v>
      </c>
      <c r="E7922">
        <v>69</v>
      </c>
      <c r="F7922">
        <v>13.51</v>
      </c>
      <c r="G7922">
        <v>1</v>
      </c>
      <c r="H7922" t="s">
        <v>11</v>
      </c>
      <c r="I7922" t="s">
        <v>9118</v>
      </c>
    </row>
    <row r="7923" spans="1:9" x14ac:dyDescent="0.25">
      <c r="A7923" t="s">
        <v>9119</v>
      </c>
      <c r="B7923">
        <v>2013</v>
      </c>
      <c r="C7923" t="s">
        <v>6869</v>
      </c>
      <c r="D7923">
        <v>160</v>
      </c>
      <c r="E7923">
        <v>77</v>
      </c>
      <c r="F7923">
        <v>0</v>
      </c>
      <c r="G7923">
        <v>1</v>
      </c>
      <c r="H7923" t="s">
        <v>11</v>
      </c>
      <c r="I7923" t="s">
        <v>9120</v>
      </c>
    </row>
    <row r="7924" spans="1:9" x14ac:dyDescent="0.25">
      <c r="A7924" t="s">
        <v>9119</v>
      </c>
      <c r="B7924">
        <v>2013</v>
      </c>
      <c r="C7924" t="s">
        <v>6869</v>
      </c>
      <c r="D7924">
        <v>160</v>
      </c>
      <c r="E7924">
        <v>76</v>
      </c>
      <c r="F7924">
        <v>0</v>
      </c>
      <c r="G7924">
        <v>1</v>
      </c>
      <c r="H7924" t="s">
        <v>11</v>
      </c>
      <c r="I7924" t="s">
        <v>9121</v>
      </c>
    </row>
    <row r="7925" spans="1:9" x14ac:dyDescent="0.25">
      <c r="A7925" t="s">
        <v>9119</v>
      </c>
      <c r="B7925">
        <v>2013</v>
      </c>
      <c r="C7925" t="s">
        <v>6869</v>
      </c>
      <c r="D7925">
        <v>160</v>
      </c>
      <c r="E7925">
        <v>75</v>
      </c>
      <c r="F7925">
        <v>7.0000000000000007E-2</v>
      </c>
      <c r="G7925">
        <v>1</v>
      </c>
      <c r="H7925" t="s">
        <v>11</v>
      </c>
      <c r="I7925" t="s">
        <v>9122</v>
      </c>
    </row>
    <row r="7926" spans="1:9" x14ac:dyDescent="0.25">
      <c r="A7926" t="s">
        <v>9119</v>
      </c>
      <c r="B7926">
        <v>2013</v>
      </c>
      <c r="C7926" t="s">
        <v>6869</v>
      </c>
      <c r="D7926">
        <v>160</v>
      </c>
      <c r="E7926">
        <v>74</v>
      </c>
      <c r="F7926">
        <v>0.08</v>
      </c>
      <c r="G7926">
        <v>1</v>
      </c>
      <c r="H7926" t="s">
        <v>11</v>
      </c>
      <c r="I7926" t="s">
        <v>9123</v>
      </c>
    </row>
    <row r="7927" spans="1:9" x14ac:dyDescent="0.25">
      <c r="A7927" t="s">
        <v>9124</v>
      </c>
      <c r="B7927">
        <v>2013</v>
      </c>
      <c r="C7927" t="s">
        <v>6869</v>
      </c>
      <c r="D7927">
        <v>159</v>
      </c>
      <c r="E7927">
        <v>69</v>
      </c>
      <c r="F7927">
        <v>8.68</v>
      </c>
      <c r="G7927">
        <v>1</v>
      </c>
      <c r="H7927" t="s">
        <v>11</v>
      </c>
      <c r="I7927" t="s">
        <v>9125</v>
      </c>
    </row>
    <row r="7928" spans="1:9" x14ac:dyDescent="0.25">
      <c r="A7928" t="s">
        <v>9124</v>
      </c>
      <c r="B7928">
        <v>2013</v>
      </c>
      <c r="C7928" t="s">
        <v>6869</v>
      </c>
      <c r="D7928">
        <v>159</v>
      </c>
      <c r="E7928">
        <v>68</v>
      </c>
      <c r="F7928">
        <v>7.48</v>
      </c>
      <c r="G7928">
        <v>1</v>
      </c>
      <c r="H7928" t="s">
        <v>11</v>
      </c>
      <c r="I7928" t="s">
        <v>9126</v>
      </c>
    </row>
    <row r="7929" spans="1:9" x14ac:dyDescent="0.25">
      <c r="A7929" t="s">
        <v>9127</v>
      </c>
      <c r="B7929">
        <v>2013</v>
      </c>
      <c r="C7929" t="s">
        <v>6869</v>
      </c>
      <c r="D7929">
        <v>161</v>
      </c>
      <c r="E7929">
        <v>75</v>
      </c>
      <c r="F7929">
        <v>0</v>
      </c>
      <c r="G7929">
        <v>1</v>
      </c>
      <c r="H7929" t="s">
        <v>11</v>
      </c>
      <c r="I7929" t="s">
        <v>9128</v>
      </c>
    </row>
    <row r="7930" spans="1:9" x14ac:dyDescent="0.25">
      <c r="A7930" t="s">
        <v>9127</v>
      </c>
      <c r="B7930">
        <v>2013</v>
      </c>
      <c r="C7930" t="s">
        <v>6869</v>
      </c>
      <c r="D7930">
        <v>161</v>
      </c>
      <c r="E7930">
        <v>74</v>
      </c>
      <c r="F7930">
        <v>0</v>
      </c>
      <c r="G7930">
        <v>1</v>
      </c>
      <c r="H7930" t="s">
        <v>11</v>
      </c>
      <c r="I7930" t="s">
        <v>9129</v>
      </c>
    </row>
    <row r="7931" spans="1:9" x14ac:dyDescent="0.25">
      <c r="A7931" t="s">
        <v>9127</v>
      </c>
      <c r="B7931">
        <v>2013</v>
      </c>
      <c r="C7931" t="s">
        <v>6869</v>
      </c>
      <c r="D7931">
        <v>161</v>
      </c>
      <c r="E7931">
        <v>73</v>
      </c>
      <c r="F7931">
        <v>0.03</v>
      </c>
      <c r="G7931">
        <v>1</v>
      </c>
      <c r="H7931" t="s">
        <v>11</v>
      </c>
      <c r="I7931" t="s">
        <v>9130</v>
      </c>
    </row>
    <row r="7932" spans="1:9" x14ac:dyDescent="0.25">
      <c r="A7932" t="s">
        <v>9127</v>
      </c>
      <c r="B7932">
        <v>2013</v>
      </c>
      <c r="C7932" t="s">
        <v>6869</v>
      </c>
      <c r="D7932">
        <v>161</v>
      </c>
      <c r="E7932">
        <v>72</v>
      </c>
      <c r="F7932">
        <v>0.01</v>
      </c>
      <c r="G7932">
        <v>1</v>
      </c>
      <c r="H7932" t="s">
        <v>11</v>
      </c>
      <c r="I7932" t="s">
        <v>9131</v>
      </c>
    </row>
    <row r="7933" spans="1:9" x14ac:dyDescent="0.25">
      <c r="A7933" t="s">
        <v>9127</v>
      </c>
      <c r="B7933">
        <v>2013</v>
      </c>
      <c r="C7933" t="s">
        <v>6869</v>
      </c>
      <c r="D7933">
        <v>161</v>
      </c>
      <c r="E7933">
        <v>71</v>
      </c>
      <c r="F7933">
        <v>0.03</v>
      </c>
      <c r="G7933">
        <v>1</v>
      </c>
      <c r="H7933" t="s">
        <v>11</v>
      </c>
      <c r="I7933" t="s">
        <v>9132</v>
      </c>
    </row>
    <row r="7934" spans="1:9" x14ac:dyDescent="0.25">
      <c r="A7934" t="s">
        <v>9133</v>
      </c>
      <c r="B7934">
        <v>2013</v>
      </c>
      <c r="C7934" t="s">
        <v>6869</v>
      </c>
      <c r="D7934">
        <v>158</v>
      </c>
      <c r="E7934">
        <v>77</v>
      </c>
      <c r="F7934">
        <v>14.03</v>
      </c>
      <c r="G7934">
        <v>1</v>
      </c>
      <c r="H7934" t="s">
        <v>11</v>
      </c>
      <c r="I7934" t="s">
        <v>9134</v>
      </c>
    </row>
    <row r="7935" spans="1:9" x14ac:dyDescent="0.25">
      <c r="A7935" t="s">
        <v>9133</v>
      </c>
      <c r="B7935">
        <v>2013</v>
      </c>
      <c r="C7935" t="s">
        <v>6869</v>
      </c>
      <c r="D7935">
        <v>158</v>
      </c>
      <c r="E7935">
        <v>76</v>
      </c>
      <c r="F7935">
        <v>34.08</v>
      </c>
      <c r="G7935">
        <v>0</v>
      </c>
      <c r="H7935" t="s">
        <v>11</v>
      </c>
      <c r="I7935" t="s">
        <v>9135</v>
      </c>
    </row>
    <row r="7936" spans="1:9" x14ac:dyDescent="0.25">
      <c r="A7936" t="s">
        <v>9133</v>
      </c>
      <c r="B7936">
        <v>2013</v>
      </c>
      <c r="C7936" t="s">
        <v>6869</v>
      </c>
      <c r="D7936">
        <v>158</v>
      </c>
      <c r="E7936">
        <v>75</v>
      </c>
      <c r="F7936">
        <v>37.909999999999997</v>
      </c>
      <c r="G7936">
        <v>0</v>
      </c>
      <c r="H7936" t="s">
        <v>11</v>
      </c>
      <c r="I7936" t="s">
        <v>9136</v>
      </c>
    </row>
    <row r="7937" spans="1:9" x14ac:dyDescent="0.25">
      <c r="A7937" t="s">
        <v>9133</v>
      </c>
      <c r="B7937">
        <v>2013</v>
      </c>
      <c r="C7937" t="s">
        <v>6869</v>
      </c>
      <c r="D7937">
        <v>158</v>
      </c>
      <c r="E7937">
        <v>74</v>
      </c>
      <c r="F7937">
        <v>58.61</v>
      </c>
      <c r="G7937">
        <v>0</v>
      </c>
      <c r="H7937" t="s">
        <v>11</v>
      </c>
      <c r="I7937" t="s">
        <v>9137</v>
      </c>
    </row>
    <row r="7938" spans="1:9" x14ac:dyDescent="0.25">
      <c r="A7938" t="s">
        <v>9138</v>
      </c>
      <c r="B7938">
        <v>2013</v>
      </c>
      <c r="C7938" t="s">
        <v>6869</v>
      </c>
      <c r="D7938">
        <v>160</v>
      </c>
      <c r="E7938">
        <v>77</v>
      </c>
      <c r="F7938">
        <v>0.16</v>
      </c>
      <c r="G7938">
        <v>1</v>
      </c>
      <c r="H7938" t="s">
        <v>11</v>
      </c>
      <c r="I7938" t="s">
        <v>9139</v>
      </c>
    </row>
    <row r="7939" spans="1:9" x14ac:dyDescent="0.25">
      <c r="A7939" t="s">
        <v>9138</v>
      </c>
      <c r="B7939">
        <v>2013</v>
      </c>
      <c r="C7939" t="s">
        <v>6869</v>
      </c>
      <c r="D7939">
        <v>160</v>
      </c>
      <c r="E7939">
        <v>76</v>
      </c>
      <c r="F7939">
        <v>0.11</v>
      </c>
      <c r="G7939">
        <v>1</v>
      </c>
      <c r="H7939" t="s">
        <v>11</v>
      </c>
      <c r="I7939" t="s">
        <v>9140</v>
      </c>
    </row>
    <row r="7940" spans="1:9" x14ac:dyDescent="0.25">
      <c r="A7940" t="s">
        <v>9138</v>
      </c>
      <c r="B7940">
        <v>2013</v>
      </c>
      <c r="C7940" t="s">
        <v>6869</v>
      </c>
      <c r="D7940">
        <v>160</v>
      </c>
      <c r="E7940">
        <v>75</v>
      </c>
      <c r="F7940">
        <v>0</v>
      </c>
      <c r="G7940">
        <v>1</v>
      </c>
      <c r="H7940" t="s">
        <v>11</v>
      </c>
      <c r="I7940" t="s">
        <v>9141</v>
      </c>
    </row>
    <row r="7941" spans="1:9" x14ac:dyDescent="0.25">
      <c r="A7941" t="s">
        <v>9138</v>
      </c>
      <c r="B7941">
        <v>2013</v>
      </c>
      <c r="C7941" t="s">
        <v>6869</v>
      </c>
      <c r="D7941">
        <v>160</v>
      </c>
      <c r="E7941">
        <v>74</v>
      </c>
      <c r="F7941">
        <v>0</v>
      </c>
      <c r="G7941">
        <v>1</v>
      </c>
      <c r="H7941" t="s">
        <v>11</v>
      </c>
      <c r="I7941" t="s">
        <v>9142</v>
      </c>
    </row>
    <row r="7942" spans="1:9" x14ac:dyDescent="0.25">
      <c r="A7942" t="s">
        <v>9143</v>
      </c>
      <c r="B7942">
        <v>2013</v>
      </c>
      <c r="C7942" t="s">
        <v>6869</v>
      </c>
      <c r="D7942">
        <v>159</v>
      </c>
      <c r="E7942">
        <v>73</v>
      </c>
      <c r="F7942">
        <v>25.87</v>
      </c>
      <c r="G7942">
        <v>0</v>
      </c>
      <c r="H7942" t="s">
        <v>11</v>
      </c>
      <c r="I7942" t="s">
        <v>9144</v>
      </c>
    </row>
    <row r="7943" spans="1:9" x14ac:dyDescent="0.25">
      <c r="A7943" t="s">
        <v>9143</v>
      </c>
      <c r="B7943">
        <v>2013</v>
      </c>
      <c r="C7943" t="s">
        <v>6869</v>
      </c>
      <c r="D7943">
        <v>159</v>
      </c>
      <c r="E7943">
        <v>72</v>
      </c>
      <c r="F7943">
        <v>33.4</v>
      </c>
      <c r="G7943">
        <v>0</v>
      </c>
      <c r="H7943" t="s">
        <v>11</v>
      </c>
      <c r="I7943" t="s">
        <v>9145</v>
      </c>
    </row>
    <row r="7944" spans="1:9" x14ac:dyDescent="0.25">
      <c r="A7944" t="s">
        <v>9143</v>
      </c>
      <c r="B7944">
        <v>2013</v>
      </c>
      <c r="C7944" t="s">
        <v>6869</v>
      </c>
      <c r="D7944">
        <v>159</v>
      </c>
      <c r="E7944">
        <v>71</v>
      </c>
      <c r="F7944">
        <v>41.05</v>
      </c>
      <c r="G7944">
        <v>0</v>
      </c>
      <c r="H7944" t="s">
        <v>11</v>
      </c>
      <c r="I7944" t="s">
        <v>9146</v>
      </c>
    </row>
    <row r="7945" spans="1:9" x14ac:dyDescent="0.25">
      <c r="A7945" t="s">
        <v>9143</v>
      </c>
      <c r="B7945">
        <v>2013</v>
      </c>
      <c r="C7945" t="s">
        <v>6869</v>
      </c>
      <c r="D7945">
        <v>159</v>
      </c>
      <c r="E7945">
        <v>70</v>
      </c>
      <c r="F7945">
        <v>14.72</v>
      </c>
      <c r="G7945">
        <v>1</v>
      </c>
      <c r="H7945" t="s">
        <v>11</v>
      </c>
      <c r="I7945" t="s">
        <v>9147</v>
      </c>
    </row>
    <row r="7946" spans="1:9" x14ac:dyDescent="0.25">
      <c r="A7946" t="s">
        <v>9143</v>
      </c>
      <c r="B7946">
        <v>2013</v>
      </c>
      <c r="C7946" t="s">
        <v>6869</v>
      </c>
      <c r="D7946">
        <v>159</v>
      </c>
      <c r="E7946">
        <v>69</v>
      </c>
      <c r="F7946">
        <v>11.81</v>
      </c>
      <c r="G7946">
        <v>1</v>
      </c>
      <c r="H7946" t="s">
        <v>11</v>
      </c>
      <c r="I7946" t="s">
        <v>9148</v>
      </c>
    </row>
    <row r="7947" spans="1:9" x14ac:dyDescent="0.25">
      <c r="A7947" t="s">
        <v>9143</v>
      </c>
      <c r="B7947">
        <v>2013</v>
      </c>
      <c r="C7947" t="s">
        <v>6869</v>
      </c>
      <c r="D7947">
        <v>159</v>
      </c>
      <c r="E7947">
        <v>68</v>
      </c>
      <c r="F7947">
        <v>37.799999999999997</v>
      </c>
      <c r="G7947">
        <v>0</v>
      </c>
      <c r="H7947" t="s">
        <v>11</v>
      </c>
      <c r="I7947" t="s">
        <v>9149</v>
      </c>
    </row>
    <row r="7948" spans="1:9" x14ac:dyDescent="0.25">
      <c r="A7948" t="s">
        <v>9150</v>
      </c>
      <c r="B7948">
        <v>2013</v>
      </c>
      <c r="C7948" t="s">
        <v>6869</v>
      </c>
      <c r="D7948">
        <v>161</v>
      </c>
      <c r="E7948">
        <v>73</v>
      </c>
      <c r="F7948">
        <v>19.71</v>
      </c>
      <c r="G7948">
        <v>1</v>
      </c>
      <c r="H7948" t="s">
        <v>11</v>
      </c>
      <c r="I7948" t="s">
        <v>9151</v>
      </c>
    </row>
    <row r="7949" spans="1:9" x14ac:dyDescent="0.25">
      <c r="A7949" t="s">
        <v>9150</v>
      </c>
      <c r="B7949">
        <v>2013</v>
      </c>
      <c r="C7949" t="s">
        <v>6869</v>
      </c>
      <c r="D7949">
        <v>161</v>
      </c>
      <c r="E7949">
        <v>72</v>
      </c>
      <c r="F7949">
        <v>12.02</v>
      </c>
      <c r="G7949">
        <v>1</v>
      </c>
      <c r="H7949" t="s">
        <v>11</v>
      </c>
      <c r="I7949" t="s">
        <v>9152</v>
      </c>
    </row>
    <row r="7950" spans="1:9" x14ac:dyDescent="0.25">
      <c r="A7950" t="s">
        <v>9153</v>
      </c>
      <c r="B7950">
        <v>2013</v>
      </c>
      <c r="C7950" t="s">
        <v>6869</v>
      </c>
      <c r="D7950">
        <v>158</v>
      </c>
      <c r="E7950">
        <v>75</v>
      </c>
      <c r="F7950">
        <v>56.72</v>
      </c>
      <c r="G7950">
        <v>0</v>
      </c>
      <c r="H7950" t="s">
        <v>11</v>
      </c>
      <c r="I7950" t="s">
        <v>9154</v>
      </c>
    </row>
    <row r="7951" spans="1:9" x14ac:dyDescent="0.25">
      <c r="A7951" t="s">
        <v>9153</v>
      </c>
      <c r="B7951">
        <v>2013</v>
      </c>
      <c r="C7951" t="s">
        <v>6869</v>
      </c>
      <c r="D7951">
        <v>158</v>
      </c>
      <c r="E7951">
        <v>74</v>
      </c>
      <c r="F7951">
        <v>53.17</v>
      </c>
      <c r="G7951">
        <v>0</v>
      </c>
      <c r="H7951" t="s">
        <v>11</v>
      </c>
      <c r="I7951" t="s">
        <v>9155</v>
      </c>
    </row>
    <row r="7952" spans="1:9" x14ac:dyDescent="0.25">
      <c r="A7952" t="s">
        <v>9153</v>
      </c>
      <c r="B7952">
        <v>2013</v>
      </c>
      <c r="C7952" t="s">
        <v>6869</v>
      </c>
      <c r="D7952">
        <v>158</v>
      </c>
      <c r="E7952">
        <v>73</v>
      </c>
      <c r="F7952">
        <v>54.16</v>
      </c>
      <c r="G7952">
        <v>0</v>
      </c>
      <c r="H7952" t="s">
        <v>11</v>
      </c>
      <c r="I7952" t="s">
        <v>9156</v>
      </c>
    </row>
    <row r="7953" spans="1:9" x14ac:dyDescent="0.25">
      <c r="A7953" t="s">
        <v>9153</v>
      </c>
      <c r="B7953">
        <v>2013</v>
      </c>
      <c r="C7953" t="s">
        <v>6869</v>
      </c>
      <c r="D7953">
        <v>158</v>
      </c>
      <c r="E7953">
        <v>72</v>
      </c>
      <c r="F7953">
        <v>55.96</v>
      </c>
      <c r="G7953">
        <v>0</v>
      </c>
      <c r="H7953" t="s">
        <v>11</v>
      </c>
      <c r="I7953" t="s">
        <v>9157</v>
      </c>
    </row>
    <row r="7954" spans="1:9" x14ac:dyDescent="0.25">
      <c r="A7954" t="s">
        <v>9153</v>
      </c>
      <c r="B7954">
        <v>2013</v>
      </c>
      <c r="C7954" t="s">
        <v>6869</v>
      </c>
      <c r="D7954">
        <v>158</v>
      </c>
      <c r="E7954">
        <v>71</v>
      </c>
      <c r="F7954">
        <v>77.760000000000005</v>
      </c>
      <c r="G7954">
        <v>0</v>
      </c>
      <c r="H7954" t="s">
        <v>11</v>
      </c>
      <c r="I7954" t="s">
        <v>9158</v>
      </c>
    </row>
    <row r="7955" spans="1:9" x14ac:dyDescent="0.25">
      <c r="A7955" t="s">
        <v>9153</v>
      </c>
      <c r="B7955">
        <v>2013</v>
      </c>
      <c r="C7955" t="s">
        <v>6869</v>
      </c>
      <c r="D7955">
        <v>158</v>
      </c>
      <c r="E7955">
        <v>70</v>
      </c>
      <c r="F7955">
        <v>54.81</v>
      </c>
      <c r="G7955">
        <v>0</v>
      </c>
      <c r="H7955" t="s">
        <v>11</v>
      </c>
      <c r="I7955" t="s">
        <v>9159</v>
      </c>
    </row>
    <row r="7956" spans="1:9" x14ac:dyDescent="0.25">
      <c r="A7956" t="s">
        <v>9153</v>
      </c>
      <c r="B7956">
        <v>2013</v>
      </c>
      <c r="C7956" t="s">
        <v>6869</v>
      </c>
      <c r="D7956">
        <v>158</v>
      </c>
      <c r="E7956">
        <v>69</v>
      </c>
      <c r="F7956">
        <v>19.46</v>
      </c>
      <c r="G7956">
        <v>1</v>
      </c>
      <c r="H7956" t="s">
        <v>11</v>
      </c>
      <c r="I7956" t="s">
        <v>9160</v>
      </c>
    </row>
    <row r="7957" spans="1:9" x14ac:dyDescent="0.25">
      <c r="A7957" t="s">
        <v>9161</v>
      </c>
      <c r="B7957">
        <v>2013</v>
      </c>
      <c r="C7957" t="s">
        <v>6869</v>
      </c>
      <c r="D7957">
        <v>160</v>
      </c>
      <c r="E7957">
        <v>77</v>
      </c>
      <c r="F7957">
        <v>21.63</v>
      </c>
      <c r="G7957">
        <v>0</v>
      </c>
      <c r="H7957" t="s">
        <v>11</v>
      </c>
      <c r="I7957" t="s">
        <v>9162</v>
      </c>
    </row>
    <row r="7958" spans="1:9" x14ac:dyDescent="0.25">
      <c r="A7958" t="s">
        <v>9161</v>
      </c>
      <c r="B7958">
        <v>2013</v>
      </c>
      <c r="C7958" t="s">
        <v>6869</v>
      </c>
      <c r="D7958">
        <v>160</v>
      </c>
      <c r="E7958">
        <v>76</v>
      </c>
      <c r="F7958">
        <v>0</v>
      </c>
      <c r="G7958">
        <v>1</v>
      </c>
      <c r="H7958" t="s">
        <v>11</v>
      </c>
      <c r="I7958" t="s">
        <v>9163</v>
      </c>
    </row>
    <row r="7959" spans="1:9" x14ac:dyDescent="0.25">
      <c r="A7959" t="s">
        <v>9161</v>
      </c>
      <c r="B7959">
        <v>2013</v>
      </c>
      <c r="C7959" t="s">
        <v>6869</v>
      </c>
      <c r="D7959">
        <v>160</v>
      </c>
      <c r="E7959">
        <v>75</v>
      </c>
      <c r="F7959">
        <v>0</v>
      </c>
      <c r="G7959">
        <v>1</v>
      </c>
      <c r="H7959" t="s">
        <v>11</v>
      </c>
      <c r="I7959" t="s">
        <v>9164</v>
      </c>
    </row>
    <row r="7960" spans="1:9" x14ac:dyDescent="0.25">
      <c r="A7960" t="s">
        <v>9161</v>
      </c>
      <c r="B7960">
        <v>2013</v>
      </c>
      <c r="C7960" t="s">
        <v>6869</v>
      </c>
      <c r="D7960">
        <v>160</v>
      </c>
      <c r="E7960">
        <v>74</v>
      </c>
      <c r="F7960">
        <v>0</v>
      </c>
      <c r="G7960">
        <v>1</v>
      </c>
      <c r="H7960" t="s">
        <v>11</v>
      </c>
      <c r="I7960" t="s">
        <v>9165</v>
      </c>
    </row>
    <row r="7961" spans="1:9" x14ac:dyDescent="0.25">
      <c r="A7961" t="s">
        <v>9161</v>
      </c>
      <c r="B7961">
        <v>2013</v>
      </c>
      <c r="C7961" t="s">
        <v>6869</v>
      </c>
      <c r="D7961">
        <v>160</v>
      </c>
      <c r="E7961">
        <v>73</v>
      </c>
      <c r="F7961">
        <v>0.16</v>
      </c>
      <c r="G7961">
        <v>1</v>
      </c>
      <c r="H7961" t="s">
        <v>11</v>
      </c>
      <c r="I7961" t="s">
        <v>9166</v>
      </c>
    </row>
    <row r="7962" spans="1:9" x14ac:dyDescent="0.25">
      <c r="A7962" t="s">
        <v>9167</v>
      </c>
      <c r="B7962">
        <v>2013</v>
      </c>
      <c r="C7962" t="s">
        <v>6869</v>
      </c>
      <c r="D7962">
        <v>159</v>
      </c>
      <c r="E7962">
        <v>75</v>
      </c>
      <c r="F7962">
        <v>12.78</v>
      </c>
      <c r="G7962">
        <v>1</v>
      </c>
      <c r="H7962" t="s">
        <v>11</v>
      </c>
      <c r="I7962" t="s">
        <v>9168</v>
      </c>
    </row>
    <row r="7963" spans="1:9" x14ac:dyDescent="0.25">
      <c r="A7963" t="s">
        <v>9167</v>
      </c>
      <c r="B7963">
        <v>2013</v>
      </c>
      <c r="C7963" t="s">
        <v>6869</v>
      </c>
      <c r="D7963">
        <v>159</v>
      </c>
      <c r="E7963">
        <v>74</v>
      </c>
      <c r="F7963">
        <v>17.5</v>
      </c>
      <c r="G7963">
        <v>1</v>
      </c>
      <c r="H7963" t="s">
        <v>11</v>
      </c>
      <c r="I7963" t="s">
        <v>9169</v>
      </c>
    </row>
    <row r="7964" spans="1:9" x14ac:dyDescent="0.25">
      <c r="A7964" t="s">
        <v>9167</v>
      </c>
      <c r="B7964">
        <v>2013</v>
      </c>
      <c r="C7964" t="s">
        <v>6869</v>
      </c>
      <c r="D7964">
        <v>159</v>
      </c>
      <c r="E7964">
        <v>73</v>
      </c>
      <c r="F7964">
        <v>26.45</v>
      </c>
      <c r="G7964">
        <v>0</v>
      </c>
      <c r="H7964" t="s">
        <v>11</v>
      </c>
      <c r="I7964" t="s">
        <v>9170</v>
      </c>
    </row>
    <row r="7965" spans="1:9" x14ac:dyDescent="0.25">
      <c r="A7965" t="s">
        <v>9167</v>
      </c>
      <c r="B7965">
        <v>2013</v>
      </c>
      <c r="C7965" t="s">
        <v>6869</v>
      </c>
      <c r="D7965">
        <v>159</v>
      </c>
      <c r="E7965">
        <v>72</v>
      </c>
      <c r="F7965">
        <v>19.59</v>
      </c>
      <c r="G7965">
        <v>1</v>
      </c>
      <c r="H7965" t="s">
        <v>11</v>
      </c>
      <c r="I7965" t="s">
        <v>9171</v>
      </c>
    </row>
    <row r="7966" spans="1:9" x14ac:dyDescent="0.25">
      <c r="A7966" t="s">
        <v>9167</v>
      </c>
      <c r="B7966">
        <v>2013</v>
      </c>
      <c r="C7966" t="s">
        <v>6869</v>
      </c>
      <c r="D7966">
        <v>159</v>
      </c>
      <c r="E7966">
        <v>71</v>
      </c>
      <c r="F7966">
        <v>1.22</v>
      </c>
      <c r="G7966">
        <v>1</v>
      </c>
      <c r="H7966" t="s">
        <v>11</v>
      </c>
      <c r="I7966" t="s">
        <v>9172</v>
      </c>
    </row>
    <row r="7967" spans="1:9" x14ac:dyDescent="0.25">
      <c r="A7967" t="s">
        <v>9167</v>
      </c>
      <c r="B7967">
        <v>2013</v>
      </c>
      <c r="C7967" t="s">
        <v>6869</v>
      </c>
      <c r="D7967">
        <v>159</v>
      </c>
      <c r="E7967">
        <v>70</v>
      </c>
      <c r="F7967">
        <v>0.53</v>
      </c>
      <c r="G7967">
        <v>1</v>
      </c>
      <c r="H7967" t="s">
        <v>11</v>
      </c>
      <c r="I7967" t="s">
        <v>9173</v>
      </c>
    </row>
    <row r="7968" spans="1:9" x14ac:dyDescent="0.25">
      <c r="A7968" t="s">
        <v>9167</v>
      </c>
      <c r="B7968">
        <v>2013</v>
      </c>
      <c r="C7968" t="s">
        <v>6869</v>
      </c>
      <c r="D7968">
        <v>159</v>
      </c>
      <c r="E7968">
        <v>69</v>
      </c>
      <c r="F7968">
        <v>0.34</v>
      </c>
      <c r="G7968">
        <v>1</v>
      </c>
      <c r="H7968" t="s">
        <v>11</v>
      </c>
      <c r="I7968" t="s">
        <v>9174</v>
      </c>
    </row>
    <row r="7969" spans="1:9" x14ac:dyDescent="0.25">
      <c r="A7969" t="s">
        <v>9167</v>
      </c>
      <c r="B7969">
        <v>2013</v>
      </c>
      <c r="C7969" t="s">
        <v>6869</v>
      </c>
      <c r="D7969">
        <v>159</v>
      </c>
      <c r="E7969">
        <v>68</v>
      </c>
      <c r="F7969">
        <v>18.670000000000002</v>
      </c>
      <c r="G7969">
        <v>1</v>
      </c>
      <c r="H7969" t="s">
        <v>11</v>
      </c>
      <c r="I7969" t="s">
        <v>9175</v>
      </c>
    </row>
    <row r="7970" spans="1:9" x14ac:dyDescent="0.25">
      <c r="A7970" t="s">
        <v>9176</v>
      </c>
      <c r="B7970">
        <v>2013</v>
      </c>
      <c r="C7970" t="s">
        <v>6869</v>
      </c>
      <c r="D7970">
        <v>161</v>
      </c>
      <c r="E7970">
        <v>75</v>
      </c>
      <c r="F7970">
        <v>0</v>
      </c>
      <c r="G7970">
        <v>1</v>
      </c>
      <c r="H7970" t="s">
        <v>11</v>
      </c>
      <c r="I7970" t="s">
        <v>9177</v>
      </c>
    </row>
    <row r="7971" spans="1:9" x14ac:dyDescent="0.25">
      <c r="A7971" t="s">
        <v>9176</v>
      </c>
      <c r="B7971">
        <v>2013</v>
      </c>
      <c r="C7971" t="s">
        <v>6869</v>
      </c>
      <c r="D7971">
        <v>161</v>
      </c>
      <c r="E7971">
        <v>74</v>
      </c>
      <c r="F7971">
        <v>0</v>
      </c>
      <c r="G7971">
        <v>1</v>
      </c>
      <c r="H7971" t="s">
        <v>11</v>
      </c>
      <c r="I7971" t="s">
        <v>9178</v>
      </c>
    </row>
    <row r="7972" spans="1:9" x14ac:dyDescent="0.25">
      <c r="A7972" t="s">
        <v>9176</v>
      </c>
      <c r="B7972">
        <v>2013</v>
      </c>
      <c r="C7972" t="s">
        <v>6869</v>
      </c>
      <c r="D7972">
        <v>161</v>
      </c>
      <c r="E7972">
        <v>73</v>
      </c>
      <c r="F7972">
        <v>0</v>
      </c>
      <c r="G7972">
        <v>1</v>
      </c>
      <c r="H7972" t="s">
        <v>11</v>
      </c>
      <c r="I7972" t="s">
        <v>9179</v>
      </c>
    </row>
    <row r="7973" spans="1:9" x14ac:dyDescent="0.25">
      <c r="A7973" t="s">
        <v>9176</v>
      </c>
      <c r="B7973">
        <v>2013</v>
      </c>
      <c r="C7973" t="s">
        <v>6869</v>
      </c>
      <c r="D7973">
        <v>161</v>
      </c>
      <c r="E7973">
        <v>72</v>
      </c>
      <c r="F7973">
        <v>0</v>
      </c>
      <c r="G7973">
        <v>1</v>
      </c>
      <c r="H7973" t="s">
        <v>11</v>
      </c>
      <c r="I7973" t="s">
        <v>9180</v>
      </c>
    </row>
    <row r="7974" spans="1:9" x14ac:dyDescent="0.25">
      <c r="A7974" t="s">
        <v>9176</v>
      </c>
      <c r="B7974">
        <v>2013</v>
      </c>
      <c r="C7974" t="s">
        <v>6869</v>
      </c>
      <c r="D7974">
        <v>161</v>
      </c>
      <c r="E7974">
        <v>71</v>
      </c>
      <c r="F7974">
        <v>0</v>
      </c>
      <c r="G7974">
        <v>1</v>
      </c>
      <c r="H7974" t="s">
        <v>11</v>
      </c>
      <c r="I7974" t="s">
        <v>9181</v>
      </c>
    </row>
    <row r="7975" spans="1:9" x14ac:dyDescent="0.25">
      <c r="A7975" t="s">
        <v>9182</v>
      </c>
      <c r="B7975">
        <v>2013</v>
      </c>
      <c r="C7975" t="s">
        <v>6869</v>
      </c>
      <c r="D7975">
        <v>158</v>
      </c>
      <c r="E7975">
        <v>77</v>
      </c>
      <c r="F7975">
        <v>5.41</v>
      </c>
      <c r="G7975">
        <v>1</v>
      </c>
      <c r="H7975" t="s">
        <v>11</v>
      </c>
      <c r="I7975" t="s">
        <v>9183</v>
      </c>
    </row>
    <row r="7976" spans="1:9" x14ac:dyDescent="0.25">
      <c r="A7976" t="s">
        <v>9182</v>
      </c>
      <c r="B7976">
        <v>2013</v>
      </c>
      <c r="C7976" t="s">
        <v>6869</v>
      </c>
      <c r="D7976">
        <v>158</v>
      </c>
      <c r="E7976">
        <v>76</v>
      </c>
      <c r="F7976">
        <v>0.1</v>
      </c>
      <c r="G7976">
        <v>1</v>
      </c>
      <c r="H7976" t="s">
        <v>11</v>
      </c>
      <c r="I7976" t="s">
        <v>9184</v>
      </c>
    </row>
    <row r="7977" spans="1:9" x14ac:dyDescent="0.25">
      <c r="A7977" t="s">
        <v>9182</v>
      </c>
      <c r="B7977">
        <v>2013</v>
      </c>
      <c r="C7977" t="s">
        <v>6869</v>
      </c>
      <c r="D7977">
        <v>158</v>
      </c>
      <c r="E7977">
        <v>75</v>
      </c>
      <c r="F7977">
        <v>21.89</v>
      </c>
      <c r="G7977">
        <v>0</v>
      </c>
      <c r="H7977" t="s">
        <v>11</v>
      </c>
      <c r="I7977" t="s">
        <v>9185</v>
      </c>
    </row>
    <row r="7978" spans="1:9" x14ac:dyDescent="0.25">
      <c r="A7978" t="s">
        <v>9182</v>
      </c>
      <c r="B7978">
        <v>2013</v>
      </c>
      <c r="C7978" t="s">
        <v>6869</v>
      </c>
      <c r="D7978">
        <v>158</v>
      </c>
      <c r="E7978">
        <v>74</v>
      </c>
      <c r="F7978">
        <v>65.81</v>
      </c>
      <c r="G7978">
        <v>0</v>
      </c>
      <c r="H7978" t="s">
        <v>11</v>
      </c>
      <c r="I7978" t="s">
        <v>9186</v>
      </c>
    </row>
    <row r="7979" spans="1:9" x14ac:dyDescent="0.25">
      <c r="A7979" t="s">
        <v>9182</v>
      </c>
      <c r="B7979">
        <v>2013</v>
      </c>
      <c r="C7979" t="s">
        <v>6869</v>
      </c>
      <c r="D7979">
        <v>158</v>
      </c>
      <c r="E7979">
        <v>73</v>
      </c>
      <c r="F7979">
        <v>95</v>
      </c>
      <c r="G7979">
        <v>0</v>
      </c>
      <c r="H7979" t="s">
        <v>6873</v>
      </c>
      <c r="I7979" t="s">
        <v>9187</v>
      </c>
    </row>
    <row r="7980" spans="1:9" x14ac:dyDescent="0.25">
      <c r="A7980" t="s">
        <v>9182</v>
      </c>
      <c r="B7980">
        <v>2013</v>
      </c>
      <c r="C7980" t="s">
        <v>6869</v>
      </c>
      <c r="D7980">
        <v>158</v>
      </c>
      <c r="E7980">
        <v>72</v>
      </c>
      <c r="F7980">
        <v>81.22</v>
      </c>
      <c r="G7980">
        <v>0</v>
      </c>
      <c r="H7980" t="s">
        <v>6873</v>
      </c>
      <c r="I7980" t="s">
        <v>9188</v>
      </c>
    </row>
    <row r="7981" spans="1:9" x14ac:dyDescent="0.25">
      <c r="A7981" t="s">
        <v>9182</v>
      </c>
      <c r="B7981">
        <v>2013</v>
      </c>
      <c r="C7981" t="s">
        <v>6869</v>
      </c>
      <c r="D7981">
        <v>158</v>
      </c>
      <c r="E7981">
        <v>71</v>
      </c>
      <c r="F7981">
        <v>69.77</v>
      </c>
      <c r="G7981">
        <v>0</v>
      </c>
      <c r="H7981" t="s">
        <v>11</v>
      </c>
      <c r="I7981" t="s">
        <v>9189</v>
      </c>
    </row>
    <row r="7982" spans="1:9" x14ac:dyDescent="0.25">
      <c r="A7982" t="s">
        <v>9182</v>
      </c>
      <c r="B7982">
        <v>2013</v>
      </c>
      <c r="C7982" t="s">
        <v>6869</v>
      </c>
      <c r="D7982">
        <v>158</v>
      </c>
      <c r="E7982">
        <v>70</v>
      </c>
      <c r="F7982">
        <v>40.799999999999997</v>
      </c>
      <c r="G7982">
        <v>0</v>
      </c>
      <c r="H7982" t="s">
        <v>11</v>
      </c>
      <c r="I7982" t="s">
        <v>9190</v>
      </c>
    </row>
    <row r="7983" spans="1:9" x14ac:dyDescent="0.25">
      <c r="A7983" t="s">
        <v>9182</v>
      </c>
      <c r="B7983">
        <v>2013</v>
      </c>
      <c r="C7983" t="s">
        <v>6869</v>
      </c>
      <c r="D7983">
        <v>158</v>
      </c>
      <c r="E7983">
        <v>69</v>
      </c>
      <c r="F7983">
        <v>51.49</v>
      </c>
      <c r="G7983">
        <v>0</v>
      </c>
      <c r="H7983" t="s">
        <v>11</v>
      </c>
      <c r="I7983" t="s">
        <v>9191</v>
      </c>
    </row>
    <row r="7984" spans="1:9" x14ac:dyDescent="0.25">
      <c r="A7984" t="s">
        <v>9192</v>
      </c>
      <c r="B7984">
        <v>2013</v>
      </c>
      <c r="C7984" t="s">
        <v>6869</v>
      </c>
      <c r="D7984">
        <v>160</v>
      </c>
      <c r="E7984">
        <v>77</v>
      </c>
      <c r="F7984">
        <v>0</v>
      </c>
      <c r="G7984">
        <v>1</v>
      </c>
      <c r="H7984" t="s">
        <v>11</v>
      </c>
      <c r="I7984" t="s">
        <v>9193</v>
      </c>
    </row>
    <row r="7985" spans="1:9" x14ac:dyDescent="0.25">
      <c r="A7985" t="s">
        <v>9192</v>
      </c>
      <c r="B7985">
        <v>2013</v>
      </c>
      <c r="C7985" t="s">
        <v>6869</v>
      </c>
      <c r="D7985">
        <v>160</v>
      </c>
      <c r="E7985">
        <v>76</v>
      </c>
      <c r="F7985">
        <v>0</v>
      </c>
      <c r="G7985">
        <v>1</v>
      </c>
      <c r="H7985" t="s">
        <v>11</v>
      </c>
      <c r="I7985" t="s">
        <v>9194</v>
      </c>
    </row>
    <row r="7986" spans="1:9" x14ac:dyDescent="0.25">
      <c r="A7986" t="s">
        <v>9192</v>
      </c>
      <c r="B7986">
        <v>2013</v>
      </c>
      <c r="C7986" t="s">
        <v>6869</v>
      </c>
      <c r="D7986">
        <v>160</v>
      </c>
      <c r="E7986">
        <v>75</v>
      </c>
      <c r="F7986">
        <v>0.28000000000000003</v>
      </c>
      <c r="G7986">
        <v>1</v>
      </c>
      <c r="H7986" t="s">
        <v>11</v>
      </c>
      <c r="I7986" t="s">
        <v>9195</v>
      </c>
    </row>
    <row r="7987" spans="1:9" x14ac:dyDescent="0.25">
      <c r="A7987" t="s">
        <v>9192</v>
      </c>
      <c r="B7987">
        <v>2013</v>
      </c>
      <c r="C7987" t="s">
        <v>6869</v>
      </c>
      <c r="D7987">
        <v>160</v>
      </c>
      <c r="E7987">
        <v>74</v>
      </c>
      <c r="F7987">
        <v>0.25</v>
      </c>
      <c r="G7987">
        <v>1</v>
      </c>
      <c r="H7987" t="s">
        <v>11</v>
      </c>
      <c r="I7987" t="s">
        <v>9196</v>
      </c>
    </row>
    <row r="7988" spans="1:9" x14ac:dyDescent="0.25">
      <c r="A7988" t="s">
        <v>9192</v>
      </c>
      <c r="B7988">
        <v>2013</v>
      </c>
      <c r="C7988" t="s">
        <v>6869</v>
      </c>
      <c r="D7988">
        <v>160</v>
      </c>
      <c r="E7988">
        <v>73</v>
      </c>
      <c r="F7988">
        <v>1.65</v>
      </c>
      <c r="G7988">
        <v>1</v>
      </c>
      <c r="H7988" t="s">
        <v>11</v>
      </c>
      <c r="I7988" t="s">
        <v>9197</v>
      </c>
    </row>
    <row r="7989" spans="1:9" x14ac:dyDescent="0.25">
      <c r="A7989" t="s">
        <v>9192</v>
      </c>
      <c r="B7989">
        <v>2013</v>
      </c>
      <c r="C7989" t="s">
        <v>6869</v>
      </c>
      <c r="D7989">
        <v>160</v>
      </c>
      <c r="E7989">
        <v>72</v>
      </c>
      <c r="F7989">
        <v>22.29</v>
      </c>
      <c r="G7989">
        <v>0</v>
      </c>
      <c r="H7989" t="s">
        <v>11</v>
      </c>
      <c r="I7989" t="s">
        <v>9198</v>
      </c>
    </row>
    <row r="7990" spans="1:9" x14ac:dyDescent="0.25">
      <c r="A7990" t="s">
        <v>9199</v>
      </c>
      <c r="B7990">
        <v>2013</v>
      </c>
      <c r="C7990" t="s">
        <v>6869</v>
      </c>
      <c r="D7990">
        <v>159</v>
      </c>
      <c r="E7990">
        <v>76</v>
      </c>
      <c r="F7990">
        <v>9.8000000000000007</v>
      </c>
      <c r="G7990">
        <v>1</v>
      </c>
      <c r="H7990" t="s">
        <v>11</v>
      </c>
      <c r="I7990" t="s">
        <v>9200</v>
      </c>
    </row>
    <row r="7991" spans="1:9" x14ac:dyDescent="0.25">
      <c r="A7991" t="s">
        <v>9199</v>
      </c>
      <c r="B7991">
        <v>2013</v>
      </c>
      <c r="C7991" t="s">
        <v>6869</v>
      </c>
      <c r="D7991">
        <v>159</v>
      </c>
      <c r="E7991">
        <v>75</v>
      </c>
      <c r="F7991">
        <v>23.49</v>
      </c>
      <c r="G7991">
        <v>0</v>
      </c>
      <c r="H7991" t="s">
        <v>11</v>
      </c>
      <c r="I7991" t="s">
        <v>9201</v>
      </c>
    </row>
    <row r="7992" spans="1:9" x14ac:dyDescent="0.25">
      <c r="A7992" t="s">
        <v>9199</v>
      </c>
      <c r="B7992">
        <v>2013</v>
      </c>
      <c r="C7992" t="s">
        <v>6869</v>
      </c>
      <c r="D7992">
        <v>159</v>
      </c>
      <c r="E7992">
        <v>74</v>
      </c>
      <c r="F7992">
        <v>73.680000000000007</v>
      </c>
      <c r="G7992">
        <v>0</v>
      </c>
      <c r="H7992" t="s">
        <v>11</v>
      </c>
      <c r="I7992" t="s">
        <v>9202</v>
      </c>
    </row>
    <row r="7993" spans="1:9" x14ac:dyDescent="0.25">
      <c r="A7993" t="s">
        <v>9199</v>
      </c>
      <c r="B7993">
        <v>2013</v>
      </c>
      <c r="C7993" t="s">
        <v>6869</v>
      </c>
      <c r="D7993">
        <v>159</v>
      </c>
      <c r="E7993">
        <v>73</v>
      </c>
      <c r="F7993">
        <v>43.3</v>
      </c>
      <c r="G7993">
        <v>0</v>
      </c>
      <c r="H7993" t="s">
        <v>11</v>
      </c>
      <c r="I7993" t="s">
        <v>9203</v>
      </c>
    </row>
    <row r="7994" spans="1:9" x14ac:dyDescent="0.25">
      <c r="A7994" t="s">
        <v>9199</v>
      </c>
      <c r="B7994">
        <v>2013</v>
      </c>
      <c r="C7994" t="s">
        <v>6869</v>
      </c>
      <c r="D7994">
        <v>159</v>
      </c>
      <c r="E7994">
        <v>72</v>
      </c>
      <c r="F7994">
        <v>29.95</v>
      </c>
      <c r="G7994">
        <v>0</v>
      </c>
      <c r="H7994" t="s">
        <v>11</v>
      </c>
      <c r="I7994" t="s">
        <v>9204</v>
      </c>
    </row>
    <row r="7995" spans="1:9" x14ac:dyDescent="0.25">
      <c r="A7995" t="s">
        <v>9199</v>
      </c>
      <c r="B7995">
        <v>2013</v>
      </c>
      <c r="C7995" t="s">
        <v>6869</v>
      </c>
      <c r="D7995">
        <v>159</v>
      </c>
      <c r="E7995">
        <v>71</v>
      </c>
      <c r="F7995">
        <v>8.7200000000000006</v>
      </c>
      <c r="G7995">
        <v>1</v>
      </c>
      <c r="H7995" t="s">
        <v>11</v>
      </c>
      <c r="I7995" t="s">
        <v>9205</v>
      </c>
    </row>
    <row r="7996" spans="1:9" x14ac:dyDescent="0.25">
      <c r="A7996" t="s">
        <v>9199</v>
      </c>
      <c r="B7996">
        <v>2013</v>
      </c>
      <c r="C7996" t="s">
        <v>6869</v>
      </c>
      <c r="D7996">
        <v>159</v>
      </c>
      <c r="E7996">
        <v>70</v>
      </c>
      <c r="F7996">
        <v>10.24</v>
      </c>
      <c r="G7996">
        <v>1</v>
      </c>
      <c r="H7996" t="s">
        <v>11</v>
      </c>
      <c r="I7996" t="s">
        <v>9206</v>
      </c>
    </row>
    <row r="7997" spans="1:9" x14ac:dyDescent="0.25">
      <c r="A7997" t="s">
        <v>9199</v>
      </c>
      <c r="B7997">
        <v>2013</v>
      </c>
      <c r="C7997" t="s">
        <v>6869</v>
      </c>
      <c r="D7997">
        <v>159</v>
      </c>
      <c r="E7997">
        <v>69</v>
      </c>
      <c r="F7997">
        <v>5.83</v>
      </c>
      <c r="G7997">
        <v>1</v>
      </c>
      <c r="H7997" t="s">
        <v>11</v>
      </c>
      <c r="I7997" t="s">
        <v>9207</v>
      </c>
    </row>
    <row r="7998" spans="1:9" x14ac:dyDescent="0.25">
      <c r="A7998" t="s">
        <v>9199</v>
      </c>
      <c r="B7998">
        <v>2013</v>
      </c>
      <c r="C7998" t="s">
        <v>6869</v>
      </c>
      <c r="D7998">
        <v>159</v>
      </c>
      <c r="E7998">
        <v>68</v>
      </c>
      <c r="F7998">
        <v>26.86</v>
      </c>
      <c r="G7998">
        <v>0</v>
      </c>
      <c r="H7998" t="s">
        <v>11</v>
      </c>
      <c r="I7998" t="s">
        <v>9208</v>
      </c>
    </row>
    <row r="7999" spans="1:9" x14ac:dyDescent="0.25">
      <c r="A7999" t="s">
        <v>9209</v>
      </c>
      <c r="B7999">
        <v>2013</v>
      </c>
      <c r="C7999" t="s">
        <v>6869</v>
      </c>
      <c r="D7999">
        <v>161</v>
      </c>
      <c r="E7999">
        <v>75</v>
      </c>
      <c r="F7999">
        <v>0.51</v>
      </c>
      <c r="G7999">
        <v>1</v>
      </c>
      <c r="H7999" t="s">
        <v>11</v>
      </c>
      <c r="I7999" t="s">
        <v>9210</v>
      </c>
    </row>
    <row r="8000" spans="1:9" x14ac:dyDescent="0.25">
      <c r="A8000" t="s">
        <v>9209</v>
      </c>
      <c r="B8000">
        <v>2013</v>
      </c>
      <c r="C8000" t="s">
        <v>6869</v>
      </c>
      <c r="D8000">
        <v>161</v>
      </c>
      <c r="E8000">
        <v>74</v>
      </c>
      <c r="F8000">
        <v>2.5099999999999998</v>
      </c>
      <c r="G8000">
        <v>1</v>
      </c>
      <c r="H8000" t="s">
        <v>11</v>
      </c>
      <c r="I8000" t="s">
        <v>9211</v>
      </c>
    </row>
    <row r="8001" spans="1:9" x14ac:dyDescent="0.25">
      <c r="A8001" t="s">
        <v>9212</v>
      </c>
      <c r="B8001">
        <v>2013</v>
      </c>
      <c r="C8001" t="s">
        <v>6869</v>
      </c>
      <c r="D8001">
        <v>158</v>
      </c>
      <c r="E8001">
        <v>77</v>
      </c>
      <c r="F8001">
        <v>9.7899999999999991</v>
      </c>
      <c r="G8001">
        <v>1</v>
      </c>
      <c r="H8001" t="s">
        <v>11</v>
      </c>
      <c r="I8001" t="s">
        <v>9213</v>
      </c>
    </row>
    <row r="8002" spans="1:9" x14ac:dyDescent="0.25">
      <c r="A8002" t="s">
        <v>9212</v>
      </c>
      <c r="B8002">
        <v>2013</v>
      </c>
      <c r="C8002" t="s">
        <v>6869</v>
      </c>
      <c r="D8002">
        <v>158</v>
      </c>
      <c r="E8002">
        <v>76</v>
      </c>
      <c r="F8002">
        <v>12.04</v>
      </c>
      <c r="G8002">
        <v>1</v>
      </c>
      <c r="H8002" t="s">
        <v>11</v>
      </c>
      <c r="I8002" t="s">
        <v>9214</v>
      </c>
    </row>
    <row r="8003" spans="1:9" x14ac:dyDescent="0.25">
      <c r="A8003" t="s">
        <v>9212</v>
      </c>
      <c r="B8003">
        <v>2013</v>
      </c>
      <c r="C8003" t="s">
        <v>6869</v>
      </c>
      <c r="D8003">
        <v>158</v>
      </c>
      <c r="E8003">
        <v>75</v>
      </c>
      <c r="F8003">
        <v>8.02</v>
      </c>
      <c r="G8003">
        <v>1</v>
      </c>
      <c r="H8003" t="s">
        <v>11</v>
      </c>
      <c r="I8003" t="s">
        <v>9215</v>
      </c>
    </row>
    <row r="8004" spans="1:9" x14ac:dyDescent="0.25">
      <c r="A8004" t="s">
        <v>9212</v>
      </c>
      <c r="B8004">
        <v>2013</v>
      </c>
      <c r="C8004" t="s">
        <v>6869</v>
      </c>
      <c r="D8004">
        <v>158</v>
      </c>
      <c r="E8004">
        <v>74</v>
      </c>
      <c r="F8004">
        <v>3.4</v>
      </c>
      <c r="G8004">
        <v>1</v>
      </c>
      <c r="H8004" t="s">
        <v>11</v>
      </c>
      <c r="I8004" t="s">
        <v>9216</v>
      </c>
    </row>
    <row r="8005" spans="1:9" x14ac:dyDescent="0.25">
      <c r="A8005" t="s">
        <v>9212</v>
      </c>
      <c r="B8005">
        <v>2013</v>
      </c>
      <c r="C8005" t="s">
        <v>6869</v>
      </c>
      <c r="D8005">
        <v>158</v>
      </c>
      <c r="E8005">
        <v>73</v>
      </c>
      <c r="F8005">
        <v>7.52</v>
      </c>
      <c r="G8005">
        <v>1</v>
      </c>
      <c r="H8005" t="s">
        <v>11</v>
      </c>
      <c r="I8005" t="s">
        <v>9217</v>
      </c>
    </row>
    <row r="8006" spans="1:9" x14ac:dyDescent="0.25">
      <c r="A8006" t="s">
        <v>9212</v>
      </c>
      <c r="B8006">
        <v>2013</v>
      </c>
      <c r="C8006" t="s">
        <v>6869</v>
      </c>
      <c r="D8006">
        <v>158</v>
      </c>
      <c r="E8006">
        <v>72</v>
      </c>
      <c r="F8006">
        <v>44.15</v>
      </c>
      <c r="G8006">
        <v>0</v>
      </c>
      <c r="H8006" t="s">
        <v>11</v>
      </c>
      <c r="I8006" t="s">
        <v>9218</v>
      </c>
    </row>
    <row r="8007" spans="1:9" x14ac:dyDescent="0.25">
      <c r="A8007" t="s">
        <v>9212</v>
      </c>
      <c r="B8007">
        <v>2013</v>
      </c>
      <c r="C8007" t="s">
        <v>6869</v>
      </c>
      <c r="D8007">
        <v>158</v>
      </c>
      <c r="E8007">
        <v>71</v>
      </c>
      <c r="F8007">
        <v>62.71</v>
      </c>
      <c r="G8007">
        <v>0</v>
      </c>
      <c r="H8007" t="s">
        <v>11</v>
      </c>
      <c r="I8007" t="s">
        <v>9219</v>
      </c>
    </row>
    <row r="8008" spans="1:9" x14ac:dyDescent="0.25">
      <c r="A8008" t="s">
        <v>9212</v>
      </c>
      <c r="B8008">
        <v>2013</v>
      </c>
      <c r="C8008" t="s">
        <v>6869</v>
      </c>
      <c r="D8008">
        <v>158</v>
      </c>
      <c r="E8008">
        <v>70</v>
      </c>
      <c r="F8008">
        <v>13</v>
      </c>
      <c r="G8008">
        <v>1</v>
      </c>
      <c r="H8008" t="s">
        <v>11</v>
      </c>
      <c r="I8008" t="s">
        <v>9220</v>
      </c>
    </row>
    <row r="8009" spans="1:9" x14ac:dyDescent="0.25">
      <c r="A8009" t="s">
        <v>9212</v>
      </c>
      <c r="B8009">
        <v>2013</v>
      </c>
      <c r="C8009" t="s">
        <v>6869</v>
      </c>
      <c r="D8009">
        <v>158</v>
      </c>
      <c r="E8009">
        <v>69</v>
      </c>
      <c r="F8009">
        <v>1.47</v>
      </c>
      <c r="G8009">
        <v>1</v>
      </c>
      <c r="H8009" t="s">
        <v>11</v>
      </c>
      <c r="I8009" t="s">
        <v>9221</v>
      </c>
    </row>
    <row r="8010" spans="1:9" x14ac:dyDescent="0.25">
      <c r="A8010" t="s">
        <v>9222</v>
      </c>
      <c r="B8010">
        <v>2013</v>
      </c>
      <c r="C8010" t="s">
        <v>6869</v>
      </c>
      <c r="D8010">
        <v>160</v>
      </c>
      <c r="E8010">
        <v>76</v>
      </c>
      <c r="F8010">
        <v>0</v>
      </c>
      <c r="G8010">
        <v>1</v>
      </c>
      <c r="H8010" t="s">
        <v>11</v>
      </c>
      <c r="I8010" t="s">
        <v>9223</v>
      </c>
    </row>
    <row r="8011" spans="1:9" x14ac:dyDescent="0.25">
      <c r="A8011" t="s">
        <v>9222</v>
      </c>
      <c r="B8011">
        <v>2013</v>
      </c>
      <c r="C8011" t="s">
        <v>6869</v>
      </c>
      <c r="D8011">
        <v>160</v>
      </c>
      <c r="E8011">
        <v>75</v>
      </c>
      <c r="F8011">
        <v>0</v>
      </c>
      <c r="G8011">
        <v>1</v>
      </c>
      <c r="H8011" t="s">
        <v>11</v>
      </c>
      <c r="I8011" t="s">
        <v>9224</v>
      </c>
    </row>
    <row r="8012" spans="1:9" x14ac:dyDescent="0.25">
      <c r="A8012" t="s">
        <v>9225</v>
      </c>
      <c r="B8012">
        <v>2013</v>
      </c>
      <c r="C8012" t="s">
        <v>6869</v>
      </c>
      <c r="D8012">
        <v>159</v>
      </c>
      <c r="E8012">
        <v>78</v>
      </c>
      <c r="F8012">
        <v>13.91</v>
      </c>
      <c r="G8012">
        <v>1</v>
      </c>
      <c r="H8012" t="s">
        <v>11</v>
      </c>
      <c r="I8012" t="s">
        <v>9226</v>
      </c>
    </row>
    <row r="8013" spans="1:9" x14ac:dyDescent="0.25">
      <c r="A8013" t="s">
        <v>9225</v>
      </c>
      <c r="B8013">
        <v>2013</v>
      </c>
      <c r="C8013" t="s">
        <v>6869</v>
      </c>
      <c r="D8013">
        <v>159</v>
      </c>
      <c r="E8013">
        <v>77</v>
      </c>
      <c r="F8013">
        <v>13.8</v>
      </c>
      <c r="G8013">
        <v>1</v>
      </c>
      <c r="H8013" t="s">
        <v>11</v>
      </c>
      <c r="I8013" t="s">
        <v>9227</v>
      </c>
    </row>
    <row r="8014" spans="1:9" x14ac:dyDescent="0.25">
      <c r="A8014" t="s">
        <v>9225</v>
      </c>
      <c r="B8014">
        <v>2013</v>
      </c>
      <c r="C8014" t="s">
        <v>6869</v>
      </c>
      <c r="D8014">
        <v>159</v>
      </c>
      <c r="E8014">
        <v>76</v>
      </c>
      <c r="F8014">
        <v>0</v>
      </c>
      <c r="G8014">
        <v>1</v>
      </c>
      <c r="H8014" t="s">
        <v>11</v>
      </c>
      <c r="I8014" t="s">
        <v>9228</v>
      </c>
    </row>
    <row r="8015" spans="1:9" x14ac:dyDescent="0.25">
      <c r="A8015" t="s">
        <v>9225</v>
      </c>
      <c r="B8015">
        <v>2013</v>
      </c>
      <c r="C8015" t="s">
        <v>6869</v>
      </c>
      <c r="D8015">
        <v>159</v>
      </c>
      <c r="E8015">
        <v>75</v>
      </c>
      <c r="F8015">
        <v>0</v>
      </c>
      <c r="G8015">
        <v>1</v>
      </c>
      <c r="H8015" t="s">
        <v>11</v>
      </c>
      <c r="I8015" t="s">
        <v>9229</v>
      </c>
    </row>
    <row r="8016" spans="1:9" x14ac:dyDescent="0.25">
      <c r="A8016" t="s">
        <v>9225</v>
      </c>
      <c r="B8016">
        <v>2013</v>
      </c>
      <c r="C8016" t="s">
        <v>6869</v>
      </c>
      <c r="D8016">
        <v>159</v>
      </c>
      <c r="E8016">
        <v>74</v>
      </c>
      <c r="F8016">
        <v>0.01</v>
      </c>
      <c r="G8016">
        <v>1</v>
      </c>
      <c r="H8016" t="s">
        <v>11</v>
      </c>
      <c r="I8016" t="s">
        <v>9230</v>
      </c>
    </row>
    <row r="8017" spans="1:9" x14ac:dyDescent="0.25">
      <c r="A8017" t="s">
        <v>9225</v>
      </c>
      <c r="B8017">
        <v>2013</v>
      </c>
      <c r="C8017" t="s">
        <v>6869</v>
      </c>
      <c r="D8017">
        <v>159</v>
      </c>
      <c r="E8017">
        <v>73</v>
      </c>
      <c r="F8017">
        <v>0.38</v>
      </c>
      <c r="G8017">
        <v>1</v>
      </c>
      <c r="H8017" t="s">
        <v>11</v>
      </c>
      <c r="I8017" t="s">
        <v>9231</v>
      </c>
    </row>
    <row r="8018" spans="1:9" x14ac:dyDescent="0.25">
      <c r="A8018" t="s">
        <v>9225</v>
      </c>
      <c r="B8018">
        <v>2013</v>
      </c>
      <c r="C8018" t="s">
        <v>6869</v>
      </c>
      <c r="D8018">
        <v>159</v>
      </c>
      <c r="E8018">
        <v>72</v>
      </c>
      <c r="F8018">
        <v>10.46</v>
      </c>
      <c r="G8018">
        <v>1</v>
      </c>
      <c r="H8018" t="s">
        <v>11</v>
      </c>
      <c r="I8018" t="s">
        <v>9232</v>
      </c>
    </row>
    <row r="8019" spans="1:9" x14ac:dyDescent="0.25">
      <c r="A8019" t="s">
        <v>9225</v>
      </c>
      <c r="B8019">
        <v>2013</v>
      </c>
      <c r="C8019" t="s">
        <v>6869</v>
      </c>
      <c r="D8019">
        <v>159</v>
      </c>
      <c r="E8019">
        <v>71</v>
      </c>
      <c r="F8019">
        <v>0.25</v>
      </c>
      <c r="G8019">
        <v>1</v>
      </c>
      <c r="H8019" t="s">
        <v>11</v>
      </c>
      <c r="I8019" t="s">
        <v>9233</v>
      </c>
    </row>
    <row r="8020" spans="1:9" x14ac:dyDescent="0.25">
      <c r="A8020" t="s">
        <v>9225</v>
      </c>
      <c r="B8020">
        <v>2013</v>
      </c>
      <c r="C8020" t="s">
        <v>6869</v>
      </c>
      <c r="D8020">
        <v>159</v>
      </c>
      <c r="E8020">
        <v>70</v>
      </c>
      <c r="F8020">
        <v>6.34</v>
      </c>
      <c r="G8020">
        <v>1</v>
      </c>
      <c r="H8020" t="s">
        <v>11</v>
      </c>
      <c r="I8020" t="s">
        <v>9234</v>
      </c>
    </row>
    <row r="8021" spans="1:9" x14ac:dyDescent="0.25">
      <c r="A8021" t="s">
        <v>9225</v>
      </c>
      <c r="B8021">
        <v>2013</v>
      </c>
      <c r="C8021" t="s">
        <v>6869</v>
      </c>
      <c r="D8021">
        <v>159</v>
      </c>
      <c r="E8021">
        <v>69</v>
      </c>
      <c r="F8021">
        <v>17.829999999999998</v>
      </c>
      <c r="G8021">
        <v>1</v>
      </c>
      <c r="H8021" t="s">
        <v>11</v>
      </c>
      <c r="I8021" t="s">
        <v>9235</v>
      </c>
    </row>
    <row r="8022" spans="1:9" x14ac:dyDescent="0.25">
      <c r="A8022" t="s">
        <v>9225</v>
      </c>
      <c r="B8022">
        <v>2013</v>
      </c>
      <c r="C8022" t="s">
        <v>6869</v>
      </c>
      <c r="D8022">
        <v>159</v>
      </c>
      <c r="E8022">
        <v>68</v>
      </c>
      <c r="F8022">
        <v>22.83</v>
      </c>
      <c r="G8022">
        <v>0</v>
      </c>
      <c r="H8022" t="s">
        <v>11</v>
      </c>
      <c r="I8022" t="s">
        <v>9236</v>
      </c>
    </row>
    <row r="8023" spans="1:9" x14ac:dyDescent="0.25">
      <c r="A8023" t="s">
        <v>9237</v>
      </c>
      <c r="B8023">
        <v>2013</v>
      </c>
      <c r="C8023" t="s">
        <v>6869</v>
      </c>
      <c r="D8023">
        <v>161</v>
      </c>
      <c r="E8023">
        <v>75</v>
      </c>
      <c r="F8023">
        <v>0</v>
      </c>
      <c r="G8023">
        <v>1</v>
      </c>
      <c r="H8023" t="s">
        <v>11</v>
      </c>
      <c r="I8023" t="s">
        <v>9238</v>
      </c>
    </row>
    <row r="8024" spans="1:9" x14ac:dyDescent="0.25">
      <c r="A8024" t="s">
        <v>9237</v>
      </c>
      <c r="B8024">
        <v>2013</v>
      </c>
      <c r="C8024" t="s">
        <v>6869</v>
      </c>
      <c r="D8024">
        <v>161</v>
      </c>
      <c r="E8024">
        <v>74</v>
      </c>
      <c r="F8024">
        <v>0</v>
      </c>
      <c r="G8024">
        <v>1</v>
      </c>
      <c r="H8024" t="s">
        <v>11</v>
      </c>
      <c r="I8024" t="s">
        <v>9239</v>
      </c>
    </row>
    <row r="8025" spans="1:9" x14ac:dyDescent="0.25">
      <c r="A8025" t="s">
        <v>9237</v>
      </c>
      <c r="B8025">
        <v>2013</v>
      </c>
      <c r="C8025" t="s">
        <v>6869</v>
      </c>
      <c r="D8025">
        <v>161</v>
      </c>
      <c r="E8025">
        <v>73</v>
      </c>
      <c r="F8025">
        <v>0.02</v>
      </c>
      <c r="G8025">
        <v>1</v>
      </c>
      <c r="H8025" t="s">
        <v>11</v>
      </c>
      <c r="I8025" t="s">
        <v>9240</v>
      </c>
    </row>
    <row r="8026" spans="1:9" x14ac:dyDescent="0.25">
      <c r="A8026" t="s">
        <v>9237</v>
      </c>
      <c r="B8026">
        <v>2013</v>
      </c>
      <c r="C8026" t="s">
        <v>6869</v>
      </c>
      <c r="D8026">
        <v>161</v>
      </c>
      <c r="E8026">
        <v>72</v>
      </c>
      <c r="F8026">
        <v>0</v>
      </c>
      <c r="G8026">
        <v>1</v>
      </c>
      <c r="H8026" t="s">
        <v>11</v>
      </c>
      <c r="I8026" t="s">
        <v>9241</v>
      </c>
    </row>
    <row r="8027" spans="1:9" x14ac:dyDescent="0.25">
      <c r="A8027" t="s">
        <v>9237</v>
      </c>
      <c r="B8027">
        <v>2013</v>
      </c>
      <c r="C8027" t="s">
        <v>6869</v>
      </c>
      <c r="D8027">
        <v>161</v>
      </c>
      <c r="E8027">
        <v>71</v>
      </c>
      <c r="F8027">
        <v>0.05</v>
      </c>
      <c r="G8027">
        <v>1</v>
      </c>
      <c r="H8027" t="s">
        <v>11</v>
      </c>
      <c r="I8027" t="s">
        <v>9242</v>
      </c>
    </row>
    <row r="8028" spans="1:9" x14ac:dyDescent="0.25">
      <c r="A8028" t="s">
        <v>9243</v>
      </c>
      <c r="B8028">
        <v>2013</v>
      </c>
      <c r="C8028" t="s">
        <v>6869</v>
      </c>
      <c r="D8028">
        <v>159</v>
      </c>
      <c r="E8028">
        <v>78</v>
      </c>
      <c r="F8028">
        <v>0.39</v>
      </c>
      <c r="G8028">
        <v>1</v>
      </c>
      <c r="H8028" t="s">
        <v>11</v>
      </c>
      <c r="I8028" t="s">
        <v>9244</v>
      </c>
    </row>
    <row r="8029" spans="1:9" x14ac:dyDescent="0.25">
      <c r="A8029" t="s">
        <v>9243</v>
      </c>
      <c r="B8029">
        <v>2013</v>
      </c>
      <c r="C8029" t="s">
        <v>6869</v>
      </c>
      <c r="D8029">
        <v>159</v>
      </c>
      <c r="E8029">
        <v>77</v>
      </c>
      <c r="F8029">
        <v>1.1399999999999999</v>
      </c>
      <c r="G8029">
        <v>1</v>
      </c>
      <c r="H8029" t="s">
        <v>11</v>
      </c>
      <c r="I8029" t="s">
        <v>9245</v>
      </c>
    </row>
    <row r="8030" spans="1:9" x14ac:dyDescent="0.25">
      <c r="A8030" t="s">
        <v>9243</v>
      </c>
      <c r="B8030">
        <v>2013</v>
      </c>
      <c r="C8030" t="s">
        <v>6869</v>
      </c>
      <c r="D8030">
        <v>159</v>
      </c>
      <c r="E8030">
        <v>76</v>
      </c>
      <c r="F8030">
        <v>21.7</v>
      </c>
      <c r="G8030">
        <v>0</v>
      </c>
      <c r="H8030" t="s">
        <v>11</v>
      </c>
      <c r="I8030" t="s">
        <v>9246</v>
      </c>
    </row>
    <row r="8031" spans="1:9" x14ac:dyDescent="0.25">
      <c r="A8031" t="s">
        <v>9243</v>
      </c>
      <c r="B8031">
        <v>2013</v>
      </c>
      <c r="C8031" t="s">
        <v>6869</v>
      </c>
      <c r="D8031">
        <v>159</v>
      </c>
      <c r="E8031">
        <v>75</v>
      </c>
      <c r="F8031">
        <v>20.58</v>
      </c>
      <c r="G8031">
        <v>0</v>
      </c>
      <c r="H8031" t="s">
        <v>11</v>
      </c>
      <c r="I8031" t="s">
        <v>9247</v>
      </c>
    </row>
    <row r="8032" spans="1:9" x14ac:dyDescent="0.25">
      <c r="A8032" t="s">
        <v>9243</v>
      </c>
      <c r="B8032">
        <v>2013</v>
      </c>
      <c r="C8032" t="s">
        <v>6869</v>
      </c>
      <c r="D8032">
        <v>159</v>
      </c>
      <c r="E8032">
        <v>74</v>
      </c>
      <c r="F8032">
        <v>29.39</v>
      </c>
      <c r="G8032">
        <v>0</v>
      </c>
      <c r="H8032" t="s">
        <v>11</v>
      </c>
      <c r="I8032" t="s">
        <v>9248</v>
      </c>
    </row>
    <row r="8033" spans="1:9" x14ac:dyDescent="0.25">
      <c r="A8033" t="s">
        <v>9243</v>
      </c>
      <c r="B8033">
        <v>2013</v>
      </c>
      <c r="C8033" t="s">
        <v>6869</v>
      </c>
      <c r="D8033">
        <v>159</v>
      </c>
      <c r="E8033">
        <v>73</v>
      </c>
      <c r="F8033">
        <v>20.03</v>
      </c>
      <c r="G8033">
        <v>0</v>
      </c>
      <c r="H8033" t="s">
        <v>11</v>
      </c>
      <c r="I8033" t="s">
        <v>9249</v>
      </c>
    </row>
    <row r="8034" spans="1:9" x14ac:dyDescent="0.25">
      <c r="A8034" t="s">
        <v>9243</v>
      </c>
      <c r="B8034">
        <v>2013</v>
      </c>
      <c r="C8034" t="s">
        <v>6869</v>
      </c>
      <c r="D8034">
        <v>159</v>
      </c>
      <c r="E8034">
        <v>72</v>
      </c>
      <c r="F8034">
        <v>38.31</v>
      </c>
      <c r="G8034">
        <v>0</v>
      </c>
      <c r="H8034" t="s">
        <v>11</v>
      </c>
      <c r="I8034" t="s">
        <v>9250</v>
      </c>
    </row>
    <row r="8035" spans="1:9" x14ac:dyDescent="0.25">
      <c r="A8035" t="s">
        <v>9243</v>
      </c>
      <c r="B8035">
        <v>2013</v>
      </c>
      <c r="C8035" t="s">
        <v>6869</v>
      </c>
      <c r="D8035">
        <v>159</v>
      </c>
      <c r="E8035">
        <v>71</v>
      </c>
      <c r="F8035">
        <v>29.43</v>
      </c>
      <c r="G8035">
        <v>0</v>
      </c>
      <c r="H8035" t="s">
        <v>11</v>
      </c>
      <c r="I8035" t="s">
        <v>9251</v>
      </c>
    </row>
    <row r="8036" spans="1:9" x14ac:dyDescent="0.25">
      <c r="A8036" t="s">
        <v>9243</v>
      </c>
      <c r="B8036">
        <v>2013</v>
      </c>
      <c r="C8036" t="s">
        <v>6869</v>
      </c>
      <c r="D8036">
        <v>159</v>
      </c>
      <c r="E8036">
        <v>70</v>
      </c>
      <c r="F8036">
        <v>10.78</v>
      </c>
      <c r="G8036">
        <v>1</v>
      </c>
      <c r="H8036" t="s">
        <v>11</v>
      </c>
      <c r="I8036" t="s">
        <v>9252</v>
      </c>
    </row>
    <row r="8037" spans="1:9" x14ac:dyDescent="0.25">
      <c r="A8037" t="s">
        <v>9243</v>
      </c>
      <c r="B8037">
        <v>2013</v>
      </c>
      <c r="C8037" t="s">
        <v>6869</v>
      </c>
      <c r="D8037">
        <v>159</v>
      </c>
      <c r="E8037">
        <v>69</v>
      </c>
      <c r="F8037">
        <v>4.96</v>
      </c>
      <c r="G8037">
        <v>1</v>
      </c>
      <c r="H8037" t="s">
        <v>11</v>
      </c>
      <c r="I8037" t="s">
        <v>9253</v>
      </c>
    </row>
    <row r="8038" spans="1:9" x14ac:dyDescent="0.25">
      <c r="A8038" t="s">
        <v>9243</v>
      </c>
      <c r="B8038">
        <v>2013</v>
      </c>
      <c r="C8038" t="s">
        <v>6869</v>
      </c>
      <c r="D8038">
        <v>159</v>
      </c>
      <c r="E8038">
        <v>68</v>
      </c>
      <c r="F8038">
        <v>19.66</v>
      </c>
      <c r="G8038">
        <v>1</v>
      </c>
      <c r="H8038" t="s">
        <v>11</v>
      </c>
      <c r="I8038" t="s">
        <v>9254</v>
      </c>
    </row>
    <row r="8039" spans="1:9" x14ac:dyDescent="0.25">
      <c r="A8039" t="s">
        <v>9255</v>
      </c>
      <c r="B8039">
        <v>2013</v>
      </c>
      <c r="C8039" t="s">
        <v>6869</v>
      </c>
      <c r="D8039">
        <v>161</v>
      </c>
      <c r="E8039">
        <v>75</v>
      </c>
      <c r="F8039">
        <v>22.12</v>
      </c>
      <c r="G8039">
        <v>0</v>
      </c>
      <c r="H8039" t="s">
        <v>11</v>
      </c>
      <c r="I8039" t="s">
        <v>9256</v>
      </c>
    </row>
    <row r="8040" spans="1:9" x14ac:dyDescent="0.25">
      <c r="A8040" t="s">
        <v>9255</v>
      </c>
      <c r="B8040">
        <v>2013</v>
      </c>
      <c r="C8040" t="s">
        <v>6869</v>
      </c>
      <c r="D8040">
        <v>161</v>
      </c>
      <c r="E8040">
        <v>74</v>
      </c>
      <c r="F8040">
        <v>17.010000000000002</v>
      </c>
      <c r="G8040">
        <v>1</v>
      </c>
      <c r="H8040" t="s">
        <v>11</v>
      </c>
      <c r="I8040" t="s">
        <v>9257</v>
      </c>
    </row>
    <row r="8041" spans="1:9" x14ac:dyDescent="0.25">
      <c r="A8041" t="s">
        <v>9255</v>
      </c>
      <c r="B8041">
        <v>2013</v>
      </c>
      <c r="C8041" t="s">
        <v>6869</v>
      </c>
      <c r="D8041">
        <v>161</v>
      </c>
      <c r="E8041">
        <v>73</v>
      </c>
      <c r="F8041">
        <v>0.28999999999999998</v>
      </c>
      <c r="G8041">
        <v>1</v>
      </c>
      <c r="H8041" t="s">
        <v>11</v>
      </c>
      <c r="I8041" t="s">
        <v>9258</v>
      </c>
    </row>
    <row r="8042" spans="1:9" x14ac:dyDescent="0.25">
      <c r="A8042" t="s">
        <v>9255</v>
      </c>
      <c r="B8042">
        <v>2013</v>
      </c>
      <c r="C8042" t="s">
        <v>6869</v>
      </c>
      <c r="D8042">
        <v>161</v>
      </c>
      <c r="E8042">
        <v>72</v>
      </c>
      <c r="F8042">
        <v>0.09</v>
      </c>
      <c r="G8042">
        <v>1</v>
      </c>
      <c r="H8042" t="s">
        <v>11</v>
      </c>
      <c r="I8042" t="s">
        <v>9259</v>
      </c>
    </row>
    <row r="8043" spans="1:9" x14ac:dyDescent="0.25">
      <c r="A8043" t="s">
        <v>9255</v>
      </c>
      <c r="B8043">
        <v>2013</v>
      </c>
      <c r="C8043" t="s">
        <v>6869</v>
      </c>
      <c r="D8043">
        <v>161</v>
      </c>
      <c r="E8043">
        <v>71</v>
      </c>
      <c r="F8043">
        <v>0</v>
      </c>
      <c r="G8043">
        <v>1</v>
      </c>
      <c r="H8043" t="s">
        <v>11</v>
      </c>
      <c r="I8043" t="s">
        <v>9260</v>
      </c>
    </row>
    <row r="8044" spans="1:9" x14ac:dyDescent="0.25">
      <c r="A8044" t="s">
        <v>9261</v>
      </c>
      <c r="B8044">
        <v>2013</v>
      </c>
      <c r="C8044" t="s">
        <v>6869</v>
      </c>
      <c r="D8044">
        <v>158</v>
      </c>
      <c r="E8044">
        <v>77</v>
      </c>
      <c r="F8044">
        <v>0.18</v>
      </c>
      <c r="G8044">
        <v>1</v>
      </c>
      <c r="H8044" t="s">
        <v>11</v>
      </c>
      <c r="I8044" t="s">
        <v>9262</v>
      </c>
    </row>
    <row r="8045" spans="1:9" x14ac:dyDescent="0.25">
      <c r="A8045" t="s">
        <v>9261</v>
      </c>
      <c r="B8045">
        <v>2013</v>
      </c>
      <c r="C8045" t="s">
        <v>6869</v>
      </c>
      <c r="D8045">
        <v>158</v>
      </c>
      <c r="E8045">
        <v>76</v>
      </c>
      <c r="F8045">
        <v>28.17</v>
      </c>
      <c r="G8045">
        <v>0</v>
      </c>
      <c r="H8045" t="s">
        <v>11</v>
      </c>
      <c r="I8045" t="s">
        <v>9263</v>
      </c>
    </row>
    <row r="8046" spans="1:9" x14ac:dyDescent="0.25">
      <c r="A8046" t="s">
        <v>9261</v>
      </c>
      <c r="B8046">
        <v>2013</v>
      </c>
      <c r="C8046" t="s">
        <v>6869</v>
      </c>
      <c r="D8046">
        <v>158</v>
      </c>
      <c r="E8046">
        <v>75</v>
      </c>
      <c r="F8046">
        <v>52.36</v>
      </c>
      <c r="G8046">
        <v>0</v>
      </c>
      <c r="H8046" t="s">
        <v>11</v>
      </c>
      <c r="I8046" t="s">
        <v>9264</v>
      </c>
    </row>
    <row r="8047" spans="1:9" x14ac:dyDescent="0.25">
      <c r="A8047" t="s">
        <v>9261</v>
      </c>
      <c r="B8047">
        <v>2013</v>
      </c>
      <c r="C8047" t="s">
        <v>6869</v>
      </c>
      <c r="D8047">
        <v>158</v>
      </c>
      <c r="E8047">
        <v>74</v>
      </c>
      <c r="F8047">
        <v>72.010000000000005</v>
      </c>
      <c r="G8047">
        <v>0</v>
      </c>
      <c r="H8047" t="s">
        <v>11</v>
      </c>
      <c r="I8047" t="s">
        <v>9265</v>
      </c>
    </row>
    <row r="8048" spans="1:9" x14ac:dyDescent="0.25">
      <c r="A8048" t="s">
        <v>9261</v>
      </c>
      <c r="B8048">
        <v>2013</v>
      </c>
      <c r="C8048" t="s">
        <v>6869</v>
      </c>
      <c r="D8048">
        <v>158</v>
      </c>
      <c r="E8048">
        <v>73</v>
      </c>
      <c r="F8048">
        <v>79</v>
      </c>
      <c r="G8048">
        <v>0</v>
      </c>
      <c r="H8048" t="s">
        <v>11</v>
      </c>
      <c r="I8048" t="s">
        <v>9266</v>
      </c>
    </row>
    <row r="8049" spans="1:9" x14ac:dyDescent="0.25">
      <c r="A8049" t="s">
        <v>9261</v>
      </c>
      <c r="B8049">
        <v>2013</v>
      </c>
      <c r="C8049" t="s">
        <v>6869</v>
      </c>
      <c r="D8049">
        <v>158</v>
      </c>
      <c r="E8049">
        <v>72</v>
      </c>
      <c r="F8049">
        <v>68.63</v>
      </c>
      <c r="G8049">
        <v>0</v>
      </c>
      <c r="H8049" t="s">
        <v>11</v>
      </c>
      <c r="I8049" t="s">
        <v>9267</v>
      </c>
    </row>
    <row r="8050" spans="1:9" x14ac:dyDescent="0.25">
      <c r="A8050" t="s">
        <v>9261</v>
      </c>
      <c r="B8050">
        <v>2013</v>
      </c>
      <c r="C8050" t="s">
        <v>6869</v>
      </c>
      <c r="D8050">
        <v>158</v>
      </c>
      <c r="E8050">
        <v>71</v>
      </c>
      <c r="F8050">
        <v>86.58</v>
      </c>
      <c r="G8050">
        <v>0</v>
      </c>
      <c r="H8050" t="s">
        <v>6873</v>
      </c>
      <c r="I8050" t="s">
        <v>9268</v>
      </c>
    </row>
    <row r="8051" spans="1:9" x14ac:dyDescent="0.25">
      <c r="A8051" t="s">
        <v>9261</v>
      </c>
      <c r="B8051">
        <v>2013</v>
      </c>
      <c r="C8051" t="s">
        <v>6869</v>
      </c>
      <c r="D8051">
        <v>158</v>
      </c>
      <c r="E8051">
        <v>70</v>
      </c>
      <c r="F8051">
        <v>70.73</v>
      </c>
      <c r="G8051">
        <v>0</v>
      </c>
      <c r="H8051" t="s">
        <v>11</v>
      </c>
      <c r="I8051" t="s">
        <v>9269</v>
      </c>
    </row>
    <row r="8052" spans="1:9" x14ac:dyDescent="0.25">
      <c r="A8052" t="s">
        <v>9261</v>
      </c>
      <c r="B8052">
        <v>2013</v>
      </c>
      <c r="C8052" t="s">
        <v>6869</v>
      </c>
      <c r="D8052">
        <v>158</v>
      </c>
      <c r="E8052">
        <v>69</v>
      </c>
      <c r="F8052">
        <v>46.92</v>
      </c>
      <c r="G8052">
        <v>0</v>
      </c>
      <c r="H8052" t="s">
        <v>11</v>
      </c>
      <c r="I8052" t="s">
        <v>9270</v>
      </c>
    </row>
    <row r="8053" spans="1:9" x14ac:dyDescent="0.25">
      <c r="A8053" t="s">
        <v>9271</v>
      </c>
      <c r="B8053">
        <v>2013</v>
      </c>
      <c r="C8053" t="s">
        <v>6869</v>
      </c>
      <c r="D8053">
        <v>160</v>
      </c>
      <c r="E8053">
        <v>76</v>
      </c>
      <c r="F8053">
        <v>33.159999999999997</v>
      </c>
      <c r="G8053">
        <v>0</v>
      </c>
      <c r="H8053" t="s">
        <v>11</v>
      </c>
      <c r="I8053" t="s">
        <v>9272</v>
      </c>
    </row>
    <row r="8054" spans="1:9" x14ac:dyDescent="0.25">
      <c r="A8054" t="s">
        <v>9271</v>
      </c>
      <c r="B8054">
        <v>2013</v>
      </c>
      <c r="C8054" t="s">
        <v>6869</v>
      </c>
      <c r="D8054">
        <v>160</v>
      </c>
      <c r="E8054">
        <v>75</v>
      </c>
      <c r="F8054">
        <v>4.17</v>
      </c>
      <c r="G8054">
        <v>1</v>
      </c>
      <c r="H8054" t="s">
        <v>11</v>
      </c>
      <c r="I8054" t="s">
        <v>9273</v>
      </c>
    </row>
    <row r="8055" spans="1:9" x14ac:dyDescent="0.25">
      <c r="A8055" t="s">
        <v>9271</v>
      </c>
      <c r="B8055">
        <v>2013</v>
      </c>
      <c r="C8055" t="s">
        <v>6869</v>
      </c>
      <c r="D8055">
        <v>160</v>
      </c>
      <c r="E8055">
        <v>74</v>
      </c>
      <c r="F8055">
        <v>0</v>
      </c>
      <c r="G8055">
        <v>1</v>
      </c>
      <c r="H8055" t="s">
        <v>11</v>
      </c>
      <c r="I8055" t="s">
        <v>9274</v>
      </c>
    </row>
    <row r="8056" spans="1:9" x14ac:dyDescent="0.25">
      <c r="A8056" t="s">
        <v>9271</v>
      </c>
      <c r="B8056">
        <v>2013</v>
      </c>
      <c r="C8056" t="s">
        <v>6869</v>
      </c>
      <c r="D8056">
        <v>160</v>
      </c>
      <c r="E8056">
        <v>73</v>
      </c>
      <c r="F8056">
        <v>0</v>
      </c>
      <c r="G8056">
        <v>1</v>
      </c>
      <c r="H8056" t="s">
        <v>11</v>
      </c>
      <c r="I8056" t="s">
        <v>9275</v>
      </c>
    </row>
    <row r="8057" spans="1:9" x14ac:dyDescent="0.25">
      <c r="A8057" t="s">
        <v>9271</v>
      </c>
      <c r="B8057">
        <v>2013</v>
      </c>
      <c r="C8057" t="s">
        <v>6869</v>
      </c>
      <c r="D8057">
        <v>160</v>
      </c>
      <c r="E8057">
        <v>72</v>
      </c>
      <c r="F8057">
        <v>0</v>
      </c>
      <c r="G8057">
        <v>1</v>
      </c>
      <c r="H8057" t="s">
        <v>11</v>
      </c>
      <c r="I8057" t="s">
        <v>9276</v>
      </c>
    </row>
    <row r="8058" spans="1:9" x14ac:dyDescent="0.25">
      <c r="A8058" t="s">
        <v>9271</v>
      </c>
      <c r="B8058">
        <v>2013</v>
      </c>
      <c r="C8058" t="s">
        <v>6869</v>
      </c>
      <c r="D8058">
        <v>160</v>
      </c>
      <c r="E8058">
        <v>71</v>
      </c>
      <c r="F8058">
        <v>0</v>
      </c>
      <c r="G8058">
        <v>1</v>
      </c>
      <c r="H8058" t="s">
        <v>11</v>
      </c>
      <c r="I8058" t="s">
        <v>9277</v>
      </c>
    </row>
    <row r="8059" spans="1:9" x14ac:dyDescent="0.25">
      <c r="A8059" t="s">
        <v>9278</v>
      </c>
      <c r="B8059">
        <v>2013</v>
      </c>
      <c r="C8059" t="s">
        <v>6869</v>
      </c>
      <c r="D8059">
        <v>159</v>
      </c>
      <c r="E8059">
        <v>78</v>
      </c>
      <c r="F8059">
        <v>10.61</v>
      </c>
      <c r="G8059">
        <v>1</v>
      </c>
      <c r="H8059" t="s">
        <v>11</v>
      </c>
      <c r="I8059" t="s">
        <v>9279</v>
      </c>
    </row>
    <row r="8060" spans="1:9" x14ac:dyDescent="0.25">
      <c r="A8060" t="s">
        <v>9278</v>
      </c>
      <c r="B8060">
        <v>2013</v>
      </c>
      <c r="C8060" t="s">
        <v>6869</v>
      </c>
      <c r="D8060">
        <v>159</v>
      </c>
      <c r="E8060">
        <v>77</v>
      </c>
      <c r="F8060">
        <v>0.6</v>
      </c>
      <c r="G8060">
        <v>1</v>
      </c>
      <c r="H8060" t="s">
        <v>11</v>
      </c>
      <c r="I8060" t="s">
        <v>9280</v>
      </c>
    </row>
    <row r="8061" spans="1:9" x14ac:dyDescent="0.25">
      <c r="A8061" t="s">
        <v>9278</v>
      </c>
      <c r="B8061">
        <v>2013</v>
      </c>
      <c r="C8061" t="s">
        <v>6869</v>
      </c>
      <c r="D8061">
        <v>159</v>
      </c>
      <c r="E8061">
        <v>76</v>
      </c>
      <c r="F8061">
        <v>0.31</v>
      </c>
      <c r="G8061">
        <v>1</v>
      </c>
      <c r="H8061" t="s">
        <v>11</v>
      </c>
      <c r="I8061" t="s">
        <v>9281</v>
      </c>
    </row>
    <row r="8062" spans="1:9" x14ac:dyDescent="0.25">
      <c r="A8062" t="s">
        <v>9278</v>
      </c>
      <c r="B8062">
        <v>2013</v>
      </c>
      <c r="C8062" t="s">
        <v>6869</v>
      </c>
      <c r="D8062">
        <v>159</v>
      </c>
      <c r="E8062">
        <v>75</v>
      </c>
      <c r="F8062">
        <v>5.66</v>
      </c>
      <c r="G8062">
        <v>1</v>
      </c>
      <c r="H8062" t="s">
        <v>11</v>
      </c>
      <c r="I8062" t="s">
        <v>9282</v>
      </c>
    </row>
    <row r="8063" spans="1:9" x14ac:dyDescent="0.25">
      <c r="A8063" t="s">
        <v>9278</v>
      </c>
      <c r="B8063">
        <v>2013</v>
      </c>
      <c r="C8063" t="s">
        <v>6869</v>
      </c>
      <c r="D8063">
        <v>159</v>
      </c>
      <c r="E8063">
        <v>74</v>
      </c>
      <c r="F8063">
        <v>10.17</v>
      </c>
      <c r="G8063">
        <v>1</v>
      </c>
      <c r="H8063" t="s">
        <v>11</v>
      </c>
      <c r="I8063" t="s">
        <v>9283</v>
      </c>
    </row>
    <row r="8064" spans="1:9" x14ac:dyDescent="0.25">
      <c r="A8064" t="s">
        <v>9278</v>
      </c>
      <c r="B8064">
        <v>2013</v>
      </c>
      <c r="C8064" t="s">
        <v>6869</v>
      </c>
      <c r="D8064">
        <v>159</v>
      </c>
      <c r="E8064">
        <v>73</v>
      </c>
      <c r="F8064">
        <v>10.38</v>
      </c>
      <c r="G8064">
        <v>1</v>
      </c>
      <c r="H8064" t="s">
        <v>11</v>
      </c>
      <c r="I8064" t="s">
        <v>9284</v>
      </c>
    </row>
    <row r="8065" spans="1:9" x14ac:dyDescent="0.25">
      <c r="A8065" t="s">
        <v>9278</v>
      </c>
      <c r="B8065">
        <v>2013</v>
      </c>
      <c r="C8065" t="s">
        <v>6869</v>
      </c>
      <c r="D8065">
        <v>159</v>
      </c>
      <c r="E8065">
        <v>72</v>
      </c>
      <c r="F8065">
        <v>15.36</v>
      </c>
      <c r="G8065">
        <v>1</v>
      </c>
      <c r="H8065" t="s">
        <v>11</v>
      </c>
      <c r="I8065" t="s">
        <v>9285</v>
      </c>
    </row>
    <row r="8066" spans="1:9" x14ac:dyDescent="0.25">
      <c r="A8066" t="s">
        <v>9278</v>
      </c>
      <c r="B8066">
        <v>2013</v>
      </c>
      <c r="C8066" t="s">
        <v>6869</v>
      </c>
      <c r="D8066">
        <v>159</v>
      </c>
      <c r="E8066">
        <v>71</v>
      </c>
      <c r="F8066">
        <v>6.89</v>
      </c>
      <c r="G8066">
        <v>1</v>
      </c>
      <c r="H8066" t="s">
        <v>11</v>
      </c>
      <c r="I8066" t="s">
        <v>9286</v>
      </c>
    </row>
    <row r="8067" spans="1:9" x14ac:dyDescent="0.25">
      <c r="A8067" t="s">
        <v>9278</v>
      </c>
      <c r="B8067">
        <v>2013</v>
      </c>
      <c r="C8067" t="s">
        <v>6869</v>
      </c>
      <c r="D8067">
        <v>159</v>
      </c>
      <c r="E8067">
        <v>70</v>
      </c>
      <c r="F8067">
        <v>12.93</v>
      </c>
      <c r="G8067">
        <v>1</v>
      </c>
      <c r="H8067" t="s">
        <v>11</v>
      </c>
      <c r="I8067" t="s">
        <v>9287</v>
      </c>
    </row>
    <row r="8068" spans="1:9" x14ac:dyDescent="0.25">
      <c r="A8068" t="s">
        <v>9278</v>
      </c>
      <c r="B8068">
        <v>2013</v>
      </c>
      <c r="C8068" t="s">
        <v>6869</v>
      </c>
      <c r="D8068">
        <v>159</v>
      </c>
      <c r="E8068">
        <v>69</v>
      </c>
      <c r="F8068">
        <v>3.31</v>
      </c>
      <c r="G8068">
        <v>1</v>
      </c>
      <c r="H8068" t="s">
        <v>11</v>
      </c>
      <c r="I8068" t="s">
        <v>9288</v>
      </c>
    </row>
    <row r="8069" spans="1:9" x14ac:dyDescent="0.25">
      <c r="A8069" t="s">
        <v>9289</v>
      </c>
      <c r="B8069">
        <v>2013</v>
      </c>
      <c r="C8069" t="s">
        <v>6869</v>
      </c>
      <c r="D8069">
        <v>161</v>
      </c>
      <c r="E8069">
        <v>74</v>
      </c>
      <c r="F8069">
        <v>18.170000000000002</v>
      </c>
      <c r="G8069">
        <v>1</v>
      </c>
      <c r="H8069" t="s">
        <v>11</v>
      </c>
      <c r="I8069" t="s">
        <v>9290</v>
      </c>
    </row>
    <row r="8070" spans="1:9" x14ac:dyDescent="0.25">
      <c r="A8070" t="s">
        <v>9289</v>
      </c>
      <c r="B8070">
        <v>2013</v>
      </c>
      <c r="C8070" t="s">
        <v>6869</v>
      </c>
      <c r="D8070">
        <v>161</v>
      </c>
      <c r="E8070">
        <v>73</v>
      </c>
      <c r="F8070">
        <v>10.75</v>
      </c>
      <c r="G8070">
        <v>1</v>
      </c>
      <c r="H8070" t="s">
        <v>11</v>
      </c>
      <c r="I8070" t="s">
        <v>9291</v>
      </c>
    </row>
    <row r="8071" spans="1:9" x14ac:dyDescent="0.25">
      <c r="A8071" t="s">
        <v>9289</v>
      </c>
      <c r="B8071">
        <v>2013</v>
      </c>
      <c r="C8071" t="s">
        <v>6869</v>
      </c>
      <c r="D8071">
        <v>161</v>
      </c>
      <c r="E8071">
        <v>72</v>
      </c>
      <c r="F8071">
        <v>49.47</v>
      </c>
      <c r="G8071">
        <v>0</v>
      </c>
      <c r="H8071" t="s">
        <v>11</v>
      </c>
      <c r="I8071" t="s">
        <v>9292</v>
      </c>
    </row>
    <row r="8072" spans="1:9" x14ac:dyDescent="0.25">
      <c r="A8072" t="s">
        <v>9293</v>
      </c>
      <c r="B8072">
        <v>2013</v>
      </c>
      <c r="C8072" t="s">
        <v>6869</v>
      </c>
      <c r="D8072">
        <v>158</v>
      </c>
      <c r="E8072">
        <v>77</v>
      </c>
      <c r="F8072">
        <v>16.54</v>
      </c>
      <c r="G8072">
        <v>1</v>
      </c>
      <c r="H8072" t="s">
        <v>11</v>
      </c>
      <c r="I8072" t="s">
        <v>9294</v>
      </c>
    </row>
    <row r="8073" spans="1:9" x14ac:dyDescent="0.25">
      <c r="A8073" t="s">
        <v>9293</v>
      </c>
      <c r="B8073">
        <v>2013</v>
      </c>
      <c r="C8073" t="s">
        <v>6869</v>
      </c>
      <c r="D8073">
        <v>158</v>
      </c>
      <c r="E8073">
        <v>76</v>
      </c>
      <c r="F8073">
        <v>0.59</v>
      </c>
      <c r="G8073">
        <v>1</v>
      </c>
      <c r="H8073" t="s">
        <v>11</v>
      </c>
      <c r="I8073" t="s">
        <v>9295</v>
      </c>
    </row>
    <row r="8074" spans="1:9" x14ac:dyDescent="0.25">
      <c r="A8074" t="s">
        <v>9293</v>
      </c>
      <c r="B8074">
        <v>2013</v>
      </c>
      <c r="C8074" t="s">
        <v>6869</v>
      </c>
      <c r="D8074">
        <v>158</v>
      </c>
      <c r="E8074">
        <v>75</v>
      </c>
      <c r="F8074">
        <v>5.03</v>
      </c>
      <c r="G8074">
        <v>1</v>
      </c>
      <c r="H8074" t="s">
        <v>11</v>
      </c>
      <c r="I8074" t="s">
        <v>9296</v>
      </c>
    </row>
    <row r="8075" spans="1:9" x14ac:dyDescent="0.25">
      <c r="A8075" t="s">
        <v>9293</v>
      </c>
      <c r="B8075">
        <v>2013</v>
      </c>
      <c r="C8075" t="s">
        <v>6869</v>
      </c>
      <c r="D8075">
        <v>158</v>
      </c>
      <c r="E8075">
        <v>74</v>
      </c>
      <c r="F8075">
        <v>4.07</v>
      </c>
      <c r="G8075">
        <v>1</v>
      </c>
      <c r="H8075" t="s">
        <v>11</v>
      </c>
      <c r="I8075" t="s">
        <v>9297</v>
      </c>
    </row>
    <row r="8076" spans="1:9" x14ac:dyDescent="0.25">
      <c r="A8076" t="s">
        <v>9293</v>
      </c>
      <c r="B8076">
        <v>2013</v>
      </c>
      <c r="C8076" t="s">
        <v>6869</v>
      </c>
      <c r="D8076">
        <v>158</v>
      </c>
      <c r="E8076">
        <v>73</v>
      </c>
      <c r="F8076">
        <v>11.28</v>
      </c>
      <c r="G8076">
        <v>1</v>
      </c>
      <c r="H8076" t="s">
        <v>11</v>
      </c>
      <c r="I8076" t="s">
        <v>9298</v>
      </c>
    </row>
    <row r="8077" spans="1:9" x14ac:dyDescent="0.25">
      <c r="A8077" t="s">
        <v>9293</v>
      </c>
      <c r="B8077">
        <v>2013</v>
      </c>
      <c r="C8077" t="s">
        <v>6869</v>
      </c>
      <c r="D8077">
        <v>158</v>
      </c>
      <c r="E8077">
        <v>72</v>
      </c>
      <c r="F8077">
        <v>46.23</v>
      </c>
      <c r="G8077">
        <v>0</v>
      </c>
      <c r="H8077" t="s">
        <v>11</v>
      </c>
      <c r="I8077" t="s">
        <v>9299</v>
      </c>
    </row>
    <row r="8078" spans="1:9" x14ac:dyDescent="0.25">
      <c r="A8078" t="s">
        <v>9293</v>
      </c>
      <c r="B8078">
        <v>2013</v>
      </c>
      <c r="C8078" t="s">
        <v>6869</v>
      </c>
      <c r="D8078">
        <v>158</v>
      </c>
      <c r="E8078">
        <v>71</v>
      </c>
      <c r="F8078">
        <v>81.819999999999993</v>
      </c>
      <c r="G8078">
        <v>0</v>
      </c>
      <c r="H8078" t="s">
        <v>11</v>
      </c>
      <c r="I8078" t="s">
        <v>9300</v>
      </c>
    </row>
    <row r="8079" spans="1:9" x14ac:dyDescent="0.25">
      <c r="A8079" t="s">
        <v>9293</v>
      </c>
      <c r="B8079">
        <v>2013</v>
      </c>
      <c r="C8079" t="s">
        <v>6869</v>
      </c>
      <c r="D8079">
        <v>158</v>
      </c>
      <c r="E8079">
        <v>70</v>
      </c>
      <c r="F8079">
        <v>92.34</v>
      </c>
      <c r="G8079">
        <v>0</v>
      </c>
      <c r="H8079" t="s">
        <v>6873</v>
      </c>
      <c r="I8079" t="s">
        <v>9301</v>
      </c>
    </row>
    <row r="8080" spans="1:9" x14ac:dyDescent="0.25">
      <c r="A8080" t="s">
        <v>9293</v>
      </c>
      <c r="B8080">
        <v>2013</v>
      </c>
      <c r="C8080" t="s">
        <v>6869</v>
      </c>
      <c r="D8080">
        <v>158</v>
      </c>
      <c r="E8080">
        <v>69</v>
      </c>
      <c r="F8080">
        <v>61.94</v>
      </c>
      <c r="G8080">
        <v>0</v>
      </c>
      <c r="H8080" t="s">
        <v>11</v>
      </c>
      <c r="I8080" t="s">
        <v>9302</v>
      </c>
    </row>
    <row r="8081" spans="1:9" x14ac:dyDescent="0.25">
      <c r="A8081" t="s">
        <v>9303</v>
      </c>
      <c r="B8081">
        <v>2013</v>
      </c>
      <c r="C8081" t="s">
        <v>6869</v>
      </c>
      <c r="D8081">
        <v>160</v>
      </c>
      <c r="E8081">
        <v>76</v>
      </c>
      <c r="F8081">
        <v>0</v>
      </c>
      <c r="G8081">
        <v>1</v>
      </c>
      <c r="H8081" t="s">
        <v>11</v>
      </c>
      <c r="I8081" t="s">
        <v>9304</v>
      </c>
    </row>
    <row r="8082" spans="1:9" x14ac:dyDescent="0.25">
      <c r="A8082" t="s">
        <v>9303</v>
      </c>
      <c r="B8082">
        <v>2013</v>
      </c>
      <c r="C8082" t="s">
        <v>6869</v>
      </c>
      <c r="D8082">
        <v>160</v>
      </c>
      <c r="E8082">
        <v>75</v>
      </c>
      <c r="F8082">
        <v>0</v>
      </c>
      <c r="G8082">
        <v>1</v>
      </c>
      <c r="H8082" t="s">
        <v>11</v>
      </c>
      <c r="I8082" t="s">
        <v>9305</v>
      </c>
    </row>
    <row r="8083" spans="1:9" x14ac:dyDescent="0.25">
      <c r="A8083" t="s">
        <v>9303</v>
      </c>
      <c r="B8083">
        <v>2013</v>
      </c>
      <c r="C8083" t="s">
        <v>6869</v>
      </c>
      <c r="D8083">
        <v>160</v>
      </c>
      <c r="E8083">
        <v>74</v>
      </c>
      <c r="F8083">
        <v>0</v>
      </c>
      <c r="G8083">
        <v>1</v>
      </c>
      <c r="H8083" t="s">
        <v>11</v>
      </c>
      <c r="I8083" t="s">
        <v>9306</v>
      </c>
    </row>
    <row r="8084" spans="1:9" x14ac:dyDescent="0.25">
      <c r="A8084" t="s">
        <v>9303</v>
      </c>
      <c r="B8084">
        <v>2013</v>
      </c>
      <c r="C8084" t="s">
        <v>6869</v>
      </c>
      <c r="D8084">
        <v>160</v>
      </c>
      <c r="E8084">
        <v>73</v>
      </c>
      <c r="F8084">
        <v>0.01</v>
      </c>
      <c r="G8084">
        <v>1</v>
      </c>
      <c r="H8084" t="s">
        <v>11</v>
      </c>
      <c r="I8084" t="s">
        <v>9307</v>
      </c>
    </row>
    <row r="8085" spans="1:9" x14ac:dyDescent="0.25">
      <c r="A8085" t="s">
        <v>9303</v>
      </c>
      <c r="B8085">
        <v>2013</v>
      </c>
      <c r="C8085" t="s">
        <v>6869</v>
      </c>
      <c r="D8085">
        <v>160</v>
      </c>
      <c r="E8085">
        <v>72</v>
      </c>
      <c r="F8085">
        <v>0.21</v>
      </c>
      <c r="G8085">
        <v>1</v>
      </c>
      <c r="H8085" t="s">
        <v>11</v>
      </c>
      <c r="I8085" t="s">
        <v>9308</v>
      </c>
    </row>
    <row r="8086" spans="1:9" x14ac:dyDescent="0.25">
      <c r="A8086" t="s">
        <v>9303</v>
      </c>
      <c r="B8086">
        <v>2013</v>
      </c>
      <c r="C8086" t="s">
        <v>6869</v>
      </c>
      <c r="D8086">
        <v>160</v>
      </c>
      <c r="E8086">
        <v>71</v>
      </c>
      <c r="F8086">
        <v>1.1299999999999999</v>
      </c>
      <c r="G8086">
        <v>1</v>
      </c>
      <c r="H8086" t="s">
        <v>11</v>
      </c>
      <c r="I8086" t="s">
        <v>9309</v>
      </c>
    </row>
    <row r="8087" spans="1:9" x14ac:dyDescent="0.25">
      <c r="A8087" t="s">
        <v>9310</v>
      </c>
      <c r="B8087">
        <v>2013</v>
      </c>
      <c r="C8087" t="s">
        <v>6869</v>
      </c>
      <c r="D8087">
        <v>159</v>
      </c>
      <c r="E8087">
        <v>78</v>
      </c>
      <c r="F8087">
        <v>23.51</v>
      </c>
      <c r="G8087">
        <v>0</v>
      </c>
      <c r="H8087" t="s">
        <v>11</v>
      </c>
      <c r="I8087" t="s">
        <v>9311</v>
      </c>
    </row>
    <row r="8088" spans="1:9" x14ac:dyDescent="0.25">
      <c r="A8088" t="s">
        <v>9310</v>
      </c>
      <c r="B8088">
        <v>2013</v>
      </c>
      <c r="C8088" t="s">
        <v>6869</v>
      </c>
      <c r="D8088">
        <v>159</v>
      </c>
      <c r="E8088">
        <v>77</v>
      </c>
      <c r="F8088">
        <v>46.14</v>
      </c>
      <c r="G8088">
        <v>0</v>
      </c>
      <c r="H8088" t="s">
        <v>11</v>
      </c>
      <c r="I8088" t="s">
        <v>9312</v>
      </c>
    </row>
    <row r="8089" spans="1:9" x14ac:dyDescent="0.25">
      <c r="A8089" t="s">
        <v>9310</v>
      </c>
      <c r="B8089">
        <v>2013</v>
      </c>
      <c r="C8089" t="s">
        <v>6869</v>
      </c>
      <c r="D8089">
        <v>159</v>
      </c>
      <c r="E8089">
        <v>76</v>
      </c>
      <c r="F8089">
        <v>39.659999999999997</v>
      </c>
      <c r="G8089">
        <v>0</v>
      </c>
      <c r="H8089" t="s">
        <v>11</v>
      </c>
      <c r="I8089" t="s">
        <v>9313</v>
      </c>
    </row>
    <row r="8090" spans="1:9" x14ac:dyDescent="0.25">
      <c r="A8090" t="s">
        <v>9310</v>
      </c>
      <c r="B8090">
        <v>2013</v>
      </c>
      <c r="C8090" t="s">
        <v>6869</v>
      </c>
      <c r="D8090">
        <v>159</v>
      </c>
      <c r="E8090">
        <v>75</v>
      </c>
      <c r="F8090">
        <v>29.06</v>
      </c>
      <c r="G8090">
        <v>0</v>
      </c>
      <c r="H8090" t="s">
        <v>11</v>
      </c>
      <c r="I8090" t="s">
        <v>9314</v>
      </c>
    </row>
    <row r="8091" spans="1:9" x14ac:dyDescent="0.25">
      <c r="A8091" t="s">
        <v>9310</v>
      </c>
      <c r="B8091">
        <v>2013</v>
      </c>
      <c r="C8091" t="s">
        <v>6869</v>
      </c>
      <c r="D8091">
        <v>159</v>
      </c>
      <c r="E8091">
        <v>74</v>
      </c>
      <c r="F8091">
        <v>39.68</v>
      </c>
      <c r="G8091">
        <v>0</v>
      </c>
      <c r="H8091" t="s">
        <v>11</v>
      </c>
      <c r="I8091" t="s">
        <v>9315</v>
      </c>
    </row>
    <row r="8092" spans="1:9" x14ac:dyDescent="0.25">
      <c r="A8092" t="s">
        <v>9310</v>
      </c>
      <c r="B8092">
        <v>2013</v>
      </c>
      <c r="C8092" t="s">
        <v>6869</v>
      </c>
      <c r="D8092">
        <v>159</v>
      </c>
      <c r="E8092">
        <v>73</v>
      </c>
      <c r="F8092">
        <v>44.08</v>
      </c>
      <c r="G8092">
        <v>0</v>
      </c>
      <c r="H8092" t="s">
        <v>11</v>
      </c>
      <c r="I8092" t="s">
        <v>9316</v>
      </c>
    </row>
    <row r="8093" spans="1:9" x14ac:dyDescent="0.25">
      <c r="A8093" t="s">
        <v>9310</v>
      </c>
      <c r="B8093">
        <v>2013</v>
      </c>
      <c r="C8093" t="s">
        <v>6869</v>
      </c>
      <c r="D8093">
        <v>159</v>
      </c>
      <c r="E8093">
        <v>72</v>
      </c>
      <c r="F8093">
        <v>81.88</v>
      </c>
      <c r="G8093">
        <v>0</v>
      </c>
      <c r="H8093" t="s">
        <v>11</v>
      </c>
      <c r="I8093" t="s">
        <v>9317</v>
      </c>
    </row>
    <row r="8094" spans="1:9" x14ac:dyDescent="0.25">
      <c r="A8094" t="s">
        <v>9310</v>
      </c>
      <c r="B8094">
        <v>2013</v>
      </c>
      <c r="C8094" t="s">
        <v>6869</v>
      </c>
      <c r="D8094">
        <v>159</v>
      </c>
      <c r="E8094">
        <v>71</v>
      </c>
      <c r="F8094">
        <v>88.9</v>
      </c>
      <c r="G8094">
        <v>0</v>
      </c>
      <c r="H8094" t="s">
        <v>11</v>
      </c>
      <c r="I8094" t="s">
        <v>9318</v>
      </c>
    </row>
    <row r="8095" spans="1:9" x14ac:dyDescent="0.25">
      <c r="A8095" t="s">
        <v>9310</v>
      </c>
      <c r="B8095">
        <v>2013</v>
      </c>
      <c r="C8095" t="s">
        <v>6869</v>
      </c>
      <c r="D8095">
        <v>159</v>
      </c>
      <c r="E8095">
        <v>70</v>
      </c>
      <c r="F8095">
        <v>80.36</v>
      </c>
      <c r="G8095">
        <v>0</v>
      </c>
      <c r="H8095" t="s">
        <v>11</v>
      </c>
      <c r="I8095" t="s">
        <v>9319</v>
      </c>
    </row>
    <row r="8096" spans="1:9" x14ac:dyDescent="0.25">
      <c r="A8096" t="s">
        <v>9310</v>
      </c>
      <c r="B8096">
        <v>2013</v>
      </c>
      <c r="C8096" t="s">
        <v>6869</v>
      </c>
      <c r="D8096">
        <v>159</v>
      </c>
      <c r="E8096">
        <v>69</v>
      </c>
      <c r="F8096">
        <v>64.14</v>
      </c>
      <c r="G8096">
        <v>0</v>
      </c>
      <c r="H8096" t="s">
        <v>11</v>
      </c>
      <c r="I8096" t="s">
        <v>9320</v>
      </c>
    </row>
    <row r="8097" spans="1:9" x14ac:dyDescent="0.25">
      <c r="A8097" t="s">
        <v>9310</v>
      </c>
      <c r="B8097">
        <v>2013</v>
      </c>
      <c r="C8097" t="s">
        <v>6869</v>
      </c>
      <c r="D8097">
        <v>159</v>
      </c>
      <c r="E8097">
        <v>68</v>
      </c>
      <c r="F8097">
        <v>50.83</v>
      </c>
      <c r="G8097">
        <v>0</v>
      </c>
      <c r="H8097" t="s">
        <v>11</v>
      </c>
      <c r="I8097" t="s">
        <v>9321</v>
      </c>
    </row>
    <row r="8098" spans="1:9" x14ac:dyDescent="0.25">
      <c r="A8098" t="s">
        <v>9322</v>
      </c>
      <c r="B8098">
        <v>2013</v>
      </c>
      <c r="C8098" t="s">
        <v>6869</v>
      </c>
      <c r="D8098">
        <v>158</v>
      </c>
      <c r="E8098">
        <v>77</v>
      </c>
      <c r="F8098">
        <v>36.83</v>
      </c>
      <c r="G8098">
        <v>0</v>
      </c>
      <c r="H8098" t="s">
        <v>11</v>
      </c>
      <c r="I8098" t="s">
        <v>9323</v>
      </c>
    </row>
    <row r="8099" spans="1:9" x14ac:dyDescent="0.25">
      <c r="A8099" t="s">
        <v>9322</v>
      </c>
      <c r="B8099">
        <v>2013</v>
      </c>
      <c r="C8099" t="s">
        <v>6869</v>
      </c>
      <c r="D8099">
        <v>158</v>
      </c>
      <c r="E8099">
        <v>76</v>
      </c>
      <c r="F8099">
        <v>43.48</v>
      </c>
      <c r="G8099">
        <v>0</v>
      </c>
      <c r="H8099" t="s">
        <v>11</v>
      </c>
      <c r="I8099" t="s">
        <v>9324</v>
      </c>
    </row>
    <row r="8100" spans="1:9" x14ac:dyDescent="0.25">
      <c r="A8100" t="s">
        <v>9322</v>
      </c>
      <c r="B8100">
        <v>2013</v>
      </c>
      <c r="C8100" t="s">
        <v>6869</v>
      </c>
      <c r="D8100">
        <v>158</v>
      </c>
      <c r="E8100">
        <v>75</v>
      </c>
      <c r="F8100">
        <v>36.81</v>
      </c>
      <c r="G8100">
        <v>0</v>
      </c>
      <c r="H8100" t="s">
        <v>11</v>
      </c>
      <c r="I8100" t="s">
        <v>9325</v>
      </c>
    </row>
    <row r="8101" spans="1:9" x14ac:dyDescent="0.25">
      <c r="A8101" t="s">
        <v>9322</v>
      </c>
      <c r="B8101">
        <v>2013</v>
      </c>
      <c r="C8101" t="s">
        <v>6869</v>
      </c>
      <c r="D8101">
        <v>158</v>
      </c>
      <c r="E8101">
        <v>74</v>
      </c>
      <c r="F8101">
        <v>20.67</v>
      </c>
      <c r="G8101">
        <v>0</v>
      </c>
      <c r="H8101" t="s">
        <v>11</v>
      </c>
      <c r="I8101" t="s">
        <v>9326</v>
      </c>
    </row>
    <row r="8102" spans="1:9" x14ac:dyDescent="0.25">
      <c r="A8102" t="s">
        <v>9322</v>
      </c>
      <c r="B8102">
        <v>2013</v>
      </c>
      <c r="C8102" t="s">
        <v>6869</v>
      </c>
      <c r="D8102">
        <v>158</v>
      </c>
      <c r="E8102">
        <v>73</v>
      </c>
      <c r="F8102">
        <v>53.86</v>
      </c>
      <c r="G8102">
        <v>0</v>
      </c>
      <c r="H8102" t="s">
        <v>6873</v>
      </c>
      <c r="I8102" t="s">
        <v>9327</v>
      </c>
    </row>
    <row r="8103" spans="1:9" x14ac:dyDescent="0.25">
      <c r="A8103" t="s">
        <v>9322</v>
      </c>
      <c r="B8103">
        <v>2013</v>
      </c>
      <c r="C8103" t="s">
        <v>6869</v>
      </c>
      <c r="D8103">
        <v>158</v>
      </c>
      <c r="E8103">
        <v>72</v>
      </c>
      <c r="F8103">
        <v>71.67</v>
      </c>
      <c r="G8103">
        <v>0</v>
      </c>
      <c r="H8103" t="s">
        <v>6873</v>
      </c>
      <c r="I8103" t="s">
        <v>9328</v>
      </c>
    </row>
    <row r="8104" spans="1:9" x14ac:dyDescent="0.25">
      <c r="A8104" t="s">
        <v>9322</v>
      </c>
      <c r="B8104">
        <v>2013</v>
      </c>
      <c r="C8104" t="s">
        <v>6869</v>
      </c>
      <c r="D8104">
        <v>158</v>
      </c>
      <c r="E8104">
        <v>71</v>
      </c>
      <c r="F8104">
        <v>87.74</v>
      </c>
      <c r="G8104">
        <v>0</v>
      </c>
      <c r="H8104" t="s">
        <v>11</v>
      </c>
      <c r="I8104" t="s">
        <v>9329</v>
      </c>
    </row>
    <row r="8105" spans="1:9" x14ac:dyDescent="0.25">
      <c r="A8105" t="s">
        <v>9322</v>
      </c>
      <c r="B8105">
        <v>2013</v>
      </c>
      <c r="C8105" t="s">
        <v>6869</v>
      </c>
      <c r="D8105">
        <v>158</v>
      </c>
      <c r="E8105">
        <v>70</v>
      </c>
      <c r="F8105">
        <v>91.41</v>
      </c>
      <c r="G8105">
        <v>0</v>
      </c>
      <c r="H8105" t="s">
        <v>11</v>
      </c>
      <c r="I8105" t="s">
        <v>9330</v>
      </c>
    </row>
    <row r="8106" spans="1:9" x14ac:dyDescent="0.25">
      <c r="A8106" t="s">
        <v>9322</v>
      </c>
      <c r="B8106">
        <v>2013</v>
      </c>
      <c r="C8106" t="s">
        <v>6869</v>
      </c>
      <c r="D8106">
        <v>158</v>
      </c>
      <c r="E8106">
        <v>69</v>
      </c>
      <c r="F8106">
        <v>70.83</v>
      </c>
      <c r="G8106">
        <v>0</v>
      </c>
      <c r="H8106" t="s">
        <v>11</v>
      </c>
      <c r="I8106" t="s">
        <v>9331</v>
      </c>
    </row>
    <row r="8107" spans="1:9" x14ac:dyDescent="0.25">
      <c r="A8107" t="s">
        <v>9332</v>
      </c>
      <c r="B8107">
        <v>2013</v>
      </c>
      <c r="C8107" t="s">
        <v>6869</v>
      </c>
      <c r="D8107">
        <v>160</v>
      </c>
      <c r="E8107">
        <v>76</v>
      </c>
      <c r="F8107">
        <v>9.25</v>
      </c>
      <c r="G8107">
        <v>1</v>
      </c>
      <c r="H8107" t="s">
        <v>11</v>
      </c>
      <c r="I8107" t="s">
        <v>9333</v>
      </c>
    </row>
    <row r="8108" spans="1:9" x14ac:dyDescent="0.25">
      <c r="A8108" t="s">
        <v>9332</v>
      </c>
      <c r="B8108">
        <v>2013</v>
      </c>
      <c r="C8108" t="s">
        <v>6869</v>
      </c>
      <c r="D8108">
        <v>160</v>
      </c>
      <c r="E8108">
        <v>75</v>
      </c>
      <c r="F8108">
        <v>0.17</v>
      </c>
      <c r="G8108">
        <v>1</v>
      </c>
      <c r="H8108" t="s">
        <v>11</v>
      </c>
      <c r="I8108" t="s">
        <v>9334</v>
      </c>
    </row>
    <row r="8109" spans="1:9" x14ac:dyDescent="0.25">
      <c r="A8109" t="s">
        <v>9332</v>
      </c>
      <c r="B8109">
        <v>2013</v>
      </c>
      <c r="C8109" t="s">
        <v>6869</v>
      </c>
      <c r="D8109">
        <v>160</v>
      </c>
      <c r="E8109">
        <v>74</v>
      </c>
      <c r="F8109">
        <v>0</v>
      </c>
      <c r="G8109">
        <v>1</v>
      </c>
      <c r="H8109" t="s">
        <v>11</v>
      </c>
      <c r="I8109" t="s">
        <v>9335</v>
      </c>
    </row>
    <row r="8110" spans="1:9" x14ac:dyDescent="0.25">
      <c r="A8110" t="s">
        <v>9332</v>
      </c>
      <c r="B8110">
        <v>2013</v>
      </c>
      <c r="C8110" t="s">
        <v>6869</v>
      </c>
      <c r="D8110">
        <v>160</v>
      </c>
      <c r="E8110">
        <v>73</v>
      </c>
      <c r="F8110">
        <v>0.26</v>
      </c>
      <c r="G8110">
        <v>1</v>
      </c>
      <c r="H8110" t="s">
        <v>11</v>
      </c>
      <c r="I8110" t="s">
        <v>9336</v>
      </c>
    </row>
    <row r="8111" spans="1:9" x14ac:dyDescent="0.25">
      <c r="A8111" t="s">
        <v>9332</v>
      </c>
      <c r="B8111">
        <v>2013</v>
      </c>
      <c r="C8111" t="s">
        <v>6869</v>
      </c>
      <c r="D8111">
        <v>160</v>
      </c>
      <c r="E8111">
        <v>72</v>
      </c>
      <c r="F8111">
        <v>0.43</v>
      </c>
      <c r="G8111">
        <v>1</v>
      </c>
      <c r="H8111" t="s">
        <v>11</v>
      </c>
      <c r="I8111" t="s">
        <v>9337</v>
      </c>
    </row>
    <row r="8112" spans="1:9" x14ac:dyDescent="0.25">
      <c r="A8112" t="s">
        <v>9332</v>
      </c>
      <c r="B8112">
        <v>2013</v>
      </c>
      <c r="C8112" t="s">
        <v>6869</v>
      </c>
      <c r="D8112">
        <v>160</v>
      </c>
      <c r="E8112">
        <v>71</v>
      </c>
      <c r="F8112">
        <v>5.56</v>
      </c>
      <c r="G8112">
        <v>1</v>
      </c>
      <c r="H8112" t="s">
        <v>11</v>
      </c>
      <c r="I8112" t="s">
        <v>9338</v>
      </c>
    </row>
    <row r="8113" spans="1:9" x14ac:dyDescent="0.25">
      <c r="A8113" t="s">
        <v>9339</v>
      </c>
      <c r="B8113">
        <v>2013</v>
      </c>
      <c r="C8113" t="s">
        <v>6869</v>
      </c>
      <c r="D8113">
        <v>159</v>
      </c>
      <c r="E8113">
        <v>78</v>
      </c>
      <c r="F8113">
        <v>32.799999999999997</v>
      </c>
      <c r="G8113">
        <v>0</v>
      </c>
      <c r="H8113" t="s">
        <v>11</v>
      </c>
      <c r="I8113" t="s">
        <v>9340</v>
      </c>
    </row>
    <row r="8114" spans="1:9" x14ac:dyDescent="0.25">
      <c r="A8114" t="s">
        <v>9339</v>
      </c>
      <c r="B8114">
        <v>2013</v>
      </c>
      <c r="C8114" t="s">
        <v>6869</v>
      </c>
      <c r="D8114">
        <v>159</v>
      </c>
      <c r="E8114">
        <v>77</v>
      </c>
      <c r="F8114">
        <v>21.12</v>
      </c>
      <c r="G8114">
        <v>0</v>
      </c>
      <c r="H8114" t="s">
        <v>11</v>
      </c>
      <c r="I8114" t="s">
        <v>9341</v>
      </c>
    </row>
    <row r="8115" spans="1:9" x14ac:dyDescent="0.25">
      <c r="A8115" t="s">
        <v>9339</v>
      </c>
      <c r="B8115">
        <v>2013</v>
      </c>
      <c r="C8115" t="s">
        <v>6869</v>
      </c>
      <c r="D8115">
        <v>159</v>
      </c>
      <c r="E8115">
        <v>76</v>
      </c>
      <c r="F8115">
        <v>45.83</v>
      </c>
      <c r="G8115">
        <v>0</v>
      </c>
      <c r="H8115" t="s">
        <v>11</v>
      </c>
      <c r="I8115" t="s">
        <v>9342</v>
      </c>
    </row>
    <row r="8116" spans="1:9" x14ac:dyDescent="0.25">
      <c r="A8116" t="s">
        <v>9339</v>
      </c>
      <c r="B8116">
        <v>2013</v>
      </c>
      <c r="C8116" t="s">
        <v>6869</v>
      </c>
      <c r="D8116">
        <v>159</v>
      </c>
      <c r="E8116">
        <v>75</v>
      </c>
      <c r="F8116">
        <v>42.95</v>
      </c>
      <c r="G8116">
        <v>0</v>
      </c>
      <c r="H8116" t="s">
        <v>11</v>
      </c>
      <c r="I8116" t="s">
        <v>9343</v>
      </c>
    </row>
    <row r="8117" spans="1:9" x14ac:dyDescent="0.25">
      <c r="A8117" t="s">
        <v>9339</v>
      </c>
      <c r="B8117">
        <v>2013</v>
      </c>
      <c r="C8117" t="s">
        <v>6869</v>
      </c>
      <c r="D8117">
        <v>159</v>
      </c>
      <c r="E8117">
        <v>74</v>
      </c>
      <c r="F8117">
        <v>50.22</v>
      </c>
      <c r="G8117">
        <v>0</v>
      </c>
      <c r="H8117" t="s">
        <v>11</v>
      </c>
      <c r="I8117" t="s">
        <v>9344</v>
      </c>
    </row>
    <row r="8118" spans="1:9" x14ac:dyDescent="0.25">
      <c r="A8118" t="s">
        <v>9339</v>
      </c>
      <c r="B8118">
        <v>2013</v>
      </c>
      <c r="C8118" t="s">
        <v>6869</v>
      </c>
      <c r="D8118">
        <v>159</v>
      </c>
      <c r="E8118">
        <v>73</v>
      </c>
      <c r="F8118">
        <v>40.01</v>
      </c>
      <c r="G8118">
        <v>0</v>
      </c>
      <c r="H8118" t="s">
        <v>11</v>
      </c>
      <c r="I8118" t="s">
        <v>9345</v>
      </c>
    </row>
    <row r="8119" spans="1:9" x14ac:dyDescent="0.25">
      <c r="A8119" t="s">
        <v>9339</v>
      </c>
      <c r="B8119">
        <v>2013</v>
      </c>
      <c r="C8119" t="s">
        <v>6869</v>
      </c>
      <c r="D8119">
        <v>159</v>
      </c>
      <c r="E8119">
        <v>72</v>
      </c>
      <c r="F8119">
        <v>82.16</v>
      </c>
      <c r="G8119">
        <v>0</v>
      </c>
      <c r="H8119" t="s">
        <v>11</v>
      </c>
      <c r="I8119" t="s">
        <v>9346</v>
      </c>
    </row>
    <row r="8120" spans="1:9" x14ac:dyDescent="0.25">
      <c r="A8120" t="s">
        <v>9339</v>
      </c>
      <c r="B8120">
        <v>2013</v>
      </c>
      <c r="C8120" t="s">
        <v>6869</v>
      </c>
      <c r="D8120">
        <v>159</v>
      </c>
      <c r="E8120">
        <v>71</v>
      </c>
      <c r="F8120">
        <v>26.15</v>
      </c>
      <c r="G8120">
        <v>0</v>
      </c>
      <c r="H8120" t="s">
        <v>11</v>
      </c>
      <c r="I8120" t="s">
        <v>9347</v>
      </c>
    </row>
    <row r="8121" spans="1:9" x14ac:dyDescent="0.25">
      <c r="A8121" t="s">
        <v>9339</v>
      </c>
      <c r="B8121">
        <v>2013</v>
      </c>
      <c r="C8121" t="s">
        <v>6869</v>
      </c>
      <c r="D8121">
        <v>159</v>
      </c>
      <c r="E8121">
        <v>70</v>
      </c>
      <c r="F8121">
        <v>13.66</v>
      </c>
      <c r="G8121">
        <v>1</v>
      </c>
      <c r="H8121" t="s">
        <v>11</v>
      </c>
      <c r="I8121" t="s">
        <v>9348</v>
      </c>
    </row>
    <row r="8122" spans="1:9" x14ac:dyDescent="0.25">
      <c r="A8122" t="s">
        <v>9349</v>
      </c>
      <c r="B8122">
        <v>2013</v>
      </c>
      <c r="C8122" t="s">
        <v>6869</v>
      </c>
      <c r="D8122">
        <v>161</v>
      </c>
      <c r="E8122">
        <v>76</v>
      </c>
      <c r="F8122">
        <v>0.03</v>
      </c>
      <c r="G8122">
        <v>1</v>
      </c>
      <c r="H8122" t="s">
        <v>11</v>
      </c>
      <c r="I8122" t="s">
        <v>9350</v>
      </c>
    </row>
    <row r="8123" spans="1:9" x14ac:dyDescent="0.25">
      <c r="A8123" t="s">
        <v>9349</v>
      </c>
      <c r="B8123">
        <v>2013</v>
      </c>
      <c r="C8123" t="s">
        <v>6869</v>
      </c>
      <c r="D8123">
        <v>161</v>
      </c>
      <c r="E8123">
        <v>75</v>
      </c>
      <c r="F8123">
        <v>0</v>
      </c>
      <c r="G8123">
        <v>1</v>
      </c>
      <c r="H8123" t="s">
        <v>11</v>
      </c>
      <c r="I8123" t="s">
        <v>9351</v>
      </c>
    </row>
    <row r="8124" spans="1:9" x14ac:dyDescent="0.25">
      <c r="A8124" t="s">
        <v>9349</v>
      </c>
      <c r="B8124">
        <v>2013</v>
      </c>
      <c r="C8124" t="s">
        <v>6869</v>
      </c>
      <c r="D8124">
        <v>161</v>
      </c>
      <c r="E8124">
        <v>74</v>
      </c>
      <c r="F8124">
        <v>0</v>
      </c>
      <c r="G8124">
        <v>1</v>
      </c>
      <c r="H8124" t="s">
        <v>11</v>
      </c>
      <c r="I8124" t="s">
        <v>9352</v>
      </c>
    </row>
    <row r="8125" spans="1:9" x14ac:dyDescent="0.25">
      <c r="A8125" t="s">
        <v>9349</v>
      </c>
      <c r="B8125">
        <v>2013</v>
      </c>
      <c r="C8125" t="s">
        <v>6869</v>
      </c>
      <c r="D8125">
        <v>161</v>
      </c>
      <c r="E8125">
        <v>73</v>
      </c>
      <c r="F8125">
        <v>7.76</v>
      </c>
      <c r="G8125">
        <v>1</v>
      </c>
      <c r="H8125" t="s">
        <v>11</v>
      </c>
      <c r="I8125" t="s">
        <v>9353</v>
      </c>
    </row>
    <row r="8126" spans="1:9" x14ac:dyDescent="0.25">
      <c r="A8126" t="s">
        <v>9349</v>
      </c>
      <c r="B8126">
        <v>2013</v>
      </c>
      <c r="C8126" t="s">
        <v>6869</v>
      </c>
      <c r="D8126">
        <v>161</v>
      </c>
      <c r="E8126">
        <v>72</v>
      </c>
      <c r="F8126">
        <v>32.049999999999997</v>
      </c>
      <c r="G8126">
        <v>0</v>
      </c>
      <c r="H8126" t="s">
        <v>11</v>
      </c>
      <c r="I8126" t="s">
        <v>9354</v>
      </c>
    </row>
    <row r="8127" spans="1:9" x14ac:dyDescent="0.25">
      <c r="A8127" t="s">
        <v>9349</v>
      </c>
      <c r="B8127">
        <v>2013</v>
      </c>
      <c r="C8127" t="s">
        <v>6869</v>
      </c>
      <c r="D8127">
        <v>161</v>
      </c>
      <c r="E8127">
        <v>71</v>
      </c>
      <c r="F8127">
        <v>40.619999999999997</v>
      </c>
      <c r="G8127">
        <v>0</v>
      </c>
      <c r="H8127" t="s">
        <v>11</v>
      </c>
      <c r="I8127" t="s">
        <v>9355</v>
      </c>
    </row>
    <row r="8128" spans="1:9" x14ac:dyDescent="0.25">
      <c r="A8128" t="s">
        <v>9356</v>
      </c>
      <c r="B8128">
        <v>2013</v>
      </c>
      <c r="C8128" t="s">
        <v>6869</v>
      </c>
      <c r="D8128">
        <v>158</v>
      </c>
      <c r="E8128">
        <v>77</v>
      </c>
      <c r="F8128">
        <v>97.44</v>
      </c>
      <c r="G8128">
        <v>0</v>
      </c>
      <c r="H8128" t="s">
        <v>6873</v>
      </c>
      <c r="I8128" t="s">
        <v>9357</v>
      </c>
    </row>
    <row r="8129" spans="1:9" x14ac:dyDescent="0.25">
      <c r="A8129" t="s">
        <v>9356</v>
      </c>
      <c r="B8129">
        <v>2013</v>
      </c>
      <c r="C8129" t="s">
        <v>6869</v>
      </c>
      <c r="D8129">
        <v>158</v>
      </c>
      <c r="E8129">
        <v>76</v>
      </c>
      <c r="F8129">
        <v>84.99</v>
      </c>
      <c r="G8129">
        <v>0</v>
      </c>
      <c r="H8129" t="s">
        <v>6873</v>
      </c>
      <c r="I8129" t="s">
        <v>9358</v>
      </c>
    </row>
    <row r="8130" spans="1:9" x14ac:dyDescent="0.25">
      <c r="A8130" t="s">
        <v>9356</v>
      </c>
      <c r="B8130">
        <v>2013</v>
      </c>
      <c r="C8130" t="s">
        <v>6869</v>
      </c>
      <c r="D8130">
        <v>158</v>
      </c>
      <c r="E8130">
        <v>75</v>
      </c>
      <c r="F8130">
        <v>86.63</v>
      </c>
      <c r="G8130">
        <v>0</v>
      </c>
      <c r="H8130" t="s">
        <v>6873</v>
      </c>
      <c r="I8130" t="s">
        <v>9359</v>
      </c>
    </row>
    <row r="8131" spans="1:9" x14ac:dyDescent="0.25">
      <c r="A8131" t="s">
        <v>9356</v>
      </c>
      <c r="B8131">
        <v>2013</v>
      </c>
      <c r="C8131" t="s">
        <v>6869</v>
      </c>
      <c r="D8131">
        <v>158</v>
      </c>
      <c r="E8131">
        <v>74</v>
      </c>
      <c r="F8131">
        <v>64.069999999999993</v>
      </c>
      <c r="G8131">
        <v>0</v>
      </c>
      <c r="H8131" t="s">
        <v>6873</v>
      </c>
      <c r="I8131" t="s">
        <v>9360</v>
      </c>
    </row>
    <row r="8132" spans="1:9" x14ac:dyDescent="0.25">
      <c r="A8132" t="s">
        <v>9356</v>
      </c>
      <c r="B8132">
        <v>2013</v>
      </c>
      <c r="C8132" t="s">
        <v>6869</v>
      </c>
      <c r="D8132">
        <v>158</v>
      </c>
      <c r="E8132">
        <v>73</v>
      </c>
      <c r="F8132">
        <v>76.760000000000005</v>
      </c>
      <c r="G8132">
        <v>0</v>
      </c>
      <c r="H8132" t="s">
        <v>6873</v>
      </c>
      <c r="I8132" t="s">
        <v>9361</v>
      </c>
    </row>
    <row r="8133" spans="1:9" x14ac:dyDescent="0.25">
      <c r="A8133" t="s">
        <v>9356</v>
      </c>
      <c r="B8133">
        <v>2013</v>
      </c>
      <c r="C8133" t="s">
        <v>6869</v>
      </c>
      <c r="D8133">
        <v>158</v>
      </c>
      <c r="E8133">
        <v>72</v>
      </c>
      <c r="F8133">
        <v>79.53</v>
      </c>
      <c r="G8133">
        <v>0</v>
      </c>
      <c r="H8133" t="s">
        <v>11</v>
      </c>
      <c r="I8133" t="s">
        <v>9362</v>
      </c>
    </row>
    <row r="8134" spans="1:9" x14ac:dyDescent="0.25">
      <c r="A8134" t="s">
        <v>9356</v>
      </c>
      <c r="B8134">
        <v>2013</v>
      </c>
      <c r="C8134" t="s">
        <v>6869</v>
      </c>
      <c r="D8134">
        <v>158</v>
      </c>
      <c r="E8134">
        <v>71</v>
      </c>
      <c r="F8134">
        <v>81.2</v>
      </c>
      <c r="G8134">
        <v>0</v>
      </c>
      <c r="H8134" t="s">
        <v>11</v>
      </c>
      <c r="I8134" t="s">
        <v>9363</v>
      </c>
    </row>
    <row r="8135" spans="1:9" x14ac:dyDescent="0.25">
      <c r="A8135" t="s">
        <v>9356</v>
      </c>
      <c r="B8135">
        <v>2013</v>
      </c>
      <c r="C8135" t="s">
        <v>6869</v>
      </c>
      <c r="D8135">
        <v>158</v>
      </c>
      <c r="E8135">
        <v>70</v>
      </c>
      <c r="F8135">
        <v>43.95</v>
      </c>
      <c r="G8135">
        <v>0</v>
      </c>
      <c r="H8135" t="s">
        <v>11</v>
      </c>
      <c r="I8135" t="s">
        <v>9364</v>
      </c>
    </row>
    <row r="8136" spans="1:9" x14ac:dyDescent="0.25">
      <c r="A8136" t="s">
        <v>9356</v>
      </c>
      <c r="B8136">
        <v>2013</v>
      </c>
      <c r="C8136" t="s">
        <v>6869</v>
      </c>
      <c r="D8136">
        <v>158</v>
      </c>
      <c r="E8136">
        <v>69</v>
      </c>
      <c r="F8136">
        <v>25.09</v>
      </c>
      <c r="G8136">
        <v>0</v>
      </c>
      <c r="H8136" t="s">
        <v>11</v>
      </c>
      <c r="I8136" t="s">
        <v>9365</v>
      </c>
    </row>
    <row r="8137" spans="1:9" x14ac:dyDescent="0.25">
      <c r="A8137" t="s">
        <v>9366</v>
      </c>
      <c r="B8137">
        <v>2013</v>
      </c>
      <c r="C8137" t="s">
        <v>6869</v>
      </c>
      <c r="D8137">
        <v>159</v>
      </c>
      <c r="E8137">
        <v>78</v>
      </c>
      <c r="F8137">
        <v>21.85</v>
      </c>
      <c r="G8137">
        <v>0</v>
      </c>
      <c r="H8137" t="s">
        <v>11</v>
      </c>
      <c r="I8137" t="s">
        <v>9367</v>
      </c>
    </row>
    <row r="8138" spans="1:9" x14ac:dyDescent="0.25">
      <c r="A8138" t="s">
        <v>9366</v>
      </c>
      <c r="B8138">
        <v>2013</v>
      </c>
      <c r="C8138" t="s">
        <v>6869</v>
      </c>
      <c r="D8138">
        <v>159</v>
      </c>
      <c r="E8138">
        <v>77</v>
      </c>
      <c r="F8138">
        <v>31.96</v>
      </c>
      <c r="G8138">
        <v>0</v>
      </c>
      <c r="H8138" t="s">
        <v>11</v>
      </c>
      <c r="I8138" t="s">
        <v>9368</v>
      </c>
    </row>
    <row r="8139" spans="1:9" x14ac:dyDescent="0.25">
      <c r="A8139" t="s">
        <v>9366</v>
      </c>
      <c r="B8139">
        <v>2013</v>
      </c>
      <c r="C8139" t="s">
        <v>6869</v>
      </c>
      <c r="D8139">
        <v>159</v>
      </c>
      <c r="E8139">
        <v>76</v>
      </c>
      <c r="F8139">
        <v>53.84</v>
      </c>
      <c r="G8139">
        <v>0</v>
      </c>
      <c r="H8139" t="s">
        <v>11</v>
      </c>
      <c r="I8139" t="s">
        <v>9369</v>
      </c>
    </row>
    <row r="8140" spans="1:9" x14ac:dyDescent="0.25">
      <c r="A8140" t="s">
        <v>9366</v>
      </c>
      <c r="B8140">
        <v>2013</v>
      </c>
      <c r="C8140" t="s">
        <v>6869</v>
      </c>
      <c r="D8140">
        <v>159</v>
      </c>
      <c r="E8140">
        <v>75</v>
      </c>
      <c r="F8140">
        <v>57.69</v>
      </c>
      <c r="G8140">
        <v>0</v>
      </c>
      <c r="H8140" t="s">
        <v>11</v>
      </c>
      <c r="I8140" t="s">
        <v>9370</v>
      </c>
    </row>
    <row r="8141" spans="1:9" x14ac:dyDescent="0.25">
      <c r="A8141" t="s">
        <v>9366</v>
      </c>
      <c r="B8141">
        <v>2013</v>
      </c>
      <c r="C8141" t="s">
        <v>6869</v>
      </c>
      <c r="D8141">
        <v>159</v>
      </c>
      <c r="E8141">
        <v>74</v>
      </c>
      <c r="F8141">
        <v>34.479999999999997</v>
      </c>
      <c r="G8141">
        <v>0</v>
      </c>
      <c r="H8141" t="s">
        <v>11</v>
      </c>
      <c r="I8141" t="s">
        <v>9371</v>
      </c>
    </row>
    <row r="8142" spans="1:9" x14ac:dyDescent="0.25">
      <c r="A8142" t="s">
        <v>9366</v>
      </c>
      <c r="B8142">
        <v>2013</v>
      </c>
      <c r="C8142" t="s">
        <v>6869</v>
      </c>
      <c r="D8142">
        <v>159</v>
      </c>
      <c r="E8142">
        <v>73</v>
      </c>
      <c r="F8142">
        <v>30.38</v>
      </c>
      <c r="G8142">
        <v>0</v>
      </c>
      <c r="H8142" t="s">
        <v>11</v>
      </c>
      <c r="I8142" t="s">
        <v>9372</v>
      </c>
    </row>
    <row r="8143" spans="1:9" x14ac:dyDescent="0.25">
      <c r="A8143" t="s">
        <v>9366</v>
      </c>
      <c r="B8143">
        <v>2013</v>
      </c>
      <c r="C8143" t="s">
        <v>6869</v>
      </c>
      <c r="D8143">
        <v>159</v>
      </c>
      <c r="E8143">
        <v>72</v>
      </c>
      <c r="F8143">
        <v>20.149999999999999</v>
      </c>
      <c r="G8143">
        <v>0</v>
      </c>
      <c r="H8143" t="s">
        <v>11</v>
      </c>
      <c r="I8143" t="s">
        <v>9373</v>
      </c>
    </row>
    <row r="8144" spans="1:9" x14ac:dyDescent="0.25">
      <c r="A8144" t="s">
        <v>9366</v>
      </c>
      <c r="B8144">
        <v>2013</v>
      </c>
      <c r="C8144" t="s">
        <v>6869</v>
      </c>
      <c r="D8144">
        <v>159</v>
      </c>
      <c r="E8144">
        <v>71</v>
      </c>
      <c r="F8144">
        <v>31.1</v>
      </c>
      <c r="G8144">
        <v>0</v>
      </c>
      <c r="H8144" t="s">
        <v>11</v>
      </c>
      <c r="I8144" t="s">
        <v>9374</v>
      </c>
    </row>
    <row r="8145" spans="1:9" x14ac:dyDescent="0.25">
      <c r="A8145" t="s">
        <v>9366</v>
      </c>
      <c r="B8145">
        <v>2013</v>
      </c>
      <c r="C8145" t="s">
        <v>6869</v>
      </c>
      <c r="D8145">
        <v>159</v>
      </c>
      <c r="E8145">
        <v>70</v>
      </c>
      <c r="F8145">
        <v>53.92</v>
      </c>
      <c r="G8145">
        <v>0</v>
      </c>
      <c r="H8145" t="s">
        <v>11</v>
      </c>
      <c r="I8145" t="s">
        <v>9375</v>
      </c>
    </row>
    <row r="8146" spans="1:9" x14ac:dyDescent="0.25">
      <c r="A8146" t="s">
        <v>9366</v>
      </c>
      <c r="B8146">
        <v>2013</v>
      </c>
      <c r="C8146" t="s">
        <v>6869</v>
      </c>
      <c r="D8146">
        <v>159</v>
      </c>
      <c r="E8146">
        <v>69</v>
      </c>
      <c r="F8146">
        <v>27.05</v>
      </c>
      <c r="G8146">
        <v>0</v>
      </c>
      <c r="H8146" t="s">
        <v>11</v>
      </c>
      <c r="I8146" t="s">
        <v>9376</v>
      </c>
    </row>
    <row r="8147" spans="1:9" x14ac:dyDescent="0.25">
      <c r="A8147" t="s">
        <v>9366</v>
      </c>
      <c r="B8147">
        <v>2013</v>
      </c>
      <c r="C8147" t="s">
        <v>6869</v>
      </c>
      <c r="D8147">
        <v>159</v>
      </c>
      <c r="E8147">
        <v>68</v>
      </c>
      <c r="F8147">
        <v>29.74</v>
      </c>
      <c r="G8147">
        <v>0</v>
      </c>
      <c r="H8147" t="s">
        <v>11</v>
      </c>
      <c r="I8147" t="s">
        <v>9377</v>
      </c>
    </row>
    <row r="8148" spans="1:9" x14ac:dyDescent="0.25">
      <c r="A8148" t="s">
        <v>9378</v>
      </c>
      <c r="B8148">
        <v>2013</v>
      </c>
      <c r="C8148" t="s">
        <v>6869</v>
      </c>
      <c r="D8148">
        <v>161</v>
      </c>
      <c r="E8148">
        <v>76</v>
      </c>
      <c r="F8148">
        <v>0.35</v>
      </c>
      <c r="G8148">
        <v>1</v>
      </c>
      <c r="H8148" t="s">
        <v>11</v>
      </c>
      <c r="I8148" t="s">
        <v>9379</v>
      </c>
    </row>
    <row r="8149" spans="1:9" x14ac:dyDescent="0.25">
      <c r="A8149" t="s">
        <v>9378</v>
      </c>
      <c r="B8149">
        <v>2013</v>
      </c>
      <c r="C8149" t="s">
        <v>6869</v>
      </c>
      <c r="D8149">
        <v>161</v>
      </c>
      <c r="E8149">
        <v>75</v>
      </c>
      <c r="F8149">
        <v>0.33</v>
      </c>
      <c r="G8149">
        <v>1</v>
      </c>
      <c r="H8149" t="s">
        <v>11</v>
      </c>
      <c r="I8149" t="s">
        <v>9380</v>
      </c>
    </row>
    <row r="8150" spans="1:9" x14ac:dyDescent="0.25">
      <c r="A8150" t="s">
        <v>9378</v>
      </c>
      <c r="B8150">
        <v>2013</v>
      </c>
      <c r="C8150" t="s">
        <v>6869</v>
      </c>
      <c r="D8150">
        <v>161</v>
      </c>
      <c r="E8150">
        <v>74</v>
      </c>
      <c r="F8150">
        <v>4.13</v>
      </c>
      <c r="G8150">
        <v>1</v>
      </c>
      <c r="H8150" t="s">
        <v>11</v>
      </c>
      <c r="I8150" t="s">
        <v>9381</v>
      </c>
    </row>
    <row r="8151" spans="1:9" x14ac:dyDescent="0.25">
      <c r="A8151" t="s">
        <v>9378</v>
      </c>
      <c r="B8151">
        <v>2013</v>
      </c>
      <c r="C8151" t="s">
        <v>6869</v>
      </c>
      <c r="D8151">
        <v>161</v>
      </c>
      <c r="E8151">
        <v>73</v>
      </c>
      <c r="F8151">
        <v>16.62</v>
      </c>
      <c r="G8151">
        <v>1</v>
      </c>
      <c r="H8151" t="s">
        <v>11</v>
      </c>
      <c r="I8151" t="s">
        <v>9382</v>
      </c>
    </row>
    <row r="8152" spans="1:9" x14ac:dyDescent="0.25">
      <c r="A8152" t="s">
        <v>9378</v>
      </c>
      <c r="B8152">
        <v>2013</v>
      </c>
      <c r="C8152" t="s">
        <v>6869</v>
      </c>
      <c r="D8152">
        <v>161</v>
      </c>
      <c r="E8152">
        <v>72</v>
      </c>
      <c r="F8152">
        <v>46.39</v>
      </c>
      <c r="G8152">
        <v>0</v>
      </c>
      <c r="H8152" t="s">
        <v>11</v>
      </c>
      <c r="I8152" t="s">
        <v>9383</v>
      </c>
    </row>
    <row r="8153" spans="1:9" x14ac:dyDescent="0.25">
      <c r="A8153" t="s">
        <v>9378</v>
      </c>
      <c r="B8153">
        <v>2013</v>
      </c>
      <c r="C8153" t="s">
        <v>6869</v>
      </c>
      <c r="D8153">
        <v>161</v>
      </c>
      <c r="E8153">
        <v>71</v>
      </c>
      <c r="F8153">
        <v>9.76</v>
      </c>
      <c r="G8153">
        <v>1</v>
      </c>
      <c r="H8153" t="s">
        <v>11</v>
      </c>
      <c r="I8153" t="s">
        <v>9384</v>
      </c>
    </row>
    <row r="8154" spans="1:9" x14ac:dyDescent="0.25">
      <c r="A8154" t="s">
        <v>9385</v>
      </c>
      <c r="B8154">
        <v>2013</v>
      </c>
      <c r="C8154" t="s">
        <v>6869</v>
      </c>
      <c r="D8154">
        <v>158</v>
      </c>
      <c r="E8154">
        <v>77</v>
      </c>
      <c r="F8154">
        <v>28.02</v>
      </c>
      <c r="G8154">
        <v>0</v>
      </c>
      <c r="H8154" t="s">
        <v>11</v>
      </c>
      <c r="I8154" t="s">
        <v>9386</v>
      </c>
    </row>
    <row r="8155" spans="1:9" x14ac:dyDescent="0.25">
      <c r="A8155" t="s">
        <v>9385</v>
      </c>
      <c r="B8155">
        <v>2013</v>
      </c>
      <c r="C8155" t="s">
        <v>6869</v>
      </c>
      <c r="D8155">
        <v>158</v>
      </c>
      <c r="E8155">
        <v>76</v>
      </c>
      <c r="F8155">
        <v>43.97</v>
      </c>
      <c r="G8155">
        <v>0</v>
      </c>
      <c r="H8155" t="s">
        <v>11</v>
      </c>
      <c r="I8155" t="s">
        <v>9387</v>
      </c>
    </row>
    <row r="8156" spans="1:9" x14ac:dyDescent="0.25">
      <c r="A8156" t="s">
        <v>9385</v>
      </c>
      <c r="B8156">
        <v>2013</v>
      </c>
      <c r="C8156" t="s">
        <v>6869</v>
      </c>
      <c r="D8156">
        <v>158</v>
      </c>
      <c r="E8156">
        <v>75</v>
      </c>
      <c r="F8156">
        <v>26.48</v>
      </c>
      <c r="G8156">
        <v>0</v>
      </c>
      <c r="H8156" t="s">
        <v>11</v>
      </c>
      <c r="I8156" t="s">
        <v>9388</v>
      </c>
    </row>
    <row r="8157" spans="1:9" x14ac:dyDescent="0.25">
      <c r="A8157" t="s">
        <v>9385</v>
      </c>
      <c r="B8157">
        <v>2013</v>
      </c>
      <c r="C8157" t="s">
        <v>6869</v>
      </c>
      <c r="D8157">
        <v>158</v>
      </c>
      <c r="E8157">
        <v>74</v>
      </c>
      <c r="F8157">
        <v>21.96</v>
      </c>
      <c r="G8157">
        <v>0</v>
      </c>
      <c r="H8157" t="s">
        <v>11</v>
      </c>
      <c r="I8157" t="s">
        <v>9389</v>
      </c>
    </row>
    <row r="8158" spans="1:9" x14ac:dyDescent="0.25">
      <c r="A8158" t="s">
        <v>9385</v>
      </c>
      <c r="B8158">
        <v>2013</v>
      </c>
      <c r="C8158" t="s">
        <v>6869</v>
      </c>
      <c r="D8158">
        <v>158</v>
      </c>
      <c r="E8158">
        <v>73</v>
      </c>
      <c r="F8158">
        <v>41.84</v>
      </c>
      <c r="G8158">
        <v>0</v>
      </c>
      <c r="H8158" t="s">
        <v>11</v>
      </c>
      <c r="I8158" t="s">
        <v>9390</v>
      </c>
    </row>
    <row r="8159" spans="1:9" x14ac:dyDescent="0.25">
      <c r="A8159" t="s">
        <v>9385</v>
      </c>
      <c r="B8159">
        <v>2013</v>
      </c>
      <c r="C8159" t="s">
        <v>6869</v>
      </c>
      <c r="D8159">
        <v>158</v>
      </c>
      <c r="E8159">
        <v>72</v>
      </c>
      <c r="F8159">
        <v>36.049999999999997</v>
      </c>
      <c r="G8159">
        <v>0</v>
      </c>
      <c r="H8159" t="s">
        <v>11</v>
      </c>
      <c r="I8159" t="s">
        <v>9391</v>
      </c>
    </row>
    <row r="8160" spans="1:9" x14ac:dyDescent="0.25">
      <c r="A8160" t="s">
        <v>9385</v>
      </c>
      <c r="B8160">
        <v>2013</v>
      </c>
      <c r="C8160" t="s">
        <v>6869</v>
      </c>
      <c r="D8160">
        <v>158</v>
      </c>
      <c r="E8160">
        <v>71</v>
      </c>
      <c r="F8160">
        <v>62.78</v>
      </c>
      <c r="G8160">
        <v>0</v>
      </c>
      <c r="H8160" t="s">
        <v>6873</v>
      </c>
      <c r="I8160" t="s">
        <v>9392</v>
      </c>
    </row>
    <row r="8161" spans="1:9" x14ac:dyDescent="0.25">
      <c r="A8161" t="s">
        <v>9385</v>
      </c>
      <c r="B8161">
        <v>2013</v>
      </c>
      <c r="C8161" t="s">
        <v>6869</v>
      </c>
      <c r="D8161">
        <v>158</v>
      </c>
      <c r="E8161">
        <v>70</v>
      </c>
      <c r="F8161">
        <v>56.52</v>
      </c>
      <c r="G8161">
        <v>0</v>
      </c>
      <c r="H8161" t="s">
        <v>11</v>
      </c>
      <c r="I8161" t="s">
        <v>9393</v>
      </c>
    </row>
    <row r="8162" spans="1:9" x14ac:dyDescent="0.25">
      <c r="A8162" t="s">
        <v>9385</v>
      </c>
      <c r="B8162">
        <v>2013</v>
      </c>
      <c r="C8162" t="s">
        <v>6869</v>
      </c>
      <c r="D8162">
        <v>158</v>
      </c>
      <c r="E8162">
        <v>69</v>
      </c>
      <c r="F8162">
        <v>26.08</v>
      </c>
      <c r="G8162">
        <v>0</v>
      </c>
      <c r="H8162" t="s">
        <v>11</v>
      </c>
      <c r="I8162" t="s">
        <v>9394</v>
      </c>
    </row>
    <row r="8163" spans="1:9" x14ac:dyDescent="0.25">
      <c r="A8163" t="s">
        <v>9395</v>
      </c>
      <c r="B8163">
        <v>2013</v>
      </c>
      <c r="C8163" t="s">
        <v>6869</v>
      </c>
      <c r="D8163">
        <v>160</v>
      </c>
      <c r="E8163">
        <v>77</v>
      </c>
      <c r="F8163">
        <v>7.45</v>
      </c>
      <c r="G8163">
        <v>1</v>
      </c>
      <c r="H8163" t="s">
        <v>11</v>
      </c>
      <c r="I8163" t="s">
        <v>9396</v>
      </c>
    </row>
    <row r="8164" spans="1:9" x14ac:dyDescent="0.25">
      <c r="A8164" t="s">
        <v>9395</v>
      </c>
      <c r="B8164">
        <v>2013</v>
      </c>
      <c r="C8164" t="s">
        <v>6869</v>
      </c>
      <c r="D8164">
        <v>160</v>
      </c>
      <c r="E8164">
        <v>76</v>
      </c>
      <c r="F8164">
        <v>0.25</v>
      </c>
      <c r="G8164">
        <v>1</v>
      </c>
      <c r="H8164" t="s">
        <v>11</v>
      </c>
      <c r="I8164" t="s">
        <v>9397</v>
      </c>
    </row>
    <row r="8165" spans="1:9" x14ac:dyDescent="0.25">
      <c r="A8165" t="s">
        <v>9395</v>
      </c>
      <c r="B8165">
        <v>2013</v>
      </c>
      <c r="C8165" t="s">
        <v>6869</v>
      </c>
      <c r="D8165">
        <v>160</v>
      </c>
      <c r="E8165">
        <v>75</v>
      </c>
      <c r="F8165">
        <v>0</v>
      </c>
      <c r="G8165">
        <v>1</v>
      </c>
      <c r="H8165" t="s">
        <v>11</v>
      </c>
      <c r="I8165" t="s">
        <v>9398</v>
      </c>
    </row>
    <row r="8166" spans="1:9" x14ac:dyDescent="0.25">
      <c r="A8166" t="s">
        <v>9395</v>
      </c>
      <c r="B8166">
        <v>2013</v>
      </c>
      <c r="C8166" t="s">
        <v>6869</v>
      </c>
      <c r="D8166">
        <v>160</v>
      </c>
      <c r="E8166">
        <v>74</v>
      </c>
      <c r="F8166">
        <v>4.25</v>
      </c>
      <c r="G8166">
        <v>1</v>
      </c>
      <c r="H8166" t="s">
        <v>11</v>
      </c>
      <c r="I8166" t="s">
        <v>9399</v>
      </c>
    </row>
    <row r="8167" spans="1:9" x14ac:dyDescent="0.25">
      <c r="A8167" t="s">
        <v>9395</v>
      </c>
      <c r="B8167">
        <v>2013</v>
      </c>
      <c r="C8167" t="s">
        <v>6869</v>
      </c>
      <c r="D8167">
        <v>160</v>
      </c>
      <c r="E8167">
        <v>73</v>
      </c>
      <c r="F8167">
        <v>3.64</v>
      </c>
      <c r="G8167">
        <v>1</v>
      </c>
      <c r="H8167" t="s">
        <v>11</v>
      </c>
      <c r="I8167" t="s">
        <v>9400</v>
      </c>
    </row>
    <row r="8168" spans="1:9" x14ac:dyDescent="0.25">
      <c r="A8168" t="s">
        <v>9401</v>
      </c>
      <c r="B8168">
        <v>2013</v>
      </c>
      <c r="C8168" t="s">
        <v>6869</v>
      </c>
      <c r="D8168">
        <v>159</v>
      </c>
      <c r="E8168">
        <v>78</v>
      </c>
      <c r="F8168">
        <v>41.57</v>
      </c>
      <c r="G8168">
        <v>0</v>
      </c>
      <c r="H8168" t="s">
        <v>11</v>
      </c>
      <c r="I8168" t="s">
        <v>9402</v>
      </c>
    </row>
    <row r="8169" spans="1:9" x14ac:dyDescent="0.25">
      <c r="A8169" t="s">
        <v>9401</v>
      </c>
      <c r="B8169">
        <v>2013</v>
      </c>
      <c r="C8169" t="s">
        <v>6869</v>
      </c>
      <c r="D8169">
        <v>159</v>
      </c>
      <c r="E8169">
        <v>77</v>
      </c>
      <c r="F8169">
        <v>37.42</v>
      </c>
      <c r="G8169">
        <v>0</v>
      </c>
      <c r="H8169" t="s">
        <v>11</v>
      </c>
      <c r="I8169" t="s">
        <v>9403</v>
      </c>
    </row>
    <row r="8170" spans="1:9" x14ac:dyDescent="0.25">
      <c r="A8170" t="s">
        <v>9401</v>
      </c>
      <c r="B8170">
        <v>2013</v>
      </c>
      <c r="C8170" t="s">
        <v>6869</v>
      </c>
      <c r="D8170">
        <v>159</v>
      </c>
      <c r="E8170">
        <v>76</v>
      </c>
      <c r="F8170">
        <v>19.350000000000001</v>
      </c>
      <c r="G8170">
        <v>1</v>
      </c>
      <c r="H8170" t="s">
        <v>11</v>
      </c>
      <c r="I8170" t="s">
        <v>9404</v>
      </c>
    </row>
    <row r="8171" spans="1:9" x14ac:dyDescent="0.25">
      <c r="A8171" t="s">
        <v>9401</v>
      </c>
      <c r="B8171">
        <v>2013</v>
      </c>
      <c r="C8171" t="s">
        <v>6869</v>
      </c>
      <c r="D8171">
        <v>159</v>
      </c>
      <c r="E8171">
        <v>75</v>
      </c>
      <c r="F8171">
        <v>58.71</v>
      </c>
      <c r="G8171">
        <v>0</v>
      </c>
      <c r="H8171" t="s">
        <v>11</v>
      </c>
      <c r="I8171" t="s">
        <v>9405</v>
      </c>
    </row>
    <row r="8172" spans="1:9" x14ac:dyDescent="0.25">
      <c r="A8172" t="s">
        <v>9401</v>
      </c>
      <c r="B8172">
        <v>2013</v>
      </c>
      <c r="C8172" t="s">
        <v>6869</v>
      </c>
      <c r="D8172">
        <v>159</v>
      </c>
      <c r="E8172">
        <v>74</v>
      </c>
      <c r="F8172">
        <v>85.37</v>
      </c>
      <c r="G8172">
        <v>0</v>
      </c>
      <c r="H8172" t="s">
        <v>6873</v>
      </c>
      <c r="I8172" t="s">
        <v>9406</v>
      </c>
    </row>
    <row r="8173" spans="1:9" x14ac:dyDescent="0.25">
      <c r="A8173" t="s">
        <v>9401</v>
      </c>
      <c r="B8173">
        <v>2013</v>
      </c>
      <c r="C8173" t="s">
        <v>6869</v>
      </c>
      <c r="D8173">
        <v>159</v>
      </c>
      <c r="E8173">
        <v>73</v>
      </c>
      <c r="F8173">
        <v>66.92</v>
      </c>
      <c r="G8173">
        <v>0</v>
      </c>
      <c r="H8173" t="s">
        <v>6873</v>
      </c>
      <c r="I8173" t="s">
        <v>9407</v>
      </c>
    </row>
    <row r="8174" spans="1:9" x14ac:dyDescent="0.25">
      <c r="A8174" t="s">
        <v>9401</v>
      </c>
      <c r="B8174">
        <v>2013</v>
      </c>
      <c r="C8174" t="s">
        <v>6869</v>
      </c>
      <c r="D8174">
        <v>159</v>
      </c>
      <c r="E8174">
        <v>72</v>
      </c>
      <c r="F8174">
        <v>38.86</v>
      </c>
      <c r="G8174">
        <v>0</v>
      </c>
      <c r="H8174" t="s">
        <v>11</v>
      </c>
      <c r="I8174" t="s">
        <v>9408</v>
      </c>
    </row>
    <row r="8175" spans="1:9" x14ac:dyDescent="0.25">
      <c r="A8175" t="s">
        <v>9401</v>
      </c>
      <c r="B8175">
        <v>2013</v>
      </c>
      <c r="C8175" t="s">
        <v>6869</v>
      </c>
      <c r="D8175">
        <v>159</v>
      </c>
      <c r="E8175">
        <v>71</v>
      </c>
      <c r="F8175">
        <v>24.25</v>
      </c>
      <c r="G8175">
        <v>0</v>
      </c>
      <c r="H8175" t="s">
        <v>11</v>
      </c>
      <c r="I8175" t="s">
        <v>9409</v>
      </c>
    </row>
    <row r="8176" spans="1:9" x14ac:dyDescent="0.25">
      <c r="A8176" t="s">
        <v>9401</v>
      </c>
      <c r="B8176">
        <v>2013</v>
      </c>
      <c r="C8176" t="s">
        <v>6869</v>
      </c>
      <c r="D8176">
        <v>159</v>
      </c>
      <c r="E8176">
        <v>70</v>
      </c>
      <c r="F8176">
        <v>12.14</v>
      </c>
      <c r="G8176">
        <v>1</v>
      </c>
      <c r="H8176" t="s">
        <v>11</v>
      </c>
      <c r="I8176" t="s">
        <v>9410</v>
      </c>
    </row>
    <row r="8177" spans="1:9" x14ac:dyDescent="0.25">
      <c r="A8177" t="s">
        <v>9401</v>
      </c>
      <c r="B8177">
        <v>2013</v>
      </c>
      <c r="C8177" t="s">
        <v>6869</v>
      </c>
      <c r="D8177">
        <v>159</v>
      </c>
      <c r="E8177">
        <v>69</v>
      </c>
      <c r="F8177">
        <v>17.829999999999998</v>
      </c>
      <c r="G8177">
        <v>1</v>
      </c>
      <c r="H8177" t="s">
        <v>11</v>
      </c>
      <c r="I8177" t="s">
        <v>9411</v>
      </c>
    </row>
    <row r="8178" spans="1:9" x14ac:dyDescent="0.25">
      <c r="A8178" t="s">
        <v>9401</v>
      </c>
      <c r="B8178">
        <v>2013</v>
      </c>
      <c r="C8178" t="s">
        <v>6869</v>
      </c>
      <c r="D8178">
        <v>159</v>
      </c>
      <c r="E8178">
        <v>68</v>
      </c>
      <c r="F8178">
        <v>33.39</v>
      </c>
      <c r="G8178">
        <v>0</v>
      </c>
      <c r="H8178" t="s">
        <v>11</v>
      </c>
      <c r="I8178" t="s">
        <v>9412</v>
      </c>
    </row>
    <row r="8179" spans="1:9" x14ac:dyDescent="0.25">
      <c r="A8179" t="s">
        <v>9413</v>
      </c>
      <c r="B8179">
        <v>2013</v>
      </c>
      <c r="C8179" t="s">
        <v>6869</v>
      </c>
      <c r="D8179">
        <v>161</v>
      </c>
      <c r="E8179">
        <v>73</v>
      </c>
      <c r="F8179">
        <v>23.84</v>
      </c>
      <c r="G8179">
        <v>0</v>
      </c>
      <c r="H8179" t="s">
        <v>11</v>
      </c>
      <c r="I8179" t="s">
        <v>9414</v>
      </c>
    </row>
    <row r="8180" spans="1:9" x14ac:dyDescent="0.25">
      <c r="A8180" t="s">
        <v>9413</v>
      </c>
      <c r="B8180">
        <v>2013</v>
      </c>
      <c r="C8180" t="s">
        <v>6869</v>
      </c>
      <c r="D8180">
        <v>161</v>
      </c>
      <c r="E8180">
        <v>72</v>
      </c>
      <c r="F8180">
        <v>50.71</v>
      </c>
      <c r="G8180">
        <v>0</v>
      </c>
      <c r="H8180" t="s">
        <v>11</v>
      </c>
      <c r="I8180" t="s">
        <v>9415</v>
      </c>
    </row>
    <row r="8181" spans="1:9" x14ac:dyDescent="0.25">
      <c r="A8181" t="s">
        <v>9413</v>
      </c>
      <c r="B8181">
        <v>2013</v>
      </c>
      <c r="C8181" t="s">
        <v>6869</v>
      </c>
      <c r="D8181">
        <v>161</v>
      </c>
      <c r="E8181">
        <v>71</v>
      </c>
      <c r="F8181">
        <v>30.53</v>
      </c>
      <c r="G8181">
        <v>0</v>
      </c>
      <c r="H8181" t="s">
        <v>11</v>
      </c>
      <c r="I8181" t="s">
        <v>9416</v>
      </c>
    </row>
    <row r="8182" spans="1:9" x14ac:dyDescent="0.25">
      <c r="A8182" t="s">
        <v>9417</v>
      </c>
      <c r="B8182">
        <v>2013</v>
      </c>
      <c r="C8182" t="s">
        <v>6869</v>
      </c>
      <c r="D8182">
        <v>160</v>
      </c>
      <c r="E8182">
        <v>77</v>
      </c>
      <c r="F8182">
        <v>92.82</v>
      </c>
      <c r="G8182">
        <v>0</v>
      </c>
      <c r="H8182" t="s">
        <v>6873</v>
      </c>
      <c r="I8182" t="s">
        <v>9418</v>
      </c>
    </row>
    <row r="8183" spans="1:9" x14ac:dyDescent="0.25">
      <c r="A8183" t="s">
        <v>9417</v>
      </c>
      <c r="B8183">
        <v>2013</v>
      </c>
      <c r="C8183" t="s">
        <v>6869</v>
      </c>
      <c r="D8183">
        <v>160</v>
      </c>
      <c r="E8183">
        <v>76</v>
      </c>
      <c r="F8183">
        <v>95.94</v>
      </c>
      <c r="G8183">
        <v>0</v>
      </c>
      <c r="H8183" t="s">
        <v>6873</v>
      </c>
      <c r="I8183" t="s">
        <v>9419</v>
      </c>
    </row>
    <row r="8184" spans="1:9" x14ac:dyDescent="0.25">
      <c r="A8184" t="s">
        <v>9417</v>
      </c>
      <c r="B8184">
        <v>2013</v>
      </c>
      <c r="C8184" t="s">
        <v>6869</v>
      </c>
      <c r="D8184">
        <v>160</v>
      </c>
      <c r="E8184">
        <v>75</v>
      </c>
      <c r="F8184">
        <v>94.78</v>
      </c>
      <c r="G8184">
        <v>0</v>
      </c>
      <c r="H8184" t="s">
        <v>6873</v>
      </c>
      <c r="I8184" t="s">
        <v>9420</v>
      </c>
    </row>
    <row r="8185" spans="1:9" x14ac:dyDescent="0.25">
      <c r="A8185" t="s">
        <v>9417</v>
      </c>
      <c r="B8185">
        <v>2013</v>
      </c>
      <c r="C8185" t="s">
        <v>6869</v>
      </c>
      <c r="D8185">
        <v>160</v>
      </c>
      <c r="E8185">
        <v>74</v>
      </c>
      <c r="F8185">
        <v>64.45</v>
      </c>
      <c r="G8185">
        <v>0</v>
      </c>
      <c r="H8185" t="s">
        <v>11</v>
      </c>
      <c r="I8185" t="s">
        <v>9421</v>
      </c>
    </row>
    <row r="8186" spans="1:9" x14ac:dyDescent="0.25">
      <c r="A8186" t="s">
        <v>9417</v>
      </c>
      <c r="B8186">
        <v>2013</v>
      </c>
      <c r="C8186" t="s">
        <v>6869</v>
      </c>
      <c r="D8186">
        <v>160</v>
      </c>
      <c r="E8186">
        <v>73</v>
      </c>
      <c r="F8186">
        <v>85.27</v>
      </c>
      <c r="G8186">
        <v>0</v>
      </c>
      <c r="H8186" t="s">
        <v>6873</v>
      </c>
      <c r="I8186" t="s">
        <v>9422</v>
      </c>
    </row>
    <row r="8187" spans="1:9" x14ac:dyDescent="0.25">
      <c r="A8187" t="s">
        <v>9417</v>
      </c>
      <c r="B8187">
        <v>2013</v>
      </c>
      <c r="C8187" t="s">
        <v>6869</v>
      </c>
      <c r="D8187">
        <v>160</v>
      </c>
      <c r="E8187">
        <v>72</v>
      </c>
      <c r="F8187">
        <v>72.36</v>
      </c>
      <c r="G8187">
        <v>0</v>
      </c>
      <c r="H8187" t="s">
        <v>6873</v>
      </c>
      <c r="I8187" t="s">
        <v>9423</v>
      </c>
    </row>
    <row r="8188" spans="1:9" x14ac:dyDescent="0.25">
      <c r="A8188" t="s">
        <v>9424</v>
      </c>
      <c r="B8188">
        <v>2013</v>
      </c>
      <c r="C8188" t="s">
        <v>6869</v>
      </c>
      <c r="D8188">
        <v>159</v>
      </c>
      <c r="E8188">
        <v>78</v>
      </c>
      <c r="F8188">
        <v>77.900000000000006</v>
      </c>
      <c r="G8188">
        <v>0</v>
      </c>
      <c r="H8188" t="s">
        <v>6873</v>
      </c>
      <c r="I8188" t="s">
        <v>9425</v>
      </c>
    </row>
    <row r="8189" spans="1:9" x14ac:dyDescent="0.25">
      <c r="A8189" t="s">
        <v>9424</v>
      </c>
      <c r="B8189">
        <v>2013</v>
      </c>
      <c r="C8189" t="s">
        <v>6869</v>
      </c>
      <c r="D8189">
        <v>159</v>
      </c>
      <c r="E8189">
        <v>77</v>
      </c>
      <c r="F8189">
        <v>48.94</v>
      </c>
      <c r="G8189">
        <v>0</v>
      </c>
      <c r="H8189" t="s">
        <v>11</v>
      </c>
      <c r="I8189" t="s">
        <v>9426</v>
      </c>
    </row>
    <row r="8190" spans="1:9" x14ac:dyDescent="0.25">
      <c r="A8190" t="s">
        <v>9424</v>
      </c>
      <c r="B8190">
        <v>2013</v>
      </c>
      <c r="C8190" t="s">
        <v>6869</v>
      </c>
      <c r="D8190">
        <v>159</v>
      </c>
      <c r="E8190">
        <v>72</v>
      </c>
      <c r="F8190">
        <v>40.270000000000003</v>
      </c>
      <c r="G8190">
        <v>0</v>
      </c>
      <c r="H8190" t="s">
        <v>11</v>
      </c>
      <c r="I8190" t="s">
        <v>9427</v>
      </c>
    </row>
    <row r="8191" spans="1:9" x14ac:dyDescent="0.25">
      <c r="A8191" t="s">
        <v>9424</v>
      </c>
      <c r="B8191">
        <v>2013</v>
      </c>
      <c r="C8191" t="s">
        <v>6869</v>
      </c>
      <c r="D8191">
        <v>159</v>
      </c>
      <c r="E8191">
        <v>71</v>
      </c>
      <c r="F8191">
        <v>40.89</v>
      </c>
      <c r="G8191">
        <v>0</v>
      </c>
      <c r="H8191" t="s">
        <v>11</v>
      </c>
      <c r="I8191" t="s">
        <v>9428</v>
      </c>
    </row>
    <row r="8192" spans="1:9" x14ac:dyDescent="0.25">
      <c r="A8192" t="s">
        <v>9424</v>
      </c>
      <c r="B8192">
        <v>2013</v>
      </c>
      <c r="C8192" t="s">
        <v>6869</v>
      </c>
      <c r="D8192">
        <v>159</v>
      </c>
      <c r="E8192">
        <v>70</v>
      </c>
      <c r="F8192">
        <v>40.92</v>
      </c>
      <c r="G8192">
        <v>0</v>
      </c>
      <c r="H8192" t="s">
        <v>11</v>
      </c>
      <c r="I8192" t="s">
        <v>9429</v>
      </c>
    </row>
    <row r="8193" spans="1:9" x14ac:dyDescent="0.25">
      <c r="A8193" t="s">
        <v>9424</v>
      </c>
      <c r="B8193">
        <v>2013</v>
      </c>
      <c r="C8193" t="s">
        <v>6869</v>
      </c>
      <c r="D8193">
        <v>159</v>
      </c>
      <c r="E8193">
        <v>69</v>
      </c>
      <c r="F8193">
        <v>7.26</v>
      </c>
      <c r="G8193">
        <v>1</v>
      </c>
      <c r="H8193" t="s">
        <v>11</v>
      </c>
      <c r="I8193" t="s">
        <v>9430</v>
      </c>
    </row>
    <row r="8194" spans="1:9" x14ac:dyDescent="0.25">
      <c r="A8194" t="s">
        <v>9424</v>
      </c>
      <c r="B8194">
        <v>2013</v>
      </c>
      <c r="C8194" t="s">
        <v>6869</v>
      </c>
      <c r="D8194">
        <v>159</v>
      </c>
      <c r="E8194">
        <v>68</v>
      </c>
      <c r="F8194">
        <v>4.05</v>
      </c>
      <c r="G8194">
        <v>1</v>
      </c>
      <c r="H8194" t="s">
        <v>11</v>
      </c>
      <c r="I8194" t="s">
        <v>9431</v>
      </c>
    </row>
    <row r="8195" spans="1:9" x14ac:dyDescent="0.25">
      <c r="A8195" t="s">
        <v>9432</v>
      </c>
      <c r="B8195">
        <v>2013</v>
      </c>
      <c r="C8195" t="s">
        <v>6869</v>
      </c>
      <c r="D8195">
        <v>161</v>
      </c>
      <c r="E8195">
        <v>76</v>
      </c>
      <c r="F8195">
        <v>6.94</v>
      </c>
      <c r="G8195">
        <v>1</v>
      </c>
      <c r="H8195" t="s">
        <v>11</v>
      </c>
      <c r="I8195" t="s">
        <v>9433</v>
      </c>
    </row>
    <row r="8196" spans="1:9" x14ac:dyDescent="0.25">
      <c r="A8196" t="s">
        <v>9432</v>
      </c>
      <c r="B8196">
        <v>2013</v>
      </c>
      <c r="C8196" t="s">
        <v>6869</v>
      </c>
      <c r="D8196">
        <v>161</v>
      </c>
      <c r="E8196">
        <v>75</v>
      </c>
      <c r="F8196">
        <v>23</v>
      </c>
      <c r="G8196">
        <v>0</v>
      </c>
      <c r="H8196" t="s">
        <v>11</v>
      </c>
      <c r="I8196" t="s">
        <v>9434</v>
      </c>
    </row>
    <row r="8197" spans="1:9" x14ac:dyDescent="0.25">
      <c r="A8197" t="s">
        <v>9432</v>
      </c>
      <c r="B8197">
        <v>2013</v>
      </c>
      <c r="C8197" t="s">
        <v>6869</v>
      </c>
      <c r="D8197">
        <v>161</v>
      </c>
      <c r="E8197">
        <v>74</v>
      </c>
      <c r="F8197">
        <v>16.62</v>
      </c>
      <c r="G8197">
        <v>1</v>
      </c>
      <c r="H8197" t="s">
        <v>11</v>
      </c>
      <c r="I8197" t="s">
        <v>9435</v>
      </c>
    </row>
    <row r="8198" spans="1:9" x14ac:dyDescent="0.25">
      <c r="A8198" t="s">
        <v>9432</v>
      </c>
      <c r="B8198">
        <v>2013</v>
      </c>
      <c r="C8198" t="s">
        <v>6869</v>
      </c>
      <c r="D8198">
        <v>161</v>
      </c>
      <c r="E8198">
        <v>73</v>
      </c>
      <c r="F8198">
        <v>21.71</v>
      </c>
      <c r="G8198">
        <v>0</v>
      </c>
      <c r="H8198" t="s">
        <v>11</v>
      </c>
      <c r="I8198" t="s">
        <v>9436</v>
      </c>
    </row>
    <row r="8199" spans="1:9" x14ac:dyDescent="0.25">
      <c r="A8199" t="s">
        <v>9432</v>
      </c>
      <c r="B8199">
        <v>2013</v>
      </c>
      <c r="C8199" t="s">
        <v>6869</v>
      </c>
      <c r="D8199">
        <v>161</v>
      </c>
      <c r="E8199">
        <v>72</v>
      </c>
      <c r="F8199">
        <v>22.09</v>
      </c>
      <c r="G8199">
        <v>0</v>
      </c>
      <c r="H8199" t="s">
        <v>11</v>
      </c>
      <c r="I8199" t="s">
        <v>9437</v>
      </c>
    </row>
    <row r="8200" spans="1:9" x14ac:dyDescent="0.25">
      <c r="A8200" t="s">
        <v>9432</v>
      </c>
      <c r="B8200">
        <v>2013</v>
      </c>
      <c r="C8200" t="s">
        <v>6869</v>
      </c>
      <c r="D8200">
        <v>161</v>
      </c>
      <c r="E8200">
        <v>71</v>
      </c>
      <c r="F8200">
        <v>14.98</v>
      </c>
      <c r="G8200">
        <v>1</v>
      </c>
      <c r="H8200" t="s">
        <v>11</v>
      </c>
      <c r="I8200" t="s">
        <v>9438</v>
      </c>
    </row>
    <row r="8201" spans="1:9" x14ac:dyDescent="0.25">
      <c r="A8201" t="s">
        <v>9439</v>
      </c>
      <c r="B8201">
        <v>2013</v>
      </c>
      <c r="C8201" t="s">
        <v>6869</v>
      </c>
      <c r="D8201">
        <v>158</v>
      </c>
      <c r="E8201">
        <v>76</v>
      </c>
      <c r="F8201">
        <v>36.76</v>
      </c>
      <c r="G8201">
        <v>0</v>
      </c>
      <c r="H8201" t="s">
        <v>11</v>
      </c>
      <c r="I8201" t="s">
        <v>9440</v>
      </c>
    </row>
    <row r="8202" spans="1:9" x14ac:dyDescent="0.25">
      <c r="A8202" t="s">
        <v>9439</v>
      </c>
      <c r="B8202">
        <v>2013</v>
      </c>
      <c r="C8202" t="s">
        <v>6869</v>
      </c>
      <c r="D8202">
        <v>158</v>
      </c>
      <c r="E8202">
        <v>75</v>
      </c>
      <c r="F8202">
        <v>33.880000000000003</v>
      </c>
      <c r="G8202">
        <v>0</v>
      </c>
      <c r="H8202" t="s">
        <v>11</v>
      </c>
      <c r="I8202" t="s">
        <v>9441</v>
      </c>
    </row>
    <row r="8203" spans="1:9" x14ac:dyDescent="0.25">
      <c r="A8203" t="s">
        <v>9439</v>
      </c>
      <c r="B8203">
        <v>2013</v>
      </c>
      <c r="C8203" t="s">
        <v>6869</v>
      </c>
      <c r="D8203">
        <v>158</v>
      </c>
      <c r="E8203">
        <v>74</v>
      </c>
      <c r="F8203">
        <v>36.28</v>
      </c>
      <c r="G8203">
        <v>0</v>
      </c>
      <c r="H8203" t="s">
        <v>11</v>
      </c>
      <c r="I8203" t="s">
        <v>9442</v>
      </c>
    </row>
    <row r="8204" spans="1:9" x14ac:dyDescent="0.25">
      <c r="A8204" t="s">
        <v>9439</v>
      </c>
      <c r="B8204">
        <v>2013</v>
      </c>
      <c r="C8204" t="s">
        <v>6869</v>
      </c>
      <c r="D8204">
        <v>158</v>
      </c>
      <c r="E8204">
        <v>73</v>
      </c>
      <c r="F8204">
        <v>79.459999999999994</v>
      </c>
      <c r="G8204">
        <v>0</v>
      </c>
      <c r="H8204" t="s">
        <v>6873</v>
      </c>
      <c r="I8204" t="s">
        <v>9443</v>
      </c>
    </row>
    <row r="8205" spans="1:9" x14ac:dyDescent="0.25">
      <c r="A8205" t="s">
        <v>9439</v>
      </c>
      <c r="B8205">
        <v>2013</v>
      </c>
      <c r="C8205" t="s">
        <v>6869</v>
      </c>
      <c r="D8205">
        <v>158</v>
      </c>
      <c r="E8205">
        <v>72</v>
      </c>
      <c r="F8205">
        <v>89.42</v>
      </c>
      <c r="G8205">
        <v>0</v>
      </c>
      <c r="H8205" t="s">
        <v>6873</v>
      </c>
      <c r="I8205" t="s">
        <v>9444</v>
      </c>
    </row>
    <row r="8206" spans="1:9" x14ac:dyDescent="0.25">
      <c r="A8206" t="s">
        <v>9439</v>
      </c>
      <c r="B8206">
        <v>2013</v>
      </c>
      <c r="C8206" t="s">
        <v>6869</v>
      </c>
      <c r="D8206">
        <v>158</v>
      </c>
      <c r="E8206">
        <v>71</v>
      </c>
      <c r="F8206">
        <v>61.22</v>
      </c>
      <c r="G8206">
        <v>0</v>
      </c>
      <c r="H8206" t="s">
        <v>11</v>
      </c>
      <c r="I8206" t="s">
        <v>9445</v>
      </c>
    </row>
    <row r="8207" spans="1:9" x14ac:dyDescent="0.25">
      <c r="A8207" t="s">
        <v>9446</v>
      </c>
      <c r="B8207">
        <v>2013</v>
      </c>
      <c r="C8207" t="s">
        <v>6869</v>
      </c>
      <c r="D8207">
        <v>160</v>
      </c>
      <c r="E8207">
        <v>77</v>
      </c>
      <c r="F8207">
        <v>0</v>
      </c>
      <c r="G8207">
        <v>1</v>
      </c>
      <c r="H8207" t="s">
        <v>11</v>
      </c>
      <c r="I8207" t="s">
        <v>9447</v>
      </c>
    </row>
    <row r="8208" spans="1:9" x14ac:dyDescent="0.25">
      <c r="A8208" t="s">
        <v>9446</v>
      </c>
      <c r="B8208">
        <v>2013</v>
      </c>
      <c r="C8208" t="s">
        <v>6869</v>
      </c>
      <c r="D8208">
        <v>160</v>
      </c>
      <c r="E8208">
        <v>76</v>
      </c>
      <c r="F8208">
        <v>1.33</v>
      </c>
      <c r="G8208">
        <v>1</v>
      </c>
      <c r="H8208" t="s">
        <v>11</v>
      </c>
      <c r="I8208" t="s">
        <v>9448</v>
      </c>
    </row>
    <row r="8209" spans="1:9" x14ac:dyDescent="0.25">
      <c r="A8209" t="s">
        <v>9446</v>
      </c>
      <c r="B8209">
        <v>2013</v>
      </c>
      <c r="C8209" t="s">
        <v>6869</v>
      </c>
      <c r="D8209">
        <v>160</v>
      </c>
      <c r="E8209">
        <v>75</v>
      </c>
      <c r="F8209">
        <v>16.09</v>
      </c>
      <c r="G8209">
        <v>1</v>
      </c>
      <c r="H8209" t="s">
        <v>11</v>
      </c>
      <c r="I8209" t="s">
        <v>9449</v>
      </c>
    </row>
    <row r="8210" spans="1:9" x14ac:dyDescent="0.25">
      <c r="A8210" t="s">
        <v>9446</v>
      </c>
      <c r="B8210">
        <v>2013</v>
      </c>
      <c r="C8210" t="s">
        <v>6869</v>
      </c>
      <c r="D8210">
        <v>160</v>
      </c>
      <c r="E8210">
        <v>74</v>
      </c>
      <c r="F8210">
        <v>40.71</v>
      </c>
      <c r="G8210">
        <v>0</v>
      </c>
      <c r="H8210" t="s">
        <v>11</v>
      </c>
      <c r="I8210" t="s">
        <v>9450</v>
      </c>
    </row>
    <row r="8211" spans="1:9" x14ac:dyDescent="0.25">
      <c r="A8211" t="s">
        <v>9446</v>
      </c>
      <c r="B8211">
        <v>2013</v>
      </c>
      <c r="C8211" t="s">
        <v>6869</v>
      </c>
      <c r="D8211">
        <v>160</v>
      </c>
      <c r="E8211">
        <v>73</v>
      </c>
      <c r="F8211">
        <v>57.4</v>
      </c>
      <c r="G8211">
        <v>0</v>
      </c>
      <c r="H8211" t="s">
        <v>11</v>
      </c>
      <c r="I8211" t="s">
        <v>9451</v>
      </c>
    </row>
    <row r="8212" spans="1:9" x14ac:dyDescent="0.25">
      <c r="A8212" t="s">
        <v>9446</v>
      </c>
      <c r="B8212">
        <v>2013</v>
      </c>
      <c r="C8212" t="s">
        <v>6869</v>
      </c>
      <c r="D8212">
        <v>160</v>
      </c>
      <c r="E8212">
        <v>72</v>
      </c>
      <c r="F8212">
        <v>66.58</v>
      </c>
      <c r="G8212">
        <v>0</v>
      </c>
      <c r="H8212" t="s">
        <v>11</v>
      </c>
      <c r="I8212" t="s">
        <v>9452</v>
      </c>
    </row>
    <row r="8213" spans="1:9" x14ac:dyDescent="0.25">
      <c r="A8213" t="s">
        <v>9453</v>
      </c>
      <c r="B8213">
        <v>2013</v>
      </c>
      <c r="C8213" t="s">
        <v>6869</v>
      </c>
      <c r="D8213">
        <v>159</v>
      </c>
      <c r="E8213">
        <v>78</v>
      </c>
      <c r="F8213">
        <v>71.459999999999994</v>
      </c>
      <c r="G8213">
        <v>0</v>
      </c>
      <c r="H8213" t="s">
        <v>6873</v>
      </c>
      <c r="I8213" t="s">
        <v>9454</v>
      </c>
    </row>
    <row r="8214" spans="1:9" x14ac:dyDescent="0.25">
      <c r="A8214" t="s">
        <v>9453</v>
      </c>
      <c r="B8214">
        <v>2013</v>
      </c>
      <c r="C8214" t="s">
        <v>6869</v>
      </c>
      <c r="D8214">
        <v>159</v>
      </c>
      <c r="E8214">
        <v>77</v>
      </c>
      <c r="F8214">
        <v>56.3</v>
      </c>
      <c r="G8214">
        <v>0</v>
      </c>
      <c r="H8214" t="s">
        <v>6873</v>
      </c>
      <c r="I8214" t="s">
        <v>9455</v>
      </c>
    </row>
    <row r="8215" spans="1:9" x14ac:dyDescent="0.25">
      <c r="A8215" t="s">
        <v>9453</v>
      </c>
      <c r="B8215">
        <v>2013</v>
      </c>
      <c r="C8215" t="s">
        <v>6869</v>
      </c>
      <c r="D8215">
        <v>159</v>
      </c>
      <c r="E8215">
        <v>76</v>
      </c>
      <c r="F8215">
        <v>99.15</v>
      </c>
      <c r="G8215">
        <v>0</v>
      </c>
      <c r="H8215" t="s">
        <v>6873</v>
      </c>
      <c r="I8215" t="s">
        <v>9456</v>
      </c>
    </row>
    <row r="8216" spans="1:9" x14ac:dyDescent="0.25">
      <c r="A8216" t="s">
        <v>9453</v>
      </c>
      <c r="B8216">
        <v>2013</v>
      </c>
      <c r="C8216" t="s">
        <v>6869</v>
      </c>
      <c r="D8216">
        <v>159</v>
      </c>
      <c r="E8216">
        <v>75</v>
      </c>
      <c r="F8216">
        <v>97.99</v>
      </c>
      <c r="G8216">
        <v>0</v>
      </c>
      <c r="H8216" t="s">
        <v>6873</v>
      </c>
      <c r="I8216" t="s">
        <v>9457</v>
      </c>
    </row>
    <row r="8217" spans="1:9" x14ac:dyDescent="0.25">
      <c r="A8217" t="s">
        <v>9453</v>
      </c>
      <c r="B8217">
        <v>2013</v>
      </c>
      <c r="C8217" t="s">
        <v>6869</v>
      </c>
      <c r="D8217">
        <v>159</v>
      </c>
      <c r="E8217">
        <v>74</v>
      </c>
      <c r="F8217">
        <v>85.38</v>
      </c>
      <c r="G8217">
        <v>0</v>
      </c>
      <c r="H8217" t="s">
        <v>6873</v>
      </c>
      <c r="I8217" t="s">
        <v>9458</v>
      </c>
    </row>
    <row r="8218" spans="1:9" x14ac:dyDescent="0.25">
      <c r="A8218" t="s">
        <v>9453</v>
      </c>
      <c r="B8218">
        <v>2013</v>
      </c>
      <c r="C8218" t="s">
        <v>6869</v>
      </c>
      <c r="D8218">
        <v>159</v>
      </c>
      <c r="E8218">
        <v>73</v>
      </c>
      <c r="F8218">
        <v>77.97</v>
      </c>
      <c r="G8218">
        <v>0</v>
      </c>
      <c r="H8218" t="s">
        <v>6873</v>
      </c>
      <c r="I8218" t="s">
        <v>9459</v>
      </c>
    </row>
    <row r="8219" spans="1:9" x14ac:dyDescent="0.25">
      <c r="A8219" t="s">
        <v>9453</v>
      </c>
      <c r="B8219">
        <v>2013</v>
      </c>
      <c r="C8219" t="s">
        <v>6869</v>
      </c>
      <c r="D8219">
        <v>159</v>
      </c>
      <c r="E8219">
        <v>72</v>
      </c>
      <c r="F8219">
        <v>62.7</v>
      </c>
      <c r="G8219">
        <v>0</v>
      </c>
      <c r="H8219" t="s">
        <v>11</v>
      </c>
      <c r="I8219" t="s">
        <v>9460</v>
      </c>
    </row>
    <row r="8220" spans="1:9" x14ac:dyDescent="0.25">
      <c r="A8220" t="s">
        <v>9453</v>
      </c>
      <c r="B8220">
        <v>2013</v>
      </c>
      <c r="C8220" t="s">
        <v>6869</v>
      </c>
      <c r="D8220">
        <v>159</v>
      </c>
      <c r="E8220">
        <v>71</v>
      </c>
      <c r="F8220">
        <v>39.6</v>
      </c>
      <c r="G8220">
        <v>0</v>
      </c>
      <c r="H8220" t="s">
        <v>11</v>
      </c>
      <c r="I8220" t="s">
        <v>9461</v>
      </c>
    </row>
    <row r="8221" spans="1:9" x14ac:dyDescent="0.25">
      <c r="A8221" t="s">
        <v>9453</v>
      </c>
      <c r="B8221">
        <v>2013</v>
      </c>
      <c r="C8221" t="s">
        <v>6869</v>
      </c>
      <c r="D8221">
        <v>159</v>
      </c>
      <c r="E8221">
        <v>70</v>
      </c>
      <c r="F8221">
        <v>13.13</v>
      </c>
      <c r="G8221">
        <v>1</v>
      </c>
      <c r="H8221" t="s">
        <v>11</v>
      </c>
      <c r="I8221" t="s">
        <v>9462</v>
      </c>
    </row>
    <row r="8222" spans="1:9" x14ac:dyDescent="0.25">
      <c r="A8222" t="s">
        <v>9453</v>
      </c>
      <c r="B8222">
        <v>2013</v>
      </c>
      <c r="C8222" t="s">
        <v>6869</v>
      </c>
      <c r="D8222">
        <v>159</v>
      </c>
      <c r="E8222">
        <v>69</v>
      </c>
      <c r="F8222">
        <v>18.63</v>
      </c>
      <c r="G8222">
        <v>1</v>
      </c>
      <c r="H8222" t="s">
        <v>11</v>
      </c>
      <c r="I8222" t="s">
        <v>9463</v>
      </c>
    </row>
    <row r="8223" spans="1:9" x14ac:dyDescent="0.25">
      <c r="A8223" t="s">
        <v>9453</v>
      </c>
      <c r="B8223">
        <v>2013</v>
      </c>
      <c r="C8223" t="s">
        <v>6869</v>
      </c>
      <c r="D8223">
        <v>159</v>
      </c>
      <c r="E8223">
        <v>68</v>
      </c>
      <c r="F8223">
        <v>13.89</v>
      </c>
      <c r="G8223">
        <v>1</v>
      </c>
      <c r="H8223" t="s">
        <v>11</v>
      </c>
      <c r="I8223" t="s">
        <v>9464</v>
      </c>
    </row>
    <row r="8224" spans="1:9" x14ac:dyDescent="0.25">
      <c r="A8224" t="s">
        <v>9465</v>
      </c>
      <c r="B8224">
        <v>2013</v>
      </c>
      <c r="C8224" t="s">
        <v>6869</v>
      </c>
      <c r="D8224">
        <v>161</v>
      </c>
      <c r="E8224">
        <v>76</v>
      </c>
      <c r="F8224">
        <v>95.28</v>
      </c>
      <c r="G8224">
        <v>0</v>
      </c>
      <c r="H8224" t="s">
        <v>6873</v>
      </c>
      <c r="I8224" t="s">
        <v>9466</v>
      </c>
    </row>
    <row r="8225" spans="1:9" x14ac:dyDescent="0.25">
      <c r="A8225" t="s">
        <v>9465</v>
      </c>
      <c r="B8225">
        <v>2013</v>
      </c>
      <c r="C8225" t="s">
        <v>6869</v>
      </c>
      <c r="D8225">
        <v>161</v>
      </c>
      <c r="E8225">
        <v>75</v>
      </c>
      <c r="F8225">
        <v>48.33</v>
      </c>
      <c r="G8225">
        <v>0</v>
      </c>
      <c r="H8225" t="s">
        <v>6873</v>
      </c>
      <c r="I8225" t="s">
        <v>9467</v>
      </c>
    </row>
    <row r="8226" spans="1:9" x14ac:dyDescent="0.25">
      <c r="A8226" t="s">
        <v>9465</v>
      </c>
      <c r="B8226">
        <v>2013</v>
      </c>
      <c r="C8226" t="s">
        <v>6869</v>
      </c>
      <c r="D8226">
        <v>161</v>
      </c>
      <c r="E8226">
        <v>74</v>
      </c>
      <c r="F8226">
        <v>69.64</v>
      </c>
      <c r="G8226">
        <v>0</v>
      </c>
      <c r="H8226" t="s">
        <v>6873</v>
      </c>
      <c r="I8226" t="s">
        <v>9468</v>
      </c>
    </row>
    <row r="8227" spans="1:9" x14ac:dyDescent="0.25">
      <c r="A8227" t="s">
        <v>9465</v>
      </c>
      <c r="B8227">
        <v>2013</v>
      </c>
      <c r="C8227" t="s">
        <v>6869</v>
      </c>
      <c r="D8227">
        <v>161</v>
      </c>
      <c r="E8227">
        <v>73</v>
      </c>
      <c r="F8227">
        <v>48.29</v>
      </c>
      <c r="G8227">
        <v>0</v>
      </c>
      <c r="H8227" t="s">
        <v>11</v>
      </c>
      <c r="I8227" t="s">
        <v>9469</v>
      </c>
    </row>
    <row r="8228" spans="1:9" x14ac:dyDescent="0.25">
      <c r="A8228" t="s">
        <v>9465</v>
      </c>
      <c r="B8228">
        <v>2013</v>
      </c>
      <c r="C8228" t="s">
        <v>6869</v>
      </c>
      <c r="D8228">
        <v>161</v>
      </c>
      <c r="E8228">
        <v>72</v>
      </c>
      <c r="F8228">
        <v>61.33</v>
      </c>
      <c r="G8228">
        <v>0</v>
      </c>
      <c r="H8228" t="s">
        <v>6873</v>
      </c>
      <c r="I8228" t="s">
        <v>9470</v>
      </c>
    </row>
    <row r="8229" spans="1:9" x14ac:dyDescent="0.25">
      <c r="A8229" t="s">
        <v>9465</v>
      </c>
      <c r="B8229">
        <v>2013</v>
      </c>
      <c r="C8229" t="s">
        <v>6869</v>
      </c>
      <c r="D8229">
        <v>161</v>
      </c>
      <c r="E8229">
        <v>71</v>
      </c>
      <c r="F8229">
        <v>17.05</v>
      </c>
      <c r="G8229">
        <v>1</v>
      </c>
      <c r="H8229" t="s">
        <v>11</v>
      </c>
      <c r="I8229" t="s">
        <v>9471</v>
      </c>
    </row>
    <row r="8230" spans="1:9" x14ac:dyDescent="0.25">
      <c r="A8230" t="s">
        <v>9472</v>
      </c>
      <c r="B8230">
        <v>2013</v>
      </c>
      <c r="C8230" t="s">
        <v>6869</v>
      </c>
      <c r="D8230">
        <v>158</v>
      </c>
      <c r="E8230">
        <v>77</v>
      </c>
      <c r="F8230">
        <v>54.69</v>
      </c>
      <c r="G8230">
        <v>0</v>
      </c>
      <c r="H8230" t="s">
        <v>11</v>
      </c>
      <c r="I8230" t="s">
        <v>9473</v>
      </c>
    </row>
    <row r="8231" spans="1:9" x14ac:dyDescent="0.25">
      <c r="A8231" t="s">
        <v>9472</v>
      </c>
      <c r="B8231">
        <v>2013</v>
      </c>
      <c r="C8231" t="s">
        <v>6869</v>
      </c>
      <c r="D8231">
        <v>158</v>
      </c>
      <c r="E8231">
        <v>76</v>
      </c>
      <c r="F8231">
        <v>63.22</v>
      </c>
      <c r="G8231">
        <v>0</v>
      </c>
      <c r="H8231" t="s">
        <v>11</v>
      </c>
      <c r="I8231" t="s">
        <v>9474</v>
      </c>
    </row>
    <row r="8232" spans="1:9" x14ac:dyDescent="0.25">
      <c r="A8232" t="s">
        <v>9472</v>
      </c>
      <c r="B8232">
        <v>2013</v>
      </c>
      <c r="C8232" t="s">
        <v>6869</v>
      </c>
      <c r="D8232">
        <v>158</v>
      </c>
      <c r="E8232">
        <v>75</v>
      </c>
      <c r="F8232">
        <v>33.4</v>
      </c>
      <c r="G8232">
        <v>0</v>
      </c>
      <c r="H8232" t="s">
        <v>11</v>
      </c>
      <c r="I8232" t="s">
        <v>9475</v>
      </c>
    </row>
    <row r="8233" spans="1:9" x14ac:dyDescent="0.25">
      <c r="A8233" t="s">
        <v>9472</v>
      </c>
      <c r="B8233">
        <v>2013</v>
      </c>
      <c r="C8233" t="s">
        <v>6869</v>
      </c>
      <c r="D8233">
        <v>158</v>
      </c>
      <c r="E8233">
        <v>74</v>
      </c>
      <c r="F8233">
        <v>42.64</v>
      </c>
      <c r="G8233">
        <v>0</v>
      </c>
      <c r="H8233" t="s">
        <v>6873</v>
      </c>
      <c r="I8233" t="s">
        <v>9476</v>
      </c>
    </row>
    <row r="8234" spans="1:9" x14ac:dyDescent="0.25">
      <c r="A8234" t="s">
        <v>9472</v>
      </c>
      <c r="B8234">
        <v>2013</v>
      </c>
      <c r="C8234" t="s">
        <v>6869</v>
      </c>
      <c r="D8234">
        <v>158</v>
      </c>
      <c r="E8234">
        <v>73</v>
      </c>
      <c r="F8234">
        <v>40.69</v>
      </c>
      <c r="G8234">
        <v>0</v>
      </c>
      <c r="H8234" t="s">
        <v>11</v>
      </c>
      <c r="I8234" t="s">
        <v>9477</v>
      </c>
    </row>
    <row r="8235" spans="1:9" x14ac:dyDescent="0.25">
      <c r="A8235" t="s">
        <v>9472</v>
      </c>
      <c r="B8235">
        <v>2013</v>
      </c>
      <c r="C8235" t="s">
        <v>6869</v>
      </c>
      <c r="D8235">
        <v>158</v>
      </c>
      <c r="E8235">
        <v>72</v>
      </c>
      <c r="F8235">
        <v>69.56</v>
      </c>
      <c r="G8235">
        <v>0</v>
      </c>
      <c r="H8235" t="s">
        <v>11</v>
      </c>
      <c r="I8235" t="s">
        <v>9478</v>
      </c>
    </row>
    <row r="8236" spans="1:9" x14ac:dyDescent="0.25">
      <c r="A8236" t="s">
        <v>9472</v>
      </c>
      <c r="B8236">
        <v>2013</v>
      </c>
      <c r="C8236" t="s">
        <v>6869</v>
      </c>
      <c r="D8236">
        <v>158</v>
      </c>
      <c r="E8236">
        <v>71</v>
      </c>
      <c r="F8236">
        <v>64.05</v>
      </c>
      <c r="G8236">
        <v>0</v>
      </c>
      <c r="H8236" t="s">
        <v>11</v>
      </c>
      <c r="I8236" t="s">
        <v>9479</v>
      </c>
    </row>
    <row r="8237" spans="1:9" x14ac:dyDescent="0.25">
      <c r="A8237" t="s">
        <v>9472</v>
      </c>
      <c r="B8237">
        <v>2013</v>
      </c>
      <c r="C8237" t="s">
        <v>6869</v>
      </c>
      <c r="D8237">
        <v>158</v>
      </c>
      <c r="E8237">
        <v>70</v>
      </c>
      <c r="F8237">
        <v>54.26</v>
      </c>
      <c r="G8237">
        <v>0</v>
      </c>
      <c r="H8237" t="s">
        <v>11</v>
      </c>
      <c r="I8237" t="s">
        <v>9480</v>
      </c>
    </row>
    <row r="8238" spans="1:9" x14ac:dyDescent="0.25">
      <c r="A8238" t="s">
        <v>9472</v>
      </c>
      <c r="B8238">
        <v>2013</v>
      </c>
      <c r="C8238" t="s">
        <v>6869</v>
      </c>
      <c r="D8238">
        <v>158</v>
      </c>
      <c r="E8238">
        <v>69</v>
      </c>
      <c r="F8238">
        <v>48.25</v>
      </c>
      <c r="G8238">
        <v>0</v>
      </c>
      <c r="H8238" t="s">
        <v>11</v>
      </c>
      <c r="I8238" t="s">
        <v>9481</v>
      </c>
    </row>
    <row r="8239" spans="1:9" x14ac:dyDescent="0.25">
      <c r="A8239" t="s">
        <v>9482</v>
      </c>
      <c r="B8239">
        <v>2013</v>
      </c>
      <c r="C8239" t="s">
        <v>6869</v>
      </c>
      <c r="D8239">
        <v>160</v>
      </c>
      <c r="E8239">
        <v>77</v>
      </c>
      <c r="F8239">
        <v>33.26</v>
      </c>
      <c r="G8239">
        <v>0</v>
      </c>
      <c r="H8239" t="s">
        <v>11</v>
      </c>
      <c r="I8239" t="s">
        <v>9483</v>
      </c>
    </row>
    <row r="8240" spans="1:9" x14ac:dyDescent="0.25">
      <c r="A8240" t="s">
        <v>9482</v>
      </c>
      <c r="B8240">
        <v>2013</v>
      </c>
      <c r="C8240" t="s">
        <v>6869</v>
      </c>
      <c r="D8240">
        <v>160</v>
      </c>
      <c r="E8240">
        <v>76</v>
      </c>
      <c r="F8240">
        <v>9.02</v>
      </c>
      <c r="G8240">
        <v>1</v>
      </c>
      <c r="H8240" t="s">
        <v>11</v>
      </c>
      <c r="I8240" t="s">
        <v>9484</v>
      </c>
    </row>
    <row r="8241" spans="1:9" x14ac:dyDescent="0.25">
      <c r="A8241" t="s">
        <v>9482</v>
      </c>
      <c r="B8241">
        <v>2013</v>
      </c>
      <c r="C8241" t="s">
        <v>6869</v>
      </c>
      <c r="D8241">
        <v>160</v>
      </c>
      <c r="E8241">
        <v>75</v>
      </c>
      <c r="F8241">
        <v>2.75</v>
      </c>
      <c r="G8241">
        <v>1</v>
      </c>
      <c r="H8241" t="s">
        <v>11</v>
      </c>
      <c r="I8241" t="s">
        <v>9485</v>
      </c>
    </row>
    <row r="8242" spans="1:9" x14ac:dyDescent="0.25">
      <c r="A8242" t="s">
        <v>9482</v>
      </c>
      <c r="B8242">
        <v>2013</v>
      </c>
      <c r="C8242" t="s">
        <v>6869</v>
      </c>
      <c r="D8242">
        <v>160</v>
      </c>
      <c r="E8242">
        <v>74</v>
      </c>
      <c r="F8242">
        <v>0.75</v>
      </c>
      <c r="G8242">
        <v>1</v>
      </c>
      <c r="H8242" t="s">
        <v>11</v>
      </c>
      <c r="I8242" t="s">
        <v>9486</v>
      </c>
    </row>
    <row r="8243" spans="1:9" x14ac:dyDescent="0.25">
      <c r="A8243" t="s">
        <v>9482</v>
      </c>
      <c r="B8243">
        <v>2013</v>
      </c>
      <c r="C8243" t="s">
        <v>6869</v>
      </c>
      <c r="D8243">
        <v>160</v>
      </c>
      <c r="E8243">
        <v>73</v>
      </c>
      <c r="F8243">
        <v>17.45</v>
      </c>
      <c r="G8243">
        <v>1</v>
      </c>
      <c r="H8243" t="s">
        <v>11</v>
      </c>
      <c r="I8243" t="s">
        <v>9487</v>
      </c>
    </row>
    <row r="8244" spans="1:9" x14ac:dyDescent="0.25">
      <c r="A8244" t="s">
        <v>9482</v>
      </c>
      <c r="B8244">
        <v>2013</v>
      </c>
      <c r="C8244" t="s">
        <v>6869</v>
      </c>
      <c r="D8244">
        <v>160</v>
      </c>
      <c r="E8244">
        <v>72</v>
      </c>
      <c r="F8244">
        <v>24.62</v>
      </c>
      <c r="G8244">
        <v>0</v>
      </c>
      <c r="H8244" t="s">
        <v>11</v>
      </c>
      <c r="I8244" t="s">
        <v>9488</v>
      </c>
    </row>
    <row r="8245" spans="1:9" x14ac:dyDescent="0.25">
      <c r="A8245" t="s">
        <v>9482</v>
      </c>
      <c r="B8245">
        <v>2013</v>
      </c>
      <c r="C8245" t="s">
        <v>6869</v>
      </c>
      <c r="D8245">
        <v>160</v>
      </c>
      <c r="E8245">
        <v>71</v>
      </c>
      <c r="F8245">
        <v>41.3</v>
      </c>
      <c r="G8245">
        <v>0</v>
      </c>
      <c r="H8245" t="s">
        <v>11</v>
      </c>
      <c r="I8245" t="s">
        <v>9489</v>
      </c>
    </row>
    <row r="8246" spans="1:9" x14ac:dyDescent="0.25">
      <c r="A8246" t="s">
        <v>9490</v>
      </c>
      <c r="B8246">
        <v>2013</v>
      </c>
      <c r="C8246" t="s">
        <v>6869</v>
      </c>
      <c r="D8246">
        <v>159</v>
      </c>
      <c r="E8246">
        <v>78</v>
      </c>
      <c r="F8246">
        <v>36.07</v>
      </c>
      <c r="G8246">
        <v>0</v>
      </c>
      <c r="H8246" t="s">
        <v>11</v>
      </c>
      <c r="I8246" t="s">
        <v>9491</v>
      </c>
    </row>
    <row r="8247" spans="1:9" x14ac:dyDescent="0.25">
      <c r="A8247" t="s">
        <v>9490</v>
      </c>
      <c r="B8247">
        <v>2013</v>
      </c>
      <c r="C8247" t="s">
        <v>6869</v>
      </c>
      <c r="D8247">
        <v>159</v>
      </c>
      <c r="E8247">
        <v>77</v>
      </c>
      <c r="F8247">
        <v>45.68</v>
      </c>
      <c r="G8247">
        <v>0</v>
      </c>
      <c r="H8247" t="s">
        <v>11</v>
      </c>
      <c r="I8247" t="s">
        <v>9492</v>
      </c>
    </row>
    <row r="8248" spans="1:9" x14ac:dyDescent="0.25">
      <c r="A8248" t="s">
        <v>9490</v>
      </c>
      <c r="B8248">
        <v>2013</v>
      </c>
      <c r="C8248" t="s">
        <v>6869</v>
      </c>
      <c r="D8248">
        <v>159</v>
      </c>
      <c r="E8248">
        <v>76</v>
      </c>
      <c r="F8248">
        <v>99.04</v>
      </c>
      <c r="G8248">
        <v>0</v>
      </c>
      <c r="H8248" t="s">
        <v>6873</v>
      </c>
      <c r="I8248" t="s">
        <v>9493</v>
      </c>
    </row>
    <row r="8249" spans="1:9" x14ac:dyDescent="0.25">
      <c r="A8249" t="s">
        <v>9490</v>
      </c>
      <c r="B8249">
        <v>2013</v>
      </c>
      <c r="C8249" t="s">
        <v>6869</v>
      </c>
      <c r="D8249">
        <v>159</v>
      </c>
      <c r="E8249">
        <v>75</v>
      </c>
      <c r="F8249">
        <v>83.84</v>
      </c>
      <c r="G8249">
        <v>0</v>
      </c>
      <c r="H8249" t="s">
        <v>11</v>
      </c>
      <c r="I8249" t="s">
        <v>9494</v>
      </c>
    </row>
    <row r="8250" spans="1:9" x14ac:dyDescent="0.25">
      <c r="A8250" t="s">
        <v>9490</v>
      </c>
      <c r="B8250">
        <v>2013</v>
      </c>
      <c r="C8250" t="s">
        <v>6869</v>
      </c>
      <c r="D8250">
        <v>159</v>
      </c>
      <c r="E8250">
        <v>74</v>
      </c>
      <c r="F8250">
        <v>63.71</v>
      </c>
      <c r="G8250">
        <v>0</v>
      </c>
      <c r="H8250" t="s">
        <v>11</v>
      </c>
      <c r="I8250" t="s">
        <v>9495</v>
      </c>
    </row>
    <row r="8251" spans="1:9" x14ac:dyDescent="0.25">
      <c r="A8251" t="s">
        <v>9490</v>
      </c>
      <c r="B8251">
        <v>2013</v>
      </c>
      <c r="C8251" t="s">
        <v>6869</v>
      </c>
      <c r="D8251">
        <v>159</v>
      </c>
      <c r="E8251">
        <v>73</v>
      </c>
      <c r="F8251">
        <v>69.03</v>
      </c>
      <c r="G8251">
        <v>0</v>
      </c>
      <c r="H8251" t="s">
        <v>11</v>
      </c>
      <c r="I8251" t="s">
        <v>9496</v>
      </c>
    </row>
    <row r="8252" spans="1:9" x14ac:dyDescent="0.25">
      <c r="A8252" t="s">
        <v>9490</v>
      </c>
      <c r="B8252">
        <v>2013</v>
      </c>
      <c r="C8252" t="s">
        <v>6869</v>
      </c>
      <c r="D8252">
        <v>159</v>
      </c>
      <c r="E8252">
        <v>72</v>
      </c>
      <c r="F8252">
        <v>62.16</v>
      </c>
      <c r="G8252">
        <v>0</v>
      </c>
      <c r="H8252" t="s">
        <v>11</v>
      </c>
      <c r="I8252" t="s">
        <v>9497</v>
      </c>
    </row>
    <row r="8253" spans="1:9" x14ac:dyDescent="0.25">
      <c r="A8253" t="s">
        <v>9490</v>
      </c>
      <c r="B8253">
        <v>2013</v>
      </c>
      <c r="C8253" t="s">
        <v>6869</v>
      </c>
      <c r="D8253">
        <v>159</v>
      </c>
      <c r="E8253">
        <v>71</v>
      </c>
      <c r="F8253">
        <v>48.49</v>
      </c>
      <c r="G8253">
        <v>0</v>
      </c>
      <c r="H8253" t="s">
        <v>11</v>
      </c>
      <c r="I8253" t="s">
        <v>9498</v>
      </c>
    </row>
    <row r="8254" spans="1:9" x14ac:dyDescent="0.25">
      <c r="A8254" t="s">
        <v>9490</v>
      </c>
      <c r="B8254">
        <v>2013</v>
      </c>
      <c r="C8254" t="s">
        <v>6869</v>
      </c>
      <c r="D8254">
        <v>159</v>
      </c>
      <c r="E8254">
        <v>70</v>
      </c>
      <c r="F8254">
        <v>44.02</v>
      </c>
      <c r="G8254">
        <v>0</v>
      </c>
      <c r="H8254" t="s">
        <v>11</v>
      </c>
      <c r="I8254" t="s">
        <v>9499</v>
      </c>
    </row>
    <row r="8255" spans="1:9" x14ac:dyDescent="0.25">
      <c r="A8255" t="s">
        <v>9490</v>
      </c>
      <c r="B8255">
        <v>2013</v>
      </c>
      <c r="C8255" t="s">
        <v>6869</v>
      </c>
      <c r="D8255">
        <v>159</v>
      </c>
      <c r="E8255">
        <v>69</v>
      </c>
      <c r="F8255">
        <v>33.65</v>
      </c>
      <c r="G8255">
        <v>0</v>
      </c>
      <c r="H8255" t="s">
        <v>11</v>
      </c>
      <c r="I8255" t="s">
        <v>9500</v>
      </c>
    </row>
    <row r="8256" spans="1:9" x14ac:dyDescent="0.25">
      <c r="A8256" t="s">
        <v>9490</v>
      </c>
      <c r="B8256">
        <v>2013</v>
      </c>
      <c r="C8256" t="s">
        <v>6869</v>
      </c>
      <c r="D8256">
        <v>159</v>
      </c>
      <c r="E8256">
        <v>68</v>
      </c>
      <c r="F8256">
        <v>26.89</v>
      </c>
      <c r="G8256">
        <v>0</v>
      </c>
      <c r="H8256" t="s">
        <v>11</v>
      </c>
      <c r="I8256" t="s">
        <v>9501</v>
      </c>
    </row>
    <row r="8257" spans="1:9" x14ac:dyDescent="0.25">
      <c r="A8257" t="s">
        <v>9502</v>
      </c>
      <c r="B8257">
        <v>2013</v>
      </c>
      <c r="C8257" t="s">
        <v>6869</v>
      </c>
      <c r="D8257">
        <v>161</v>
      </c>
      <c r="E8257">
        <v>76</v>
      </c>
      <c r="F8257">
        <v>0.18</v>
      </c>
      <c r="G8257">
        <v>1</v>
      </c>
      <c r="H8257" t="s">
        <v>11</v>
      </c>
      <c r="I8257" t="s">
        <v>9503</v>
      </c>
    </row>
    <row r="8258" spans="1:9" x14ac:dyDescent="0.25">
      <c r="A8258" t="s">
        <v>9502</v>
      </c>
      <c r="B8258">
        <v>2013</v>
      </c>
      <c r="C8258" t="s">
        <v>6869</v>
      </c>
      <c r="D8258">
        <v>161</v>
      </c>
      <c r="E8258">
        <v>75</v>
      </c>
      <c r="F8258">
        <v>53.9</v>
      </c>
      <c r="G8258">
        <v>0</v>
      </c>
      <c r="H8258" t="s">
        <v>11</v>
      </c>
      <c r="I8258" t="s">
        <v>9504</v>
      </c>
    </row>
    <row r="8259" spans="1:9" x14ac:dyDescent="0.25">
      <c r="A8259" t="s">
        <v>9502</v>
      </c>
      <c r="B8259">
        <v>2013</v>
      </c>
      <c r="C8259" t="s">
        <v>6869</v>
      </c>
      <c r="D8259">
        <v>161</v>
      </c>
      <c r="E8259">
        <v>74</v>
      </c>
      <c r="F8259">
        <v>30.72</v>
      </c>
      <c r="G8259">
        <v>0</v>
      </c>
      <c r="H8259" t="s">
        <v>11</v>
      </c>
      <c r="I8259" t="s">
        <v>9505</v>
      </c>
    </row>
    <row r="8260" spans="1:9" x14ac:dyDescent="0.25">
      <c r="A8260" t="s">
        <v>9502</v>
      </c>
      <c r="B8260">
        <v>2013</v>
      </c>
      <c r="C8260" t="s">
        <v>6869</v>
      </c>
      <c r="D8260">
        <v>161</v>
      </c>
      <c r="E8260">
        <v>73</v>
      </c>
      <c r="F8260">
        <v>74.42</v>
      </c>
      <c r="G8260">
        <v>0</v>
      </c>
      <c r="H8260" t="s">
        <v>11</v>
      </c>
      <c r="I8260" t="s">
        <v>9506</v>
      </c>
    </row>
    <row r="8261" spans="1:9" x14ac:dyDescent="0.25">
      <c r="A8261" t="s">
        <v>9502</v>
      </c>
      <c r="B8261">
        <v>2013</v>
      </c>
      <c r="C8261" t="s">
        <v>6869</v>
      </c>
      <c r="D8261">
        <v>161</v>
      </c>
      <c r="E8261">
        <v>72</v>
      </c>
      <c r="F8261">
        <v>78.47</v>
      </c>
      <c r="G8261">
        <v>0</v>
      </c>
      <c r="H8261" t="s">
        <v>11</v>
      </c>
      <c r="I8261" t="s">
        <v>9507</v>
      </c>
    </row>
    <row r="8262" spans="1:9" x14ac:dyDescent="0.25">
      <c r="A8262" t="s">
        <v>9502</v>
      </c>
      <c r="B8262">
        <v>2013</v>
      </c>
      <c r="C8262" t="s">
        <v>6869</v>
      </c>
      <c r="D8262">
        <v>161</v>
      </c>
      <c r="E8262">
        <v>71</v>
      </c>
      <c r="F8262">
        <v>26.66</v>
      </c>
      <c r="G8262">
        <v>0</v>
      </c>
      <c r="H8262" t="s">
        <v>11</v>
      </c>
      <c r="I8262" t="s">
        <v>9508</v>
      </c>
    </row>
    <row r="8263" spans="1:9" x14ac:dyDescent="0.25">
      <c r="A8263" t="s">
        <v>9509</v>
      </c>
      <c r="B8263">
        <v>2013</v>
      </c>
      <c r="C8263" t="s">
        <v>6869</v>
      </c>
      <c r="D8263">
        <v>158</v>
      </c>
      <c r="E8263">
        <v>77</v>
      </c>
      <c r="F8263">
        <v>17.25</v>
      </c>
      <c r="G8263">
        <v>1</v>
      </c>
      <c r="H8263" t="s">
        <v>11</v>
      </c>
      <c r="I8263" t="s">
        <v>9510</v>
      </c>
    </row>
    <row r="8264" spans="1:9" x14ac:dyDescent="0.25">
      <c r="A8264" t="s">
        <v>9509</v>
      </c>
      <c r="B8264">
        <v>2013</v>
      </c>
      <c r="C8264" t="s">
        <v>6869</v>
      </c>
      <c r="D8264">
        <v>158</v>
      </c>
      <c r="E8264">
        <v>76</v>
      </c>
      <c r="F8264">
        <v>39.96</v>
      </c>
      <c r="G8264">
        <v>0</v>
      </c>
      <c r="H8264" t="s">
        <v>11</v>
      </c>
      <c r="I8264" t="s">
        <v>9511</v>
      </c>
    </row>
    <row r="8265" spans="1:9" x14ac:dyDescent="0.25">
      <c r="A8265" t="s">
        <v>9509</v>
      </c>
      <c r="B8265">
        <v>2013</v>
      </c>
      <c r="C8265" t="s">
        <v>6869</v>
      </c>
      <c r="D8265">
        <v>158</v>
      </c>
      <c r="E8265">
        <v>75</v>
      </c>
      <c r="F8265">
        <v>37.380000000000003</v>
      </c>
      <c r="G8265">
        <v>0</v>
      </c>
      <c r="H8265" t="s">
        <v>11</v>
      </c>
      <c r="I8265" t="s">
        <v>9512</v>
      </c>
    </row>
    <row r="8266" spans="1:9" x14ac:dyDescent="0.25">
      <c r="A8266" t="s">
        <v>9509</v>
      </c>
      <c r="B8266">
        <v>2013</v>
      </c>
      <c r="C8266" t="s">
        <v>6869</v>
      </c>
      <c r="D8266">
        <v>158</v>
      </c>
      <c r="E8266">
        <v>74</v>
      </c>
      <c r="F8266">
        <v>51.77</v>
      </c>
      <c r="G8266">
        <v>0</v>
      </c>
      <c r="H8266" t="s">
        <v>11</v>
      </c>
      <c r="I8266" t="s">
        <v>9513</v>
      </c>
    </row>
    <row r="8267" spans="1:9" x14ac:dyDescent="0.25">
      <c r="A8267" t="s">
        <v>9509</v>
      </c>
      <c r="B8267">
        <v>2013</v>
      </c>
      <c r="C8267" t="s">
        <v>6869</v>
      </c>
      <c r="D8267">
        <v>158</v>
      </c>
      <c r="E8267">
        <v>73</v>
      </c>
      <c r="F8267">
        <v>75.19</v>
      </c>
      <c r="G8267">
        <v>0</v>
      </c>
      <c r="H8267" t="s">
        <v>6873</v>
      </c>
      <c r="I8267" t="s">
        <v>9514</v>
      </c>
    </row>
    <row r="8268" spans="1:9" x14ac:dyDescent="0.25">
      <c r="A8268" t="s">
        <v>9509</v>
      </c>
      <c r="B8268">
        <v>2013</v>
      </c>
      <c r="C8268" t="s">
        <v>6869</v>
      </c>
      <c r="D8268">
        <v>158</v>
      </c>
      <c r="E8268">
        <v>72</v>
      </c>
      <c r="F8268">
        <v>66.11</v>
      </c>
      <c r="G8268">
        <v>0</v>
      </c>
      <c r="H8268" t="s">
        <v>6873</v>
      </c>
      <c r="I8268" t="s">
        <v>9515</v>
      </c>
    </row>
    <row r="8269" spans="1:9" x14ac:dyDescent="0.25">
      <c r="A8269" t="s">
        <v>9509</v>
      </c>
      <c r="B8269">
        <v>2013</v>
      </c>
      <c r="C8269" t="s">
        <v>6869</v>
      </c>
      <c r="D8269">
        <v>158</v>
      </c>
      <c r="E8269">
        <v>71</v>
      </c>
      <c r="F8269">
        <v>69.13</v>
      </c>
      <c r="G8269">
        <v>0</v>
      </c>
      <c r="H8269" t="s">
        <v>11</v>
      </c>
      <c r="I8269" t="s">
        <v>9516</v>
      </c>
    </row>
    <row r="8270" spans="1:9" x14ac:dyDescent="0.25">
      <c r="A8270" t="s">
        <v>9509</v>
      </c>
      <c r="B8270">
        <v>2013</v>
      </c>
      <c r="C8270" t="s">
        <v>6869</v>
      </c>
      <c r="D8270">
        <v>158</v>
      </c>
      <c r="E8270">
        <v>70</v>
      </c>
      <c r="F8270">
        <v>93.62</v>
      </c>
      <c r="G8270">
        <v>0</v>
      </c>
      <c r="H8270" t="s">
        <v>11</v>
      </c>
      <c r="I8270" t="s">
        <v>9517</v>
      </c>
    </row>
    <row r="8271" spans="1:9" x14ac:dyDescent="0.25">
      <c r="A8271" t="s">
        <v>9509</v>
      </c>
      <c r="B8271">
        <v>2013</v>
      </c>
      <c r="C8271" t="s">
        <v>6869</v>
      </c>
      <c r="D8271">
        <v>158</v>
      </c>
      <c r="E8271">
        <v>69</v>
      </c>
      <c r="F8271">
        <v>77.61</v>
      </c>
      <c r="G8271">
        <v>0</v>
      </c>
      <c r="H8271" t="s">
        <v>11</v>
      </c>
      <c r="I8271" t="s">
        <v>9518</v>
      </c>
    </row>
    <row r="8272" spans="1:9" x14ac:dyDescent="0.25">
      <c r="A8272" t="s">
        <v>9519</v>
      </c>
      <c r="B8272">
        <v>2012</v>
      </c>
      <c r="C8272" t="s">
        <v>6869</v>
      </c>
      <c r="D8272">
        <v>160</v>
      </c>
      <c r="E8272">
        <v>77</v>
      </c>
      <c r="F8272">
        <v>0</v>
      </c>
      <c r="G8272">
        <v>1</v>
      </c>
      <c r="H8272" t="s">
        <v>11</v>
      </c>
      <c r="I8272" t="s">
        <v>9520</v>
      </c>
    </row>
    <row r="8273" spans="1:9" x14ac:dyDescent="0.25">
      <c r="A8273" t="s">
        <v>9519</v>
      </c>
      <c r="B8273">
        <v>2012</v>
      </c>
      <c r="C8273" t="s">
        <v>6869</v>
      </c>
      <c r="D8273">
        <v>160</v>
      </c>
      <c r="E8273">
        <v>76</v>
      </c>
      <c r="F8273">
        <v>0</v>
      </c>
      <c r="G8273">
        <v>1</v>
      </c>
      <c r="H8273" t="s">
        <v>11</v>
      </c>
      <c r="I8273" t="s">
        <v>9521</v>
      </c>
    </row>
    <row r="8274" spans="1:9" x14ac:dyDescent="0.25">
      <c r="A8274" t="s">
        <v>9519</v>
      </c>
      <c r="B8274">
        <v>2012</v>
      </c>
      <c r="C8274" t="s">
        <v>6869</v>
      </c>
      <c r="D8274">
        <v>160</v>
      </c>
      <c r="E8274">
        <v>75</v>
      </c>
      <c r="F8274">
        <v>0</v>
      </c>
      <c r="G8274">
        <v>1</v>
      </c>
      <c r="H8274" t="s">
        <v>11</v>
      </c>
      <c r="I8274" t="s">
        <v>9522</v>
      </c>
    </row>
    <row r="8275" spans="1:9" x14ac:dyDescent="0.25">
      <c r="A8275" t="s">
        <v>9519</v>
      </c>
      <c r="B8275">
        <v>2012</v>
      </c>
      <c r="C8275" t="s">
        <v>6869</v>
      </c>
      <c r="D8275">
        <v>160</v>
      </c>
      <c r="E8275">
        <v>74</v>
      </c>
      <c r="F8275">
        <v>0.05</v>
      </c>
      <c r="G8275">
        <v>1</v>
      </c>
      <c r="H8275" t="s">
        <v>11</v>
      </c>
      <c r="I8275" t="s">
        <v>9523</v>
      </c>
    </row>
    <row r="8276" spans="1:9" x14ac:dyDescent="0.25">
      <c r="A8276" t="s">
        <v>9519</v>
      </c>
      <c r="B8276">
        <v>2012</v>
      </c>
      <c r="C8276" t="s">
        <v>6869</v>
      </c>
      <c r="D8276">
        <v>160</v>
      </c>
      <c r="E8276">
        <v>73</v>
      </c>
      <c r="F8276">
        <v>2.31</v>
      </c>
      <c r="G8276">
        <v>1</v>
      </c>
      <c r="H8276" t="s">
        <v>11</v>
      </c>
      <c r="I8276" t="s">
        <v>9524</v>
      </c>
    </row>
    <row r="8277" spans="1:9" x14ac:dyDescent="0.25">
      <c r="A8277" t="s">
        <v>9519</v>
      </c>
      <c r="B8277">
        <v>2012</v>
      </c>
      <c r="C8277" t="s">
        <v>6869</v>
      </c>
      <c r="D8277">
        <v>160</v>
      </c>
      <c r="E8277">
        <v>72</v>
      </c>
      <c r="F8277">
        <v>2.23</v>
      </c>
      <c r="G8277">
        <v>1</v>
      </c>
      <c r="H8277" t="s">
        <v>11</v>
      </c>
      <c r="I8277" t="s">
        <v>9525</v>
      </c>
    </row>
    <row r="8278" spans="1:9" x14ac:dyDescent="0.25">
      <c r="A8278" t="s">
        <v>9519</v>
      </c>
      <c r="B8278">
        <v>2012</v>
      </c>
      <c r="C8278" t="s">
        <v>6869</v>
      </c>
      <c r="D8278">
        <v>160</v>
      </c>
      <c r="E8278">
        <v>71</v>
      </c>
      <c r="F8278">
        <v>26.85</v>
      </c>
      <c r="G8278">
        <v>0</v>
      </c>
      <c r="H8278" t="s">
        <v>11</v>
      </c>
      <c r="I8278" t="s">
        <v>9526</v>
      </c>
    </row>
    <row r="8279" spans="1:9" x14ac:dyDescent="0.25">
      <c r="A8279" t="s">
        <v>9527</v>
      </c>
      <c r="B8279">
        <v>2012</v>
      </c>
      <c r="C8279" t="s">
        <v>6869</v>
      </c>
      <c r="D8279">
        <v>159</v>
      </c>
      <c r="E8279">
        <v>78</v>
      </c>
      <c r="F8279">
        <v>10.52</v>
      </c>
      <c r="G8279">
        <v>1</v>
      </c>
      <c r="H8279" t="s">
        <v>11</v>
      </c>
      <c r="I8279" t="s">
        <v>9528</v>
      </c>
    </row>
    <row r="8280" spans="1:9" x14ac:dyDescent="0.25">
      <c r="A8280" t="s">
        <v>9527</v>
      </c>
      <c r="B8280">
        <v>2012</v>
      </c>
      <c r="C8280" t="s">
        <v>6869</v>
      </c>
      <c r="D8280">
        <v>159</v>
      </c>
      <c r="E8280">
        <v>77</v>
      </c>
      <c r="F8280">
        <v>26.23</v>
      </c>
      <c r="G8280">
        <v>0</v>
      </c>
      <c r="H8280" t="s">
        <v>11</v>
      </c>
      <c r="I8280" t="s">
        <v>9529</v>
      </c>
    </row>
    <row r="8281" spans="1:9" x14ac:dyDescent="0.25">
      <c r="A8281" t="s">
        <v>9527</v>
      </c>
      <c r="B8281">
        <v>2012</v>
      </c>
      <c r="C8281" t="s">
        <v>6869</v>
      </c>
      <c r="D8281">
        <v>159</v>
      </c>
      <c r="E8281">
        <v>76</v>
      </c>
      <c r="F8281">
        <v>37.880000000000003</v>
      </c>
      <c r="G8281">
        <v>0</v>
      </c>
      <c r="H8281" t="s">
        <v>11</v>
      </c>
      <c r="I8281" t="s">
        <v>9530</v>
      </c>
    </row>
    <row r="8282" spans="1:9" x14ac:dyDescent="0.25">
      <c r="A8282" t="s">
        <v>9527</v>
      </c>
      <c r="B8282">
        <v>2012</v>
      </c>
      <c r="C8282" t="s">
        <v>6869</v>
      </c>
      <c r="D8282">
        <v>159</v>
      </c>
      <c r="E8282">
        <v>75</v>
      </c>
      <c r="F8282">
        <v>45.8</v>
      </c>
      <c r="G8282">
        <v>0</v>
      </c>
      <c r="H8282" t="s">
        <v>11</v>
      </c>
      <c r="I8282" t="s">
        <v>9531</v>
      </c>
    </row>
    <row r="8283" spans="1:9" x14ac:dyDescent="0.25">
      <c r="A8283" t="s">
        <v>9527</v>
      </c>
      <c r="B8283">
        <v>2012</v>
      </c>
      <c r="C8283" t="s">
        <v>6869</v>
      </c>
      <c r="D8283">
        <v>159</v>
      </c>
      <c r="E8283">
        <v>74</v>
      </c>
      <c r="F8283">
        <v>55.02</v>
      </c>
      <c r="G8283">
        <v>0</v>
      </c>
      <c r="H8283" t="s">
        <v>11</v>
      </c>
      <c r="I8283" t="s">
        <v>9532</v>
      </c>
    </row>
    <row r="8284" spans="1:9" x14ac:dyDescent="0.25">
      <c r="A8284" t="s">
        <v>9527</v>
      </c>
      <c r="B8284">
        <v>2012</v>
      </c>
      <c r="C8284" t="s">
        <v>6869</v>
      </c>
      <c r="D8284">
        <v>159</v>
      </c>
      <c r="E8284">
        <v>73</v>
      </c>
      <c r="F8284">
        <v>57.65</v>
      </c>
      <c r="G8284">
        <v>0</v>
      </c>
      <c r="H8284" t="s">
        <v>11</v>
      </c>
      <c r="I8284" t="s">
        <v>9533</v>
      </c>
    </row>
    <row r="8285" spans="1:9" x14ac:dyDescent="0.25">
      <c r="A8285" t="s">
        <v>9527</v>
      </c>
      <c r="B8285">
        <v>2012</v>
      </c>
      <c r="C8285" t="s">
        <v>6869</v>
      </c>
      <c r="D8285">
        <v>159</v>
      </c>
      <c r="E8285">
        <v>72</v>
      </c>
      <c r="F8285">
        <v>30.72</v>
      </c>
      <c r="G8285">
        <v>0</v>
      </c>
      <c r="H8285" t="s">
        <v>11</v>
      </c>
      <c r="I8285" t="s">
        <v>9534</v>
      </c>
    </row>
    <row r="8286" spans="1:9" x14ac:dyDescent="0.25">
      <c r="A8286" t="s">
        <v>9527</v>
      </c>
      <c r="B8286">
        <v>2012</v>
      </c>
      <c r="C8286" t="s">
        <v>6869</v>
      </c>
      <c r="D8286">
        <v>159</v>
      </c>
      <c r="E8286">
        <v>71</v>
      </c>
      <c r="F8286">
        <v>36.49</v>
      </c>
      <c r="G8286">
        <v>0</v>
      </c>
      <c r="H8286" t="s">
        <v>11</v>
      </c>
      <c r="I8286" t="s">
        <v>9535</v>
      </c>
    </row>
    <row r="8287" spans="1:9" x14ac:dyDescent="0.25">
      <c r="A8287" t="s">
        <v>9527</v>
      </c>
      <c r="B8287">
        <v>2012</v>
      </c>
      <c r="C8287" t="s">
        <v>6869</v>
      </c>
      <c r="D8287">
        <v>159</v>
      </c>
      <c r="E8287">
        <v>70</v>
      </c>
      <c r="F8287">
        <v>13.94</v>
      </c>
      <c r="G8287">
        <v>1</v>
      </c>
      <c r="H8287" t="s">
        <v>11</v>
      </c>
      <c r="I8287" t="s">
        <v>9536</v>
      </c>
    </row>
    <row r="8288" spans="1:9" x14ac:dyDescent="0.25">
      <c r="A8288" t="s">
        <v>9527</v>
      </c>
      <c r="B8288">
        <v>2012</v>
      </c>
      <c r="C8288" t="s">
        <v>6869</v>
      </c>
      <c r="D8288">
        <v>159</v>
      </c>
      <c r="E8288">
        <v>69</v>
      </c>
      <c r="F8288">
        <v>12.46</v>
      </c>
      <c r="G8288">
        <v>1</v>
      </c>
      <c r="H8288" t="s">
        <v>11</v>
      </c>
      <c r="I8288" t="s">
        <v>9537</v>
      </c>
    </row>
    <row r="8289" spans="1:9" x14ac:dyDescent="0.25">
      <c r="A8289" t="s">
        <v>9527</v>
      </c>
      <c r="B8289">
        <v>2012</v>
      </c>
      <c r="C8289" t="s">
        <v>6869</v>
      </c>
      <c r="D8289">
        <v>159</v>
      </c>
      <c r="E8289">
        <v>68</v>
      </c>
      <c r="F8289">
        <v>39.01</v>
      </c>
      <c r="G8289">
        <v>0</v>
      </c>
      <c r="H8289" t="s">
        <v>11</v>
      </c>
      <c r="I8289" t="s">
        <v>9538</v>
      </c>
    </row>
    <row r="8290" spans="1:9" x14ac:dyDescent="0.25">
      <c r="A8290" t="s">
        <v>9539</v>
      </c>
      <c r="B8290">
        <v>2012</v>
      </c>
      <c r="C8290" t="s">
        <v>6869</v>
      </c>
      <c r="D8290">
        <v>161</v>
      </c>
      <c r="E8290">
        <v>76</v>
      </c>
      <c r="F8290">
        <v>26.31</v>
      </c>
      <c r="G8290">
        <v>0</v>
      </c>
      <c r="H8290" t="s">
        <v>11</v>
      </c>
      <c r="I8290" t="s">
        <v>9540</v>
      </c>
    </row>
    <row r="8291" spans="1:9" x14ac:dyDescent="0.25">
      <c r="A8291" t="s">
        <v>9539</v>
      </c>
      <c r="B8291">
        <v>2012</v>
      </c>
      <c r="C8291" t="s">
        <v>6869</v>
      </c>
      <c r="D8291">
        <v>161</v>
      </c>
      <c r="E8291">
        <v>75</v>
      </c>
      <c r="F8291">
        <v>15.62</v>
      </c>
      <c r="G8291">
        <v>1</v>
      </c>
      <c r="H8291" t="s">
        <v>11</v>
      </c>
      <c r="I8291" t="s">
        <v>9541</v>
      </c>
    </row>
    <row r="8292" spans="1:9" x14ac:dyDescent="0.25">
      <c r="A8292" t="s">
        <v>9539</v>
      </c>
      <c r="B8292">
        <v>2012</v>
      </c>
      <c r="C8292" t="s">
        <v>6869</v>
      </c>
      <c r="D8292">
        <v>161</v>
      </c>
      <c r="E8292">
        <v>74</v>
      </c>
      <c r="F8292">
        <v>48.38</v>
      </c>
      <c r="G8292">
        <v>0</v>
      </c>
      <c r="H8292" t="s">
        <v>11</v>
      </c>
      <c r="I8292" t="s">
        <v>9542</v>
      </c>
    </row>
    <row r="8293" spans="1:9" x14ac:dyDescent="0.25">
      <c r="A8293" t="s">
        <v>9539</v>
      </c>
      <c r="B8293">
        <v>2012</v>
      </c>
      <c r="C8293" t="s">
        <v>6869</v>
      </c>
      <c r="D8293">
        <v>161</v>
      </c>
      <c r="E8293">
        <v>73</v>
      </c>
      <c r="F8293">
        <v>38.97</v>
      </c>
      <c r="G8293">
        <v>0</v>
      </c>
      <c r="H8293" t="s">
        <v>11</v>
      </c>
      <c r="I8293" t="s">
        <v>9543</v>
      </c>
    </row>
    <row r="8294" spans="1:9" x14ac:dyDescent="0.25">
      <c r="A8294" t="s">
        <v>9539</v>
      </c>
      <c r="B8294">
        <v>2012</v>
      </c>
      <c r="C8294" t="s">
        <v>6869</v>
      </c>
      <c r="D8294">
        <v>161</v>
      </c>
      <c r="E8294">
        <v>72</v>
      </c>
      <c r="F8294">
        <v>11.8</v>
      </c>
      <c r="G8294">
        <v>1</v>
      </c>
      <c r="H8294" t="s">
        <v>11</v>
      </c>
      <c r="I8294" t="s">
        <v>9544</v>
      </c>
    </row>
    <row r="8295" spans="1:9" x14ac:dyDescent="0.25">
      <c r="A8295" t="s">
        <v>9539</v>
      </c>
      <c r="B8295">
        <v>2012</v>
      </c>
      <c r="C8295" t="s">
        <v>6869</v>
      </c>
      <c r="D8295">
        <v>161</v>
      </c>
      <c r="E8295">
        <v>71</v>
      </c>
      <c r="F8295">
        <v>15.48</v>
      </c>
      <c r="G8295">
        <v>1</v>
      </c>
      <c r="H8295" t="s">
        <v>11</v>
      </c>
      <c r="I8295" t="s">
        <v>9545</v>
      </c>
    </row>
    <row r="8296" spans="1:9" x14ac:dyDescent="0.25">
      <c r="A8296" t="s">
        <v>9546</v>
      </c>
      <c r="B8296">
        <v>2012</v>
      </c>
      <c r="C8296" t="s">
        <v>6869</v>
      </c>
      <c r="D8296">
        <v>158</v>
      </c>
      <c r="E8296">
        <v>77</v>
      </c>
      <c r="F8296">
        <v>13.44</v>
      </c>
      <c r="G8296">
        <v>1</v>
      </c>
      <c r="H8296" t="s">
        <v>11</v>
      </c>
      <c r="I8296" t="s">
        <v>9547</v>
      </c>
    </row>
    <row r="8297" spans="1:9" x14ac:dyDescent="0.25">
      <c r="A8297" t="s">
        <v>9546</v>
      </c>
      <c r="B8297">
        <v>2012</v>
      </c>
      <c r="C8297" t="s">
        <v>6869</v>
      </c>
      <c r="D8297">
        <v>158</v>
      </c>
      <c r="E8297">
        <v>76</v>
      </c>
      <c r="F8297">
        <v>57.19</v>
      </c>
      <c r="G8297">
        <v>0</v>
      </c>
      <c r="H8297" t="s">
        <v>6873</v>
      </c>
      <c r="I8297" t="s">
        <v>9548</v>
      </c>
    </row>
    <row r="8298" spans="1:9" x14ac:dyDescent="0.25">
      <c r="A8298" t="s">
        <v>9546</v>
      </c>
      <c r="B8298">
        <v>2012</v>
      </c>
      <c r="C8298" t="s">
        <v>6869</v>
      </c>
      <c r="D8298">
        <v>158</v>
      </c>
      <c r="E8298">
        <v>75</v>
      </c>
      <c r="F8298">
        <v>52.67</v>
      </c>
      <c r="G8298">
        <v>0</v>
      </c>
      <c r="H8298" t="s">
        <v>11</v>
      </c>
      <c r="I8298" t="s">
        <v>9549</v>
      </c>
    </row>
    <row r="8299" spans="1:9" x14ac:dyDescent="0.25">
      <c r="A8299" t="s">
        <v>9546</v>
      </c>
      <c r="B8299">
        <v>2012</v>
      </c>
      <c r="C8299" t="s">
        <v>6869</v>
      </c>
      <c r="D8299">
        <v>158</v>
      </c>
      <c r="E8299">
        <v>74</v>
      </c>
      <c r="F8299">
        <v>65.72</v>
      </c>
      <c r="G8299">
        <v>0</v>
      </c>
      <c r="H8299" t="s">
        <v>11</v>
      </c>
      <c r="I8299" t="s">
        <v>9550</v>
      </c>
    </row>
    <row r="8300" spans="1:9" x14ac:dyDescent="0.25">
      <c r="A8300" t="s">
        <v>9546</v>
      </c>
      <c r="B8300">
        <v>2012</v>
      </c>
      <c r="C8300" t="s">
        <v>6869</v>
      </c>
      <c r="D8300">
        <v>158</v>
      </c>
      <c r="E8300">
        <v>73</v>
      </c>
      <c r="F8300">
        <v>84.26</v>
      </c>
      <c r="G8300">
        <v>0</v>
      </c>
      <c r="H8300" t="s">
        <v>6873</v>
      </c>
      <c r="I8300" t="s">
        <v>9551</v>
      </c>
    </row>
    <row r="8301" spans="1:9" x14ac:dyDescent="0.25">
      <c r="A8301" t="s">
        <v>9546</v>
      </c>
      <c r="B8301">
        <v>2012</v>
      </c>
      <c r="C8301" t="s">
        <v>6869</v>
      </c>
      <c r="D8301">
        <v>158</v>
      </c>
      <c r="E8301">
        <v>72</v>
      </c>
      <c r="F8301">
        <v>83.11</v>
      </c>
      <c r="G8301">
        <v>0</v>
      </c>
      <c r="H8301" t="s">
        <v>6873</v>
      </c>
      <c r="I8301" t="s">
        <v>9552</v>
      </c>
    </row>
    <row r="8302" spans="1:9" x14ac:dyDescent="0.25">
      <c r="A8302" t="s">
        <v>9546</v>
      </c>
      <c r="B8302">
        <v>2012</v>
      </c>
      <c r="C8302" t="s">
        <v>6869</v>
      </c>
      <c r="D8302">
        <v>158</v>
      </c>
      <c r="E8302">
        <v>71</v>
      </c>
      <c r="F8302">
        <v>71.569999999999993</v>
      </c>
      <c r="G8302">
        <v>0</v>
      </c>
      <c r="H8302" t="s">
        <v>11</v>
      </c>
      <c r="I8302" t="s">
        <v>9553</v>
      </c>
    </row>
    <row r="8303" spans="1:9" x14ac:dyDescent="0.25">
      <c r="A8303" t="s">
        <v>9546</v>
      </c>
      <c r="B8303">
        <v>2012</v>
      </c>
      <c r="C8303" t="s">
        <v>6869</v>
      </c>
      <c r="D8303">
        <v>158</v>
      </c>
      <c r="E8303">
        <v>70</v>
      </c>
      <c r="F8303">
        <v>84.29</v>
      </c>
      <c r="G8303">
        <v>0</v>
      </c>
      <c r="H8303" t="s">
        <v>11</v>
      </c>
      <c r="I8303" t="s">
        <v>9554</v>
      </c>
    </row>
    <row r="8304" spans="1:9" x14ac:dyDescent="0.25">
      <c r="A8304" t="s">
        <v>9546</v>
      </c>
      <c r="B8304">
        <v>2012</v>
      </c>
      <c r="C8304" t="s">
        <v>6869</v>
      </c>
      <c r="D8304">
        <v>158</v>
      </c>
      <c r="E8304">
        <v>69</v>
      </c>
      <c r="F8304">
        <v>86.97</v>
      </c>
      <c r="G8304">
        <v>0</v>
      </c>
      <c r="H8304" t="s">
        <v>11</v>
      </c>
      <c r="I8304" t="s">
        <v>9555</v>
      </c>
    </row>
    <row r="8305" spans="1:9" x14ac:dyDescent="0.25">
      <c r="A8305" t="s">
        <v>9556</v>
      </c>
      <c r="B8305">
        <v>2012</v>
      </c>
      <c r="C8305" t="s">
        <v>6869</v>
      </c>
      <c r="D8305">
        <v>160</v>
      </c>
      <c r="E8305">
        <v>77</v>
      </c>
      <c r="F8305">
        <v>15.81</v>
      </c>
      <c r="G8305">
        <v>1</v>
      </c>
      <c r="H8305" t="s">
        <v>11</v>
      </c>
      <c r="I8305" t="s">
        <v>9557</v>
      </c>
    </row>
    <row r="8306" spans="1:9" x14ac:dyDescent="0.25">
      <c r="A8306" t="s">
        <v>9556</v>
      </c>
      <c r="B8306">
        <v>2012</v>
      </c>
      <c r="C8306" t="s">
        <v>6869</v>
      </c>
      <c r="D8306">
        <v>160</v>
      </c>
      <c r="E8306">
        <v>76</v>
      </c>
      <c r="F8306">
        <v>0.6</v>
      </c>
      <c r="G8306">
        <v>1</v>
      </c>
      <c r="H8306" t="s">
        <v>11</v>
      </c>
      <c r="I8306" t="s">
        <v>9558</v>
      </c>
    </row>
    <row r="8307" spans="1:9" x14ac:dyDescent="0.25">
      <c r="A8307" t="s">
        <v>9556</v>
      </c>
      <c r="B8307">
        <v>2012</v>
      </c>
      <c r="C8307" t="s">
        <v>6869</v>
      </c>
      <c r="D8307">
        <v>160</v>
      </c>
      <c r="E8307">
        <v>75</v>
      </c>
      <c r="F8307">
        <v>23.79</v>
      </c>
      <c r="G8307">
        <v>0</v>
      </c>
      <c r="H8307" t="s">
        <v>11</v>
      </c>
      <c r="I8307" t="s">
        <v>9559</v>
      </c>
    </row>
    <row r="8308" spans="1:9" x14ac:dyDescent="0.25">
      <c r="A8308" t="s">
        <v>9556</v>
      </c>
      <c r="B8308">
        <v>2012</v>
      </c>
      <c r="C8308" t="s">
        <v>6869</v>
      </c>
      <c r="D8308">
        <v>160</v>
      </c>
      <c r="E8308">
        <v>74</v>
      </c>
      <c r="F8308">
        <v>86.69</v>
      </c>
      <c r="G8308">
        <v>0</v>
      </c>
      <c r="H8308" t="s">
        <v>6873</v>
      </c>
      <c r="I8308" t="s">
        <v>9560</v>
      </c>
    </row>
    <row r="8309" spans="1:9" x14ac:dyDescent="0.25">
      <c r="A8309" t="s">
        <v>9556</v>
      </c>
      <c r="B8309">
        <v>2012</v>
      </c>
      <c r="C8309" t="s">
        <v>6869</v>
      </c>
      <c r="D8309">
        <v>160</v>
      </c>
      <c r="E8309">
        <v>73</v>
      </c>
      <c r="F8309">
        <v>66.73</v>
      </c>
      <c r="G8309">
        <v>0</v>
      </c>
      <c r="H8309" t="s">
        <v>11</v>
      </c>
      <c r="I8309" t="s">
        <v>9561</v>
      </c>
    </row>
    <row r="8310" spans="1:9" x14ac:dyDescent="0.25">
      <c r="A8310" t="s">
        <v>9556</v>
      </c>
      <c r="B8310">
        <v>2012</v>
      </c>
      <c r="C8310" t="s">
        <v>6869</v>
      </c>
      <c r="D8310">
        <v>160</v>
      </c>
      <c r="E8310">
        <v>72</v>
      </c>
      <c r="F8310">
        <v>70.400000000000006</v>
      </c>
      <c r="G8310">
        <v>0</v>
      </c>
      <c r="H8310" t="s">
        <v>11</v>
      </c>
      <c r="I8310" t="s">
        <v>9562</v>
      </c>
    </row>
    <row r="8311" spans="1:9" x14ac:dyDescent="0.25">
      <c r="A8311" t="s">
        <v>9556</v>
      </c>
      <c r="B8311">
        <v>2012</v>
      </c>
      <c r="C8311" t="s">
        <v>6869</v>
      </c>
      <c r="D8311">
        <v>160</v>
      </c>
      <c r="E8311">
        <v>71</v>
      </c>
      <c r="F8311">
        <v>61.66</v>
      </c>
      <c r="G8311">
        <v>0</v>
      </c>
      <c r="H8311" t="s">
        <v>11</v>
      </c>
      <c r="I8311" t="s">
        <v>9563</v>
      </c>
    </row>
    <row r="8312" spans="1:9" x14ac:dyDescent="0.25">
      <c r="A8312" t="s">
        <v>9564</v>
      </c>
      <c r="B8312">
        <v>2012</v>
      </c>
      <c r="C8312" t="s">
        <v>6869</v>
      </c>
      <c r="D8312">
        <v>159</v>
      </c>
      <c r="E8312">
        <v>77</v>
      </c>
      <c r="F8312">
        <v>0.23</v>
      </c>
      <c r="G8312">
        <v>1</v>
      </c>
      <c r="H8312" t="s">
        <v>11</v>
      </c>
      <c r="I8312" t="s">
        <v>9565</v>
      </c>
    </row>
    <row r="8313" spans="1:9" x14ac:dyDescent="0.25">
      <c r="A8313" t="s">
        <v>9564</v>
      </c>
      <c r="B8313">
        <v>2012</v>
      </c>
      <c r="C8313" t="s">
        <v>6869</v>
      </c>
      <c r="D8313">
        <v>159</v>
      </c>
      <c r="E8313">
        <v>76</v>
      </c>
      <c r="F8313">
        <v>1.52</v>
      </c>
      <c r="G8313">
        <v>1</v>
      </c>
      <c r="H8313" t="s">
        <v>11</v>
      </c>
      <c r="I8313" t="s">
        <v>9566</v>
      </c>
    </row>
    <row r="8314" spans="1:9" x14ac:dyDescent="0.25">
      <c r="A8314" t="s">
        <v>9564</v>
      </c>
      <c r="B8314">
        <v>2012</v>
      </c>
      <c r="C8314" t="s">
        <v>6869</v>
      </c>
      <c r="D8314">
        <v>159</v>
      </c>
      <c r="E8314">
        <v>75</v>
      </c>
      <c r="F8314">
        <v>2.08</v>
      </c>
      <c r="G8314">
        <v>1</v>
      </c>
      <c r="H8314" t="s">
        <v>11</v>
      </c>
      <c r="I8314" t="s">
        <v>9567</v>
      </c>
    </row>
    <row r="8315" spans="1:9" x14ac:dyDescent="0.25">
      <c r="A8315" t="s">
        <v>9564</v>
      </c>
      <c r="B8315">
        <v>2012</v>
      </c>
      <c r="C8315" t="s">
        <v>6869</v>
      </c>
      <c r="D8315">
        <v>159</v>
      </c>
      <c r="E8315">
        <v>74</v>
      </c>
      <c r="F8315">
        <v>2.2599999999999998</v>
      </c>
      <c r="G8315">
        <v>1</v>
      </c>
      <c r="H8315" t="s">
        <v>11</v>
      </c>
      <c r="I8315" t="s">
        <v>9568</v>
      </c>
    </row>
    <row r="8316" spans="1:9" x14ac:dyDescent="0.25">
      <c r="A8316" t="s">
        <v>9564</v>
      </c>
      <c r="B8316">
        <v>2012</v>
      </c>
      <c r="C8316" t="s">
        <v>6869</v>
      </c>
      <c r="D8316">
        <v>159</v>
      </c>
      <c r="E8316">
        <v>73</v>
      </c>
      <c r="F8316">
        <v>13.81</v>
      </c>
      <c r="G8316">
        <v>1</v>
      </c>
      <c r="H8316" t="s">
        <v>11</v>
      </c>
      <c r="I8316" t="s">
        <v>9569</v>
      </c>
    </row>
    <row r="8317" spans="1:9" x14ac:dyDescent="0.25">
      <c r="A8317" t="s">
        <v>9564</v>
      </c>
      <c r="B8317">
        <v>2012</v>
      </c>
      <c r="C8317" t="s">
        <v>6869</v>
      </c>
      <c r="D8317">
        <v>159</v>
      </c>
      <c r="E8317">
        <v>72</v>
      </c>
      <c r="F8317">
        <v>30.07</v>
      </c>
      <c r="G8317">
        <v>0</v>
      </c>
      <c r="H8317" t="s">
        <v>11</v>
      </c>
      <c r="I8317" t="s">
        <v>9570</v>
      </c>
    </row>
    <row r="8318" spans="1:9" x14ac:dyDescent="0.25">
      <c r="A8318" t="s">
        <v>9564</v>
      </c>
      <c r="B8318">
        <v>2012</v>
      </c>
      <c r="C8318" t="s">
        <v>6869</v>
      </c>
      <c r="D8318">
        <v>159</v>
      </c>
      <c r="E8318">
        <v>71</v>
      </c>
      <c r="F8318">
        <v>37.29</v>
      </c>
      <c r="G8318">
        <v>0</v>
      </c>
      <c r="H8318" t="s">
        <v>11</v>
      </c>
      <c r="I8318" t="s">
        <v>9571</v>
      </c>
    </row>
    <row r="8319" spans="1:9" x14ac:dyDescent="0.25">
      <c r="A8319" t="s">
        <v>9564</v>
      </c>
      <c r="B8319">
        <v>2012</v>
      </c>
      <c r="C8319" t="s">
        <v>6869</v>
      </c>
      <c r="D8319">
        <v>159</v>
      </c>
      <c r="E8319">
        <v>70</v>
      </c>
      <c r="F8319">
        <v>86.95</v>
      </c>
      <c r="G8319">
        <v>0</v>
      </c>
      <c r="H8319" t="s">
        <v>11</v>
      </c>
      <c r="I8319" t="s">
        <v>9572</v>
      </c>
    </row>
    <row r="8320" spans="1:9" x14ac:dyDescent="0.25">
      <c r="A8320" t="s">
        <v>9564</v>
      </c>
      <c r="B8320">
        <v>2012</v>
      </c>
      <c r="C8320" t="s">
        <v>6869</v>
      </c>
      <c r="D8320">
        <v>159</v>
      </c>
      <c r="E8320">
        <v>69</v>
      </c>
      <c r="F8320">
        <v>59.34</v>
      </c>
      <c r="G8320">
        <v>0</v>
      </c>
      <c r="H8320" t="s">
        <v>11</v>
      </c>
      <c r="I8320" t="s">
        <v>9573</v>
      </c>
    </row>
    <row r="8321" spans="1:9" x14ac:dyDescent="0.25">
      <c r="A8321" t="s">
        <v>9564</v>
      </c>
      <c r="B8321">
        <v>2012</v>
      </c>
      <c r="C8321" t="s">
        <v>6869</v>
      </c>
      <c r="D8321">
        <v>159</v>
      </c>
      <c r="E8321">
        <v>68</v>
      </c>
      <c r="F8321">
        <v>5.26</v>
      </c>
      <c r="G8321">
        <v>1</v>
      </c>
      <c r="H8321" t="s">
        <v>11</v>
      </c>
      <c r="I8321" t="s">
        <v>9574</v>
      </c>
    </row>
    <row r="8322" spans="1:9" x14ac:dyDescent="0.25">
      <c r="A8322" t="s">
        <v>9575</v>
      </c>
      <c r="B8322">
        <v>2012</v>
      </c>
      <c r="C8322" t="s">
        <v>6869</v>
      </c>
      <c r="D8322">
        <v>158</v>
      </c>
      <c r="E8322">
        <v>77</v>
      </c>
      <c r="F8322">
        <v>31.24</v>
      </c>
      <c r="G8322">
        <v>0</v>
      </c>
      <c r="H8322" t="s">
        <v>11</v>
      </c>
      <c r="I8322" t="s">
        <v>9576</v>
      </c>
    </row>
    <row r="8323" spans="1:9" x14ac:dyDescent="0.25">
      <c r="A8323" t="s">
        <v>9575</v>
      </c>
      <c r="B8323">
        <v>2012</v>
      </c>
      <c r="C8323" t="s">
        <v>6869</v>
      </c>
      <c r="D8323">
        <v>158</v>
      </c>
      <c r="E8323">
        <v>76</v>
      </c>
      <c r="F8323">
        <v>51.27</v>
      </c>
      <c r="G8323">
        <v>0</v>
      </c>
      <c r="H8323" t="s">
        <v>11</v>
      </c>
      <c r="I8323" t="s">
        <v>9577</v>
      </c>
    </row>
    <row r="8324" spans="1:9" x14ac:dyDescent="0.25">
      <c r="A8324" t="s">
        <v>9575</v>
      </c>
      <c r="B8324">
        <v>2012</v>
      </c>
      <c r="C8324" t="s">
        <v>6869</v>
      </c>
      <c r="D8324">
        <v>158</v>
      </c>
      <c r="E8324">
        <v>75</v>
      </c>
      <c r="F8324">
        <v>52.58</v>
      </c>
      <c r="G8324">
        <v>0</v>
      </c>
      <c r="H8324" t="s">
        <v>11</v>
      </c>
      <c r="I8324" t="s">
        <v>9578</v>
      </c>
    </row>
    <row r="8325" spans="1:9" x14ac:dyDescent="0.25">
      <c r="A8325" t="s">
        <v>9575</v>
      </c>
      <c r="B8325">
        <v>2012</v>
      </c>
      <c r="C8325" t="s">
        <v>6869</v>
      </c>
      <c r="D8325">
        <v>158</v>
      </c>
      <c r="E8325">
        <v>74</v>
      </c>
      <c r="F8325">
        <v>41.96</v>
      </c>
      <c r="G8325">
        <v>0</v>
      </c>
      <c r="H8325" t="s">
        <v>6873</v>
      </c>
      <c r="I8325" t="s">
        <v>9579</v>
      </c>
    </row>
    <row r="8326" spans="1:9" x14ac:dyDescent="0.25">
      <c r="A8326" t="s">
        <v>9575</v>
      </c>
      <c r="B8326">
        <v>2012</v>
      </c>
      <c r="C8326" t="s">
        <v>6869</v>
      </c>
      <c r="D8326">
        <v>158</v>
      </c>
      <c r="E8326">
        <v>73</v>
      </c>
      <c r="F8326">
        <v>53.9</v>
      </c>
      <c r="G8326">
        <v>0</v>
      </c>
      <c r="H8326" t="s">
        <v>11</v>
      </c>
      <c r="I8326" t="s">
        <v>9580</v>
      </c>
    </row>
    <row r="8327" spans="1:9" x14ac:dyDescent="0.25">
      <c r="A8327" t="s">
        <v>9575</v>
      </c>
      <c r="B8327">
        <v>2012</v>
      </c>
      <c r="C8327" t="s">
        <v>6869</v>
      </c>
      <c r="D8327">
        <v>158</v>
      </c>
      <c r="E8327">
        <v>72</v>
      </c>
      <c r="F8327">
        <v>32.89</v>
      </c>
      <c r="G8327">
        <v>0</v>
      </c>
      <c r="H8327" t="s">
        <v>11</v>
      </c>
      <c r="I8327" t="s">
        <v>9581</v>
      </c>
    </row>
    <row r="8328" spans="1:9" x14ac:dyDescent="0.25">
      <c r="A8328" t="s">
        <v>9575</v>
      </c>
      <c r="B8328">
        <v>2012</v>
      </c>
      <c r="C8328" t="s">
        <v>6869</v>
      </c>
      <c r="D8328">
        <v>158</v>
      </c>
      <c r="E8328">
        <v>71</v>
      </c>
      <c r="F8328">
        <v>18.64</v>
      </c>
      <c r="G8328">
        <v>1</v>
      </c>
      <c r="H8328" t="s">
        <v>11</v>
      </c>
      <c r="I8328" t="s">
        <v>9582</v>
      </c>
    </row>
    <row r="8329" spans="1:9" x14ac:dyDescent="0.25">
      <c r="A8329" t="s">
        <v>9575</v>
      </c>
      <c r="B8329">
        <v>2012</v>
      </c>
      <c r="C8329" t="s">
        <v>6869</v>
      </c>
      <c r="D8329">
        <v>158</v>
      </c>
      <c r="E8329">
        <v>70</v>
      </c>
      <c r="F8329">
        <v>26.95</v>
      </c>
      <c r="G8329">
        <v>0</v>
      </c>
      <c r="H8329" t="s">
        <v>11</v>
      </c>
      <c r="I8329" t="s">
        <v>9583</v>
      </c>
    </row>
    <row r="8330" spans="1:9" x14ac:dyDescent="0.25">
      <c r="A8330" t="s">
        <v>9575</v>
      </c>
      <c r="B8330">
        <v>2012</v>
      </c>
      <c r="C8330" t="s">
        <v>6869</v>
      </c>
      <c r="D8330">
        <v>158</v>
      </c>
      <c r="E8330">
        <v>69</v>
      </c>
      <c r="F8330">
        <v>16.93</v>
      </c>
      <c r="G8330">
        <v>1</v>
      </c>
      <c r="H8330" t="s">
        <v>11</v>
      </c>
      <c r="I8330" t="s">
        <v>9584</v>
      </c>
    </row>
    <row r="8331" spans="1:9" x14ac:dyDescent="0.25">
      <c r="A8331" t="s">
        <v>9585</v>
      </c>
      <c r="B8331">
        <v>2012</v>
      </c>
      <c r="C8331" t="s">
        <v>6869</v>
      </c>
      <c r="D8331">
        <v>160</v>
      </c>
      <c r="E8331">
        <v>76</v>
      </c>
      <c r="F8331">
        <v>31.39</v>
      </c>
      <c r="G8331">
        <v>0</v>
      </c>
      <c r="H8331" t="s">
        <v>11</v>
      </c>
      <c r="I8331" t="s">
        <v>9586</v>
      </c>
    </row>
    <row r="8332" spans="1:9" x14ac:dyDescent="0.25">
      <c r="A8332" t="s">
        <v>9585</v>
      </c>
      <c r="B8332">
        <v>2012</v>
      </c>
      <c r="C8332" t="s">
        <v>6869</v>
      </c>
      <c r="D8332">
        <v>160</v>
      </c>
      <c r="E8332">
        <v>75</v>
      </c>
      <c r="F8332">
        <v>7.87</v>
      </c>
      <c r="G8332">
        <v>1</v>
      </c>
      <c r="H8332" t="s">
        <v>11</v>
      </c>
      <c r="I8332" t="s">
        <v>9587</v>
      </c>
    </row>
    <row r="8333" spans="1:9" x14ac:dyDescent="0.25">
      <c r="A8333" t="s">
        <v>9585</v>
      </c>
      <c r="B8333">
        <v>2012</v>
      </c>
      <c r="C8333" t="s">
        <v>6869</v>
      </c>
      <c r="D8333">
        <v>160</v>
      </c>
      <c r="E8333">
        <v>74</v>
      </c>
      <c r="F8333">
        <v>3.85</v>
      </c>
      <c r="G8333">
        <v>1</v>
      </c>
      <c r="H8333" t="s">
        <v>11</v>
      </c>
      <c r="I8333" t="s">
        <v>9588</v>
      </c>
    </row>
    <row r="8334" spans="1:9" x14ac:dyDescent="0.25">
      <c r="A8334" t="s">
        <v>9585</v>
      </c>
      <c r="B8334">
        <v>2012</v>
      </c>
      <c r="C8334" t="s">
        <v>6869</v>
      </c>
      <c r="D8334">
        <v>160</v>
      </c>
      <c r="E8334">
        <v>73</v>
      </c>
      <c r="F8334">
        <v>19.72</v>
      </c>
      <c r="G8334">
        <v>1</v>
      </c>
      <c r="H8334" t="s">
        <v>11</v>
      </c>
      <c r="I8334" t="s">
        <v>9589</v>
      </c>
    </row>
    <row r="8335" spans="1:9" x14ac:dyDescent="0.25">
      <c r="A8335" t="s">
        <v>9585</v>
      </c>
      <c r="B8335">
        <v>2012</v>
      </c>
      <c r="C8335" t="s">
        <v>6869</v>
      </c>
      <c r="D8335">
        <v>160</v>
      </c>
      <c r="E8335">
        <v>72</v>
      </c>
      <c r="F8335">
        <v>54.8</v>
      </c>
      <c r="G8335">
        <v>0</v>
      </c>
      <c r="H8335" t="s">
        <v>11</v>
      </c>
      <c r="I8335" t="s">
        <v>9590</v>
      </c>
    </row>
    <row r="8336" spans="1:9" x14ac:dyDescent="0.25">
      <c r="A8336" t="s">
        <v>9585</v>
      </c>
      <c r="B8336">
        <v>2012</v>
      </c>
      <c r="C8336" t="s">
        <v>6869</v>
      </c>
      <c r="D8336">
        <v>160</v>
      </c>
      <c r="E8336">
        <v>71</v>
      </c>
      <c r="F8336">
        <v>95.22</v>
      </c>
      <c r="G8336">
        <v>0</v>
      </c>
      <c r="H8336" t="s">
        <v>11</v>
      </c>
      <c r="I8336" t="s">
        <v>9591</v>
      </c>
    </row>
    <row r="8337" spans="1:9" x14ac:dyDescent="0.25">
      <c r="A8337" t="s">
        <v>9592</v>
      </c>
      <c r="B8337">
        <v>2012</v>
      </c>
      <c r="C8337" t="s">
        <v>6869</v>
      </c>
      <c r="D8337">
        <v>159</v>
      </c>
      <c r="E8337">
        <v>78</v>
      </c>
      <c r="F8337">
        <v>32.64</v>
      </c>
      <c r="G8337">
        <v>0</v>
      </c>
      <c r="H8337" t="s">
        <v>6873</v>
      </c>
      <c r="I8337" t="s">
        <v>9593</v>
      </c>
    </row>
    <row r="8338" spans="1:9" x14ac:dyDescent="0.25">
      <c r="A8338" t="s">
        <v>9592</v>
      </c>
      <c r="B8338">
        <v>2012</v>
      </c>
      <c r="C8338" t="s">
        <v>6869</v>
      </c>
      <c r="D8338">
        <v>159</v>
      </c>
      <c r="E8338">
        <v>77</v>
      </c>
      <c r="F8338">
        <v>16.77</v>
      </c>
      <c r="G8338">
        <v>1</v>
      </c>
      <c r="H8338" t="s">
        <v>11</v>
      </c>
      <c r="I8338" t="s">
        <v>9594</v>
      </c>
    </row>
    <row r="8339" spans="1:9" x14ac:dyDescent="0.25">
      <c r="A8339" t="s">
        <v>9592</v>
      </c>
      <c r="B8339">
        <v>2012</v>
      </c>
      <c r="C8339" t="s">
        <v>6869</v>
      </c>
      <c r="D8339">
        <v>159</v>
      </c>
      <c r="E8339">
        <v>76</v>
      </c>
      <c r="F8339">
        <v>32.22</v>
      </c>
      <c r="G8339">
        <v>0</v>
      </c>
      <c r="H8339" t="s">
        <v>11</v>
      </c>
      <c r="I8339" t="s">
        <v>9595</v>
      </c>
    </row>
    <row r="8340" spans="1:9" x14ac:dyDescent="0.25">
      <c r="A8340" t="s">
        <v>9592</v>
      </c>
      <c r="B8340">
        <v>2012</v>
      </c>
      <c r="C8340" t="s">
        <v>6869</v>
      </c>
      <c r="D8340">
        <v>159</v>
      </c>
      <c r="E8340">
        <v>75</v>
      </c>
      <c r="F8340">
        <v>25.92</v>
      </c>
      <c r="G8340">
        <v>0</v>
      </c>
      <c r="H8340" t="s">
        <v>11</v>
      </c>
      <c r="I8340" t="s">
        <v>9596</v>
      </c>
    </row>
    <row r="8341" spans="1:9" x14ac:dyDescent="0.25">
      <c r="A8341" t="s">
        <v>9592</v>
      </c>
      <c r="B8341">
        <v>2012</v>
      </c>
      <c r="C8341" t="s">
        <v>6869</v>
      </c>
      <c r="D8341">
        <v>159</v>
      </c>
      <c r="E8341">
        <v>74</v>
      </c>
      <c r="F8341">
        <v>23.25</v>
      </c>
      <c r="G8341">
        <v>0</v>
      </c>
      <c r="H8341" t="s">
        <v>11</v>
      </c>
      <c r="I8341" t="s">
        <v>9597</v>
      </c>
    </row>
    <row r="8342" spans="1:9" x14ac:dyDescent="0.25">
      <c r="A8342" t="s">
        <v>9592</v>
      </c>
      <c r="B8342">
        <v>2012</v>
      </c>
      <c r="C8342" t="s">
        <v>6869</v>
      </c>
      <c r="D8342">
        <v>159</v>
      </c>
      <c r="E8342">
        <v>73</v>
      </c>
      <c r="F8342">
        <v>25.84</v>
      </c>
      <c r="G8342">
        <v>0</v>
      </c>
      <c r="H8342" t="s">
        <v>11</v>
      </c>
      <c r="I8342" t="s">
        <v>9598</v>
      </c>
    </row>
    <row r="8343" spans="1:9" x14ac:dyDescent="0.25">
      <c r="A8343" t="s">
        <v>9592</v>
      </c>
      <c r="B8343">
        <v>2012</v>
      </c>
      <c r="C8343" t="s">
        <v>6869</v>
      </c>
      <c r="D8343">
        <v>159</v>
      </c>
      <c r="E8343">
        <v>72</v>
      </c>
      <c r="F8343">
        <v>14.8</v>
      </c>
      <c r="G8343">
        <v>1</v>
      </c>
      <c r="H8343" t="s">
        <v>11</v>
      </c>
      <c r="I8343" t="s">
        <v>9599</v>
      </c>
    </row>
    <row r="8344" spans="1:9" x14ac:dyDescent="0.25">
      <c r="A8344" t="s">
        <v>9592</v>
      </c>
      <c r="B8344">
        <v>2012</v>
      </c>
      <c r="C8344" t="s">
        <v>6869</v>
      </c>
      <c r="D8344">
        <v>159</v>
      </c>
      <c r="E8344">
        <v>71</v>
      </c>
      <c r="F8344">
        <v>10.5</v>
      </c>
      <c r="G8344">
        <v>1</v>
      </c>
      <c r="H8344" t="s">
        <v>11</v>
      </c>
      <c r="I8344" t="s">
        <v>9600</v>
      </c>
    </row>
    <row r="8345" spans="1:9" x14ac:dyDescent="0.25">
      <c r="A8345" t="s">
        <v>9592</v>
      </c>
      <c r="B8345">
        <v>2012</v>
      </c>
      <c r="C8345" t="s">
        <v>6869</v>
      </c>
      <c r="D8345">
        <v>159</v>
      </c>
      <c r="E8345">
        <v>70</v>
      </c>
      <c r="F8345">
        <v>31.36</v>
      </c>
      <c r="G8345">
        <v>0</v>
      </c>
      <c r="H8345" t="s">
        <v>11</v>
      </c>
      <c r="I8345" t="s">
        <v>9601</v>
      </c>
    </row>
    <row r="8346" spans="1:9" x14ac:dyDescent="0.25">
      <c r="A8346" t="s">
        <v>9592</v>
      </c>
      <c r="B8346">
        <v>2012</v>
      </c>
      <c r="C8346" t="s">
        <v>6869</v>
      </c>
      <c r="D8346">
        <v>159</v>
      </c>
      <c r="E8346">
        <v>69</v>
      </c>
      <c r="F8346">
        <v>38.14</v>
      </c>
      <c r="G8346">
        <v>0</v>
      </c>
      <c r="H8346" t="s">
        <v>11</v>
      </c>
      <c r="I8346" t="s">
        <v>9602</v>
      </c>
    </row>
    <row r="8347" spans="1:9" x14ac:dyDescent="0.25">
      <c r="A8347" t="s">
        <v>9592</v>
      </c>
      <c r="B8347">
        <v>2012</v>
      </c>
      <c r="C8347" t="s">
        <v>6869</v>
      </c>
      <c r="D8347">
        <v>159</v>
      </c>
      <c r="E8347">
        <v>68</v>
      </c>
      <c r="F8347">
        <v>14.15</v>
      </c>
      <c r="G8347">
        <v>1</v>
      </c>
      <c r="H8347" t="s">
        <v>11</v>
      </c>
      <c r="I8347" t="s">
        <v>9603</v>
      </c>
    </row>
    <row r="8348" spans="1:9" x14ac:dyDescent="0.25">
      <c r="A8348" t="s">
        <v>9604</v>
      </c>
      <c r="B8348">
        <v>2012</v>
      </c>
      <c r="C8348" t="s">
        <v>6869</v>
      </c>
      <c r="D8348">
        <v>161</v>
      </c>
      <c r="E8348">
        <v>76</v>
      </c>
      <c r="F8348">
        <v>0.09</v>
      </c>
      <c r="G8348">
        <v>1</v>
      </c>
      <c r="H8348" t="s">
        <v>11</v>
      </c>
      <c r="I8348" t="s">
        <v>9605</v>
      </c>
    </row>
    <row r="8349" spans="1:9" x14ac:dyDescent="0.25">
      <c r="A8349" t="s">
        <v>9604</v>
      </c>
      <c r="B8349">
        <v>2012</v>
      </c>
      <c r="C8349" t="s">
        <v>6869</v>
      </c>
      <c r="D8349">
        <v>161</v>
      </c>
      <c r="E8349">
        <v>75</v>
      </c>
      <c r="F8349">
        <v>0.23</v>
      </c>
      <c r="G8349">
        <v>1</v>
      </c>
      <c r="H8349" t="s">
        <v>11</v>
      </c>
      <c r="I8349" t="s">
        <v>9606</v>
      </c>
    </row>
    <row r="8350" spans="1:9" x14ac:dyDescent="0.25">
      <c r="A8350" t="s">
        <v>9607</v>
      </c>
      <c r="B8350">
        <v>2012</v>
      </c>
      <c r="C8350" t="s">
        <v>6869</v>
      </c>
      <c r="D8350">
        <v>158</v>
      </c>
      <c r="E8350">
        <v>77</v>
      </c>
      <c r="F8350">
        <v>18.149999999999999</v>
      </c>
      <c r="G8350">
        <v>1</v>
      </c>
      <c r="H8350" t="s">
        <v>11</v>
      </c>
      <c r="I8350" t="s">
        <v>9608</v>
      </c>
    </row>
    <row r="8351" spans="1:9" x14ac:dyDescent="0.25">
      <c r="A8351" t="s">
        <v>9607</v>
      </c>
      <c r="B8351">
        <v>2012</v>
      </c>
      <c r="C8351" t="s">
        <v>6869</v>
      </c>
      <c r="D8351">
        <v>158</v>
      </c>
      <c r="E8351">
        <v>76</v>
      </c>
      <c r="F8351">
        <v>25.22</v>
      </c>
      <c r="G8351">
        <v>0</v>
      </c>
      <c r="H8351" t="s">
        <v>11</v>
      </c>
      <c r="I8351" t="s">
        <v>9609</v>
      </c>
    </row>
    <row r="8352" spans="1:9" x14ac:dyDescent="0.25">
      <c r="A8352" t="s">
        <v>9607</v>
      </c>
      <c r="B8352">
        <v>2012</v>
      </c>
      <c r="C8352" t="s">
        <v>6869</v>
      </c>
      <c r="D8352">
        <v>158</v>
      </c>
      <c r="E8352">
        <v>75</v>
      </c>
      <c r="F8352">
        <v>17.829999999999998</v>
      </c>
      <c r="G8352">
        <v>1</v>
      </c>
      <c r="H8352" t="s">
        <v>11</v>
      </c>
      <c r="I8352" t="s">
        <v>9610</v>
      </c>
    </row>
    <row r="8353" spans="1:9" x14ac:dyDescent="0.25">
      <c r="A8353" t="s">
        <v>9607</v>
      </c>
      <c r="B8353">
        <v>2012</v>
      </c>
      <c r="C8353" t="s">
        <v>6869</v>
      </c>
      <c r="D8353">
        <v>158</v>
      </c>
      <c r="E8353">
        <v>74</v>
      </c>
      <c r="F8353">
        <v>18.739999999999998</v>
      </c>
      <c r="G8353">
        <v>1</v>
      </c>
      <c r="H8353" t="s">
        <v>11</v>
      </c>
      <c r="I8353" t="s">
        <v>9611</v>
      </c>
    </row>
    <row r="8354" spans="1:9" x14ac:dyDescent="0.25">
      <c r="A8354" t="s">
        <v>9607</v>
      </c>
      <c r="B8354">
        <v>2012</v>
      </c>
      <c r="C8354" t="s">
        <v>6869</v>
      </c>
      <c r="D8354">
        <v>158</v>
      </c>
      <c r="E8354">
        <v>73</v>
      </c>
      <c r="F8354">
        <v>38.200000000000003</v>
      </c>
      <c r="G8354">
        <v>0</v>
      </c>
      <c r="H8354" t="s">
        <v>6873</v>
      </c>
      <c r="I8354" t="s">
        <v>9612</v>
      </c>
    </row>
    <row r="8355" spans="1:9" x14ac:dyDescent="0.25">
      <c r="A8355" t="s">
        <v>9607</v>
      </c>
      <c r="B8355">
        <v>2012</v>
      </c>
      <c r="C8355" t="s">
        <v>6869</v>
      </c>
      <c r="D8355">
        <v>158</v>
      </c>
      <c r="E8355">
        <v>72</v>
      </c>
      <c r="F8355">
        <v>46.76</v>
      </c>
      <c r="G8355">
        <v>0</v>
      </c>
      <c r="H8355" t="s">
        <v>11</v>
      </c>
      <c r="I8355" t="s">
        <v>9613</v>
      </c>
    </row>
    <row r="8356" spans="1:9" x14ac:dyDescent="0.25">
      <c r="A8356" t="s">
        <v>9607</v>
      </c>
      <c r="B8356">
        <v>2012</v>
      </c>
      <c r="C8356" t="s">
        <v>6869</v>
      </c>
      <c r="D8356">
        <v>158</v>
      </c>
      <c r="E8356">
        <v>71</v>
      </c>
      <c r="F8356">
        <v>55.52</v>
      </c>
      <c r="G8356">
        <v>0</v>
      </c>
      <c r="H8356" t="s">
        <v>11</v>
      </c>
      <c r="I8356" t="s">
        <v>9614</v>
      </c>
    </row>
    <row r="8357" spans="1:9" x14ac:dyDescent="0.25">
      <c r="A8357" t="s">
        <v>9607</v>
      </c>
      <c r="B8357">
        <v>2012</v>
      </c>
      <c r="C8357" t="s">
        <v>6869</v>
      </c>
      <c r="D8357">
        <v>158</v>
      </c>
      <c r="E8357">
        <v>70</v>
      </c>
      <c r="F8357">
        <v>34.659999999999997</v>
      </c>
      <c r="G8357">
        <v>0</v>
      </c>
      <c r="H8357" t="s">
        <v>11</v>
      </c>
      <c r="I8357" t="s">
        <v>9615</v>
      </c>
    </row>
    <row r="8358" spans="1:9" x14ac:dyDescent="0.25">
      <c r="A8358" t="s">
        <v>9607</v>
      </c>
      <c r="B8358">
        <v>2012</v>
      </c>
      <c r="C8358" t="s">
        <v>6869</v>
      </c>
      <c r="D8358">
        <v>158</v>
      </c>
      <c r="E8358">
        <v>69</v>
      </c>
      <c r="F8358">
        <v>37.549999999999997</v>
      </c>
      <c r="G8358">
        <v>0</v>
      </c>
      <c r="H8358" t="s">
        <v>11</v>
      </c>
      <c r="I8358" t="s">
        <v>9616</v>
      </c>
    </row>
    <row r="8359" spans="1:9" x14ac:dyDescent="0.25">
      <c r="A8359" t="s">
        <v>9617</v>
      </c>
      <c r="B8359">
        <v>2012</v>
      </c>
      <c r="C8359" t="s">
        <v>6869</v>
      </c>
      <c r="D8359">
        <v>160</v>
      </c>
      <c r="E8359">
        <v>77</v>
      </c>
      <c r="F8359">
        <v>0</v>
      </c>
      <c r="G8359">
        <v>1</v>
      </c>
      <c r="H8359" t="s">
        <v>11</v>
      </c>
      <c r="I8359" t="s">
        <v>9618</v>
      </c>
    </row>
    <row r="8360" spans="1:9" x14ac:dyDescent="0.25">
      <c r="A8360" t="s">
        <v>9617</v>
      </c>
      <c r="B8360">
        <v>2012</v>
      </c>
      <c r="C8360" t="s">
        <v>6869</v>
      </c>
      <c r="D8360">
        <v>160</v>
      </c>
      <c r="E8360">
        <v>76</v>
      </c>
      <c r="F8360">
        <v>0.01</v>
      </c>
      <c r="G8360">
        <v>1</v>
      </c>
      <c r="H8360" t="s">
        <v>11</v>
      </c>
      <c r="I8360" t="s">
        <v>9619</v>
      </c>
    </row>
    <row r="8361" spans="1:9" x14ac:dyDescent="0.25">
      <c r="A8361" t="s">
        <v>9617</v>
      </c>
      <c r="B8361">
        <v>2012</v>
      </c>
      <c r="C8361" t="s">
        <v>6869</v>
      </c>
      <c r="D8361">
        <v>160</v>
      </c>
      <c r="E8361">
        <v>75</v>
      </c>
      <c r="F8361">
        <v>7.0000000000000007E-2</v>
      </c>
      <c r="G8361">
        <v>1</v>
      </c>
      <c r="H8361" t="s">
        <v>11</v>
      </c>
      <c r="I8361" t="s">
        <v>9620</v>
      </c>
    </row>
    <row r="8362" spans="1:9" x14ac:dyDescent="0.25">
      <c r="A8362" t="s">
        <v>9617</v>
      </c>
      <c r="B8362">
        <v>2012</v>
      </c>
      <c r="C8362" t="s">
        <v>6869</v>
      </c>
      <c r="D8362">
        <v>160</v>
      </c>
      <c r="E8362">
        <v>74</v>
      </c>
      <c r="F8362">
        <v>0.11</v>
      </c>
      <c r="G8362">
        <v>1</v>
      </c>
      <c r="H8362" t="s">
        <v>11</v>
      </c>
      <c r="I8362" t="s">
        <v>9621</v>
      </c>
    </row>
    <row r="8363" spans="1:9" x14ac:dyDescent="0.25">
      <c r="A8363" t="s">
        <v>9617</v>
      </c>
      <c r="B8363">
        <v>2012</v>
      </c>
      <c r="C8363" t="s">
        <v>6869</v>
      </c>
      <c r="D8363">
        <v>160</v>
      </c>
      <c r="E8363">
        <v>73</v>
      </c>
      <c r="F8363">
        <v>22.22</v>
      </c>
      <c r="G8363">
        <v>0</v>
      </c>
      <c r="H8363" t="s">
        <v>11</v>
      </c>
      <c r="I8363" t="s">
        <v>9622</v>
      </c>
    </row>
    <row r="8364" spans="1:9" x14ac:dyDescent="0.25">
      <c r="A8364" t="s">
        <v>9617</v>
      </c>
      <c r="B8364">
        <v>2012</v>
      </c>
      <c r="C8364" t="s">
        <v>6869</v>
      </c>
      <c r="D8364">
        <v>160</v>
      </c>
      <c r="E8364">
        <v>72</v>
      </c>
      <c r="F8364">
        <v>0.7</v>
      </c>
      <c r="G8364">
        <v>1</v>
      </c>
      <c r="H8364" t="s">
        <v>11</v>
      </c>
      <c r="I8364" t="s">
        <v>9623</v>
      </c>
    </row>
    <row r="8365" spans="1:9" x14ac:dyDescent="0.25">
      <c r="A8365" t="s">
        <v>9617</v>
      </c>
      <c r="B8365">
        <v>2012</v>
      </c>
      <c r="C8365" t="s">
        <v>6869</v>
      </c>
      <c r="D8365">
        <v>160</v>
      </c>
      <c r="E8365">
        <v>71</v>
      </c>
      <c r="F8365">
        <v>0.14000000000000001</v>
      </c>
      <c r="G8365">
        <v>1</v>
      </c>
      <c r="H8365" t="s">
        <v>11</v>
      </c>
      <c r="I8365" t="s">
        <v>9624</v>
      </c>
    </row>
    <row r="8366" spans="1:9" x14ac:dyDescent="0.25">
      <c r="A8366" t="s">
        <v>9625</v>
      </c>
      <c r="B8366">
        <v>2012</v>
      </c>
      <c r="C8366" t="s">
        <v>6869</v>
      </c>
      <c r="D8366">
        <v>159</v>
      </c>
      <c r="E8366">
        <v>78</v>
      </c>
      <c r="F8366">
        <v>1.86</v>
      </c>
      <c r="G8366">
        <v>1</v>
      </c>
      <c r="H8366" t="s">
        <v>11</v>
      </c>
      <c r="I8366" t="s">
        <v>9626</v>
      </c>
    </row>
    <row r="8367" spans="1:9" x14ac:dyDescent="0.25">
      <c r="A8367" t="s">
        <v>9625</v>
      </c>
      <c r="B8367">
        <v>2012</v>
      </c>
      <c r="C8367" t="s">
        <v>6869</v>
      </c>
      <c r="D8367">
        <v>159</v>
      </c>
      <c r="E8367">
        <v>77</v>
      </c>
      <c r="F8367">
        <v>0.11</v>
      </c>
      <c r="G8367">
        <v>1</v>
      </c>
      <c r="H8367" t="s">
        <v>11</v>
      </c>
      <c r="I8367" t="s">
        <v>9627</v>
      </c>
    </row>
    <row r="8368" spans="1:9" x14ac:dyDescent="0.25">
      <c r="A8368" t="s">
        <v>9625</v>
      </c>
      <c r="B8368">
        <v>2012</v>
      </c>
      <c r="C8368" t="s">
        <v>6869</v>
      </c>
      <c r="D8368">
        <v>159</v>
      </c>
      <c r="E8368">
        <v>76</v>
      </c>
      <c r="F8368">
        <v>13.77</v>
      </c>
      <c r="G8368">
        <v>1</v>
      </c>
      <c r="H8368" t="s">
        <v>11</v>
      </c>
      <c r="I8368" t="s">
        <v>9628</v>
      </c>
    </row>
    <row r="8369" spans="1:9" x14ac:dyDescent="0.25">
      <c r="A8369" t="s">
        <v>9625</v>
      </c>
      <c r="B8369">
        <v>2012</v>
      </c>
      <c r="C8369" t="s">
        <v>6869</v>
      </c>
      <c r="D8369">
        <v>159</v>
      </c>
      <c r="E8369">
        <v>75</v>
      </c>
      <c r="F8369">
        <v>10.5</v>
      </c>
      <c r="G8369">
        <v>1</v>
      </c>
      <c r="H8369" t="s">
        <v>11</v>
      </c>
      <c r="I8369" t="s">
        <v>9629</v>
      </c>
    </row>
    <row r="8370" spans="1:9" x14ac:dyDescent="0.25">
      <c r="A8370" t="s">
        <v>9625</v>
      </c>
      <c r="B8370">
        <v>2012</v>
      </c>
      <c r="C8370" t="s">
        <v>6869</v>
      </c>
      <c r="D8370">
        <v>159</v>
      </c>
      <c r="E8370">
        <v>74</v>
      </c>
      <c r="F8370">
        <v>15.03</v>
      </c>
      <c r="G8370">
        <v>1</v>
      </c>
      <c r="H8370" t="s">
        <v>11</v>
      </c>
      <c r="I8370" t="s">
        <v>9630</v>
      </c>
    </row>
    <row r="8371" spans="1:9" x14ac:dyDescent="0.25">
      <c r="A8371" t="s">
        <v>9625</v>
      </c>
      <c r="B8371">
        <v>2012</v>
      </c>
      <c r="C8371" t="s">
        <v>6869</v>
      </c>
      <c r="D8371">
        <v>159</v>
      </c>
      <c r="E8371">
        <v>73</v>
      </c>
      <c r="F8371">
        <v>5.12</v>
      </c>
      <c r="G8371">
        <v>1</v>
      </c>
      <c r="H8371" t="s">
        <v>11</v>
      </c>
      <c r="I8371" t="s">
        <v>9631</v>
      </c>
    </row>
    <row r="8372" spans="1:9" x14ac:dyDescent="0.25">
      <c r="A8372" t="s">
        <v>9625</v>
      </c>
      <c r="B8372">
        <v>2012</v>
      </c>
      <c r="C8372" t="s">
        <v>6869</v>
      </c>
      <c r="D8372">
        <v>159</v>
      </c>
      <c r="E8372">
        <v>72</v>
      </c>
      <c r="F8372">
        <v>17.43</v>
      </c>
      <c r="G8372">
        <v>1</v>
      </c>
      <c r="H8372" t="s">
        <v>11</v>
      </c>
      <c r="I8372" t="s">
        <v>9632</v>
      </c>
    </row>
    <row r="8373" spans="1:9" x14ac:dyDescent="0.25">
      <c r="A8373" t="s">
        <v>9625</v>
      </c>
      <c r="B8373">
        <v>2012</v>
      </c>
      <c r="C8373" t="s">
        <v>6869</v>
      </c>
      <c r="D8373">
        <v>159</v>
      </c>
      <c r="E8373">
        <v>71</v>
      </c>
      <c r="F8373">
        <v>33.32</v>
      </c>
      <c r="G8373">
        <v>0</v>
      </c>
      <c r="H8373" t="s">
        <v>11</v>
      </c>
      <c r="I8373" t="s">
        <v>9633</v>
      </c>
    </row>
    <row r="8374" spans="1:9" x14ac:dyDescent="0.25">
      <c r="A8374" t="s">
        <v>9625</v>
      </c>
      <c r="B8374">
        <v>2012</v>
      </c>
      <c r="C8374" t="s">
        <v>6869</v>
      </c>
      <c r="D8374">
        <v>159</v>
      </c>
      <c r="E8374">
        <v>70</v>
      </c>
      <c r="F8374">
        <v>29.12</v>
      </c>
      <c r="G8374">
        <v>0</v>
      </c>
      <c r="H8374" t="s">
        <v>11</v>
      </c>
      <c r="I8374" t="s">
        <v>9634</v>
      </c>
    </row>
    <row r="8375" spans="1:9" x14ac:dyDescent="0.25">
      <c r="A8375" t="s">
        <v>9625</v>
      </c>
      <c r="B8375">
        <v>2012</v>
      </c>
      <c r="C8375" t="s">
        <v>6869</v>
      </c>
      <c r="D8375">
        <v>159</v>
      </c>
      <c r="E8375">
        <v>69</v>
      </c>
      <c r="F8375">
        <v>13.1</v>
      </c>
      <c r="G8375">
        <v>1</v>
      </c>
      <c r="H8375" t="s">
        <v>11</v>
      </c>
      <c r="I8375" t="s">
        <v>9635</v>
      </c>
    </row>
    <row r="8376" spans="1:9" x14ac:dyDescent="0.25">
      <c r="A8376" t="s">
        <v>9625</v>
      </c>
      <c r="B8376">
        <v>2012</v>
      </c>
      <c r="C8376" t="s">
        <v>6869</v>
      </c>
      <c r="D8376">
        <v>159</v>
      </c>
      <c r="E8376">
        <v>68</v>
      </c>
      <c r="F8376">
        <v>24.45</v>
      </c>
      <c r="G8376">
        <v>0</v>
      </c>
      <c r="H8376" t="s">
        <v>11</v>
      </c>
      <c r="I8376" t="s">
        <v>9636</v>
      </c>
    </row>
    <row r="8377" spans="1:9" x14ac:dyDescent="0.25">
      <c r="A8377" t="s">
        <v>9637</v>
      </c>
      <c r="B8377">
        <v>2012</v>
      </c>
      <c r="C8377" t="s">
        <v>6869</v>
      </c>
      <c r="D8377">
        <v>161</v>
      </c>
      <c r="E8377">
        <v>76</v>
      </c>
      <c r="F8377">
        <v>5.89</v>
      </c>
      <c r="G8377">
        <v>1</v>
      </c>
      <c r="H8377" t="s">
        <v>11</v>
      </c>
      <c r="I8377" t="s">
        <v>9638</v>
      </c>
    </row>
    <row r="8378" spans="1:9" x14ac:dyDescent="0.25">
      <c r="A8378" t="s">
        <v>9637</v>
      </c>
      <c r="B8378">
        <v>2012</v>
      </c>
      <c r="C8378" t="s">
        <v>6869</v>
      </c>
      <c r="D8378">
        <v>161</v>
      </c>
      <c r="E8378">
        <v>75</v>
      </c>
      <c r="F8378">
        <v>0.03</v>
      </c>
      <c r="G8378">
        <v>1</v>
      </c>
      <c r="H8378" t="s">
        <v>11</v>
      </c>
      <c r="I8378" t="s">
        <v>9639</v>
      </c>
    </row>
    <row r="8379" spans="1:9" x14ac:dyDescent="0.25">
      <c r="A8379" t="s">
        <v>9637</v>
      </c>
      <c r="B8379">
        <v>2012</v>
      </c>
      <c r="C8379" t="s">
        <v>6869</v>
      </c>
      <c r="D8379">
        <v>161</v>
      </c>
      <c r="E8379">
        <v>74</v>
      </c>
      <c r="F8379">
        <v>0</v>
      </c>
      <c r="G8379">
        <v>1</v>
      </c>
      <c r="H8379" t="s">
        <v>11</v>
      </c>
      <c r="I8379" t="s">
        <v>9640</v>
      </c>
    </row>
    <row r="8380" spans="1:9" x14ac:dyDescent="0.25">
      <c r="A8380" t="s">
        <v>9637</v>
      </c>
      <c r="B8380">
        <v>2012</v>
      </c>
      <c r="C8380" t="s">
        <v>6869</v>
      </c>
      <c r="D8380">
        <v>161</v>
      </c>
      <c r="E8380">
        <v>73</v>
      </c>
      <c r="F8380">
        <v>16.29</v>
      </c>
      <c r="G8380">
        <v>1</v>
      </c>
      <c r="H8380" t="s">
        <v>11</v>
      </c>
      <c r="I8380" t="s">
        <v>9641</v>
      </c>
    </row>
    <row r="8381" spans="1:9" x14ac:dyDescent="0.25">
      <c r="A8381" t="s">
        <v>9637</v>
      </c>
      <c r="B8381">
        <v>2012</v>
      </c>
      <c r="C8381" t="s">
        <v>6869</v>
      </c>
      <c r="D8381">
        <v>161</v>
      </c>
      <c r="E8381">
        <v>72</v>
      </c>
      <c r="F8381">
        <v>1.23</v>
      </c>
      <c r="G8381">
        <v>1</v>
      </c>
      <c r="H8381" t="s">
        <v>11</v>
      </c>
      <c r="I8381" t="s">
        <v>9642</v>
      </c>
    </row>
    <row r="8382" spans="1:9" x14ac:dyDescent="0.25">
      <c r="A8382" t="s">
        <v>9637</v>
      </c>
      <c r="B8382">
        <v>2012</v>
      </c>
      <c r="C8382" t="s">
        <v>6869</v>
      </c>
      <c r="D8382">
        <v>161</v>
      </c>
      <c r="E8382">
        <v>71</v>
      </c>
      <c r="F8382">
        <v>0.32</v>
      </c>
      <c r="G8382">
        <v>1</v>
      </c>
      <c r="H8382" t="s">
        <v>11</v>
      </c>
      <c r="I8382" t="s">
        <v>9643</v>
      </c>
    </row>
    <row r="8383" spans="1:9" x14ac:dyDescent="0.25">
      <c r="A8383" t="s">
        <v>9644</v>
      </c>
      <c r="B8383">
        <v>2012</v>
      </c>
      <c r="C8383" t="s">
        <v>6869</v>
      </c>
      <c r="D8383">
        <v>158</v>
      </c>
      <c r="E8383">
        <v>77</v>
      </c>
      <c r="F8383">
        <v>80.56</v>
      </c>
      <c r="G8383">
        <v>0</v>
      </c>
      <c r="H8383" t="s">
        <v>11</v>
      </c>
      <c r="I8383" t="s">
        <v>9645</v>
      </c>
    </row>
    <row r="8384" spans="1:9" x14ac:dyDescent="0.25">
      <c r="A8384" t="s">
        <v>9644</v>
      </c>
      <c r="B8384">
        <v>2012</v>
      </c>
      <c r="C8384" t="s">
        <v>6869</v>
      </c>
      <c r="D8384">
        <v>158</v>
      </c>
      <c r="E8384">
        <v>76</v>
      </c>
      <c r="F8384">
        <v>67.44</v>
      </c>
      <c r="G8384">
        <v>0</v>
      </c>
      <c r="H8384" t="s">
        <v>6873</v>
      </c>
      <c r="I8384" t="s">
        <v>9646</v>
      </c>
    </row>
    <row r="8385" spans="1:9" x14ac:dyDescent="0.25">
      <c r="A8385" t="s">
        <v>9644</v>
      </c>
      <c r="B8385">
        <v>2012</v>
      </c>
      <c r="C8385" t="s">
        <v>6869</v>
      </c>
      <c r="D8385">
        <v>158</v>
      </c>
      <c r="E8385">
        <v>75</v>
      </c>
      <c r="F8385">
        <v>84.92</v>
      </c>
      <c r="G8385">
        <v>0</v>
      </c>
      <c r="H8385" t="s">
        <v>6873</v>
      </c>
      <c r="I8385" t="s">
        <v>9647</v>
      </c>
    </row>
    <row r="8386" spans="1:9" x14ac:dyDescent="0.25">
      <c r="A8386" t="s">
        <v>9644</v>
      </c>
      <c r="B8386">
        <v>2012</v>
      </c>
      <c r="C8386" t="s">
        <v>6869</v>
      </c>
      <c r="D8386">
        <v>158</v>
      </c>
      <c r="E8386">
        <v>74</v>
      </c>
      <c r="F8386">
        <v>63.57</v>
      </c>
      <c r="G8386">
        <v>0</v>
      </c>
      <c r="H8386" t="s">
        <v>6873</v>
      </c>
      <c r="I8386" t="s">
        <v>9648</v>
      </c>
    </row>
    <row r="8387" spans="1:9" x14ac:dyDescent="0.25">
      <c r="A8387" t="s">
        <v>9644</v>
      </c>
      <c r="B8387">
        <v>2012</v>
      </c>
      <c r="C8387" t="s">
        <v>6869</v>
      </c>
      <c r="D8387">
        <v>158</v>
      </c>
      <c r="E8387">
        <v>73</v>
      </c>
      <c r="F8387">
        <v>48.86</v>
      </c>
      <c r="G8387">
        <v>0</v>
      </c>
      <c r="H8387" t="s">
        <v>11</v>
      </c>
      <c r="I8387" t="s">
        <v>9649</v>
      </c>
    </row>
    <row r="8388" spans="1:9" x14ac:dyDescent="0.25">
      <c r="A8388" t="s">
        <v>9644</v>
      </c>
      <c r="B8388">
        <v>2012</v>
      </c>
      <c r="C8388" t="s">
        <v>6869</v>
      </c>
      <c r="D8388">
        <v>158</v>
      </c>
      <c r="E8388">
        <v>72</v>
      </c>
      <c r="F8388">
        <v>36.36</v>
      </c>
      <c r="G8388">
        <v>0</v>
      </c>
      <c r="H8388" t="s">
        <v>11</v>
      </c>
      <c r="I8388" t="s">
        <v>9650</v>
      </c>
    </row>
    <row r="8389" spans="1:9" x14ac:dyDescent="0.25">
      <c r="A8389" t="s">
        <v>9644</v>
      </c>
      <c r="B8389">
        <v>2012</v>
      </c>
      <c r="C8389" t="s">
        <v>6869</v>
      </c>
      <c r="D8389">
        <v>158</v>
      </c>
      <c r="E8389">
        <v>71</v>
      </c>
      <c r="F8389">
        <v>51.51</v>
      </c>
      <c r="G8389">
        <v>0</v>
      </c>
      <c r="H8389" t="s">
        <v>11</v>
      </c>
      <c r="I8389" t="s">
        <v>9651</v>
      </c>
    </row>
    <row r="8390" spans="1:9" x14ac:dyDescent="0.25">
      <c r="A8390" t="s">
        <v>9644</v>
      </c>
      <c r="B8390">
        <v>2012</v>
      </c>
      <c r="C8390" t="s">
        <v>6869</v>
      </c>
      <c r="D8390">
        <v>158</v>
      </c>
      <c r="E8390">
        <v>70</v>
      </c>
      <c r="F8390">
        <v>49.18</v>
      </c>
      <c r="G8390">
        <v>0</v>
      </c>
      <c r="H8390" t="s">
        <v>11</v>
      </c>
      <c r="I8390" t="s">
        <v>9652</v>
      </c>
    </row>
    <row r="8391" spans="1:9" x14ac:dyDescent="0.25">
      <c r="A8391" t="s">
        <v>9644</v>
      </c>
      <c r="B8391">
        <v>2012</v>
      </c>
      <c r="C8391" t="s">
        <v>6869</v>
      </c>
      <c r="D8391">
        <v>158</v>
      </c>
      <c r="E8391">
        <v>69</v>
      </c>
      <c r="F8391">
        <v>50.3</v>
      </c>
      <c r="G8391">
        <v>0</v>
      </c>
      <c r="H8391" t="s">
        <v>11</v>
      </c>
      <c r="I8391" t="s">
        <v>9653</v>
      </c>
    </row>
    <row r="8392" spans="1:9" x14ac:dyDescent="0.25">
      <c r="A8392" t="s">
        <v>9654</v>
      </c>
      <c r="B8392">
        <v>2012</v>
      </c>
      <c r="C8392" t="s">
        <v>6869</v>
      </c>
      <c r="D8392">
        <v>160</v>
      </c>
      <c r="E8392">
        <v>77</v>
      </c>
      <c r="F8392">
        <v>35.659999999999997</v>
      </c>
      <c r="G8392">
        <v>0</v>
      </c>
      <c r="H8392" t="s">
        <v>11</v>
      </c>
      <c r="I8392" t="s">
        <v>9655</v>
      </c>
    </row>
    <row r="8393" spans="1:9" x14ac:dyDescent="0.25">
      <c r="A8393" t="s">
        <v>9654</v>
      </c>
      <c r="B8393">
        <v>2012</v>
      </c>
      <c r="C8393" t="s">
        <v>6869</v>
      </c>
      <c r="D8393">
        <v>160</v>
      </c>
      <c r="E8393">
        <v>76</v>
      </c>
      <c r="F8393">
        <v>24.41</v>
      </c>
      <c r="G8393">
        <v>0</v>
      </c>
      <c r="H8393" t="s">
        <v>11</v>
      </c>
      <c r="I8393" t="s">
        <v>9656</v>
      </c>
    </row>
    <row r="8394" spans="1:9" x14ac:dyDescent="0.25">
      <c r="A8394" t="s">
        <v>9654</v>
      </c>
      <c r="B8394">
        <v>2012</v>
      </c>
      <c r="C8394" t="s">
        <v>6869</v>
      </c>
      <c r="D8394">
        <v>160</v>
      </c>
      <c r="E8394">
        <v>75</v>
      </c>
      <c r="F8394">
        <v>27.87</v>
      </c>
      <c r="G8394">
        <v>0</v>
      </c>
      <c r="H8394" t="s">
        <v>11</v>
      </c>
      <c r="I8394" t="s">
        <v>9657</v>
      </c>
    </row>
    <row r="8395" spans="1:9" x14ac:dyDescent="0.25">
      <c r="A8395" t="s">
        <v>9654</v>
      </c>
      <c r="B8395">
        <v>2012</v>
      </c>
      <c r="C8395" t="s">
        <v>6869</v>
      </c>
      <c r="D8395">
        <v>160</v>
      </c>
      <c r="E8395">
        <v>74</v>
      </c>
      <c r="F8395">
        <v>32.31</v>
      </c>
      <c r="G8395">
        <v>0</v>
      </c>
      <c r="H8395" t="s">
        <v>11</v>
      </c>
      <c r="I8395" t="s">
        <v>9658</v>
      </c>
    </row>
    <row r="8396" spans="1:9" x14ac:dyDescent="0.25">
      <c r="A8396" t="s">
        <v>9654</v>
      </c>
      <c r="B8396">
        <v>2012</v>
      </c>
      <c r="C8396" t="s">
        <v>6869</v>
      </c>
      <c r="D8396">
        <v>160</v>
      </c>
      <c r="E8396">
        <v>73</v>
      </c>
      <c r="F8396">
        <v>40.03</v>
      </c>
      <c r="G8396">
        <v>0</v>
      </c>
      <c r="H8396" t="s">
        <v>11</v>
      </c>
      <c r="I8396" t="s">
        <v>9659</v>
      </c>
    </row>
    <row r="8397" spans="1:9" x14ac:dyDescent="0.25">
      <c r="A8397" t="s">
        <v>9654</v>
      </c>
      <c r="B8397">
        <v>2012</v>
      </c>
      <c r="C8397" t="s">
        <v>6869</v>
      </c>
      <c r="D8397">
        <v>160</v>
      </c>
      <c r="E8397">
        <v>72</v>
      </c>
      <c r="F8397">
        <v>39.57</v>
      </c>
      <c r="G8397">
        <v>0</v>
      </c>
      <c r="H8397" t="s">
        <v>11</v>
      </c>
      <c r="I8397" t="s">
        <v>9660</v>
      </c>
    </row>
    <row r="8398" spans="1:9" x14ac:dyDescent="0.25">
      <c r="A8398" t="s">
        <v>9654</v>
      </c>
      <c r="B8398">
        <v>2012</v>
      </c>
      <c r="C8398" t="s">
        <v>6869</v>
      </c>
      <c r="D8398">
        <v>160</v>
      </c>
      <c r="E8398">
        <v>71</v>
      </c>
      <c r="F8398">
        <v>60.49</v>
      </c>
      <c r="G8398">
        <v>0</v>
      </c>
      <c r="H8398" t="s">
        <v>11</v>
      </c>
      <c r="I8398" t="s">
        <v>9661</v>
      </c>
    </row>
    <row r="8399" spans="1:9" x14ac:dyDescent="0.25">
      <c r="A8399" t="s">
        <v>9662</v>
      </c>
      <c r="B8399">
        <v>2012</v>
      </c>
      <c r="C8399" t="s">
        <v>6869</v>
      </c>
      <c r="D8399">
        <v>159</v>
      </c>
      <c r="E8399">
        <v>78</v>
      </c>
      <c r="F8399">
        <v>3.79</v>
      </c>
      <c r="G8399">
        <v>1</v>
      </c>
      <c r="H8399" t="s">
        <v>11</v>
      </c>
      <c r="I8399" t="s">
        <v>9663</v>
      </c>
    </row>
    <row r="8400" spans="1:9" x14ac:dyDescent="0.25">
      <c r="A8400" t="s">
        <v>9662</v>
      </c>
      <c r="B8400">
        <v>2012</v>
      </c>
      <c r="C8400" t="s">
        <v>6869</v>
      </c>
      <c r="D8400">
        <v>159</v>
      </c>
      <c r="E8400">
        <v>77</v>
      </c>
      <c r="F8400">
        <v>2.36</v>
      </c>
      <c r="G8400">
        <v>1</v>
      </c>
      <c r="H8400" t="s">
        <v>11</v>
      </c>
      <c r="I8400" t="s">
        <v>9664</v>
      </c>
    </row>
    <row r="8401" spans="1:9" x14ac:dyDescent="0.25">
      <c r="A8401" t="s">
        <v>9662</v>
      </c>
      <c r="B8401">
        <v>2012</v>
      </c>
      <c r="C8401" t="s">
        <v>6869</v>
      </c>
      <c r="D8401">
        <v>159</v>
      </c>
      <c r="E8401">
        <v>76</v>
      </c>
      <c r="F8401">
        <v>28.49</v>
      </c>
      <c r="G8401">
        <v>0</v>
      </c>
      <c r="H8401" t="s">
        <v>11</v>
      </c>
      <c r="I8401" t="s">
        <v>9665</v>
      </c>
    </row>
    <row r="8402" spans="1:9" x14ac:dyDescent="0.25">
      <c r="A8402" t="s">
        <v>9662</v>
      </c>
      <c r="B8402">
        <v>2012</v>
      </c>
      <c r="C8402" t="s">
        <v>6869</v>
      </c>
      <c r="D8402">
        <v>159</v>
      </c>
      <c r="E8402">
        <v>75</v>
      </c>
      <c r="F8402">
        <v>29.57</v>
      </c>
      <c r="G8402">
        <v>0</v>
      </c>
      <c r="H8402" t="s">
        <v>11</v>
      </c>
      <c r="I8402" t="s">
        <v>9666</v>
      </c>
    </row>
    <row r="8403" spans="1:9" x14ac:dyDescent="0.25">
      <c r="A8403" t="s">
        <v>9662</v>
      </c>
      <c r="B8403">
        <v>2012</v>
      </c>
      <c r="C8403" t="s">
        <v>6869</v>
      </c>
      <c r="D8403">
        <v>159</v>
      </c>
      <c r="E8403">
        <v>74</v>
      </c>
      <c r="F8403">
        <v>55.48</v>
      </c>
      <c r="G8403">
        <v>0</v>
      </c>
      <c r="H8403" t="s">
        <v>11</v>
      </c>
      <c r="I8403" t="s">
        <v>9667</v>
      </c>
    </row>
    <row r="8404" spans="1:9" x14ac:dyDescent="0.25">
      <c r="A8404" t="s">
        <v>9662</v>
      </c>
      <c r="B8404">
        <v>2012</v>
      </c>
      <c r="C8404" t="s">
        <v>6869</v>
      </c>
      <c r="D8404">
        <v>159</v>
      </c>
      <c r="E8404">
        <v>73</v>
      </c>
      <c r="F8404">
        <v>57.99</v>
      </c>
      <c r="G8404">
        <v>0</v>
      </c>
      <c r="H8404" t="s">
        <v>11</v>
      </c>
      <c r="I8404" t="s">
        <v>9668</v>
      </c>
    </row>
    <row r="8405" spans="1:9" x14ac:dyDescent="0.25">
      <c r="A8405" t="s">
        <v>9662</v>
      </c>
      <c r="B8405">
        <v>2012</v>
      </c>
      <c r="C8405" t="s">
        <v>6869</v>
      </c>
      <c r="D8405">
        <v>159</v>
      </c>
      <c r="E8405">
        <v>72</v>
      </c>
      <c r="F8405">
        <v>82.61</v>
      </c>
      <c r="G8405">
        <v>0</v>
      </c>
      <c r="H8405" t="s">
        <v>11</v>
      </c>
      <c r="I8405" t="s">
        <v>9669</v>
      </c>
    </row>
    <row r="8406" spans="1:9" x14ac:dyDescent="0.25">
      <c r="A8406" t="s">
        <v>9662</v>
      </c>
      <c r="B8406">
        <v>2012</v>
      </c>
      <c r="C8406" t="s">
        <v>6869</v>
      </c>
      <c r="D8406">
        <v>159</v>
      </c>
      <c r="E8406">
        <v>71</v>
      </c>
      <c r="F8406">
        <v>87.11</v>
      </c>
      <c r="G8406">
        <v>0</v>
      </c>
      <c r="H8406" t="s">
        <v>6873</v>
      </c>
      <c r="I8406" t="s">
        <v>9670</v>
      </c>
    </row>
    <row r="8407" spans="1:9" x14ac:dyDescent="0.25">
      <c r="A8407" t="s">
        <v>9662</v>
      </c>
      <c r="B8407">
        <v>2012</v>
      </c>
      <c r="C8407" t="s">
        <v>6869</v>
      </c>
      <c r="D8407">
        <v>159</v>
      </c>
      <c r="E8407">
        <v>70</v>
      </c>
      <c r="F8407">
        <v>96.35</v>
      </c>
      <c r="G8407">
        <v>0</v>
      </c>
      <c r="H8407" t="s">
        <v>6873</v>
      </c>
      <c r="I8407" t="s">
        <v>9671</v>
      </c>
    </row>
    <row r="8408" spans="1:9" x14ac:dyDescent="0.25">
      <c r="A8408" t="s">
        <v>9662</v>
      </c>
      <c r="B8408">
        <v>2012</v>
      </c>
      <c r="C8408" t="s">
        <v>6869</v>
      </c>
      <c r="D8408">
        <v>159</v>
      </c>
      <c r="E8408">
        <v>69</v>
      </c>
      <c r="F8408">
        <v>37.630000000000003</v>
      </c>
      <c r="G8408">
        <v>0</v>
      </c>
      <c r="H8408" t="s">
        <v>11</v>
      </c>
      <c r="I8408" t="s">
        <v>9672</v>
      </c>
    </row>
    <row r="8409" spans="1:9" x14ac:dyDescent="0.25">
      <c r="A8409" t="s">
        <v>9662</v>
      </c>
      <c r="B8409">
        <v>2012</v>
      </c>
      <c r="C8409" t="s">
        <v>6869</v>
      </c>
      <c r="D8409">
        <v>159</v>
      </c>
      <c r="E8409">
        <v>68</v>
      </c>
      <c r="F8409">
        <v>14.34</v>
      </c>
      <c r="G8409">
        <v>1</v>
      </c>
      <c r="H8409" t="s">
        <v>11</v>
      </c>
      <c r="I8409" t="s">
        <v>9673</v>
      </c>
    </row>
    <row r="8410" spans="1:9" x14ac:dyDescent="0.25">
      <c r="A8410" t="s">
        <v>9674</v>
      </c>
      <c r="B8410">
        <v>2012</v>
      </c>
      <c r="C8410" t="s">
        <v>6869</v>
      </c>
      <c r="D8410">
        <v>161</v>
      </c>
      <c r="E8410">
        <v>74</v>
      </c>
      <c r="F8410">
        <v>7.0000000000000007E-2</v>
      </c>
      <c r="G8410">
        <v>1</v>
      </c>
      <c r="H8410" t="s">
        <v>11</v>
      </c>
      <c r="I8410" t="s">
        <v>9675</v>
      </c>
    </row>
    <row r="8411" spans="1:9" x14ac:dyDescent="0.25">
      <c r="A8411" t="s">
        <v>9674</v>
      </c>
      <c r="B8411">
        <v>2012</v>
      </c>
      <c r="C8411" t="s">
        <v>6869</v>
      </c>
      <c r="D8411">
        <v>161</v>
      </c>
      <c r="E8411">
        <v>73</v>
      </c>
      <c r="F8411">
        <v>0.17</v>
      </c>
      <c r="G8411">
        <v>1</v>
      </c>
      <c r="H8411" t="s">
        <v>11</v>
      </c>
      <c r="I8411" t="s">
        <v>9676</v>
      </c>
    </row>
    <row r="8412" spans="1:9" x14ac:dyDescent="0.25">
      <c r="A8412" t="s">
        <v>9674</v>
      </c>
      <c r="B8412">
        <v>2012</v>
      </c>
      <c r="C8412" t="s">
        <v>6869</v>
      </c>
      <c r="D8412">
        <v>161</v>
      </c>
      <c r="E8412">
        <v>72</v>
      </c>
      <c r="F8412">
        <v>2.17</v>
      </c>
      <c r="G8412">
        <v>1</v>
      </c>
      <c r="H8412" t="s">
        <v>11</v>
      </c>
      <c r="I8412" t="s">
        <v>9677</v>
      </c>
    </row>
    <row r="8413" spans="1:9" x14ac:dyDescent="0.25">
      <c r="A8413" t="s">
        <v>9678</v>
      </c>
      <c r="B8413">
        <v>2012</v>
      </c>
      <c r="C8413" t="s">
        <v>6869</v>
      </c>
      <c r="D8413">
        <v>158</v>
      </c>
      <c r="E8413">
        <v>77</v>
      </c>
      <c r="F8413">
        <v>27.47</v>
      </c>
      <c r="G8413">
        <v>0</v>
      </c>
      <c r="H8413" t="s">
        <v>11</v>
      </c>
      <c r="I8413" t="s">
        <v>9679</v>
      </c>
    </row>
    <row r="8414" spans="1:9" x14ac:dyDescent="0.25">
      <c r="A8414" t="s">
        <v>9678</v>
      </c>
      <c r="B8414">
        <v>2012</v>
      </c>
      <c r="C8414" t="s">
        <v>6869</v>
      </c>
      <c r="D8414">
        <v>158</v>
      </c>
      <c r="E8414">
        <v>76</v>
      </c>
      <c r="F8414">
        <v>31.66</v>
      </c>
      <c r="G8414">
        <v>0</v>
      </c>
      <c r="H8414" t="s">
        <v>11</v>
      </c>
      <c r="I8414" t="s">
        <v>9680</v>
      </c>
    </row>
    <row r="8415" spans="1:9" x14ac:dyDescent="0.25">
      <c r="A8415" t="s">
        <v>9678</v>
      </c>
      <c r="B8415">
        <v>2012</v>
      </c>
      <c r="C8415" t="s">
        <v>6869</v>
      </c>
      <c r="D8415">
        <v>158</v>
      </c>
      <c r="E8415">
        <v>75</v>
      </c>
      <c r="F8415">
        <v>42.57</v>
      </c>
      <c r="G8415">
        <v>0</v>
      </c>
      <c r="H8415" t="s">
        <v>11</v>
      </c>
      <c r="I8415" t="s">
        <v>9681</v>
      </c>
    </row>
    <row r="8416" spans="1:9" x14ac:dyDescent="0.25">
      <c r="A8416" t="s">
        <v>9678</v>
      </c>
      <c r="B8416">
        <v>2012</v>
      </c>
      <c r="C8416" t="s">
        <v>6869</v>
      </c>
      <c r="D8416">
        <v>158</v>
      </c>
      <c r="E8416">
        <v>74</v>
      </c>
      <c r="F8416">
        <v>36.340000000000003</v>
      </c>
      <c r="G8416">
        <v>0</v>
      </c>
      <c r="H8416" t="s">
        <v>11</v>
      </c>
      <c r="I8416" t="s">
        <v>9682</v>
      </c>
    </row>
    <row r="8417" spans="1:9" x14ac:dyDescent="0.25">
      <c r="A8417" t="s">
        <v>9678</v>
      </c>
      <c r="B8417">
        <v>2012</v>
      </c>
      <c r="C8417" t="s">
        <v>6869</v>
      </c>
      <c r="D8417">
        <v>158</v>
      </c>
      <c r="E8417">
        <v>73</v>
      </c>
      <c r="F8417">
        <v>23.59</v>
      </c>
      <c r="G8417">
        <v>0</v>
      </c>
      <c r="H8417" t="s">
        <v>11</v>
      </c>
      <c r="I8417" t="s">
        <v>9683</v>
      </c>
    </row>
    <row r="8418" spans="1:9" x14ac:dyDescent="0.25">
      <c r="A8418" t="s">
        <v>9678</v>
      </c>
      <c r="B8418">
        <v>2012</v>
      </c>
      <c r="C8418" t="s">
        <v>6869</v>
      </c>
      <c r="D8418">
        <v>158</v>
      </c>
      <c r="E8418">
        <v>72</v>
      </c>
      <c r="F8418">
        <v>31.95</v>
      </c>
      <c r="G8418">
        <v>0</v>
      </c>
      <c r="H8418" t="s">
        <v>11</v>
      </c>
      <c r="I8418" t="s">
        <v>9684</v>
      </c>
    </row>
    <row r="8419" spans="1:9" x14ac:dyDescent="0.25">
      <c r="A8419" t="s">
        <v>9678</v>
      </c>
      <c r="B8419">
        <v>2012</v>
      </c>
      <c r="C8419" t="s">
        <v>6869</v>
      </c>
      <c r="D8419">
        <v>158</v>
      </c>
      <c r="E8419">
        <v>71</v>
      </c>
      <c r="F8419">
        <v>43.73</v>
      </c>
      <c r="G8419">
        <v>0</v>
      </c>
      <c r="H8419" t="s">
        <v>11</v>
      </c>
      <c r="I8419" t="s">
        <v>9685</v>
      </c>
    </row>
    <row r="8420" spans="1:9" x14ac:dyDescent="0.25">
      <c r="A8420" t="s">
        <v>9678</v>
      </c>
      <c r="B8420">
        <v>2012</v>
      </c>
      <c r="C8420" t="s">
        <v>6869</v>
      </c>
      <c r="D8420">
        <v>158</v>
      </c>
      <c r="E8420">
        <v>70</v>
      </c>
      <c r="F8420">
        <v>32.75</v>
      </c>
      <c r="G8420">
        <v>0</v>
      </c>
      <c r="H8420" t="s">
        <v>11</v>
      </c>
      <c r="I8420" t="s">
        <v>9686</v>
      </c>
    </row>
    <row r="8421" spans="1:9" x14ac:dyDescent="0.25">
      <c r="A8421" t="s">
        <v>9678</v>
      </c>
      <c r="B8421">
        <v>2012</v>
      </c>
      <c r="C8421" t="s">
        <v>6869</v>
      </c>
      <c r="D8421">
        <v>158</v>
      </c>
      <c r="E8421">
        <v>69</v>
      </c>
      <c r="F8421">
        <v>39.25</v>
      </c>
      <c r="G8421">
        <v>0</v>
      </c>
      <c r="H8421" t="s">
        <v>11</v>
      </c>
      <c r="I8421" t="s">
        <v>9687</v>
      </c>
    </row>
    <row r="8422" spans="1:9" x14ac:dyDescent="0.25">
      <c r="A8422" t="s">
        <v>9688</v>
      </c>
      <c r="B8422">
        <v>2012</v>
      </c>
      <c r="C8422" t="s">
        <v>6869</v>
      </c>
      <c r="D8422">
        <v>160</v>
      </c>
      <c r="E8422">
        <v>77</v>
      </c>
      <c r="F8422">
        <v>1.85</v>
      </c>
      <c r="G8422">
        <v>1</v>
      </c>
      <c r="H8422" t="s">
        <v>11</v>
      </c>
      <c r="I8422" t="s">
        <v>9689</v>
      </c>
    </row>
    <row r="8423" spans="1:9" x14ac:dyDescent="0.25">
      <c r="A8423" t="s">
        <v>9688</v>
      </c>
      <c r="B8423">
        <v>2012</v>
      </c>
      <c r="C8423" t="s">
        <v>6869</v>
      </c>
      <c r="D8423">
        <v>160</v>
      </c>
      <c r="E8423">
        <v>76</v>
      </c>
      <c r="F8423">
        <v>0.02</v>
      </c>
      <c r="G8423">
        <v>1</v>
      </c>
      <c r="H8423" t="s">
        <v>11</v>
      </c>
      <c r="I8423" t="s">
        <v>9690</v>
      </c>
    </row>
    <row r="8424" spans="1:9" x14ac:dyDescent="0.25">
      <c r="A8424" t="s">
        <v>9688</v>
      </c>
      <c r="B8424">
        <v>2012</v>
      </c>
      <c r="C8424" t="s">
        <v>6869</v>
      </c>
      <c r="D8424">
        <v>160</v>
      </c>
      <c r="E8424">
        <v>75</v>
      </c>
      <c r="F8424">
        <v>0</v>
      </c>
      <c r="G8424">
        <v>1</v>
      </c>
      <c r="H8424" t="s">
        <v>11</v>
      </c>
      <c r="I8424" t="s">
        <v>9691</v>
      </c>
    </row>
    <row r="8425" spans="1:9" x14ac:dyDescent="0.25">
      <c r="A8425" t="s">
        <v>9688</v>
      </c>
      <c r="B8425">
        <v>2012</v>
      </c>
      <c r="C8425" t="s">
        <v>6869</v>
      </c>
      <c r="D8425">
        <v>160</v>
      </c>
      <c r="E8425">
        <v>74</v>
      </c>
      <c r="F8425">
        <v>10.71</v>
      </c>
      <c r="G8425">
        <v>1</v>
      </c>
      <c r="H8425" t="s">
        <v>11</v>
      </c>
      <c r="I8425" t="s">
        <v>9692</v>
      </c>
    </row>
    <row r="8426" spans="1:9" x14ac:dyDescent="0.25">
      <c r="A8426" t="s">
        <v>9688</v>
      </c>
      <c r="B8426">
        <v>2012</v>
      </c>
      <c r="C8426" t="s">
        <v>6869</v>
      </c>
      <c r="D8426">
        <v>160</v>
      </c>
      <c r="E8426">
        <v>73</v>
      </c>
      <c r="F8426">
        <v>51.22</v>
      </c>
      <c r="G8426">
        <v>0</v>
      </c>
      <c r="H8426" t="s">
        <v>11</v>
      </c>
      <c r="I8426" t="s">
        <v>9693</v>
      </c>
    </row>
    <row r="8427" spans="1:9" x14ac:dyDescent="0.25">
      <c r="A8427" t="s">
        <v>9688</v>
      </c>
      <c r="B8427">
        <v>2012</v>
      </c>
      <c r="C8427" t="s">
        <v>6869</v>
      </c>
      <c r="D8427">
        <v>160</v>
      </c>
      <c r="E8427">
        <v>72</v>
      </c>
      <c r="F8427">
        <v>68.55</v>
      </c>
      <c r="G8427">
        <v>0</v>
      </c>
      <c r="H8427" t="s">
        <v>11</v>
      </c>
      <c r="I8427" t="s">
        <v>9694</v>
      </c>
    </row>
    <row r="8428" spans="1:9" x14ac:dyDescent="0.25">
      <c r="A8428" t="s">
        <v>9688</v>
      </c>
      <c r="B8428">
        <v>2012</v>
      </c>
      <c r="C8428" t="s">
        <v>6869</v>
      </c>
      <c r="D8428">
        <v>160</v>
      </c>
      <c r="E8428">
        <v>71</v>
      </c>
      <c r="F8428">
        <v>24.72</v>
      </c>
      <c r="G8428">
        <v>0</v>
      </c>
      <c r="H8428" t="s">
        <v>11</v>
      </c>
      <c r="I8428" t="s">
        <v>9695</v>
      </c>
    </row>
    <row r="8429" spans="1:9" x14ac:dyDescent="0.25">
      <c r="A8429" t="s">
        <v>9696</v>
      </c>
      <c r="B8429">
        <v>2012</v>
      </c>
      <c r="C8429" t="s">
        <v>6869</v>
      </c>
      <c r="D8429">
        <v>159</v>
      </c>
      <c r="E8429">
        <v>78</v>
      </c>
      <c r="F8429">
        <v>0.05</v>
      </c>
      <c r="G8429">
        <v>1</v>
      </c>
      <c r="H8429" t="s">
        <v>11</v>
      </c>
      <c r="I8429" t="s">
        <v>9697</v>
      </c>
    </row>
    <row r="8430" spans="1:9" x14ac:dyDescent="0.25">
      <c r="A8430" t="s">
        <v>9696</v>
      </c>
      <c r="B8430">
        <v>2012</v>
      </c>
      <c r="C8430" t="s">
        <v>6869</v>
      </c>
      <c r="D8430">
        <v>159</v>
      </c>
      <c r="E8430">
        <v>77</v>
      </c>
      <c r="F8430">
        <v>0.04</v>
      </c>
      <c r="G8430">
        <v>1</v>
      </c>
      <c r="H8430" t="s">
        <v>11</v>
      </c>
      <c r="I8430" t="s">
        <v>9698</v>
      </c>
    </row>
    <row r="8431" spans="1:9" x14ac:dyDescent="0.25">
      <c r="A8431" t="s">
        <v>9696</v>
      </c>
      <c r="B8431">
        <v>2012</v>
      </c>
      <c r="C8431" t="s">
        <v>6869</v>
      </c>
      <c r="D8431">
        <v>159</v>
      </c>
      <c r="E8431">
        <v>76</v>
      </c>
      <c r="F8431">
        <v>11.92</v>
      </c>
      <c r="G8431">
        <v>1</v>
      </c>
      <c r="H8431" t="s">
        <v>11</v>
      </c>
      <c r="I8431" t="s">
        <v>9699</v>
      </c>
    </row>
    <row r="8432" spans="1:9" x14ac:dyDescent="0.25">
      <c r="A8432" t="s">
        <v>9696</v>
      </c>
      <c r="B8432">
        <v>2012</v>
      </c>
      <c r="C8432" t="s">
        <v>6869</v>
      </c>
      <c r="D8432">
        <v>159</v>
      </c>
      <c r="E8432">
        <v>75</v>
      </c>
      <c r="F8432">
        <v>12.25</v>
      </c>
      <c r="G8432">
        <v>1</v>
      </c>
      <c r="H8432" t="s">
        <v>11</v>
      </c>
      <c r="I8432" t="s">
        <v>9700</v>
      </c>
    </row>
    <row r="8433" spans="1:9" x14ac:dyDescent="0.25">
      <c r="A8433" t="s">
        <v>9696</v>
      </c>
      <c r="B8433">
        <v>2012</v>
      </c>
      <c r="C8433" t="s">
        <v>6869</v>
      </c>
      <c r="D8433">
        <v>159</v>
      </c>
      <c r="E8433">
        <v>74</v>
      </c>
      <c r="F8433">
        <v>7.39</v>
      </c>
      <c r="G8433">
        <v>1</v>
      </c>
      <c r="H8433" t="s">
        <v>11</v>
      </c>
      <c r="I8433" t="s">
        <v>9701</v>
      </c>
    </row>
    <row r="8434" spans="1:9" x14ac:dyDescent="0.25">
      <c r="A8434" t="s">
        <v>9696</v>
      </c>
      <c r="B8434">
        <v>2012</v>
      </c>
      <c r="C8434" t="s">
        <v>6869</v>
      </c>
      <c r="D8434">
        <v>159</v>
      </c>
      <c r="E8434">
        <v>73</v>
      </c>
      <c r="F8434">
        <v>33.979999999999997</v>
      </c>
      <c r="G8434">
        <v>0</v>
      </c>
      <c r="H8434" t="s">
        <v>11</v>
      </c>
      <c r="I8434" t="s">
        <v>9702</v>
      </c>
    </row>
    <row r="8435" spans="1:9" x14ac:dyDescent="0.25">
      <c r="A8435" t="s">
        <v>9696</v>
      </c>
      <c r="B8435">
        <v>2012</v>
      </c>
      <c r="C8435" t="s">
        <v>6869</v>
      </c>
      <c r="D8435">
        <v>159</v>
      </c>
      <c r="E8435">
        <v>72</v>
      </c>
      <c r="F8435">
        <v>17.39</v>
      </c>
      <c r="G8435">
        <v>1</v>
      </c>
      <c r="H8435" t="s">
        <v>11</v>
      </c>
      <c r="I8435" t="s">
        <v>9703</v>
      </c>
    </row>
    <row r="8436" spans="1:9" x14ac:dyDescent="0.25">
      <c r="A8436" t="s">
        <v>9696</v>
      </c>
      <c r="B8436">
        <v>2012</v>
      </c>
      <c r="C8436" t="s">
        <v>6869</v>
      </c>
      <c r="D8436">
        <v>159</v>
      </c>
      <c r="E8436">
        <v>71</v>
      </c>
      <c r="F8436">
        <v>11.19</v>
      </c>
      <c r="G8436">
        <v>1</v>
      </c>
      <c r="H8436" t="s">
        <v>11</v>
      </c>
      <c r="I8436" t="s">
        <v>9704</v>
      </c>
    </row>
    <row r="8437" spans="1:9" x14ac:dyDescent="0.25">
      <c r="A8437" t="s">
        <v>9696</v>
      </c>
      <c r="B8437">
        <v>2012</v>
      </c>
      <c r="C8437" t="s">
        <v>6869</v>
      </c>
      <c r="D8437">
        <v>159</v>
      </c>
      <c r="E8437">
        <v>70</v>
      </c>
      <c r="F8437">
        <v>9.5299999999999994</v>
      </c>
      <c r="G8437">
        <v>1</v>
      </c>
      <c r="H8437" t="s">
        <v>11</v>
      </c>
      <c r="I8437" t="s">
        <v>9705</v>
      </c>
    </row>
    <row r="8438" spans="1:9" x14ac:dyDescent="0.25">
      <c r="A8438" t="s">
        <v>9696</v>
      </c>
      <c r="B8438">
        <v>2012</v>
      </c>
      <c r="C8438" t="s">
        <v>6869</v>
      </c>
      <c r="D8438">
        <v>159</v>
      </c>
      <c r="E8438">
        <v>69</v>
      </c>
      <c r="F8438">
        <v>4.22</v>
      </c>
      <c r="G8438">
        <v>1</v>
      </c>
      <c r="H8438" t="s">
        <v>11</v>
      </c>
      <c r="I8438" t="s">
        <v>9706</v>
      </c>
    </row>
    <row r="8439" spans="1:9" x14ac:dyDescent="0.25">
      <c r="A8439" t="s">
        <v>9696</v>
      </c>
      <c r="B8439">
        <v>2012</v>
      </c>
      <c r="C8439" t="s">
        <v>6869</v>
      </c>
      <c r="D8439">
        <v>159</v>
      </c>
      <c r="E8439">
        <v>68</v>
      </c>
      <c r="F8439">
        <v>13.54</v>
      </c>
      <c r="G8439">
        <v>1</v>
      </c>
      <c r="H8439" t="s">
        <v>11</v>
      </c>
      <c r="I8439" t="s">
        <v>9707</v>
      </c>
    </row>
    <row r="8440" spans="1:9" x14ac:dyDescent="0.25">
      <c r="A8440" t="s">
        <v>9708</v>
      </c>
      <c r="B8440">
        <v>2012</v>
      </c>
      <c r="C8440" t="s">
        <v>6869</v>
      </c>
      <c r="D8440">
        <v>161</v>
      </c>
      <c r="E8440">
        <v>76</v>
      </c>
      <c r="F8440">
        <v>3.95</v>
      </c>
      <c r="G8440">
        <v>1</v>
      </c>
      <c r="H8440" t="s">
        <v>11</v>
      </c>
      <c r="I8440" t="s">
        <v>9709</v>
      </c>
    </row>
    <row r="8441" spans="1:9" x14ac:dyDescent="0.25">
      <c r="A8441" t="s">
        <v>9708</v>
      </c>
      <c r="B8441">
        <v>2012</v>
      </c>
      <c r="C8441" t="s">
        <v>6869</v>
      </c>
      <c r="D8441">
        <v>161</v>
      </c>
      <c r="E8441">
        <v>75</v>
      </c>
      <c r="F8441">
        <v>0.05</v>
      </c>
      <c r="G8441">
        <v>1</v>
      </c>
      <c r="H8441" t="s">
        <v>11</v>
      </c>
      <c r="I8441" t="s">
        <v>9710</v>
      </c>
    </row>
    <row r="8442" spans="1:9" x14ac:dyDescent="0.25">
      <c r="A8442" t="s">
        <v>9708</v>
      </c>
      <c r="B8442">
        <v>2012</v>
      </c>
      <c r="C8442" t="s">
        <v>6869</v>
      </c>
      <c r="D8442">
        <v>161</v>
      </c>
      <c r="E8442">
        <v>74</v>
      </c>
      <c r="F8442">
        <v>0.83</v>
      </c>
      <c r="G8442">
        <v>1</v>
      </c>
      <c r="H8442" t="s">
        <v>11</v>
      </c>
      <c r="I8442" t="s">
        <v>9711</v>
      </c>
    </row>
    <row r="8443" spans="1:9" x14ac:dyDescent="0.25">
      <c r="A8443" t="s">
        <v>9708</v>
      </c>
      <c r="B8443">
        <v>2012</v>
      </c>
      <c r="C8443" t="s">
        <v>6869</v>
      </c>
      <c r="D8443">
        <v>161</v>
      </c>
      <c r="E8443">
        <v>73</v>
      </c>
      <c r="F8443">
        <v>21.3</v>
      </c>
      <c r="G8443">
        <v>0</v>
      </c>
      <c r="H8443" t="s">
        <v>11</v>
      </c>
      <c r="I8443" t="s">
        <v>9712</v>
      </c>
    </row>
    <row r="8444" spans="1:9" x14ac:dyDescent="0.25">
      <c r="A8444" t="s">
        <v>9708</v>
      </c>
      <c r="B8444">
        <v>2012</v>
      </c>
      <c r="C8444" t="s">
        <v>6869</v>
      </c>
      <c r="D8444">
        <v>161</v>
      </c>
      <c r="E8444">
        <v>72</v>
      </c>
      <c r="F8444">
        <v>26.93</v>
      </c>
      <c r="G8444">
        <v>0</v>
      </c>
      <c r="H8444" t="s">
        <v>11</v>
      </c>
      <c r="I8444" t="s">
        <v>9713</v>
      </c>
    </row>
    <row r="8445" spans="1:9" x14ac:dyDescent="0.25">
      <c r="A8445" t="s">
        <v>9714</v>
      </c>
      <c r="B8445">
        <v>2012</v>
      </c>
      <c r="C8445" t="s">
        <v>6869</v>
      </c>
      <c r="D8445">
        <v>158</v>
      </c>
      <c r="E8445">
        <v>76</v>
      </c>
      <c r="F8445">
        <v>58.53</v>
      </c>
      <c r="G8445">
        <v>0</v>
      </c>
      <c r="H8445" t="s">
        <v>11</v>
      </c>
      <c r="I8445" t="s">
        <v>9715</v>
      </c>
    </row>
    <row r="8446" spans="1:9" x14ac:dyDescent="0.25">
      <c r="A8446" t="s">
        <v>9714</v>
      </c>
      <c r="B8446">
        <v>2012</v>
      </c>
      <c r="C8446" t="s">
        <v>6869</v>
      </c>
      <c r="D8446">
        <v>158</v>
      </c>
      <c r="E8446">
        <v>75</v>
      </c>
      <c r="F8446">
        <v>12.22</v>
      </c>
      <c r="G8446">
        <v>1</v>
      </c>
      <c r="H8446" t="s">
        <v>11</v>
      </c>
      <c r="I8446" t="s">
        <v>9716</v>
      </c>
    </row>
    <row r="8447" spans="1:9" x14ac:dyDescent="0.25">
      <c r="A8447" t="s">
        <v>9714</v>
      </c>
      <c r="B8447">
        <v>2012</v>
      </c>
      <c r="C8447" t="s">
        <v>6869</v>
      </c>
      <c r="D8447">
        <v>158</v>
      </c>
      <c r="E8447">
        <v>74</v>
      </c>
      <c r="F8447">
        <v>23.56</v>
      </c>
      <c r="G8447">
        <v>0</v>
      </c>
      <c r="H8447" t="s">
        <v>11</v>
      </c>
      <c r="I8447" t="s">
        <v>9717</v>
      </c>
    </row>
    <row r="8448" spans="1:9" x14ac:dyDescent="0.25">
      <c r="A8448" t="s">
        <v>9714</v>
      </c>
      <c r="B8448">
        <v>2012</v>
      </c>
      <c r="C8448" t="s">
        <v>6869</v>
      </c>
      <c r="D8448">
        <v>158</v>
      </c>
      <c r="E8448">
        <v>73</v>
      </c>
      <c r="F8448">
        <v>56.64</v>
      </c>
      <c r="G8448">
        <v>0</v>
      </c>
      <c r="H8448" t="s">
        <v>6873</v>
      </c>
      <c r="I8448" t="s">
        <v>9718</v>
      </c>
    </row>
    <row r="8449" spans="1:9" x14ac:dyDescent="0.25">
      <c r="A8449" t="s">
        <v>9714</v>
      </c>
      <c r="B8449">
        <v>2012</v>
      </c>
      <c r="C8449" t="s">
        <v>6869</v>
      </c>
      <c r="D8449">
        <v>158</v>
      </c>
      <c r="E8449">
        <v>70</v>
      </c>
      <c r="F8449">
        <v>73.709999999999994</v>
      </c>
      <c r="G8449">
        <v>0</v>
      </c>
      <c r="H8449" t="s">
        <v>6873</v>
      </c>
      <c r="I8449" t="s">
        <v>9719</v>
      </c>
    </row>
    <row r="8450" spans="1:9" x14ac:dyDescent="0.25">
      <c r="A8450" t="s">
        <v>9714</v>
      </c>
      <c r="B8450">
        <v>2012</v>
      </c>
      <c r="C8450" t="s">
        <v>6869</v>
      </c>
      <c r="D8450">
        <v>158</v>
      </c>
      <c r="E8450">
        <v>69</v>
      </c>
      <c r="F8450">
        <v>58.25</v>
      </c>
      <c r="G8450">
        <v>0</v>
      </c>
      <c r="H8450" t="s">
        <v>11</v>
      </c>
      <c r="I8450" t="s">
        <v>9720</v>
      </c>
    </row>
    <row r="8451" spans="1:9" x14ac:dyDescent="0.25">
      <c r="A8451" t="s">
        <v>9721</v>
      </c>
      <c r="B8451">
        <v>2012</v>
      </c>
      <c r="C8451" t="s">
        <v>6869</v>
      </c>
      <c r="D8451">
        <v>160</v>
      </c>
      <c r="E8451">
        <v>73</v>
      </c>
      <c r="F8451">
        <v>0.12</v>
      </c>
      <c r="G8451">
        <v>1</v>
      </c>
      <c r="H8451" t="s">
        <v>11</v>
      </c>
      <c r="I8451" t="s">
        <v>9722</v>
      </c>
    </row>
    <row r="8452" spans="1:9" x14ac:dyDescent="0.25">
      <c r="A8452" t="s">
        <v>9721</v>
      </c>
      <c r="B8452">
        <v>2012</v>
      </c>
      <c r="C8452" t="s">
        <v>6869</v>
      </c>
      <c r="D8452">
        <v>160</v>
      </c>
      <c r="E8452">
        <v>72</v>
      </c>
      <c r="F8452">
        <v>1.45</v>
      </c>
      <c r="G8452">
        <v>1</v>
      </c>
      <c r="H8452" t="s">
        <v>11</v>
      </c>
      <c r="I8452" t="s">
        <v>9723</v>
      </c>
    </row>
    <row r="8453" spans="1:9" x14ac:dyDescent="0.25">
      <c r="A8453" t="s">
        <v>9721</v>
      </c>
      <c r="B8453">
        <v>2012</v>
      </c>
      <c r="C8453" t="s">
        <v>6869</v>
      </c>
      <c r="D8453">
        <v>160</v>
      </c>
      <c r="E8453">
        <v>71</v>
      </c>
      <c r="F8453">
        <v>0.06</v>
      </c>
      <c r="G8453">
        <v>1</v>
      </c>
      <c r="H8453" t="s">
        <v>11</v>
      </c>
      <c r="I8453" t="s">
        <v>9724</v>
      </c>
    </row>
    <row r="8454" spans="1:9" x14ac:dyDescent="0.25">
      <c r="A8454" t="s">
        <v>9725</v>
      </c>
      <c r="B8454">
        <v>2012</v>
      </c>
      <c r="C8454" t="s">
        <v>6869</v>
      </c>
      <c r="D8454">
        <v>159</v>
      </c>
      <c r="E8454">
        <v>78</v>
      </c>
      <c r="F8454">
        <v>20.39</v>
      </c>
      <c r="G8454">
        <v>0</v>
      </c>
      <c r="H8454" t="s">
        <v>11</v>
      </c>
      <c r="I8454" t="s">
        <v>9726</v>
      </c>
    </row>
    <row r="8455" spans="1:9" x14ac:dyDescent="0.25">
      <c r="A8455" t="s">
        <v>9725</v>
      </c>
      <c r="B8455">
        <v>2012</v>
      </c>
      <c r="C8455" t="s">
        <v>6869</v>
      </c>
      <c r="D8455">
        <v>159</v>
      </c>
      <c r="E8455">
        <v>77</v>
      </c>
      <c r="F8455">
        <v>1.77</v>
      </c>
      <c r="G8455">
        <v>1</v>
      </c>
      <c r="H8455" t="s">
        <v>11</v>
      </c>
      <c r="I8455" t="s">
        <v>9727</v>
      </c>
    </row>
    <row r="8456" spans="1:9" x14ac:dyDescent="0.25">
      <c r="A8456" t="s">
        <v>9725</v>
      </c>
      <c r="B8456">
        <v>2012</v>
      </c>
      <c r="C8456" t="s">
        <v>6869</v>
      </c>
      <c r="D8456">
        <v>159</v>
      </c>
      <c r="E8456">
        <v>76</v>
      </c>
      <c r="F8456">
        <v>24.46</v>
      </c>
      <c r="G8456">
        <v>0</v>
      </c>
      <c r="H8456" t="s">
        <v>11</v>
      </c>
      <c r="I8456" t="s">
        <v>9728</v>
      </c>
    </row>
    <row r="8457" spans="1:9" x14ac:dyDescent="0.25">
      <c r="A8457" t="s">
        <v>9725</v>
      </c>
      <c r="B8457">
        <v>2012</v>
      </c>
      <c r="C8457" t="s">
        <v>6869</v>
      </c>
      <c r="D8457">
        <v>159</v>
      </c>
      <c r="E8457">
        <v>75</v>
      </c>
      <c r="F8457">
        <v>38.93</v>
      </c>
      <c r="G8457">
        <v>0</v>
      </c>
      <c r="H8457" t="s">
        <v>11</v>
      </c>
      <c r="I8457" t="s">
        <v>9729</v>
      </c>
    </row>
    <row r="8458" spans="1:9" x14ac:dyDescent="0.25">
      <c r="A8458" t="s">
        <v>9725</v>
      </c>
      <c r="B8458">
        <v>2012</v>
      </c>
      <c r="C8458" t="s">
        <v>6869</v>
      </c>
      <c r="D8458">
        <v>159</v>
      </c>
      <c r="E8458">
        <v>74</v>
      </c>
      <c r="F8458">
        <v>17.95</v>
      </c>
      <c r="G8458">
        <v>1</v>
      </c>
      <c r="H8458" t="s">
        <v>11</v>
      </c>
      <c r="I8458" t="s">
        <v>9730</v>
      </c>
    </row>
    <row r="8459" spans="1:9" x14ac:dyDescent="0.25">
      <c r="A8459" t="s">
        <v>9731</v>
      </c>
      <c r="B8459">
        <v>2012</v>
      </c>
      <c r="C8459" t="s">
        <v>6869</v>
      </c>
      <c r="D8459">
        <v>161</v>
      </c>
      <c r="E8459">
        <v>76</v>
      </c>
      <c r="F8459">
        <v>11.23</v>
      </c>
      <c r="G8459">
        <v>1</v>
      </c>
      <c r="H8459" t="s">
        <v>11</v>
      </c>
      <c r="I8459" t="s">
        <v>9732</v>
      </c>
    </row>
    <row r="8460" spans="1:9" x14ac:dyDescent="0.25">
      <c r="A8460" t="s">
        <v>9731</v>
      </c>
      <c r="B8460">
        <v>2012</v>
      </c>
      <c r="C8460" t="s">
        <v>6869</v>
      </c>
      <c r="D8460">
        <v>161</v>
      </c>
      <c r="E8460">
        <v>75</v>
      </c>
      <c r="F8460">
        <v>0</v>
      </c>
      <c r="G8460">
        <v>1</v>
      </c>
      <c r="H8460" t="s">
        <v>11</v>
      </c>
      <c r="I8460" t="s">
        <v>9733</v>
      </c>
    </row>
    <row r="8461" spans="1:9" x14ac:dyDescent="0.25">
      <c r="A8461" t="s">
        <v>9731</v>
      </c>
      <c r="B8461">
        <v>2012</v>
      </c>
      <c r="C8461" t="s">
        <v>6869</v>
      </c>
      <c r="D8461">
        <v>161</v>
      </c>
      <c r="E8461">
        <v>74</v>
      </c>
      <c r="F8461">
        <v>0</v>
      </c>
      <c r="G8461">
        <v>1</v>
      </c>
      <c r="H8461" t="s">
        <v>11</v>
      </c>
      <c r="I8461" t="s">
        <v>9734</v>
      </c>
    </row>
    <row r="8462" spans="1:9" x14ac:dyDescent="0.25">
      <c r="A8462" t="s">
        <v>9731</v>
      </c>
      <c r="B8462">
        <v>2012</v>
      </c>
      <c r="C8462" t="s">
        <v>6869</v>
      </c>
      <c r="D8462">
        <v>161</v>
      </c>
      <c r="E8462">
        <v>73</v>
      </c>
      <c r="F8462">
        <v>0.1</v>
      </c>
      <c r="G8462">
        <v>1</v>
      </c>
      <c r="H8462" t="s">
        <v>11</v>
      </c>
      <c r="I8462" t="s">
        <v>9735</v>
      </c>
    </row>
    <row r="8463" spans="1:9" x14ac:dyDescent="0.25">
      <c r="A8463" t="s">
        <v>9731</v>
      </c>
      <c r="B8463">
        <v>2012</v>
      </c>
      <c r="C8463" t="s">
        <v>6869</v>
      </c>
      <c r="D8463">
        <v>161</v>
      </c>
      <c r="E8463">
        <v>72</v>
      </c>
      <c r="F8463">
        <v>5.43</v>
      </c>
      <c r="G8463">
        <v>1</v>
      </c>
      <c r="H8463" t="s">
        <v>11</v>
      </c>
      <c r="I8463" t="s">
        <v>9736</v>
      </c>
    </row>
    <row r="8464" spans="1:9" x14ac:dyDescent="0.25">
      <c r="A8464" t="s">
        <v>9737</v>
      </c>
      <c r="B8464">
        <v>2012</v>
      </c>
      <c r="C8464" t="s">
        <v>6869</v>
      </c>
      <c r="D8464">
        <v>158</v>
      </c>
      <c r="E8464">
        <v>76</v>
      </c>
      <c r="F8464">
        <v>1.4</v>
      </c>
      <c r="G8464">
        <v>1</v>
      </c>
      <c r="H8464" t="s">
        <v>11</v>
      </c>
      <c r="I8464" t="s">
        <v>9738</v>
      </c>
    </row>
    <row r="8465" spans="1:9" x14ac:dyDescent="0.25">
      <c r="A8465" t="s">
        <v>9737</v>
      </c>
      <c r="B8465">
        <v>2012</v>
      </c>
      <c r="C8465" t="s">
        <v>6869</v>
      </c>
      <c r="D8465">
        <v>158</v>
      </c>
      <c r="E8465">
        <v>75</v>
      </c>
      <c r="F8465">
        <v>6.04</v>
      </c>
      <c r="G8465">
        <v>1</v>
      </c>
      <c r="H8465" t="s">
        <v>11</v>
      </c>
      <c r="I8465" t="s">
        <v>9739</v>
      </c>
    </row>
    <row r="8466" spans="1:9" x14ac:dyDescent="0.25">
      <c r="A8466" t="s">
        <v>9737</v>
      </c>
      <c r="B8466">
        <v>2012</v>
      </c>
      <c r="C8466" t="s">
        <v>6869</v>
      </c>
      <c r="D8466">
        <v>158</v>
      </c>
      <c r="E8466">
        <v>74</v>
      </c>
      <c r="F8466">
        <v>26.05</v>
      </c>
      <c r="G8466">
        <v>0</v>
      </c>
      <c r="H8466" t="s">
        <v>11</v>
      </c>
      <c r="I8466" t="s">
        <v>9740</v>
      </c>
    </row>
    <row r="8467" spans="1:9" x14ac:dyDescent="0.25">
      <c r="A8467" t="s">
        <v>9737</v>
      </c>
      <c r="B8467">
        <v>2012</v>
      </c>
      <c r="C8467" t="s">
        <v>6869</v>
      </c>
      <c r="D8467">
        <v>158</v>
      </c>
      <c r="E8467">
        <v>73</v>
      </c>
      <c r="F8467">
        <v>53.78</v>
      </c>
      <c r="G8467">
        <v>0</v>
      </c>
      <c r="H8467" t="s">
        <v>11</v>
      </c>
      <c r="I8467" t="s">
        <v>9741</v>
      </c>
    </row>
    <row r="8468" spans="1:9" x14ac:dyDescent="0.25">
      <c r="A8468" t="s">
        <v>9737</v>
      </c>
      <c r="B8468">
        <v>2012</v>
      </c>
      <c r="C8468" t="s">
        <v>6869</v>
      </c>
      <c r="D8468">
        <v>158</v>
      </c>
      <c r="E8468">
        <v>72</v>
      </c>
      <c r="F8468">
        <v>61.44</v>
      </c>
      <c r="G8468">
        <v>0</v>
      </c>
      <c r="H8468" t="s">
        <v>11</v>
      </c>
      <c r="I8468" t="s">
        <v>9742</v>
      </c>
    </row>
    <row r="8469" spans="1:9" x14ac:dyDescent="0.25">
      <c r="A8469" t="s">
        <v>9737</v>
      </c>
      <c r="B8469">
        <v>2012</v>
      </c>
      <c r="C8469" t="s">
        <v>6869</v>
      </c>
      <c r="D8469">
        <v>158</v>
      </c>
      <c r="E8469">
        <v>71</v>
      </c>
      <c r="F8469">
        <v>77.930000000000007</v>
      </c>
      <c r="G8469">
        <v>0</v>
      </c>
      <c r="H8469" t="s">
        <v>11</v>
      </c>
      <c r="I8469" t="s">
        <v>9743</v>
      </c>
    </row>
    <row r="8470" spans="1:9" x14ac:dyDescent="0.25">
      <c r="A8470" t="s">
        <v>9737</v>
      </c>
      <c r="B8470">
        <v>2012</v>
      </c>
      <c r="C8470" t="s">
        <v>6869</v>
      </c>
      <c r="D8470">
        <v>158</v>
      </c>
      <c r="E8470">
        <v>70</v>
      </c>
      <c r="F8470">
        <v>69.12</v>
      </c>
      <c r="G8470">
        <v>0</v>
      </c>
      <c r="H8470" t="s">
        <v>11</v>
      </c>
      <c r="I8470" t="s">
        <v>9744</v>
      </c>
    </row>
    <row r="8471" spans="1:9" x14ac:dyDescent="0.25">
      <c r="A8471" t="s">
        <v>9737</v>
      </c>
      <c r="B8471">
        <v>2012</v>
      </c>
      <c r="C8471" t="s">
        <v>6869</v>
      </c>
      <c r="D8471">
        <v>158</v>
      </c>
      <c r="E8471">
        <v>69</v>
      </c>
      <c r="F8471">
        <v>49.52</v>
      </c>
      <c r="G8471">
        <v>0</v>
      </c>
      <c r="H8471" t="s">
        <v>11</v>
      </c>
      <c r="I8471" t="s">
        <v>9745</v>
      </c>
    </row>
    <row r="8472" spans="1:9" x14ac:dyDescent="0.25">
      <c r="A8472" t="s">
        <v>9746</v>
      </c>
      <c r="B8472">
        <v>2012</v>
      </c>
      <c r="C8472" t="s">
        <v>6869</v>
      </c>
      <c r="D8472">
        <v>159</v>
      </c>
      <c r="E8472">
        <v>78</v>
      </c>
      <c r="F8472">
        <v>2.7</v>
      </c>
      <c r="G8472">
        <v>1</v>
      </c>
      <c r="H8472" t="s">
        <v>11</v>
      </c>
      <c r="I8472" t="s">
        <v>9747</v>
      </c>
    </row>
    <row r="8473" spans="1:9" x14ac:dyDescent="0.25">
      <c r="A8473" t="s">
        <v>9746</v>
      </c>
      <c r="B8473">
        <v>2012</v>
      </c>
      <c r="C8473" t="s">
        <v>6869</v>
      </c>
      <c r="D8473">
        <v>159</v>
      </c>
      <c r="E8473">
        <v>77</v>
      </c>
      <c r="F8473">
        <v>2.65</v>
      </c>
      <c r="G8473">
        <v>1</v>
      </c>
      <c r="H8473" t="s">
        <v>11</v>
      </c>
      <c r="I8473" t="s">
        <v>9748</v>
      </c>
    </row>
    <row r="8474" spans="1:9" x14ac:dyDescent="0.25">
      <c r="A8474" t="s">
        <v>9746</v>
      </c>
      <c r="B8474">
        <v>2012</v>
      </c>
      <c r="C8474" t="s">
        <v>6869</v>
      </c>
      <c r="D8474">
        <v>159</v>
      </c>
      <c r="E8474">
        <v>76</v>
      </c>
      <c r="F8474">
        <v>2.82</v>
      </c>
      <c r="G8474">
        <v>1</v>
      </c>
      <c r="H8474" t="s">
        <v>11</v>
      </c>
      <c r="I8474" t="s">
        <v>9749</v>
      </c>
    </row>
    <row r="8475" spans="1:9" x14ac:dyDescent="0.25">
      <c r="A8475" t="s">
        <v>9746</v>
      </c>
      <c r="B8475">
        <v>2012</v>
      </c>
      <c r="C8475" t="s">
        <v>6869</v>
      </c>
      <c r="D8475">
        <v>159</v>
      </c>
      <c r="E8475">
        <v>75</v>
      </c>
      <c r="F8475">
        <v>10.33</v>
      </c>
      <c r="G8475">
        <v>1</v>
      </c>
      <c r="H8475" t="s">
        <v>11</v>
      </c>
      <c r="I8475" t="s">
        <v>9750</v>
      </c>
    </row>
    <row r="8476" spans="1:9" x14ac:dyDescent="0.25">
      <c r="A8476" t="s">
        <v>9751</v>
      </c>
      <c r="B8476">
        <v>2012</v>
      </c>
      <c r="C8476" t="s">
        <v>6869</v>
      </c>
      <c r="D8476">
        <v>158</v>
      </c>
      <c r="E8476">
        <v>74</v>
      </c>
      <c r="F8476">
        <v>31.31</v>
      </c>
      <c r="G8476">
        <v>0</v>
      </c>
      <c r="H8476" t="s">
        <v>11</v>
      </c>
      <c r="I8476" t="s">
        <v>9752</v>
      </c>
    </row>
    <row r="8477" spans="1:9" x14ac:dyDescent="0.25">
      <c r="A8477" t="s">
        <v>9751</v>
      </c>
      <c r="B8477">
        <v>2012</v>
      </c>
      <c r="C8477" t="s">
        <v>6869</v>
      </c>
      <c r="D8477">
        <v>158</v>
      </c>
      <c r="E8477">
        <v>73</v>
      </c>
      <c r="F8477">
        <v>58.79</v>
      </c>
      <c r="G8477">
        <v>0</v>
      </c>
      <c r="H8477" t="s">
        <v>11</v>
      </c>
      <c r="I8477" t="s">
        <v>9753</v>
      </c>
    </row>
    <row r="8478" spans="1:9" x14ac:dyDescent="0.25">
      <c r="A8478" t="s">
        <v>9751</v>
      </c>
      <c r="B8478">
        <v>2012</v>
      </c>
      <c r="C8478" t="s">
        <v>6869</v>
      </c>
      <c r="D8478">
        <v>158</v>
      </c>
      <c r="E8478">
        <v>72</v>
      </c>
      <c r="F8478">
        <v>58.15</v>
      </c>
      <c r="G8478">
        <v>0</v>
      </c>
      <c r="H8478" t="s">
        <v>11</v>
      </c>
      <c r="I8478" t="s">
        <v>9754</v>
      </c>
    </row>
    <row r="8479" spans="1:9" x14ac:dyDescent="0.25">
      <c r="A8479" t="s">
        <v>9751</v>
      </c>
      <c r="B8479">
        <v>2012</v>
      </c>
      <c r="C8479" t="s">
        <v>6869</v>
      </c>
      <c r="D8479">
        <v>158</v>
      </c>
      <c r="E8479">
        <v>71</v>
      </c>
      <c r="F8479">
        <v>73.78</v>
      </c>
      <c r="G8479">
        <v>0</v>
      </c>
      <c r="H8479" t="s">
        <v>11</v>
      </c>
      <c r="I8479" t="s">
        <v>9755</v>
      </c>
    </row>
    <row r="8480" spans="1:9" x14ac:dyDescent="0.25">
      <c r="A8480" t="s">
        <v>9751</v>
      </c>
      <c r="B8480">
        <v>2012</v>
      </c>
      <c r="C8480" t="s">
        <v>6869</v>
      </c>
      <c r="D8480">
        <v>158</v>
      </c>
      <c r="E8480">
        <v>70</v>
      </c>
      <c r="F8480">
        <v>61</v>
      </c>
      <c r="G8480">
        <v>0</v>
      </c>
      <c r="H8480" t="s">
        <v>11</v>
      </c>
      <c r="I8480" t="s">
        <v>9756</v>
      </c>
    </row>
    <row r="8481" spans="1:9" x14ac:dyDescent="0.25">
      <c r="A8481" t="s">
        <v>9751</v>
      </c>
      <c r="B8481">
        <v>2012</v>
      </c>
      <c r="C8481" t="s">
        <v>6869</v>
      </c>
      <c r="D8481">
        <v>158</v>
      </c>
      <c r="E8481">
        <v>69</v>
      </c>
      <c r="F8481">
        <v>32.880000000000003</v>
      </c>
      <c r="G8481">
        <v>0</v>
      </c>
      <c r="H8481" t="s">
        <v>11</v>
      </c>
      <c r="I8481" t="s">
        <v>9757</v>
      </c>
    </row>
    <row r="8482" spans="1:9" x14ac:dyDescent="0.25">
      <c r="A8482" t="s">
        <v>9758</v>
      </c>
      <c r="B8482">
        <v>2012</v>
      </c>
      <c r="C8482" t="s">
        <v>6869</v>
      </c>
      <c r="D8482">
        <v>159</v>
      </c>
      <c r="E8482">
        <v>78</v>
      </c>
      <c r="F8482">
        <v>0</v>
      </c>
      <c r="G8482">
        <v>1</v>
      </c>
      <c r="H8482" t="s">
        <v>11</v>
      </c>
      <c r="I8482" t="s">
        <v>9759</v>
      </c>
    </row>
    <row r="8483" spans="1:9" x14ac:dyDescent="0.25">
      <c r="A8483" t="s">
        <v>9758</v>
      </c>
      <c r="B8483">
        <v>2012</v>
      </c>
      <c r="C8483" t="s">
        <v>6869</v>
      </c>
      <c r="D8483">
        <v>159</v>
      </c>
      <c r="E8483">
        <v>77</v>
      </c>
      <c r="F8483">
        <v>1.45</v>
      </c>
      <c r="G8483">
        <v>1</v>
      </c>
      <c r="H8483" t="s">
        <v>11</v>
      </c>
      <c r="I8483" t="s">
        <v>9760</v>
      </c>
    </row>
    <row r="8484" spans="1:9" x14ac:dyDescent="0.25">
      <c r="A8484" t="s">
        <v>9758</v>
      </c>
      <c r="B8484">
        <v>2012</v>
      </c>
      <c r="C8484" t="s">
        <v>6869</v>
      </c>
      <c r="D8484">
        <v>159</v>
      </c>
      <c r="E8484">
        <v>69</v>
      </c>
      <c r="F8484">
        <v>58.07</v>
      </c>
      <c r="G8484">
        <v>0</v>
      </c>
      <c r="H8484" t="s">
        <v>11</v>
      </c>
      <c r="I8484" t="s">
        <v>9761</v>
      </c>
    </row>
    <row r="8485" spans="1:9" x14ac:dyDescent="0.25">
      <c r="A8485" t="s">
        <v>9758</v>
      </c>
      <c r="B8485">
        <v>2012</v>
      </c>
      <c r="C8485" t="s">
        <v>6869</v>
      </c>
      <c r="D8485">
        <v>159</v>
      </c>
      <c r="E8485">
        <v>68</v>
      </c>
      <c r="F8485">
        <v>74.16</v>
      </c>
      <c r="G8485">
        <v>0</v>
      </c>
      <c r="H8485" t="s">
        <v>6873</v>
      </c>
      <c r="I8485" t="s">
        <v>9762</v>
      </c>
    </row>
    <row r="8486" spans="1:9" x14ac:dyDescent="0.25">
      <c r="A8486" t="s">
        <v>9763</v>
      </c>
      <c r="B8486">
        <v>2012</v>
      </c>
      <c r="C8486" t="s">
        <v>6869</v>
      </c>
      <c r="D8486">
        <v>158</v>
      </c>
      <c r="E8486">
        <v>76</v>
      </c>
      <c r="F8486">
        <v>28.94</v>
      </c>
      <c r="G8486">
        <v>0</v>
      </c>
      <c r="H8486" t="s">
        <v>11</v>
      </c>
      <c r="I8486" t="s">
        <v>9764</v>
      </c>
    </row>
    <row r="8487" spans="1:9" x14ac:dyDescent="0.25">
      <c r="A8487" t="s">
        <v>9763</v>
      </c>
      <c r="B8487">
        <v>2012</v>
      </c>
      <c r="C8487" t="s">
        <v>6869</v>
      </c>
      <c r="D8487">
        <v>158</v>
      </c>
      <c r="E8487">
        <v>75</v>
      </c>
      <c r="F8487">
        <v>33.57</v>
      </c>
      <c r="G8487">
        <v>0</v>
      </c>
      <c r="H8487" t="s">
        <v>11</v>
      </c>
      <c r="I8487" t="s">
        <v>9765</v>
      </c>
    </row>
    <row r="8488" spans="1:9" x14ac:dyDescent="0.25">
      <c r="A8488" t="s">
        <v>9763</v>
      </c>
      <c r="B8488">
        <v>2012</v>
      </c>
      <c r="C8488" t="s">
        <v>6869</v>
      </c>
      <c r="D8488">
        <v>158</v>
      </c>
      <c r="E8488">
        <v>74</v>
      </c>
      <c r="F8488">
        <v>40.79</v>
      </c>
      <c r="G8488">
        <v>0</v>
      </c>
      <c r="H8488" t="s">
        <v>11</v>
      </c>
      <c r="I8488" t="s">
        <v>9766</v>
      </c>
    </row>
    <row r="8489" spans="1:9" x14ac:dyDescent="0.25">
      <c r="A8489" t="s">
        <v>9763</v>
      </c>
      <c r="B8489">
        <v>2012</v>
      </c>
      <c r="C8489" t="s">
        <v>6869</v>
      </c>
      <c r="D8489">
        <v>158</v>
      </c>
      <c r="E8489">
        <v>73</v>
      </c>
      <c r="F8489">
        <v>54.97</v>
      </c>
      <c r="G8489">
        <v>0</v>
      </c>
      <c r="H8489" t="s">
        <v>11</v>
      </c>
      <c r="I8489" t="s">
        <v>9767</v>
      </c>
    </row>
    <row r="8490" spans="1:9" x14ac:dyDescent="0.25">
      <c r="A8490" t="s">
        <v>9763</v>
      </c>
      <c r="B8490">
        <v>2012</v>
      </c>
      <c r="C8490" t="s">
        <v>6869</v>
      </c>
      <c r="D8490">
        <v>158</v>
      </c>
      <c r="E8490">
        <v>72</v>
      </c>
      <c r="F8490">
        <v>68.94</v>
      </c>
      <c r="G8490">
        <v>0</v>
      </c>
      <c r="H8490" t="s">
        <v>11</v>
      </c>
      <c r="I8490" t="s">
        <v>9768</v>
      </c>
    </row>
    <row r="8491" spans="1:9" x14ac:dyDescent="0.25">
      <c r="A8491" t="s">
        <v>9763</v>
      </c>
      <c r="B8491">
        <v>2012</v>
      </c>
      <c r="C8491" t="s">
        <v>6869</v>
      </c>
      <c r="D8491">
        <v>158</v>
      </c>
      <c r="E8491">
        <v>71</v>
      </c>
      <c r="F8491">
        <v>54.93</v>
      </c>
      <c r="G8491">
        <v>0</v>
      </c>
      <c r="H8491" t="s">
        <v>11</v>
      </c>
      <c r="I8491" t="s">
        <v>9769</v>
      </c>
    </row>
    <row r="8492" spans="1:9" x14ac:dyDescent="0.25">
      <c r="A8492" t="s">
        <v>9763</v>
      </c>
      <c r="B8492">
        <v>2012</v>
      </c>
      <c r="C8492" t="s">
        <v>6869</v>
      </c>
      <c r="D8492">
        <v>158</v>
      </c>
      <c r="E8492">
        <v>70</v>
      </c>
      <c r="F8492">
        <v>60.11</v>
      </c>
      <c r="G8492">
        <v>0</v>
      </c>
      <c r="H8492" t="s">
        <v>11</v>
      </c>
      <c r="I8492" t="s">
        <v>9770</v>
      </c>
    </row>
    <row r="8493" spans="1:9" x14ac:dyDescent="0.25">
      <c r="A8493" t="s">
        <v>9771</v>
      </c>
      <c r="B8493">
        <v>2012</v>
      </c>
      <c r="C8493" t="s">
        <v>6869</v>
      </c>
      <c r="D8493">
        <v>159</v>
      </c>
      <c r="E8493">
        <v>78</v>
      </c>
      <c r="F8493">
        <v>6.91</v>
      </c>
      <c r="G8493">
        <v>1</v>
      </c>
      <c r="H8493" t="s">
        <v>11</v>
      </c>
      <c r="I8493" t="s">
        <v>9772</v>
      </c>
    </row>
    <row r="8494" spans="1:9" x14ac:dyDescent="0.25">
      <c r="A8494" t="s">
        <v>9771</v>
      </c>
      <c r="B8494">
        <v>2012</v>
      </c>
      <c r="C8494" t="s">
        <v>6869</v>
      </c>
      <c r="D8494">
        <v>159</v>
      </c>
      <c r="E8494">
        <v>77</v>
      </c>
      <c r="F8494">
        <v>12.07</v>
      </c>
      <c r="G8494">
        <v>1</v>
      </c>
      <c r="H8494" t="s">
        <v>11</v>
      </c>
      <c r="I8494" t="s">
        <v>9773</v>
      </c>
    </row>
    <row r="8495" spans="1:9" x14ac:dyDescent="0.25">
      <c r="A8495" t="s">
        <v>9771</v>
      </c>
      <c r="B8495">
        <v>2012</v>
      </c>
      <c r="C8495" t="s">
        <v>6869</v>
      </c>
      <c r="D8495">
        <v>159</v>
      </c>
      <c r="E8495">
        <v>76</v>
      </c>
      <c r="F8495">
        <v>22.09</v>
      </c>
      <c r="G8495">
        <v>0</v>
      </c>
      <c r="H8495" t="s">
        <v>11</v>
      </c>
      <c r="I8495" t="s">
        <v>9774</v>
      </c>
    </row>
    <row r="8496" spans="1:9" x14ac:dyDescent="0.25">
      <c r="A8496" t="s">
        <v>9771</v>
      </c>
      <c r="B8496">
        <v>2012</v>
      </c>
      <c r="C8496" t="s">
        <v>6869</v>
      </c>
      <c r="D8496">
        <v>159</v>
      </c>
      <c r="E8496">
        <v>75</v>
      </c>
      <c r="F8496">
        <v>1.64</v>
      </c>
      <c r="G8496">
        <v>1</v>
      </c>
      <c r="H8496" t="s">
        <v>11</v>
      </c>
      <c r="I8496" t="s">
        <v>9775</v>
      </c>
    </row>
    <row r="8497" spans="1:9" x14ac:dyDescent="0.25">
      <c r="A8497" t="s">
        <v>9771</v>
      </c>
      <c r="B8497">
        <v>2012</v>
      </c>
      <c r="C8497" t="s">
        <v>6869</v>
      </c>
      <c r="D8497">
        <v>159</v>
      </c>
      <c r="E8497">
        <v>69</v>
      </c>
      <c r="F8497">
        <v>53.42</v>
      </c>
      <c r="G8497">
        <v>0</v>
      </c>
      <c r="H8497" t="s">
        <v>11</v>
      </c>
      <c r="I8497" t="s">
        <v>9776</v>
      </c>
    </row>
    <row r="8498" spans="1:9" x14ac:dyDescent="0.25">
      <c r="A8498" t="s">
        <v>9771</v>
      </c>
      <c r="B8498">
        <v>2012</v>
      </c>
      <c r="C8498" t="s">
        <v>6869</v>
      </c>
      <c r="D8498">
        <v>159</v>
      </c>
      <c r="E8498">
        <v>68</v>
      </c>
      <c r="F8498">
        <v>61.47</v>
      </c>
      <c r="G8498">
        <v>0</v>
      </c>
      <c r="H8498" t="s">
        <v>11</v>
      </c>
      <c r="I8498" t="s">
        <v>9777</v>
      </c>
    </row>
    <row r="8499" spans="1:9" x14ac:dyDescent="0.25">
      <c r="A8499" t="s">
        <v>9778</v>
      </c>
      <c r="B8499">
        <v>2012</v>
      </c>
      <c r="C8499" t="s">
        <v>6869</v>
      </c>
      <c r="D8499">
        <v>158</v>
      </c>
      <c r="E8499">
        <v>77</v>
      </c>
      <c r="F8499">
        <v>4.8899999999999997</v>
      </c>
      <c r="G8499">
        <v>1</v>
      </c>
      <c r="H8499" t="s">
        <v>11</v>
      </c>
      <c r="I8499" t="s">
        <v>9779</v>
      </c>
    </row>
    <row r="8500" spans="1:9" x14ac:dyDescent="0.25">
      <c r="A8500" t="s">
        <v>9778</v>
      </c>
      <c r="B8500">
        <v>2012</v>
      </c>
      <c r="C8500" t="s">
        <v>6869</v>
      </c>
      <c r="D8500">
        <v>158</v>
      </c>
      <c r="E8500">
        <v>76</v>
      </c>
      <c r="F8500">
        <v>9.35</v>
      </c>
      <c r="G8500">
        <v>1</v>
      </c>
      <c r="H8500" t="s">
        <v>11</v>
      </c>
      <c r="I8500" t="s">
        <v>9780</v>
      </c>
    </row>
    <row r="8501" spans="1:9" x14ac:dyDescent="0.25">
      <c r="A8501" t="s">
        <v>9778</v>
      </c>
      <c r="B8501">
        <v>2012</v>
      </c>
      <c r="C8501" t="s">
        <v>6869</v>
      </c>
      <c r="D8501">
        <v>158</v>
      </c>
      <c r="E8501">
        <v>75</v>
      </c>
      <c r="F8501">
        <v>12.73</v>
      </c>
      <c r="G8501">
        <v>1</v>
      </c>
      <c r="H8501" t="s">
        <v>11</v>
      </c>
      <c r="I8501" t="s">
        <v>9781</v>
      </c>
    </row>
    <row r="8502" spans="1:9" x14ac:dyDescent="0.25">
      <c r="A8502" t="s">
        <v>9778</v>
      </c>
      <c r="B8502">
        <v>2012</v>
      </c>
      <c r="C8502" t="s">
        <v>6869</v>
      </c>
      <c r="D8502">
        <v>158</v>
      </c>
      <c r="E8502">
        <v>74</v>
      </c>
      <c r="F8502">
        <v>22.47</v>
      </c>
      <c r="G8502">
        <v>0</v>
      </c>
      <c r="H8502" t="s">
        <v>11</v>
      </c>
      <c r="I8502" t="s">
        <v>9782</v>
      </c>
    </row>
    <row r="8503" spans="1:9" x14ac:dyDescent="0.25">
      <c r="A8503" t="s">
        <v>9778</v>
      </c>
      <c r="B8503">
        <v>2012</v>
      </c>
      <c r="C8503" t="s">
        <v>6869</v>
      </c>
      <c r="D8503">
        <v>158</v>
      </c>
      <c r="E8503">
        <v>73</v>
      </c>
      <c r="F8503">
        <v>34.81</v>
      </c>
      <c r="G8503">
        <v>0</v>
      </c>
      <c r="H8503" t="s">
        <v>11</v>
      </c>
      <c r="I8503" t="s">
        <v>9783</v>
      </c>
    </row>
    <row r="8504" spans="1:9" x14ac:dyDescent="0.25">
      <c r="A8504" t="s">
        <v>9778</v>
      </c>
      <c r="B8504">
        <v>2012</v>
      </c>
      <c r="C8504" t="s">
        <v>6869</v>
      </c>
      <c r="D8504">
        <v>158</v>
      </c>
      <c r="E8504">
        <v>72</v>
      </c>
      <c r="F8504">
        <v>44.79</v>
      </c>
      <c r="G8504">
        <v>0</v>
      </c>
      <c r="H8504" t="s">
        <v>11</v>
      </c>
      <c r="I8504" t="s">
        <v>9784</v>
      </c>
    </row>
    <row r="8505" spans="1:9" x14ac:dyDescent="0.25">
      <c r="A8505" t="s">
        <v>9778</v>
      </c>
      <c r="B8505">
        <v>2012</v>
      </c>
      <c r="C8505" t="s">
        <v>6869</v>
      </c>
      <c r="D8505">
        <v>158</v>
      </c>
      <c r="E8505">
        <v>71</v>
      </c>
      <c r="F8505">
        <v>41.04</v>
      </c>
      <c r="G8505">
        <v>0</v>
      </c>
      <c r="H8505" t="s">
        <v>11</v>
      </c>
      <c r="I8505" t="s">
        <v>9785</v>
      </c>
    </row>
    <row r="8506" spans="1:9" x14ac:dyDescent="0.25">
      <c r="A8506" t="s">
        <v>9778</v>
      </c>
      <c r="B8506">
        <v>2012</v>
      </c>
      <c r="C8506" t="s">
        <v>6869</v>
      </c>
      <c r="D8506">
        <v>158</v>
      </c>
      <c r="E8506">
        <v>70</v>
      </c>
      <c r="F8506">
        <v>33.200000000000003</v>
      </c>
      <c r="G8506">
        <v>0</v>
      </c>
      <c r="H8506" t="s">
        <v>11</v>
      </c>
      <c r="I8506" t="s">
        <v>9786</v>
      </c>
    </row>
    <row r="8507" spans="1:9" x14ac:dyDescent="0.25">
      <c r="A8507" t="s">
        <v>9787</v>
      </c>
      <c r="B8507">
        <v>2012</v>
      </c>
      <c r="C8507" t="s">
        <v>6869</v>
      </c>
      <c r="D8507">
        <v>160</v>
      </c>
      <c r="E8507">
        <v>76</v>
      </c>
      <c r="F8507">
        <v>51.02</v>
      </c>
      <c r="G8507">
        <v>0</v>
      </c>
      <c r="H8507" t="s">
        <v>11</v>
      </c>
      <c r="I8507" t="s">
        <v>9788</v>
      </c>
    </row>
    <row r="8508" spans="1:9" x14ac:dyDescent="0.25">
      <c r="A8508" t="s">
        <v>9787</v>
      </c>
      <c r="B8508">
        <v>2012</v>
      </c>
      <c r="C8508" t="s">
        <v>6869</v>
      </c>
      <c r="D8508">
        <v>160</v>
      </c>
      <c r="E8508">
        <v>75</v>
      </c>
      <c r="F8508">
        <v>27.69</v>
      </c>
      <c r="G8508">
        <v>0</v>
      </c>
      <c r="H8508" t="s">
        <v>11</v>
      </c>
      <c r="I8508" t="s">
        <v>9789</v>
      </c>
    </row>
    <row r="8509" spans="1:9" x14ac:dyDescent="0.25">
      <c r="A8509" t="s">
        <v>9787</v>
      </c>
      <c r="B8509">
        <v>2012</v>
      </c>
      <c r="C8509" t="s">
        <v>6869</v>
      </c>
      <c r="D8509">
        <v>160</v>
      </c>
      <c r="E8509">
        <v>74</v>
      </c>
      <c r="F8509">
        <v>32.86</v>
      </c>
      <c r="G8509">
        <v>0</v>
      </c>
      <c r="H8509" t="s">
        <v>11</v>
      </c>
      <c r="I8509" t="s">
        <v>9790</v>
      </c>
    </row>
    <row r="8510" spans="1:9" x14ac:dyDescent="0.25">
      <c r="A8510" t="s">
        <v>9791</v>
      </c>
      <c r="B8510">
        <v>2012</v>
      </c>
      <c r="C8510" t="s">
        <v>6869</v>
      </c>
      <c r="D8510">
        <v>159</v>
      </c>
      <c r="E8510">
        <v>70</v>
      </c>
      <c r="F8510">
        <v>31.53</v>
      </c>
      <c r="G8510">
        <v>0</v>
      </c>
      <c r="H8510" t="s">
        <v>11</v>
      </c>
      <c r="I8510" t="s">
        <v>9792</v>
      </c>
    </row>
    <row r="8511" spans="1:9" x14ac:dyDescent="0.25">
      <c r="A8511" t="s">
        <v>9791</v>
      </c>
      <c r="B8511">
        <v>2012</v>
      </c>
      <c r="C8511" t="s">
        <v>6869</v>
      </c>
      <c r="D8511">
        <v>159</v>
      </c>
      <c r="E8511">
        <v>69</v>
      </c>
      <c r="F8511">
        <v>13.6</v>
      </c>
      <c r="G8511">
        <v>1</v>
      </c>
      <c r="H8511" t="s">
        <v>11</v>
      </c>
      <c r="I8511" t="s">
        <v>9793</v>
      </c>
    </row>
    <row r="8512" spans="1:9" x14ac:dyDescent="0.25">
      <c r="A8512" t="s">
        <v>9791</v>
      </c>
      <c r="B8512">
        <v>2012</v>
      </c>
      <c r="C8512" t="s">
        <v>6869</v>
      </c>
      <c r="D8512">
        <v>159</v>
      </c>
      <c r="E8512">
        <v>68</v>
      </c>
      <c r="F8512">
        <v>4.37</v>
      </c>
      <c r="G8512">
        <v>1</v>
      </c>
      <c r="H8512" t="s">
        <v>11</v>
      </c>
      <c r="I8512" t="s">
        <v>9794</v>
      </c>
    </row>
    <row r="8513" spans="1:9" x14ac:dyDescent="0.25">
      <c r="A8513" t="s">
        <v>9795</v>
      </c>
      <c r="B8513">
        <v>2012</v>
      </c>
      <c r="C8513" t="s">
        <v>6869</v>
      </c>
      <c r="D8513">
        <v>158</v>
      </c>
      <c r="E8513">
        <v>77</v>
      </c>
      <c r="F8513">
        <v>6.2</v>
      </c>
      <c r="G8513">
        <v>1</v>
      </c>
      <c r="H8513" t="s">
        <v>11</v>
      </c>
      <c r="I8513" t="s">
        <v>9796</v>
      </c>
    </row>
    <row r="8514" spans="1:9" x14ac:dyDescent="0.25">
      <c r="A8514" t="s">
        <v>9795</v>
      </c>
      <c r="B8514">
        <v>2012</v>
      </c>
      <c r="C8514" t="s">
        <v>6869</v>
      </c>
      <c r="D8514">
        <v>158</v>
      </c>
      <c r="E8514">
        <v>76</v>
      </c>
      <c r="F8514">
        <v>8.82</v>
      </c>
      <c r="G8514">
        <v>1</v>
      </c>
      <c r="H8514" t="s">
        <v>11</v>
      </c>
      <c r="I8514" t="s">
        <v>9797</v>
      </c>
    </row>
    <row r="8515" spans="1:9" x14ac:dyDescent="0.25">
      <c r="A8515" t="s">
        <v>9795</v>
      </c>
      <c r="B8515">
        <v>2012</v>
      </c>
      <c r="C8515" t="s">
        <v>6869</v>
      </c>
      <c r="D8515">
        <v>158</v>
      </c>
      <c r="E8515">
        <v>75</v>
      </c>
      <c r="F8515">
        <v>3.45</v>
      </c>
      <c r="G8515">
        <v>1</v>
      </c>
      <c r="H8515" t="s">
        <v>11</v>
      </c>
      <c r="I8515" t="s">
        <v>9798</v>
      </c>
    </row>
    <row r="8516" spans="1:9" x14ac:dyDescent="0.25">
      <c r="A8516" t="s">
        <v>9795</v>
      </c>
      <c r="B8516">
        <v>2012</v>
      </c>
      <c r="C8516" t="s">
        <v>6869</v>
      </c>
      <c r="D8516">
        <v>158</v>
      </c>
      <c r="E8516">
        <v>74</v>
      </c>
      <c r="F8516">
        <v>21.81</v>
      </c>
      <c r="G8516">
        <v>0</v>
      </c>
      <c r="H8516" t="s">
        <v>11</v>
      </c>
      <c r="I8516" t="s">
        <v>9799</v>
      </c>
    </row>
    <row r="8517" spans="1:9" x14ac:dyDescent="0.25">
      <c r="A8517" t="s">
        <v>9800</v>
      </c>
      <c r="B8517">
        <v>2012</v>
      </c>
      <c r="C8517" t="s">
        <v>6869</v>
      </c>
      <c r="D8517">
        <v>160</v>
      </c>
      <c r="E8517">
        <v>77</v>
      </c>
      <c r="F8517">
        <v>21.23</v>
      </c>
      <c r="G8517">
        <v>0</v>
      </c>
      <c r="H8517" t="s">
        <v>11</v>
      </c>
      <c r="I8517" t="s">
        <v>9801</v>
      </c>
    </row>
    <row r="8518" spans="1:9" x14ac:dyDescent="0.25">
      <c r="A8518" t="s">
        <v>9800</v>
      </c>
      <c r="B8518">
        <v>2012</v>
      </c>
      <c r="C8518" t="s">
        <v>6869</v>
      </c>
      <c r="D8518">
        <v>160</v>
      </c>
      <c r="E8518">
        <v>76</v>
      </c>
      <c r="F8518">
        <v>0</v>
      </c>
      <c r="G8518">
        <v>1</v>
      </c>
      <c r="H8518" t="s">
        <v>11</v>
      </c>
      <c r="I8518" t="s">
        <v>9802</v>
      </c>
    </row>
    <row r="8519" spans="1:9" x14ac:dyDescent="0.25">
      <c r="A8519" t="s">
        <v>9800</v>
      </c>
      <c r="B8519">
        <v>2012</v>
      </c>
      <c r="C8519" t="s">
        <v>6869</v>
      </c>
      <c r="D8519">
        <v>160</v>
      </c>
      <c r="E8519">
        <v>75</v>
      </c>
      <c r="F8519">
        <v>0</v>
      </c>
      <c r="G8519">
        <v>1</v>
      </c>
      <c r="H8519" t="s">
        <v>11</v>
      </c>
      <c r="I8519" t="s">
        <v>9803</v>
      </c>
    </row>
    <row r="8520" spans="1:9" x14ac:dyDescent="0.25">
      <c r="A8520" t="s">
        <v>9800</v>
      </c>
      <c r="B8520">
        <v>2012</v>
      </c>
      <c r="C8520" t="s">
        <v>6869</v>
      </c>
      <c r="D8520">
        <v>160</v>
      </c>
      <c r="E8520">
        <v>74</v>
      </c>
      <c r="F8520">
        <v>0</v>
      </c>
      <c r="G8520">
        <v>1</v>
      </c>
      <c r="H8520" t="s">
        <v>11</v>
      </c>
      <c r="I8520" t="s">
        <v>9804</v>
      </c>
    </row>
    <row r="8521" spans="1:9" x14ac:dyDescent="0.25">
      <c r="A8521" t="s">
        <v>9805</v>
      </c>
      <c r="B8521">
        <v>2012</v>
      </c>
      <c r="C8521" t="s">
        <v>6869</v>
      </c>
      <c r="D8521">
        <v>159</v>
      </c>
      <c r="E8521">
        <v>72</v>
      </c>
      <c r="F8521">
        <v>10.18</v>
      </c>
      <c r="G8521">
        <v>1</v>
      </c>
      <c r="H8521" t="s">
        <v>11</v>
      </c>
      <c r="I8521" t="s">
        <v>9806</v>
      </c>
    </row>
    <row r="8522" spans="1:9" x14ac:dyDescent="0.25">
      <c r="A8522" t="s">
        <v>9805</v>
      </c>
      <c r="B8522">
        <v>2012</v>
      </c>
      <c r="C8522" t="s">
        <v>6869</v>
      </c>
      <c r="D8522">
        <v>159</v>
      </c>
      <c r="E8522">
        <v>71</v>
      </c>
      <c r="F8522">
        <v>8.5399999999999991</v>
      </c>
      <c r="G8522">
        <v>1</v>
      </c>
      <c r="H8522" t="s">
        <v>11</v>
      </c>
      <c r="I8522" t="s">
        <v>9807</v>
      </c>
    </row>
    <row r="8523" spans="1:9" x14ac:dyDescent="0.25">
      <c r="A8523" t="s">
        <v>9805</v>
      </c>
      <c r="B8523">
        <v>2012</v>
      </c>
      <c r="C8523" t="s">
        <v>6869</v>
      </c>
      <c r="D8523">
        <v>159</v>
      </c>
      <c r="E8523">
        <v>70</v>
      </c>
      <c r="F8523">
        <v>6.71</v>
      </c>
      <c r="G8523">
        <v>1</v>
      </c>
      <c r="H8523" t="s">
        <v>11</v>
      </c>
      <c r="I8523" t="s">
        <v>9808</v>
      </c>
    </row>
    <row r="8524" spans="1:9" x14ac:dyDescent="0.25">
      <c r="A8524" t="s">
        <v>9809</v>
      </c>
      <c r="B8524">
        <v>2012</v>
      </c>
      <c r="C8524" t="s">
        <v>6869</v>
      </c>
      <c r="D8524">
        <v>158</v>
      </c>
      <c r="E8524">
        <v>77</v>
      </c>
      <c r="F8524">
        <v>5.05</v>
      </c>
      <c r="G8524">
        <v>1</v>
      </c>
      <c r="H8524" t="s">
        <v>11</v>
      </c>
      <c r="I8524" t="s">
        <v>9810</v>
      </c>
    </row>
    <row r="8525" spans="1:9" x14ac:dyDescent="0.25">
      <c r="A8525" t="s">
        <v>9809</v>
      </c>
      <c r="B8525">
        <v>2012</v>
      </c>
      <c r="C8525" t="s">
        <v>6869</v>
      </c>
      <c r="D8525">
        <v>158</v>
      </c>
      <c r="E8525">
        <v>76</v>
      </c>
      <c r="F8525">
        <v>13.6</v>
      </c>
      <c r="G8525">
        <v>1</v>
      </c>
      <c r="H8525" t="s">
        <v>11</v>
      </c>
      <c r="I8525" t="s">
        <v>9811</v>
      </c>
    </row>
    <row r="8526" spans="1:9" x14ac:dyDescent="0.25">
      <c r="A8526" t="s">
        <v>9809</v>
      </c>
      <c r="B8526">
        <v>2012</v>
      </c>
      <c r="C8526" t="s">
        <v>6869</v>
      </c>
      <c r="D8526">
        <v>158</v>
      </c>
      <c r="E8526">
        <v>75</v>
      </c>
      <c r="F8526">
        <v>5.67</v>
      </c>
      <c r="G8526">
        <v>1</v>
      </c>
      <c r="H8526" t="s">
        <v>11</v>
      </c>
      <c r="I8526" t="s">
        <v>9812</v>
      </c>
    </row>
    <row r="8527" spans="1:9" x14ac:dyDescent="0.25">
      <c r="A8527" t="s">
        <v>9809</v>
      </c>
      <c r="B8527">
        <v>2012</v>
      </c>
      <c r="C8527" t="s">
        <v>6869</v>
      </c>
      <c r="D8527">
        <v>158</v>
      </c>
      <c r="E8527">
        <v>74</v>
      </c>
      <c r="F8527">
        <v>26.54</v>
      </c>
      <c r="G8527">
        <v>0</v>
      </c>
      <c r="H8527" t="s">
        <v>11</v>
      </c>
      <c r="I8527" t="s">
        <v>9813</v>
      </c>
    </row>
    <row r="8528" spans="1:9" x14ac:dyDescent="0.25">
      <c r="A8528" t="s">
        <v>9814</v>
      </c>
      <c r="B8528">
        <v>2012</v>
      </c>
      <c r="C8528" t="s">
        <v>6869</v>
      </c>
      <c r="D8528">
        <v>160</v>
      </c>
      <c r="E8528">
        <v>77</v>
      </c>
      <c r="F8528">
        <v>13.9</v>
      </c>
      <c r="G8528">
        <v>1</v>
      </c>
      <c r="H8528" t="s">
        <v>11</v>
      </c>
      <c r="I8528" t="s">
        <v>9815</v>
      </c>
    </row>
    <row r="8529" spans="1:9" x14ac:dyDescent="0.25">
      <c r="A8529" t="s">
        <v>9814</v>
      </c>
      <c r="B8529">
        <v>2012</v>
      </c>
      <c r="C8529" t="s">
        <v>6869</v>
      </c>
      <c r="D8529">
        <v>160</v>
      </c>
      <c r="E8529">
        <v>76</v>
      </c>
      <c r="F8529">
        <v>0.34</v>
      </c>
      <c r="G8529">
        <v>1</v>
      </c>
      <c r="H8529" t="s">
        <v>11</v>
      </c>
      <c r="I8529" t="s">
        <v>9816</v>
      </c>
    </row>
    <row r="8530" spans="1:9" x14ac:dyDescent="0.25">
      <c r="A8530" t="s">
        <v>9814</v>
      </c>
      <c r="B8530">
        <v>2012</v>
      </c>
      <c r="C8530" t="s">
        <v>6869</v>
      </c>
      <c r="D8530">
        <v>160</v>
      </c>
      <c r="E8530">
        <v>75</v>
      </c>
      <c r="F8530">
        <v>0</v>
      </c>
      <c r="G8530">
        <v>1</v>
      </c>
      <c r="H8530" t="s">
        <v>11</v>
      </c>
      <c r="I8530" t="s">
        <v>9817</v>
      </c>
    </row>
    <row r="8531" spans="1:9" x14ac:dyDescent="0.25">
      <c r="A8531" t="s">
        <v>9814</v>
      </c>
      <c r="B8531">
        <v>2012</v>
      </c>
      <c r="C8531" t="s">
        <v>6869</v>
      </c>
      <c r="D8531">
        <v>160</v>
      </c>
      <c r="E8531">
        <v>74</v>
      </c>
      <c r="F8531">
        <v>0.19</v>
      </c>
      <c r="G8531">
        <v>1</v>
      </c>
      <c r="H8531" t="s">
        <v>11</v>
      </c>
      <c r="I8531" t="s">
        <v>9818</v>
      </c>
    </row>
    <row r="8532" spans="1:9" x14ac:dyDescent="0.25">
      <c r="A8532" t="s">
        <v>9819</v>
      </c>
      <c r="B8532">
        <v>2012</v>
      </c>
      <c r="C8532" t="s">
        <v>6869</v>
      </c>
      <c r="D8532">
        <v>159</v>
      </c>
      <c r="E8532">
        <v>74</v>
      </c>
      <c r="F8532">
        <v>36.24</v>
      </c>
      <c r="G8532">
        <v>0</v>
      </c>
      <c r="H8532" t="s">
        <v>11</v>
      </c>
      <c r="I8532" t="s">
        <v>9820</v>
      </c>
    </row>
    <row r="8533" spans="1:9" x14ac:dyDescent="0.25">
      <c r="A8533" t="s">
        <v>9819</v>
      </c>
      <c r="B8533">
        <v>2012</v>
      </c>
      <c r="C8533" t="s">
        <v>6869</v>
      </c>
      <c r="D8533">
        <v>159</v>
      </c>
      <c r="E8533">
        <v>73</v>
      </c>
      <c r="F8533">
        <v>29.85</v>
      </c>
      <c r="G8533">
        <v>0</v>
      </c>
      <c r="H8533" t="s">
        <v>11</v>
      </c>
      <c r="I8533" t="s">
        <v>9821</v>
      </c>
    </row>
    <row r="8534" spans="1:9" x14ac:dyDescent="0.25">
      <c r="A8534" t="s">
        <v>9819</v>
      </c>
      <c r="B8534">
        <v>2012</v>
      </c>
      <c r="C8534" t="s">
        <v>6869</v>
      </c>
      <c r="D8534">
        <v>159</v>
      </c>
      <c r="E8534">
        <v>72</v>
      </c>
      <c r="F8534">
        <v>10.15</v>
      </c>
      <c r="G8534">
        <v>1</v>
      </c>
      <c r="H8534" t="s">
        <v>11</v>
      </c>
      <c r="I8534" t="s">
        <v>9822</v>
      </c>
    </row>
    <row r="8535" spans="1:9" x14ac:dyDescent="0.25">
      <c r="A8535" t="s">
        <v>9819</v>
      </c>
      <c r="B8535">
        <v>2012</v>
      </c>
      <c r="C8535" t="s">
        <v>6869</v>
      </c>
      <c r="D8535">
        <v>159</v>
      </c>
      <c r="E8535">
        <v>71</v>
      </c>
      <c r="F8535">
        <v>7.32</v>
      </c>
      <c r="G8535">
        <v>1</v>
      </c>
      <c r="H8535" t="s">
        <v>11</v>
      </c>
      <c r="I8535" t="s">
        <v>9823</v>
      </c>
    </row>
    <row r="8536" spans="1:9" x14ac:dyDescent="0.25">
      <c r="A8536" t="s">
        <v>9819</v>
      </c>
      <c r="B8536">
        <v>2012</v>
      </c>
      <c r="C8536" t="s">
        <v>6869</v>
      </c>
      <c r="D8536">
        <v>159</v>
      </c>
      <c r="E8536">
        <v>70</v>
      </c>
      <c r="F8536">
        <v>12.06</v>
      </c>
      <c r="G8536">
        <v>1</v>
      </c>
      <c r="H8536" t="s">
        <v>11</v>
      </c>
      <c r="I8536" t="s">
        <v>9824</v>
      </c>
    </row>
    <row r="8537" spans="1:9" x14ac:dyDescent="0.25">
      <c r="A8537" t="s">
        <v>9825</v>
      </c>
      <c r="B8537">
        <v>2012</v>
      </c>
      <c r="C8537" t="s">
        <v>6869</v>
      </c>
      <c r="D8537">
        <v>158</v>
      </c>
      <c r="E8537">
        <v>77</v>
      </c>
      <c r="F8537">
        <v>8.4</v>
      </c>
      <c r="G8537">
        <v>1</v>
      </c>
      <c r="H8537" t="s">
        <v>11</v>
      </c>
      <c r="I8537" t="s">
        <v>9826</v>
      </c>
    </row>
    <row r="8538" spans="1:9" x14ac:dyDescent="0.25">
      <c r="A8538" t="s">
        <v>9825</v>
      </c>
      <c r="B8538">
        <v>2012</v>
      </c>
      <c r="C8538" t="s">
        <v>6869</v>
      </c>
      <c r="D8538">
        <v>158</v>
      </c>
      <c r="E8538">
        <v>76</v>
      </c>
      <c r="F8538">
        <v>12.9</v>
      </c>
      <c r="G8538">
        <v>1</v>
      </c>
      <c r="H8538" t="s">
        <v>11</v>
      </c>
      <c r="I8538" t="s">
        <v>9827</v>
      </c>
    </row>
    <row r="8539" spans="1:9" x14ac:dyDescent="0.25">
      <c r="A8539" t="s">
        <v>9825</v>
      </c>
      <c r="B8539">
        <v>2012</v>
      </c>
      <c r="C8539" t="s">
        <v>6869</v>
      </c>
      <c r="D8539">
        <v>158</v>
      </c>
      <c r="E8539">
        <v>75</v>
      </c>
      <c r="F8539">
        <v>11.41</v>
      </c>
      <c r="G8539">
        <v>1</v>
      </c>
      <c r="H8539" t="s">
        <v>11</v>
      </c>
      <c r="I8539" t="s">
        <v>9828</v>
      </c>
    </row>
    <row r="8540" spans="1:9" x14ac:dyDescent="0.25">
      <c r="A8540" t="s">
        <v>9825</v>
      </c>
      <c r="B8540">
        <v>2012</v>
      </c>
      <c r="C8540" t="s">
        <v>6869</v>
      </c>
      <c r="D8540">
        <v>158</v>
      </c>
      <c r="E8540">
        <v>74</v>
      </c>
      <c r="F8540">
        <v>24.1</v>
      </c>
      <c r="G8540">
        <v>0</v>
      </c>
      <c r="H8540" t="s">
        <v>11</v>
      </c>
      <c r="I8540" t="s">
        <v>9829</v>
      </c>
    </row>
    <row r="8541" spans="1:9" x14ac:dyDescent="0.25">
      <c r="A8541" t="s">
        <v>9830</v>
      </c>
      <c r="B8541">
        <v>2012</v>
      </c>
      <c r="C8541" t="s">
        <v>6869</v>
      </c>
      <c r="D8541">
        <v>159</v>
      </c>
      <c r="E8541">
        <v>77</v>
      </c>
      <c r="F8541">
        <v>10.09</v>
      </c>
      <c r="G8541">
        <v>1</v>
      </c>
      <c r="H8541" t="s">
        <v>11</v>
      </c>
      <c r="I8541" t="s">
        <v>9831</v>
      </c>
    </row>
    <row r="8542" spans="1:9" x14ac:dyDescent="0.25">
      <c r="A8542" t="s">
        <v>9830</v>
      </c>
      <c r="B8542">
        <v>2012</v>
      </c>
      <c r="C8542" t="s">
        <v>6869</v>
      </c>
      <c r="D8542">
        <v>159</v>
      </c>
      <c r="E8542">
        <v>76</v>
      </c>
      <c r="F8542">
        <v>16.920000000000002</v>
      </c>
      <c r="G8542">
        <v>1</v>
      </c>
      <c r="H8542" t="s">
        <v>11</v>
      </c>
      <c r="I8542" t="s">
        <v>9832</v>
      </c>
    </row>
    <row r="8543" spans="1:9" x14ac:dyDescent="0.25">
      <c r="A8543" t="s">
        <v>9830</v>
      </c>
      <c r="B8543">
        <v>2012</v>
      </c>
      <c r="C8543" t="s">
        <v>6869</v>
      </c>
      <c r="D8543">
        <v>159</v>
      </c>
      <c r="E8543">
        <v>75</v>
      </c>
      <c r="F8543">
        <v>24.36</v>
      </c>
      <c r="G8543">
        <v>0</v>
      </c>
      <c r="H8543" t="s">
        <v>11</v>
      </c>
      <c r="I8543" t="s">
        <v>9833</v>
      </c>
    </row>
    <row r="8544" spans="1:9" x14ac:dyDescent="0.25">
      <c r="A8544" t="s">
        <v>9830</v>
      </c>
      <c r="B8544">
        <v>2012</v>
      </c>
      <c r="C8544" t="s">
        <v>6869</v>
      </c>
      <c r="D8544">
        <v>159</v>
      </c>
      <c r="E8544">
        <v>74</v>
      </c>
      <c r="F8544">
        <v>23.18</v>
      </c>
      <c r="G8544">
        <v>0</v>
      </c>
      <c r="H8544" t="s">
        <v>11</v>
      </c>
      <c r="I8544" t="s">
        <v>9834</v>
      </c>
    </row>
    <row r="8545" spans="1:9" x14ac:dyDescent="0.25">
      <c r="A8545" t="s">
        <v>9830</v>
      </c>
      <c r="B8545">
        <v>2012</v>
      </c>
      <c r="C8545" t="s">
        <v>6869</v>
      </c>
      <c r="D8545">
        <v>159</v>
      </c>
      <c r="E8545">
        <v>73</v>
      </c>
      <c r="F8545">
        <v>12.75</v>
      </c>
      <c r="G8545">
        <v>1</v>
      </c>
      <c r="H8545" t="s">
        <v>11</v>
      </c>
      <c r="I8545" t="s">
        <v>9835</v>
      </c>
    </row>
    <row r="8546" spans="1:9" x14ac:dyDescent="0.25">
      <c r="A8546" t="s">
        <v>9830</v>
      </c>
      <c r="B8546">
        <v>2012</v>
      </c>
      <c r="C8546" t="s">
        <v>6869</v>
      </c>
      <c r="D8546">
        <v>159</v>
      </c>
      <c r="E8546">
        <v>72</v>
      </c>
      <c r="F8546">
        <v>32.590000000000003</v>
      </c>
      <c r="G8546">
        <v>0</v>
      </c>
      <c r="H8546" t="s">
        <v>11</v>
      </c>
      <c r="I8546" t="s">
        <v>9836</v>
      </c>
    </row>
    <row r="8547" spans="1:9" x14ac:dyDescent="0.25">
      <c r="A8547" t="s">
        <v>9830</v>
      </c>
      <c r="B8547">
        <v>2012</v>
      </c>
      <c r="C8547" t="s">
        <v>6869</v>
      </c>
      <c r="D8547">
        <v>159</v>
      </c>
      <c r="E8547">
        <v>71</v>
      </c>
      <c r="F8547">
        <v>15.96</v>
      </c>
      <c r="G8547">
        <v>1</v>
      </c>
      <c r="H8547" t="s">
        <v>11</v>
      </c>
      <c r="I8547" t="s">
        <v>9837</v>
      </c>
    </row>
    <row r="8548" spans="1:9" x14ac:dyDescent="0.25">
      <c r="A8548" t="s">
        <v>9838</v>
      </c>
      <c r="B8548">
        <v>2012</v>
      </c>
      <c r="C8548" t="s">
        <v>6869</v>
      </c>
      <c r="D8548">
        <v>161</v>
      </c>
      <c r="E8548">
        <v>72</v>
      </c>
      <c r="F8548">
        <v>1.01</v>
      </c>
      <c r="G8548">
        <v>1</v>
      </c>
      <c r="H8548" t="s">
        <v>11</v>
      </c>
      <c r="I8548" t="s">
        <v>9839</v>
      </c>
    </row>
    <row r="8549" spans="1:9" x14ac:dyDescent="0.25">
      <c r="A8549" t="s">
        <v>9838</v>
      </c>
      <c r="B8549">
        <v>2012</v>
      </c>
      <c r="C8549" t="s">
        <v>6869</v>
      </c>
      <c r="D8549">
        <v>161</v>
      </c>
      <c r="E8549">
        <v>71</v>
      </c>
      <c r="F8549">
        <v>0.15</v>
      </c>
      <c r="G8549">
        <v>1</v>
      </c>
      <c r="H8549" t="s">
        <v>11</v>
      </c>
      <c r="I8549" t="s">
        <v>9840</v>
      </c>
    </row>
    <row r="8550" spans="1:9" x14ac:dyDescent="0.25">
      <c r="A8550" t="s">
        <v>9841</v>
      </c>
      <c r="B8550">
        <v>2012</v>
      </c>
      <c r="C8550" t="s">
        <v>6869</v>
      </c>
      <c r="D8550">
        <v>158</v>
      </c>
      <c r="E8550">
        <v>77</v>
      </c>
      <c r="F8550">
        <v>72.91</v>
      </c>
      <c r="G8550">
        <v>0</v>
      </c>
      <c r="H8550" t="s">
        <v>11</v>
      </c>
      <c r="I8550" t="s">
        <v>9842</v>
      </c>
    </row>
    <row r="8551" spans="1:9" x14ac:dyDescent="0.25">
      <c r="A8551" t="s">
        <v>9841</v>
      </c>
      <c r="B8551">
        <v>2012</v>
      </c>
      <c r="C8551" t="s">
        <v>6869</v>
      </c>
      <c r="D8551">
        <v>158</v>
      </c>
      <c r="E8551">
        <v>76</v>
      </c>
      <c r="F8551">
        <v>82.22</v>
      </c>
      <c r="G8551">
        <v>0</v>
      </c>
      <c r="H8551" t="s">
        <v>11</v>
      </c>
      <c r="I8551" t="s">
        <v>9843</v>
      </c>
    </row>
    <row r="8552" spans="1:9" x14ac:dyDescent="0.25">
      <c r="A8552" t="s">
        <v>9841</v>
      </c>
      <c r="B8552">
        <v>2012</v>
      </c>
      <c r="C8552" t="s">
        <v>6869</v>
      </c>
      <c r="D8552">
        <v>158</v>
      </c>
      <c r="E8552">
        <v>75</v>
      </c>
      <c r="F8552">
        <v>67.67</v>
      </c>
      <c r="G8552">
        <v>0</v>
      </c>
      <c r="H8552" t="s">
        <v>11</v>
      </c>
      <c r="I8552" t="s">
        <v>9844</v>
      </c>
    </row>
    <row r="8553" spans="1:9" x14ac:dyDescent="0.25">
      <c r="A8553" t="s">
        <v>9841</v>
      </c>
      <c r="B8553">
        <v>2012</v>
      </c>
      <c r="C8553" t="s">
        <v>6869</v>
      </c>
      <c r="D8553">
        <v>158</v>
      </c>
      <c r="E8553">
        <v>74</v>
      </c>
      <c r="F8553">
        <v>80.94</v>
      </c>
      <c r="G8553">
        <v>0</v>
      </c>
      <c r="H8553" t="s">
        <v>6873</v>
      </c>
      <c r="I8553" t="s">
        <v>9845</v>
      </c>
    </row>
    <row r="8554" spans="1:9" x14ac:dyDescent="0.25">
      <c r="A8554" t="s">
        <v>9846</v>
      </c>
      <c r="B8554">
        <v>2012</v>
      </c>
      <c r="C8554" t="s">
        <v>6869</v>
      </c>
      <c r="D8554">
        <v>160</v>
      </c>
      <c r="E8554">
        <v>77</v>
      </c>
      <c r="F8554">
        <v>17</v>
      </c>
      <c r="G8554">
        <v>1</v>
      </c>
      <c r="H8554" t="s">
        <v>11</v>
      </c>
      <c r="I8554" t="s">
        <v>9847</v>
      </c>
    </row>
    <row r="8555" spans="1:9" x14ac:dyDescent="0.25">
      <c r="A8555" t="s">
        <v>9846</v>
      </c>
      <c r="B8555">
        <v>2012</v>
      </c>
      <c r="C8555" t="s">
        <v>6869</v>
      </c>
      <c r="D8555">
        <v>160</v>
      </c>
      <c r="E8555">
        <v>76</v>
      </c>
      <c r="F8555">
        <v>11.32</v>
      </c>
      <c r="G8555">
        <v>1</v>
      </c>
      <c r="H8555" t="s">
        <v>11</v>
      </c>
      <c r="I8555" t="s">
        <v>9848</v>
      </c>
    </row>
    <row r="8556" spans="1:9" x14ac:dyDescent="0.25">
      <c r="A8556" t="s">
        <v>9846</v>
      </c>
      <c r="B8556">
        <v>2012</v>
      </c>
      <c r="C8556" t="s">
        <v>6869</v>
      </c>
      <c r="D8556">
        <v>160</v>
      </c>
      <c r="E8556">
        <v>75</v>
      </c>
      <c r="F8556">
        <v>15.02</v>
      </c>
      <c r="G8556">
        <v>1</v>
      </c>
      <c r="H8556" t="s">
        <v>11</v>
      </c>
      <c r="I8556" t="s">
        <v>9849</v>
      </c>
    </row>
    <row r="8557" spans="1:9" x14ac:dyDescent="0.25">
      <c r="A8557" t="s">
        <v>9846</v>
      </c>
      <c r="B8557">
        <v>2012</v>
      </c>
      <c r="C8557" t="s">
        <v>6869</v>
      </c>
      <c r="D8557">
        <v>160</v>
      </c>
      <c r="E8557">
        <v>74</v>
      </c>
      <c r="F8557">
        <v>4.6500000000000004</v>
      </c>
      <c r="G8557">
        <v>1</v>
      </c>
      <c r="H8557" t="s">
        <v>11</v>
      </c>
      <c r="I8557" t="s">
        <v>9850</v>
      </c>
    </row>
    <row r="8558" spans="1:9" x14ac:dyDescent="0.25">
      <c r="A8558" t="s">
        <v>9846</v>
      </c>
      <c r="B8558">
        <v>2012</v>
      </c>
      <c r="C8558" t="s">
        <v>6869</v>
      </c>
      <c r="D8558">
        <v>160</v>
      </c>
      <c r="E8558">
        <v>73</v>
      </c>
      <c r="F8558">
        <v>18.989999999999998</v>
      </c>
      <c r="G8558">
        <v>1</v>
      </c>
      <c r="H8558" t="s">
        <v>11</v>
      </c>
      <c r="I8558" t="s">
        <v>9851</v>
      </c>
    </row>
    <row r="8559" spans="1:9" x14ac:dyDescent="0.25">
      <c r="A8559" t="s">
        <v>9846</v>
      </c>
      <c r="B8559">
        <v>2012</v>
      </c>
      <c r="C8559" t="s">
        <v>6869</v>
      </c>
      <c r="D8559">
        <v>160</v>
      </c>
      <c r="E8559">
        <v>72</v>
      </c>
      <c r="F8559">
        <v>10.49</v>
      </c>
      <c r="G8559">
        <v>1</v>
      </c>
      <c r="H8559" t="s">
        <v>11</v>
      </c>
      <c r="I8559" t="s">
        <v>9852</v>
      </c>
    </row>
    <row r="8560" spans="1:9" x14ac:dyDescent="0.25">
      <c r="A8560" t="s">
        <v>9846</v>
      </c>
      <c r="B8560">
        <v>2012</v>
      </c>
      <c r="C8560" t="s">
        <v>6869</v>
      </c>
      <c r="D8560">
        <v>160</v>
      </c>
      <c r="E8560">
        <v>71</v>
      </c>
      <c r="F8560">
        <v>9.26</v>
      </c>
      <c r="G8560">
        <v>1</v>
      </c>
      <c r="H8560" t="s">
        <v>11</v>
      </c>
      <c r="I8560" t="s">
        <v>9853</v>
      </c>
    </row>
    <row r="8561" spans="1:9" x14ac:dyDescent="0.25">
      <c r="A8561" t="s">
        <v>9854</v>
      </c>
      <c r="B8561">
        <v>2012</v>
      </c>
      <c r="C8561" t="s">
        <v>6869</v>
      </c>
      <c r="D8561">
        <v>159</v>
      </c>
      <c r="E8561">
        <v>77</v>
      </c>
      <c r="F8561">
        <v>17.71</v>
      </c>
      <c r="G8561">
        <v>1</v>
      </c>
      <c r="H8561" t="s">
        <v>11</v>
      </c>
      <c r="I8561" t="s">
        <v>9855</v>
      </c>
    </row>
    <row r="8562" spans="1:9" x14ac:dyDescent="0.25">
      <c r="A8562" t="s">
        <v>9854</v>
      </c>
      <c r="B8562">
        <v>2012</v>
      </c>
      <c r="C8562" t="s">
        <v>6869</v>
      </c>
      <c r="D8562">
        <v>159</v>
      </c>
      <c r="E8562">
        <v>76</v>
      </c>
      <c r="F8562">
        <v>10.92</v>
      </c>
      <c r="G8562">
        <v>1</v>
      </c>
      <c r="H8562" t="s">
        <v>11</v>
      </c>
      <c r="I8562" t="s">
        <v>9856</v>
      </c>
    </row>
    <row r="8563" spans="1:9" x14ac:dyDescent="0.25">
      <c r="A8563" t="s">
        <v>9854</v>
      </c>
      <c r="B8563">
        <v>2012</v>
      </c>
      <c r="C8563" t="s">
        <v>6869</v>
      </c>
      <c r="D8563">
        <v>159</v>
      </c>
      <c r="E8563">
        <v>75</v>
      </c>
      <c r="F8563">
        <v>11.27</v>
      </c>
      <c r="G8563">
        <v>1</v>
      </c>
      <c r="H8563" t="s">
        <v>11</v>
      </c>
      <c r="I8563" t="s">
        <v>9857</v>
      </c>
    </row>
    <row r="8564" spans="1:9" x14ac:dyDescent="0.25">
      <c r="A8564" t="s">
        <v>9854</v>
      </c>
      <c r="B8564">
        <v>2012</v>
      </c>
      <c r="C8564" t="s">
        <v>6869</v>
      </c>
      <c r="D8564">
        <v>159</v>
      </c>
      <c r="E8564">
        <v>74</v>
      </c>
      <c r="F8564">
        <v>13.47</v>
      </c>
      <c r="G8564">
        <v>1</v>
      </c>
      <c r="H8564" t="s">
        <v>11</v>
      </c>
      <c r="I8564" t="s">
        <v>9858</v>
      </c>
    </row>
    <row r="8565" spans="1:9" x14ac:dyDescent="0.25">
      <c r="A8565" t="s">
        <v>9854</v>
      </c>
      <c r="B8565">
        <v>2012</v>
      </c>
      <c r="C8565" t="s">
        <v>6869</v>
      </c>
      <c r="D8565">
        <v>159</v>
      </c>
      <c r="E8565">
        <v>73</v>
      </c>
      <c r="F8565">
        <v>0.32</v>
      </c>
      <c r="G8565">
        <v>1</v>
      </c>
      <c r="H8565" t="s">
        <v>11</v>
      </c>
      <c r="I8565" t="s">
        <v>9859</v>
      </c>
    </row>
    <row r="8566" spans="1:9" x14ac:dyDescent="0.25">
      <c r="A8566" t="s">
        <v>9854</v>
      </c>
      <c r="B8566">
        <v>2012</v>
      </c>
      <c r="C8566" t="s">
        <v>6869</v>
      </c>
      <c r="D8566">
        <v>159</v>
      </c>
      <c r="E8566">
        <v>72</v>
      </c>
      <c r="F8566">
        <v>10.75</v>
      </c>
      <c r="G8566">
        <v>1</v>
      </c>
      <c r="H8566" t="s">
        <v>11</v>
      </c>
      <c r="I8566" t="s">
        <v>9860</v>
      </c>
    </row>
    <row r="8567" spans="1:9" x14ac:dyDescent="0.25">
      <c r="A8567" t="s">
        <v>9854</v>
      </c>
      <c r="B8567">
        <v>2012</v>
      </c>
      <c r="C8567" t="s">
        <v>6869</v>
      </c>
      <c r="D8567">
        <v>159</v>
      </c>
      <c r="E8567">
        <v>71</v>
      </c>
      <c r="F8567">
        <v>0.39</v>
      </c>
      <c r="G8567">
        <v>1</v>
      </c>
      <c r="H8567" t="s">
        <v>11</v>
      </c>
      <c r="I8567" t="s">
        <v>9861</v>
      </c>
    </row>
    <row r="8568" spans="1:9" x14ac:dyDescent="0.25">
      <c r="A8568" t="s">
        <v>9854</v>
      </c>
      <c r="B8568">
        <v>2012</v>
      </c>
      <c r="C8568" t="s">
        <v>6869</v>
      </c>
      <c r="D8568">
        <v>159</v>
      </c>
      <c r="E8568">
        <v>70</v>
      </c>
      <c r="F8568">
        <v>4.2300000000000004</v>
      </c>
      <c r="G8568">
        <v>1</v>
      </c>
      <c r="H8568" t="s">
        <v>11</v>
      </c>
      <c r="I8568" t="s">
        <v>9862</v>
      </c>
    </row>
    <row r="8569" spans="1:9" x14ac:dyDescent="0.25">
      <c r="A8569" t="s">
        <v>9854</v>
      </c>
      <c r="B8569">
        <v>2012</v>
      </c>
      <c r="C8569" t="s">
        <v>6869</v>
      </c>
      <c r="D8569">
        <v>159</v>
      </c>
      <c r="E8569">
        <v>69</v>
      </c>
      <c r="F8569">
        <v>26.21</v>
      </c>
      <c r="G8569">
        <v>0</v>
      </c>
      <c r="H8569" t="s">
        <v>11</v>
      </c>
      <c r="I8569" t="s">
        <v>9863</v>
      </c>
    </row>
    <row r="8570" spans="1:9" x14ac:dyDescent="0.25">
      <c r="A8570" t="s">
        <v>9864</v>
      </c>
      <c r="B8570">
        <v>2012</v>
      </c>
      <c r="C8570" t="s">
        <v>6869</v>
      </c>
      <c r="D8570">
        <v>161</v>
      </c>
      <c r="E8570">
        <v>72</v>
      </c>
      <c r="F8570">
        <v>9.56</v>
      </c>
      <c r="G8570">
        <v>1</v>
      </c>
      <c r="H8570" t="s">
        <v>11</v>
      </c>
      <c r="I8570" t="s">
        <v>9865</v>
      </c>
    </row>
    <row r="8571" spans="1:9" x14ac:dyDescent="0.25">
      <c r="A8571" t="s">
        <v>9864</v>
      </c>
      <c r="B8571">
        <v>2012</v>
      </c>
      <c r="C8571" t="s">
        <v>6869</v>
      </c>
      <c r="D8571">
        <v>161</v>
      </c>
      <c r="E8571">
        <v>71</v>
      </c>
      <c r="F8571">
        <v>7.0000000000000007E-2</v>
      </c>
      <c r="G8571">
        <v>1</v>
      </c>
      <c r="H8571" t="s">
        <v>11</v>
      </c>
      <c r="I8571" t="s">
        <v>9866</v>
      </c>
    </row>
    <row r="8572" spans="1:9" x14ac:dyDescent="0.25">
      <c r="A8572" t="s">
        <v>9867</v>
      </c>
      <c r="B8572">
        <v>2012</v>
      </c>
      <c r="C8572" t="s">
        <v>6869</v>
      </c>
      <c r="D8572">
        <v>158</v>
      </c>
      <c r="E8572">
        <v>77</v>
      </c>
      <c r="F8572">
        <v>19.920000000000002</v>
      </c>
      <c r="G8572">
        <v>1</v>
      </c>
      <c r="H8572" t="s">
        <v>11</v>
      </c>
      <c r="I8572" t="s">
        <v>9868</v>
      </c>
    </row>
    <row r="8573" spans="1:9" x14ac:dyDescent="0.25">
      <c r="A8573" t="s">
        <v>9867</v>
      </c>
      <c r="B8573">
        <v>2012</v>
      </c>
      <c r="C8573" t="s">
        <v>6869</v>
      </c>
      <c r="D8573">
        <v>158</v>
      </c>
      <c r="E8573">
        <v>76</v>
      </c>
      <c r="F8573">
        <v>34.340000000000003</v>
      </c>
      <c r="G8573">
        <v>0</v>
      </c>
      <c r="H8573" t="s">
        <v>11</v>
      </c>
      <c r="I8573" t="s">
        <v>9869</v>
      </c>
    </row>
    <row r="8574" spans="1:9" x14ac:dyDescent="0.25">
      <c r="A8574" t="s">
        <v>9867</v>
      </c>
      <c r="B8574">
        <v>2012</v>
      </c>
      <c r="C8574" t="s">
        <v>6869</v>
      </c>
      <c r="D8574">
        <v>158</v>
      </c>
      <c r="E8574">
        <v>75</v>
      </c>
      <c r="F8574">
        <v>23.18</v>
      </c>
      <c r="G8574">
        <v>0</v>
      </c>
      <c r="H8574" t="s">
        <v>11</v>
      </c>
      <c r="I8574" t="s">
        <v>9870</v>
      </c>
    </row>
    <row r="8575" spans="1:9" x14ac:dyDescent="0.25">
      <c r="A8575" t="s">
        <v>9867</v>
      </c>
      <c r="B8575">
        <v>2012</v>
      </c>
      <c r="C8575" t="s">
        <v>6869</v>
      </c>
      <c r="D8575">
        <v>158</v>
      </c>
      <c r="E8575">
        <v>74</v>
      </c>
      <c r="F8575">
        <v>23.8</v>
      </c>
      <c r="G8575">
        <v>0</v>
      </c>
      <c r="H8575" t="s">
        <v>11</v>
      </c>
      <c r="I8575" t="s">
        <v>9871</v>
      </c>
    </row>
    <row r="8576" spans="1:9" x14ac:dyDescent="0.25">
      <c r="A8576" t="s">
        <v>9867</v>
      </c>
      <c r="B8576">
        <v>2012</v>
      </c>
      <c r="C8576" t="s">
        <v>6869</v>
      </c>
      <c r="D8576">
        <v>158</v>
      </c>
      <c r="E8576">
        <v>73</v>
      </c>
      <c r="F8576">
        <v>40.54</v>
      </c>
      <c r="G8576">
        <v>0</v>
      </c>
      <c r="H8576" t="s">
        <v>11</v>
      </c>
      <c r="I8576" t="s">
        <v>9872</v>
      </c>
    </row>
    <row r="8577" spans="1:9" x14ac:dyDescent="0.25">
      <c r="A8577" t="s">
        <v>9867</v>
      </c>
      <c r="B8577">
        <v>2012</v>
      </c>
      <c r="C8577" t="s">
        <v>6869</v>
      </c>
      <c r="D8577">
        <v>158</v>
      </c>
      <c r="E8577">
        <v>72</v>
      </c>
      <c r="F8577">
        <v>42.26</v>
      </c>
      <c r="G8577">
        <v>0</v>
      </c>
      <c r="H8577" t="s">
        <v>11</v>
      </c>
      <c r="I8577" t="s">
        <v>9873</v>
      </c>
    </row>
    <row r="8578" spans="1:9" x14ac:dyDescent="0.25">
      <c r="A8578" t="s">
        <v>9867</v>
      </c>
      <c r="B8578">
        <v>2012</v>
      </c>
      <c r="C8578" t="s">
        <v>6869</v>
      </c>
      <c r="D8578">
        <v>158</v>
      </c>
      <c r="E8578">
        <v>71</v>
      </c>
      <c r="F8578">
        <v>62.08</v>
      </c>
      <c r="G8578">
        <v>0</v>
      </c>
      <c r="H8578" t="s">
        <v>11</v>
      </c>
      <c r="I8578" t="s">
        <v>9874</v>
      </c>
    </row>
    <row r="8579" spans="1:9" x14ac:dyDescent="0.25">
      <c r="A8579" t="s">
        <v>9867</v>
      </c>
      <c r="B8579">
        <v>2012</v>
      </c>
      <c r="C8579" t="s">
        <v>6869</v>
      </c>
      <c r="D8579">
        <v>158</v>
      </c>
      <c r="E8579">
        <v>70</v>
      </c>
      <c r="F8579">
        <v>38.03</v>
      </c>
      <c r="G8579">
        <v>0</v>
      </c>
      <c r="H8579" t="s">
        <v>11</v>
      </c>
      <c r="I8579" t="s">
        <v>9875</v>
      </c>
    </row>
    <row r="8580" spans="1:9" x14ac:dyDescent="0.25">
      <c r="A8580" t="s">
        <v>9867</v>
      </c>
      <c r="B8580">
        <v>2012</v>
      </c>
      <c r="C8580" t="s">
        <v>6869</v>
      </c>
      <c r="D8580">
        <v>158</v>
      </c>
      <c r="E8580">
        <v>69</v>
      </c>
      <c r="F8580">
        <v>14.75</v>
      </c>
      <c r="G8580">
        <v>1</v>
      </c>
      <c r="H8580" t="s">
        <v>11</v>
      </c>
      <c r="I8580" t="s">
        <v>9876</v>
      </c>
    </row>
    <row r="8581" spans="1:9" x14ac:dyDescent="0.25">
      <c r="A8581" t="s">
        <v>9877</v>
      </c>
      <c r="B8581">
        <v>2012</v>
      </c>
      <c r="C8581" t="s">
        <v>6869</v>
      </c>
      <c r="D8581">
        <v>160</v>
      </c>
      <c r="E8581">
        <v>77</v>
      </c>
      <c r="F8581">
        <v>0</v>
      </c>
      <c r="G8581">
        <v>1</v>
      </c>
      <c r="H8581" t="s">
        <v>11</v>
      </c>
      <c r="I8581" t="s">
        <v>9878</v>
      </c>
    </row>
    <row r="8582" spans="1:9" x14ac:dyDescent="0.25">
      <c r="A8582" t="s">
        <v>9877</v>
      </c>
      <c r="B8582">
        <v>2012</v>
      </c>
      <c r="C8582" t="s">
        <v>6869</v>
      </c>
      <c r="D8582">
        <v>160</v>
      </c>
      <c r="E8582">
        <v>76</v>
      </c>
      <c r="F8582">
        <v>0</v>
      </c>
      <c r="G8582">
        <v>1</v>
      </c>
      <c r="H8582" t="s">
        <v>11</v>
      </c>
      <c r="I8582" t="s">
        <v>9879</v>
      </c>
    </row>
    <row r="8583" spans="1:9" x14ac:dyDescent="0.25">
      <c r="A8583" t="s">
        <v>9877</v>
      </c>
      <c r="B8583">
        <v>2012</v>
      </c>
      <c r="C8583" t="s">
        <v>6869</v>
      </c>
      <c r="D8583">
        <v>160</v>
      </c>
      <c r="E8583">
        <v>75</v>
      </c>
      <c r="F8583">
        <v>0.16</v>
      </c>
      <c r="G8583">
        <v>1</v>
      </c>
      <c r="H8583" t="s">
        <v>11</v>
      </c>
      <c r="I8583" t="s">
        <v>9880</v>
      </c>
    </row>
    <row r="8584" spans="1:9" x14ac:dyDescent="0.25">
      <c r="A8584" t="s">
        <v>9877</v>
      </c>
      <c r="B8584">
        <v>2012</v>
      </c>
      <c r="C8584" t="s">
        <v>6869</v>
      </c>
      <c r="D8584">
        <v>160</v>
      </c>
      <c r="E8584">
        <v>74</v>
      </c>
      <c r="F8584">
        <v>0</v>
      </c>
      <c r="G8584">
        <v>1</v>
      </c>
      <c r="H8584" t="s">
        <v>11</v>
      </c>
      <c r="I8584" t="s">
        <v>9881</v>
      </c>
    </row>
    <row r="8585" spans="1:9" x14ac:dyDescent="0.25">
      <c r="A8585" t="s">
        <v>9877</v>
      </c>
      <c r="B8585">
        <v>2012</v>
      </c>
      <c r="C8585" t="s">
        <v>6869</v>
      </c>
      <c r="D8585">
        <v>160</v>
      </c>
      <c r="E8585">
        <v>73</v>
      </c>
      <c r="F8585">
        <v>0.08</v>
      </c>
      <c r="G8585">
        <v>1</v>
      </c>
      <c r="H8585" t="s">
        <v>11</v>
      </c>
      <c r="I8585" t="s">
        <v>9882</v>
      </c>
    </row>
    <row r="8586" spans="1:9" x14ac:dyDescent="0.25">
      <c r="A8586" t="s">
        <v>9877</v>
      </c>
      <c r="B8586">
        <v>2012</v>
      </c>
      <c r="C8586" t="s">
        <v>6869</v>
      </c>
      <c r="D8586">
        <v>160</v>
      </c>
      <c r="E8586">
        <v>72</v>
      </c>
      <c r="F8586">
        <v>0</v>
      </c>
      <c r="G8586">
        <v>1</v>
      </c>
      <c r="H8586" t="s">
        <v>11</v>
      </c>
      <c r="I8586" t="s">
        <v>9883</v>
      </c>
    </row>
    <row r="8587" spans="1:9" x14ac:dyDescent="0.25">
      <c r="A8587" t="s">
        <v>9877</v>
      </c>
      <c r="B8587">
        <v>2012</v>
      </c>
      <c r="C8587" t="s">
        <v>6869</v>
      </c>
      <c r="D8587">
        <v>160</v>
      </c>
      <c r="E8587">
        <v>71</v>
      </c>
      <c r="F8587">
        <v>0</v>
      </c>
      <c r="G8587">
        <v>1</v>
      </c>
      <c r="H8587" t="s">
        <v>11</v>
      </c>
      <c r="I8587" t="s">
        <v>9884</v>
      </c>
    </row>
    <row r="8588" spans="1:9" x14ac:dyDescent="0.25">
      <c r="A8588" t="s">
        <v>9885</v>
      </c>
      <c r="B8588">
        <v>2012</v>
      </c>
      <c r="C8588" t="s">
        <v>6869</v>
      </c>
      <c r="D8588">
        <v>159</v>
      </c>
      <c r="E8588">
        <v>77</v>
      </c>
      <c r="F8588">
        <v>7.28</v>
      </c>
      <c r="G8588">
        <v>1</v>
      </c>
      <c r="H8588" t="s">
        <v>11</v>
      </c>
      <c r="I8588" t="s">
        <v>9886</v>
      </c>
    </row>
    <row r="8589" spans="1:9" x14ac:dyDescent="0.25">
      <c r="A8589" t="s">
        <v>9885</v>
      </c>
      <c r="B8589">
        <v>2012</v>
      </c>
      <c r="C8589" t="s">
        <v>6869</v>
      </c>
      <c r="D8589">
        <v>159</v>
      </c>
      <c r="E8589">
        <v>76</v>
      </c>
      <c r="F8589">
        <v>37.700000000000003</v>
      </c>
      <c r="G8589">
        <v>0</v>
      </c>
      <c r="H8589" t="s">
        <v>11</v>
      </c>
      <c r="I8589" t="s">
        <v>9887</v>
      </c>
    </row>
    <row r="8590" spans="1:9" x14ac:dyDescent="0.25">
      <c r="A8590" t="s">
        <v>9885</v>
      </c>
      <c r="B8590">
        <v>2012</v>
      </c>
      <c r="C8590" t="s">
        <v>6869</v>
      </c>
      <c r="D8590">
        <v>159</v>
      </c>
      <c r="E8590">
        <v>75</v>
      </c>
      <c r="F8590">
        <v>18.760000000000002</v>
      </c>
      <c r="G8590">
        <v>1</v>
      </c>
      <c r="H8590" t="s">
        <v>11</v>
      </c>
      <c r="I8590" t="s">
        <v>9888</v>
      </c>
    </row>
    <row r="8591" spans="1:9" x14ac:dyDescent="0.25">
      <c r="A8591" t="s">
        <v>9885</v>
      </c>
      <c r="B8591">
        <v>2012</v>
      </c>
      <c r="C8591" t="s">
        <v>6869</v>
      </c>
      <c r="D8591">
        <v>159</v>
      </c>
      <c r="E8591">
        <v>74</v>
      </c>
      <c r="F8591">
        <v>17.34</v>
      </c>
      <c r="G8591">
        <v>1</v>
      </c>
      <c r="H8591" t="s">
        <v>11</v>
      </c>
      <c r="I8591" t="s">
        <v>9889</v>
      </c>
    </row>
    <row r="8592" spans="1:9" x14ac:dyDescent="0.25">
      <c r="A8592" t="s">
        <v>9885</v>
      </c>
      <c r="B8592">
        <v>2012</v>
      </c>
      <c r="C8592" t="s">
        <v>6869</v>
      </c>
      <c r="D8592">
        <v>159</v>
      </c>
      <c r="E8592">
        <v>73</v>
      </c>
      <c r="F8592">
        <v>15.89</v>
      </c>
      <c r="G8592">
        <v>1</v>
      </c>
      <c r="H8592" t="s">
        <v>11</v>
      </c>
      <c r="I8592" t="s">
        <v>9890</v>
      </c>
    </row>
    <row r="8593" spans="1:9" x14ac:dyDescent="0.25">
      <c r="A8593" t="s">
        <v>9885</v>
      </c>
      <c r="B8593">
        <v>2012</v>
      </c>
      <c r="C8593" t="s">
        <v>6869</v>
      </c>
      <c r="D8593">
        <v>159</v>
      </c>
      <c r="E8593">
        <v>72</v>
      </c>
      <c r="F8593">
        <v>22.97</v>
      </c>
      <c r="G8593">
        <v>0</v>
      </c>
      <c r="H8593" t="s">
        <v>11</v>
      </c>
      <c r="I8593" t="s">
        <v>9891</v>
      </c>
    </row>
    <row r="8594" spans="1:9" x14ac:dyDescent="0.25">
      <c r="A8594" t="s">
        <v>9885</v>
      </c>
      <c r="B8594">
        <v>2012</v>
      </c>
      <c r="C8594" t="s">
        <v>6869</v>
      </c>
      <c r="D8594">
        <v>159</v>
      </c>
      <c r="E8594">
        <v>71</v>
      </c>
      <c r="F8594">
        <v>18.07</v>
      </c>
      <c r="G8594">
        <v>1</v>
      </c>
      <c r="H8594" t="s">
        <v>11</v>
      </c>
      <c r="I8594" t="s">
        <v>9892</v>
      </c>
    </row>
    <row r="8595" spans="1:9" x14ac:dyDescent="0.25">
      <c r="A8595" t="s">
        <v>9893</v>
      </c>
      <c r="B8595">
        <v>2012</v>
      </c>
      <c r="C8595" t="s">
        <v>6869</v>
      </c>
      <c r="D8595">
        <v>158</v>
      </c>
      <c r="E8595">
        <v>77</v>
      </c>
      <c r="F8595">
        <v>65.62</v>
      </c>
      <c r="G8595">
        <v>0</v>
      </c>
      <c r="H8595" t="s">
        <v>11</v>
      </c>
      <c r="I8595" t="s">
        <v>9894</v>
      </c>
    </row>
    <row r="8596" spans="1:9" x14ac:dyDescent="0.25">
      <c r="A8596" t="s">
        <v>9893</v>
      </c>
      <c r="B8596">
        <v>2012</v>
      </c>
      <c r="C8596" t="s">
        <v>6869</v>
      </c>
      <c r="D8596">
        <v>158</v>
      </c>
      <c r="E8596">
        <v>76</v>
      </c>
      <c r="F8596">
        <v>28.45</v>
      </c>
      <c r="G8596">
        <v>0</v>
      </c>
      <c r="H8596" t="s">
        <v>11</v>
      </c>
      <c r="I8596" t="s">
        <v>9895</v>
      </c>
    </row>
    <row r="8597" spans="1:9" x14ac:dyDescent="0.25">
      <c r="A8597" t="s">
        <v>9893</v>
      </c>
      <c r="B8597">
        <v>2012</v>
      </c>
      <c r="C8597" t="s">
        <v>6869</v>
      </c>
      <c r="D8597">
        <v>158</v>
      </c>
      <c r="E8597">
        <v>75</v>
      </c>
      <c r="F8597">
        <v>76.349999999999994</v>
      </c>
      <c r="G8597">
        <v>0</v>
      </c>
      <c r="H8597" t="s">
        <v>11</v>
      </c>
      <c r="I8597" t="s">
        <v>9896</v>
      </c>
    </row>
    <row r="8598" spans="1:9" x14ac:dyDescent="0.25">
      <c r="A8598" t="s">
        <v>9893</v>
      </c>
      <c r="B8598">
        <v>2012</v>
      </c>
      <c r="C8598" t="s">
        <v>6869</v>
      </c>
      <c r="D8598">
        <v>158</v>
      </c>
      <c r="E8598">
        <v>74</v>
      </c>
      <c r="F8598">
        <v>65.819999999999993</v>
      </c>
      <c r="G8598">
        <v>0</v>
      </c>
      <c r="H8598" t="s">
        <v>11</v>
      </c>
      <c r="I8598" t="s">
        <v>9897</v>
      </c>
    </row>
    <row r="8599" spans="1:9" x14ac:dyDescent="0.25">
      <c r="A8599" t="s">
        <v>9893</v>
      </c>
      <c r="B8599">
        <v>2012</v>
      </c>
      <c r="C8599" t="s">
        <v>6869</v>
      </c>
      <c r="D8599">
        <v>158</v>
      </c>
      <c r="E8599">
        <v>73</v>
      </c>
      <c r="F8599">
        <v>50.76</v>
      </c>
      <c r="G8599">
        <v>0</v>
      </c>
      <c r="H8599" t="s">
        <v>11</v>
      </c>
      <c r="I8599" t="s">
        <v>9898</v>
      </c>
    </row>
    <row r="8600" spans="1:9" x14ac:dyDescent="0.25">
      <c r="A8600" t="s">
        <v>9893</v>
      </c>
      <c r="B8600">
        <v>2012</v>
      </c>
      <c r="C8600" t="s">
        <v>6869</v>
      </c>
      <c r="D8600">
        <v>158</v>
      </c>
      <c r="E8600">
        <v>72</v>
      </c>
      <c r="F8600">
        <v>53.4</v>
      </c>
      <c r="G8600">
        <v>0</v>
      </c>
      <c r="H8600" t="s">
        <v>11</v>
      </c>
      <c r="I8600" t="s">
        <v>9899</v>
      </c>
    </row>
    <row r="8601" spans="1:9" x14ac:dyDescent="0.25">
      <c r="A8601" t="s">
        <v>9893</v>
      </c>
      <c r="B8601">
        <v>2012</v>
      </c>
      <c r="C8601" t="s">
        <v>6869</v>
      </c>
      <c r="D8601">
        <v>158</v>
      </c>
      <c r="E8601">
        <v>71</v>
      </c>
      <c r="F8601">
        <v>19.02</v>
      </c>
      <c r="G8601">
        <v>1</v>
      </c>
      <c r="H8601" t="s">
        <v>11</v>
      </c>
      <c r="I8601" t="s">
        <v>9900</v>
      </c>
    </row>
    <row r="8602" spans="1:9" x14ac:dyDescent="0.25">
      <c r="A8602" t="s">
        <v>9893</v>
      </c>
      <c r="B8602">
        <v>2012</v>
      </c>
      <c r="C8602" t="s">
        <v>6869</v>
      </c>
      <c r="D8602">
        <v>158</v>
      </c>
      <c r="E8602">
        <v>70</v>
      </c>
      <c r="F8602">
        <v>28.84</v>
      </c>
      <c r="G8602">
        <v>0</v>
      </c>
      <c r="H8602" t="s">
        <v>11</v>
      </c>
      <c r="I8602" t="s">
        <v>9901</v>
      </c>
    </row>
    <row r="8603" spans="1:9" x14ac:dyDescent="0.25">
      <c r="A8603" t="s">
        <v>9893</v>
      </c>
      <c r="B8603">
        <v>2012</v>
      </c>
      <c r="C8603" t="s">
        <v>6869</v>
      </c>
      <c r="D8603">
        <v>158</v>
      </c>
      <c r="E8603">
        <v>69</v>
      </c>
      <c r="F8603">
        <v>15.98</v>
      </c>
      <c r="G8603">
        <v>1</v>
      </c>
      <c r="H8603" t="s">
        <v>11</v>
      </c>
      <c r="I8603" t="s">
        <v>9902</v>
      </c>
    </row>
    <row r="8604" spans="1:9" x14ac:dyDescent="0.25">
      <c r="A8604" t="s">
        <v>9903</v>
      </c>
      <c r="B8604">
        <v>2012</v>
      </c>
      <c r="C8604" t="s">
        <v>6869</v>
      </c>
      <c r="D8604">
        <v>160</v>
      </c>
      <c r="E8604">
        <v>77</v>
      </c>
      <c r="F8604">
        <v>33.119999999999997</v>
      </c>
      <c r="G8604">
        <v>0</v>
      </c>
      <c r="H8604" t="s">
        <v>11</v>
      </c>
      <c r="I8604" t="s">
        <v>9904</v>
      </c>
    </row>
    <row r="8605" spans="1:9" x14ac:dyDescent="0.25">
      <c r="A8605" t="s">
        <v>9903</v>
      </c>
      <c r="B8605">
        <v>2012</v>
      </c>
      <c r="C8605" t="s">
        <v>6869</v>
      </c>
      <c r="D8605">
        <v>160</v>
      </c>
      <c r="E8605">
        <v>76</v>
      </c>
      <c r="F8605">
        <v>5.42</v>
      </c>
      <c r="G8605">
        <v>1</v>
      </c>
      <c r="H8605" t="s">
        <v>11</v>
      </c>
      <c r="I8605" t="s">
        <v>9905</v>
      </c>
    </row>
    <row r="8606" spans="1:9" x14ac:dyDescent="0.25">
      <c r="A8606" t="s">
        <v>9903</v>
      </c>
      <c r="B8606">
        <v>2012</v>
      </c>
      <c r="C8606" t="s">
        <v>6869</v>
      </c>
      <c r="D8606">
        <v>160</v>
      </c>
      <c r="E8606">
        <v>75</v>
      </c>
      <c r="F8606">
        <v>0</v>
      </c>
      <c r="G8606">
        <v>1</v>
      </c>
      <c r="H8606" t="s">
        <v>11</v>
      </c>
      <c r="I8606" t="s">
        <v>9906</v>
      </c>
    </row>
    <row r="8607" spans="1:9" x14ac:dyDescent="0.25">
      <c r="A8607" t="s">
        <v>9903</v>
      </c>
      <c r="B8607">
        <v>2012</v>
      </c>
      <c r="C8607" t="s">
        <v>6869</v>
      </c>
      <c r="D8607">
        <v>160</v>
      </c>
      <c r="E8607">
        <v>74</v>
      </c>
      <c r="F8607">
        <v>22.65</v>
      </c>
      <c r="G8607">
        <v>0</v>
      </c>
      <c r="H8607" t="s">
        <v>11</v>
      </c>
      <c r="I8607" t="s">
        <v>9907</v>
      </c>
    </row>
    <row r="8608" spans="1:9" x14ac:dyDescent="0.25">
      <c r="A8608" t="s">
        <v>9903</v>
      </c>
      <c r="B8608">
        <v>2012</v>
      </c>
      <c r="C8608" t="s">
        <v>6869</v>
      </c>
      <c r="D8608">
        <v>160</v>
      </c>
      <c r="E8608">
        <v>73</v>
      </c>
      <c r="F8608">
        <v>8.3699999999999992</v>
      </c>
      <c r="G8608">
        <v>1</v>
      </c>
      <c r="H8608" t="s">
        <v>11</v>
      </c>
      <c r="I8608" t="s">
        <v>9908</v>
      </c>
    </row>
    <row r="8609" spans="1:9" x14ac:dyDescent="0.25">
      <c r="A8609" t="s">
        <v>9903</v>
      </c>
      <c r="B8609">
        <v>2012</v>
      </c>
      <c r="C8609" t="s">
        <v>6869</v>
      </c>
      <c r="D8609">
        <v>160</v>
      </c>
      <c r="E8609">
        <v>72</v>
      </c>
      <c r="F8609">
        <v>0.15</v>
      </c>
      <c r="G8609">
        <v>1</v>
      </c>
      <c r="H8609" t="s">
        <v>11</v>
      </c>
      <c r="I8609" t="s">
        <v>9909</v>
      </c>
    </row>
    <row r="8610" spans="1:9" x14ac:dyDescent="0.25">
      <c r="A8610" t="s">
        <v>9903</v>
      </c>
      <c r="B8610">
        <v>2012</v>
      </c>
      <c r="C8610" t="s">
        <v>6869</v>
      </c>
      <c r="D8610">
        <v>160</v>
      </c>
      <c r="E8610">
        <v>71</v>
      </c>
      <c r="F8610">
        <v>0</v>
      </c>
      <c r="G8610">
        <v>1</v>
      </c>
      <c r="H8610" t="s">
        <v>11</v>
      </c>
      <c r="I8610" t="s">
        <v>9910</v>
      </c>
    </row>
    <row r="8611" spans="1:9" x14ac:dyDescent="0.25">
      <c r="A8611" t="s">
        <v>9911</v>
      </c>
      <c r="B8611">
        <v>2012</v>
      </c>
      <c r="C8611" t="s">
        <v>6869</v>
      </c>
      <c r="D8611">
        <v>159</v>
      </c>
      <c r="E8611">
        <v>77</v>
      </c>
      <c r="F8611">
        <v>22.37</v>
      </c>
      <c r="G8611">
        <v>0</v>
      </c>
      <c r="H8611" t="s">
        <v>11</v>
      </c>
      <c r="I8611" t="s">
        <v>9912</v>
      </c>
    </row>
    <row r="8612" spans="1:9" x14ac:dyDescent="0.25">
      <c r="A8612" t="s">
        <v>9911</v>
      </c>
      <c r="B8612">
        <v>2012</v>
      </c>
      <c r="C8612" t="s">
        <v>6869</v>
      </c>
      <c r="D8612">
        <v>159</v>
      </c>
      <c r="E8612">
        <v>76</v>
      </c>
      <c r="F8612">
        <v>0.5</v>
      </c>
      <c r="G8612">
        <v>1</v>
      </c>
      <c r="H8612" t="s">
        <v>11</v>
      </c>
      <c r="I8612" t="s">
        <v>9913</v>
      </c>
    </row>
    <row r="8613" spans="1:9" x14ac:dyDescent="0.25">
      <c r="A8613" t="s">
        <v>9911</v>
      </c>
      <c r="B8613">
        <v>2012</v>
      </c>
      <c r="C8613" t="s">
        <v>6869</v>
      </c>
      <c r="D8613">
        <v>159</v>
      </c>
      <c r="E8613">
        <v>75</v>
      </c>
      <c r="F8613">
        <v>16.12</v>
      </c>
      <c r="G8613">
        <v>1</v>
      </c>
      <c r="H8613" t="s">
        <v>11</v>
      </c>
      <c r="I8613" t="s">
        <v>9914</v>
      </c>
    </row>
    <row r="8614" spans="1:9" x14ac:dyDescent="0.25">
      <c r="A8614" t="s">
        <v>9911</v>
      </c>
      <c r="B8614">
        <v>2012</v>
      </c>
      <c r="C8614" t="s">
        <v>6869</v>
      </c>
      <c r="D8614">
        <v>159</v>
      </c>
      <c r="E8614">
        <v>74</v>
      </c>
      <c r="F8614">
        <v>16.25</v>
      </c>
      <c r="G8614">
        <v>1</v>
      </c>
      <c r="H8614" t="s">
        <v>11</v>
      </c>
      <c r="I8614" t="s">
        <v>9915</v>
      </c>
    </row>
    <row r="8615" spans="1:9" x14ac:dyDescent="0.25">
      <c r="A8615" t="s">
        <v>9911</v>
      </c>
      <c r="B8615">
        <v>2012</v>
      </c>
      <c r="C8615" t="s">
        <v>6869</v>
      </c>
      <c r="D8615">
        <v>159</v>
      </c>
      <c r="E8615">
        <v>73</v>
      </c>
      <c r="F8615">
        <v>9.9499999999999993</v>
      </c>
      <c r="G8615">
        <v>1</v>
      </c>
      <c r="H8615" t="s">
        <v>11</v>
      </c>
      <c r="I8615" t="s">
        <v>9916</v>
      </c>
    </row>
    <row r="8616" spans="1:9" x14ac:dyDescent="0.25">
      <c r="A8616" t="s">
        <v>9911</v>
      </c>
      <c r="B8616">
        <v>2012</v>
      </c>
      <c r="C8616" t="s">
        <v>6869</v>
      </c>
      <c r="D8616">
        <v>159</v>
      </c>
      <c r="E8616">
        <v>72</v>
      </c>
      <c r="F8616">
        <v>24.33</v>
      </c>
      <c r="G8616">
        <v>0</v>
      </c>
      <c r="H8616" t="s">
        <v>11</v>
      </c>
      <c r="I8616" t="s">
        <v>9917</v>
      </c>
    </row>
    <row r="8617" spans="1:9" x14ac:dyDescent="0.25">
      <c r="A8617" t="s">
        <v>9911</v>
      </c>
      <c r="B8617">
        <v>2012</v>
      </c>
      <c r="C8617" t="s">
        <v>6869</v>
      </c>
      <c r="D8617">
        <v>159</v>
      </c>
      <c r="E8617">
        <v>71</v>
      </c>
      <c r="F8617">
        <v>28.97</v>
      </c>
      <c r="G8617">
        <v>0</v>
      </c>
      <c r="H8617" t="s">
        <v>11</v>
      </c>
      <c r="I8617" t="s">
        <v>9918</v>
      </c>
    </row>
    <row r="8618" spans="1:9" x14ac:dyDescent="0.25">
      <c r="A8618" t="s">
        <v>9911</v>
      </c>
      <c r="B8618">
        <v>2012</v>
      </c>
      <c r="C8618" t="s">
        <v>6869</v>
      </c>
      <c r="D8618">
        <v>159</v>
      </c>
      <c r="E8618">
        <v>70</v>
      </c>
      <c r="F8618">
        <v>53</v>
      </c>
      <c r="G8618">
        <v>0</v>
      </c>
      <c r="H8618" t="s">
        <v>11</v>
      </c>
      <c r="I8618" t="s">
        <v>9919</v>
      </c>
    </row>
    <row r="8619" spans="1:9" x14ac:dyDescent="0.25">
      <c r="A8619" t="s">
        <v>9911</v>
      </c>
      <c r="B8619">
        <v>2012</v>
      </c>
      <c r="C8619" t="s">
        <v>6869</v>
      </c>
      <c r="D8619">
        <v>159</v>
      </c>
      <c r="E8619">
        <v>69</v>
      </c>
      <c r="F8619">
        <v>89.29</v>
      </c>
      <c r="G8619">
        <v>0</v>
      </c>
      <c r="H8619" t="s">
        <v>6873</v>
      </c>
      <c r="I8619" t="s">
        <v>9920</v>
      </c>
    </row>
    <row r="8620" spans="1:9" x14ac:dyDescent="0.25">
      <c r="A8620" t="s">
        <v>9911</v>
      </c>
      <c r="B8620">
        <v>2012</v>
      </c>
      <c r="C8620" t="s">
        <v>6869</v>
      </c>
      <c r="D8620">
        <v>159</v>
      </c>
      <c r="E8620">
        <v>68</v>
      </c>
      <c r="F8620">
        <v>98.19</v>
      </c>
      <c r="G8620">
        <v>0</v>
      </c>
      <c r="H8620" t="s">
        <v>6873</v>
      </c>
      <c r="I8620" t="s">
        <v>9921</v>
      </c>
    </row>
    <row r="8621" spans="1:9" x14ac:dyDescent="0.25">
      <c r="A8621" t="s">
        <v>9922</v>
      </c>
      <c r="B8621">
        <v>2012</v>
      </c>
      <c r="C8621" t="s">
        <v>6869</v>
      </c>
      <c r="D8621">
        <v>161</v>
      </c>
      <c r="E8621">
        <v>75</v>
      </c>
      <c r="F8621">
        <v>3.89</v>
      </c>
      <c r="G8621">
        <v>1</v>
      </c>
      <c r="H8621" t="s">
        <v>11</v>
      </c>
      <c r="I8621" t="s">
        <v>9923</v>
      </c>
    </row>
    <row r="8622" spans="1:9" x14ac:dyDescent="0.25">
      <c r="A8622" t="s">
        <v>9922</v>
      </c>
      <c r="B8622">
        <v>2012</v>
      </c>
      <c r="C8622" t="s">
        <v>6869</v>
      </c>
      <c r="D8622">
        <v>161</v>
      </c>
      <c r="E8622">
        <v>74</v>
      </c>
      <c r="F8622">
        <v>9.07</v>
      </c>
      <c r="G8622">
        <v>1</v>
      </c>
      <c r="H8622" t="s">
        <v>11</v>
      </c>
      <c r="I8622" t="s">
        <v>9924</v>
      </c>
    </row>
    <row r="8623" spans="1:9" x14ac:dyDescent="0.25">
      <c r="A8623" t="s">
        <v>9922</v>
      </c>
      <c r="B8623">
        <v>2012</v>
      </c>
      <c r="C8623" t="s">
        <v>6869</v>
      </c>
      <c r="D8623">
        <v>161</v>
      </c>
      <c r="E8623">
        <v>73</v>
      </c>
      <c r="F8623">
        <v>9.6999999999999993</v>
      </c>
      <c r="G8623">
        <v>1</v>
      </c>
      <c r="H8623" t="s">
        <v>11</v>
      </c>
      <c r="I8623" t="s">
        <v>9925</v>
      </c>
    </row>
    <row r="8624" spans="1:9" x14ac:dyDescent="0.25">
      <c r="A8624" t="s">
        <v>9922</v>
      </c>
      <c r="B8624">
        <v>2012</v>
      </c>
      <c r="C8624" t="s">
        <v>6869</v>
      </c>
      <c r="D8624">
        <v>161</v>
      </c>
      <c r="E8624">
        <v>72</v>
      </c>
      <c r="F8624">
        <v>9.24</v>
      </c>
      <c r="G8624">
        <v>1</v>
      </c>
      <c r="H8624" t="s">
        <v>11</v>
      </c>
      <c r="I8624" t="s">
        <v>9926</v>
      </c>
    </row>
    <row r="8625" spans="1:9" x14ac:dyDescent="0.25">
      <c r="A8625" t="s">
        <v>9922</v>
      </c>
      <c r="B8625">
        <v>2012</v>
      </c>
      <c r="C8625" t="s">
        <v>6869</v>
      </c>
      <c r="D8625">
        <v>161</v>
      </c>
      <c r="E8625">
        <v>71</v>
      </c>
      <c r="F8625">
        <v>9.6199999999999992</v>
      </c>
      <c r="G8625">
        <v>1</v>
      </c>
      <c r="H8625" t="s">
        <v>11</v>
      </c>
      <c r="I8625" t="s">
        <v>9927</v>
      </c>
    </row>
    <row r="8626" spans="1:9" x14ac:dyDescent="0.25">
      <c r="A8626" t="s">
        <v>9928</v>
      </c>
      <c r="B8626">
        <v>2012</v>
      </c>
      <c r="C8626" t="s">
        <v>6869</v>
      </c>
      <c r="D8626">
        <v>158</v>
      </c>
      <c r="E8626">
        <v>77</v>
      </c>
      <c r="F8626">
        <v>90.64</v>
      </c>
      <c r="G8626">
        <v>0</v>
      </c>
      <c r="H8626" t="s">
        <v>6873</v>
      </c>
      <c r="I8626" t="s">
        <v>9929</v>
      </c>
    </row>
    <row r="8627" spans="1:9" x14ac:dyDescent="0.25">
      <c r="A8627" t="s">
        <v>9928</v>
      </c>
      <c r="B8627">
        <v>2012</v>
      </c>
      <c r="C8627" t="s">
        <v>6869</v>
      </c>
      <c r="D8627">
        <v>158</v>
      </c>
      <c r="E8627">
        <v>76</v>
      </c>
      <c r="F8627">
        <v>78.22</v>
      </c>
      <c r="G8627">
        <v>0</v>
      </c>
      <c r="H8627" t="s">
        <v>6873</v>
      </c>
      <c r="I8627" t="s">
        <v>9930</v>
      </c>
    </row>
    <row r="8628" spans="1:9" x14ac:dyDescent="0.25">
      <c r="A8628" t="s">
        <v>9928</v>
      </c>
      <c r="B8628">
        <v>2012</v>
      </c>
      <c r="C8628" t="s">
        <v>6869</v>
      </c>
      <c r="D8628">
        <v>158</v>
      </c>
      <c r="E8628">
        <v>75</v>
      </c>
      <c r="F8628">
        <v>40.49</v>
      </c>
      <c r="G8628">
        <v>0</v>
      </c>
      <c r="H8628" t="s">
        <v>11</v>
      </c>
      <c r="I8628" t="s">
        <v>9931</v>
      </c>
    </row>
    <row r="8629" spans="1:9" x14ac:dyDescent="0.25">
      <c r="A8629" t="s">
        <v>9928</v>
      </c>
      <c r="B8629">
        <v>2012</v>
      </c>
      <c r="C8629" t="s">
        <v>6869</v>
      </c>
      <c r="D8629">
        <v>158</v>
      </c>
      <c r="E8629">
        <v>74</v>
      </c>
      <c r="F8629">
        <v>45.13</v>
      </c>
      <c r="G8629">
        <v>0</v>
      </c>
      <c r="H8629" t="s">
        <v>11</v>
      </c>
      <c r="I8629" t="s">
        <v>9932</v>
      </c>
    </row>
    <row r="8630" spans="1:9" x14ac:dyDescent="0.25">
      <c r="A8630" t="s">
        <v>9928</v>
      </c>
      <c r="B8630">
        <v>2012</v>
      </c>
      <c r="C8630" t="s">
        <v>6869</v>
      </c>
      <c r="D8630">
        <v>158</v>
      </c>
      <c r="E8630">
        <v>73</v>
      </c>
      <c r="F8630">
        <v>29.37</v>
      </c>
      <c r="G8630">
        <v>0</v>
      </c>
      <c r="H8630" t="s">
        <v>11</v>
      </c>
      <c r="I8630" t="s">
        <v>9933</v>
      </c>
    </row>
    <row r="8631" spans="1:9" x14ac:dyDescent="0.25">
      <c r="A8631" t="s">
        <v>9928</v>
      </c>
      <c r="B8631">
        <v>2012</v>
      </c>
      <c r="C8631" t="s">
        <v>6869</v>
      </c>
      <c r="D8631">
        <v>158</v>
      </c>
      <c r="E8631">
        <v>72</v>
      </c>
      <c r="F8631">
        <v>31</v>
      </c>
      <c r="G8631">
        <v>0</v>
      </c>
      <c r="H8631" t="s">
        <v>11</v>
      </c>
      <c r="I8631" t="s">
        <v>9934</v>
      </c>
    </row>
    <row r="8632" spans="1:9" x14ac:dyDescent="0.25">
      <c r="A8632" t="s">
        <v>9928</v>
      </c>
      <c r="B8632">
        <v>2012</v>
      </c>
      <c r="C8632" t="s">
        <v>6869</v>
      </c>
      <c r="D8632">
        <v>158</v>
      </c>
      <c r="E8632">
        <v>71</v>
      </c>
      <c r="F8632">
        <v>31.02</v>
      </c>
      <c r="G8632">
        <v>0</v>
      </c>
      <c r="H8632" t="s">
        <v>11</v>
      </c>
      <c r="I8632" t="s">
        <v>9935</v>
      </c>
    </row>
    <row r="8633" spans="1:9" x14ac:dyDescent="0.25">
      <c r="A8633" t="s">
        <v>9928</v>
      </c>
      <c r="B8633">
        <v>2012</v>
      </c>
      <c r="C8633" t="s">
        <v>6869</v>
      </c>
      <c r="D8633">
        <v>158</v>
      </c>
      <c r="E8633">
        <v>70</v>
      </c>
      <c r="F8633">
        <v>35.979999999999997</v>
      </c>
      <c r="G8633">
        <v>0</v>
      </c>
      <c r="H8633" t="s">
        <v>11</v>
      </c>
      <c r="I8633" t="s">
        <v>9936</v>
      </c>
    </row>
    <row r="8634" spans="1:9" x14ac:dyDescent="0.25">
      <c r="A8634" t="s">
        <v>9928</v>
      </c>
      <c r="B8634">
        <v>2012</v>
      </c>
      <c r="C8634" t="s">
        <v>6869</v>
      </c>
      <c r="D8634">
        <v>158</v>
      </c>
      <c r="E8634">
        <v>69</v>
      </c>
      <c r="F8634">
        <v>15.95</v>
      </c>
      <c r="G8634">
        <v>1</v>
      </c>
      <c r="H8634" t="s">
        <v>11</v>
      </c>
      <c r="I8634" t="s">
        <v>9937</v>
      </c>
    </row>
    <row r="8635" spans="1:9" x14ac:dyDescent="0.25">
      <c r="A8635" t="s">
        <v>9938</v>
      </c>
      <c r="B8635">
        <v>2012</v>
      </c>
      <c r="C8635" t="s">
        <v>6869</v>
      </c>
      <c r="D8635">
        <v>160</v>
      </c>
      <c r="E8635">
        <v>77</v>
      </c>
      <c r="F8635">
        <v>14.48</v>
      </c>
      <c r="G8635">
        <v>1</v>
      </c>
      <c r="H8635" t="s">
        <v>11</v>
      </c>
      <c r="I8635" t="s">
        <v>9939</v>
      </c>
    </row>
    <row r="8636" spans="1:9" x14ac:dyDescent="0.25">
      <c r="A8636" t="s">
        <v>9938</v>
      </c>
      <c r="B8636">
        <v>2012</v>
      </c>
      <c r="C8636" t="s">
        <v>6869</v>
      </c>
      <c r="D8636">
        <v>160</v>
      </c>
      <c r="E8636">
        <v>76</v>
      </c>
      <c r="F8636">
        <v>3.23</v>
      </c>
      <c r="G8636">
        <v>1</v>
      </c>
      <c r="H8636" t="s">
        <v>11</v>
      </c>
      <c r="I8636" t="s">
        <v>9940</v>
      </c>
    </row>
    <row r="8637" spans="1:9" x14ac:dyDescent="0.25">
      <c r="A8637" t="s">
        <v>9938</v>
      </c>
      <c r="B8637">
        <v>2012</v>
      </c>
      <c r="C8637" t="s">
        <v>6869</v>
      </c>
      <c r="D8637">
        <v>160</v>
      </c>
      <c r="E8637">
        <v>75</v>
      </c>
      <c r="F8637">
        <v>20.78</v>
      </c>
      <c r="G8637">
        <v>0</v>
      </c>
      <c r="H8637" t="s">
        <v>11</v>
      </c>
      <c r="I8637" t="s">
        <v>9941</v>
      </c>
    </row>
    <row r="8638" spans="1:9" x14ac:dyDescent="0.25">
      <c r="A8638" t="s">
        <v>9938</v>
      </c>
      <c r="B8638">
        <v>2012</v>
      </c>
      <c r="C8638" t="s">
        <v>6869</v>
      </c>
      <c r="D8638">
        <v>160</v>
      </c>
      <c r="E8638">
        <v>74</v>
      </c>
      <c r="F8638">
        <v>34.83</v>
      </c>
      <c r="G8638">
        <v>0</v>
      </c>
      <c r="H8638" t="s">
        <v>11</v>
      </c>
      <c r="I8638" t="s">
        <v>9942</v>
      </c>
    </row>
    <row r="8639" spans="1:9" x14ac:dyDescent="0.25">
      <c r="A8639" t="s">
        <v>9938</v>
      </c>
      <c r="B8639">
        <v>2012</v>
      </c>
      <c r="C8639" t="s">
        <v>6869</v>
      </c>
      <c r="D8639">
        <v>160</v>
      </c>
      <c r="E8639">
        <v>73</v>
      </c>
      <c r="F8639">
        <v>22.46</v>
      </c>
      <c r="G8639">
        <v>0</v>
      </c>
      <c r="H8639" t="s">
        <v>11</v>
      </c>
      <c r="I8639" t="s">
        <v>9943</v>
      </c>
    </row>
    <row r="8640" spans="1:9" x14ac:dyDescent="0.25">
      <c r="A8640" t="s">
        <v>9944</v>
      </c>
      <c r="B8640">
        <v>2012</v>
      </c>
      <c r="C8640" t="s">
        <v>6869</v>
      </c>
      <c r="D8640">
        <v>159</v>
      </c>
      <c r="E8640">
        <v>77</v>
      </c>
      <c r="F8640">
        <v>45.68</v>
      </c>
      <c r="G8640">
        <v>0</v>
      </c>
      <c r="H8640" t="s">
        <v>11</v>
      </c>
      <c r="I8640" t="s">
        <v>9945</v>
      </c>
    </row>
    <row r="8641" spans="1:9" x14ac:dyDescent="0.25">
      <c r="A8641" t="s">
        <v>9944</v>
      </c>
      <c r="B8641">
        <v>2012</v>
      </c>
      <c r="C8641" t="s">
        <v>6869</v>
      </c>
      <c r="D8641">
        <v>159</v>
      </c>
      <c r="E8641">
        <v>76</v>
      </c>
      <c r="F8641">
        <v>78.55</v>
      </c>
      <c r="G8641">
        <v>0</v>
      </c>
      <c r="H8641" t="s">
        <v>11</v>
      </c>
      <c r="I8641" t="s">
        <v>9946</v>
      </c>
    </row>
    <row r="8642" spans="1:9" x14ac:dyDescent="0.25">
      <c r="A8642" t="s">
        <v>9944</v>
      </c>
      <c r="B8642">
        <v>2012</v>
      </c>
      <c r="C8642" t="s">
        <v>6869</v>
      </c>
      <c r="D8642">
        <v>159</v>
      </c>
      <c r="E8642">
        <v>75</v>
      </c>
      <c r="F8642">
        <v>55.4</v>
      </c>
      <c r="G8642">
        <v>0</v>
      </c>
      <c r="H8642" t="s">
        <v>11</v>
      </c>
      <c r="I8642" t="s">
        <v>9947</v>
      </c>
    </row>
    <row r="8643" spans="1:9" x14ac:dyDescent="0.25">
      <c r="A8643" t="s">
        <v>9944</v>
      </c>
      <c r="B8643">
        <v>2012</v>
      </c>
      <c r="C8643" t="s">
        <v>6869</v>
      </c>
      <c r="D8643">
        <v>159</v>
      </c>
      <c r="E8643">
        <v>74</v>
      </c>
      <c r="F8643">
        <v>51.11</v>
      </c>
      <c r="G8643">
        <v>0</v>
      </c>
      <c r="H8643" t="s">
        <v>11</v>
      </c>
      <c r="I8643" t="s">
        <v>9948</v>
      </c>
    </row>
    <row r="8644" spans="1:9" x14ac:dyDescent="0.25">
      <c r="A8644" t="s">
        <v>9944</v>
      </c>
      <c r="B8644">
        <v>2012</v>
      </c>
      <c r="C8644" t="s">
        <v>6869</v>
      </c>
      <c r="D8644">
        <v>159</v>
      </c>
      <c r="E8644">
        <v>73</v>
      </c>
      <c r="F8644">
        <v>54.56</v>
      </c>
      <c r="G8644">
        <v>0</v>
      </c>
      <c r="H8644" t="s">
        <v>11</v>
      </c>
      <c r="I8644" t="s">
        <v>9949</v>
      </c>
    </row>
    <row r="8645" spans="1:9" x14ac:dyDescent="0.25">
      <c r="A8645" t="s">
        <v>9944</v>
      </c>
      <c r="B8645">
        <v>2012</v>
      </c>
      <c r="C8645" t="s">
        <v>6869</v>
      </c>
      <c r="D8645">
        <v>159</v>
      </c>
      <c r="E8645">
        <v>72</v>
      </c>
      <c r="F8645">
        <v>43.07</v>
      </c>
      <c r="G8645">
        <v>0</v>
      </c>
      <c r="H8645" t="s">
        <v>11</v>
      </c>
      <c r="I8645" t="s">
        <v>9950</v>
      </c>
    </row>
    <row r="8646" spans="1:9" x14ac:dyDescent="0.25">
      <c r="A8646" t="s">
        <v>9944</v>
      </c>
      <c r="B8646">
        <v>2012</v>
      </c>
      <c r="C8646" t="s">
        <v>6869</v>
      </c>
      <c r="D8646">
        <v>159</v>
      </c>
      <c r="E8646">
        <v>71</v>
      </c>
      <c r="F8646">
        <v>26.02</v>
      </c>
      <c r="G8646">
        <v>0</v>
      </c>
      <c r="H8646" t="s">
        <v>11</v>
      </c>
      <c r="I8646" t="s">
        <v>9951</v>
      </c>
    </row>
    <row r="8647" spans="1:9" x14ac:dyDescent="0.25">
      <c r="A8647" t="s">
        <v>9944</v>
      </c>
      <c r="B8647">
        <v>2012</v>
      </c>
      <c r="C8647" t="s">
        <v>6869</v>
      </c>
      <c r="D8647">
        <v>159</v>
      </c>
      <c r="E8647">
        <v>70</v>
      </c>
      <c r="F8647">
        <v>11.65</v>
      </c>
      <c r="G8647">
        <v>1</v>
      </c>
      <c r="H8647" t="s">
        <v>11</v>
      </c>
      <c r="I8647" t="s">
        <v>9952</v>
      </c>
    </row>
    <row r="8648" spans="1:9" x14ac:dyDescent="0.25">
      <c r="A8648" t="s">
        <v>9944</v>
      </c>
      <c r="B8648">
        <v>2012</v>
      </c>
      <c r="C8648" t="s">
        <v>6869</v>
      </c>
      <c r="D8648">
        <v>159</v>
      </c>
      <c r="E8648">
        <v>69</v>
      </c>
      <c r="F8648">
        <v>13.16</v>
      </c>
      <c r="G8648">
        <v>1</v>
      </c>
      <c r="H8648" t="s">
        <v>11</v>
      </c>
      <c r="I8648" t="s">
        <v>9953</v>
      </c>
    </row>
    <row r="8649" spans="1:9" x14ac:dyDescent="0.25">
      <c r="A8649" t="s">
        <v>9944</v>
      </c>
      <c r="B8649">
        <v>2012</v>
      </c>
      <c r="C8649" t="s">
        <v>6869</v>
      </c>
      <c r="D8649">
        <v>159</v>
      </c>
      <c r="E8649">
        <v>68</v>
      </c>
      <c r="F8649">
        <v>23.78</v>
      </c>
      <c r="G8649">
        <v>0</v>
      </c>
      <c r="H8649" t="s">
        <v>11</v>
      </c>
      <c r="I8649" t="s">
        <v>9954</v>
      </c>
    </row>
    <row r="8650" spans="1:9" x14ac:dyDescent="0.25">
      <c r="A8650" t="s">
        <v>9955</v>
      </c>
      <c r="B8650">
        <v>2012</v>
      </c>
      <c r="C8650" t="s">
        <v>6869</v>
      </c>
      <c r="D8650">
        <v>161</v>
      </c>
      <c r="E8650">
        <v>76</v>
      </c>
      <c r="F8650">
        <v>0.19</v>
      </c>
      <c r="G8650">
        <v>1</v>
      </c>
      <c r="H8650" t="s">
        <v>11</v>
      </c>
      <c r="I8650" t="s">
        <v>9956</v>
      </c>
    </row>
    <row r="8651" spans="1:9" x14ac:dyDescent="0.25">
      <c r="A8651" t="s">
        <v>9955</v>
      </c>
      <c r="B8651">
        <v>2012</v>
      </c>
      <c r="C8651" t="s">
        <v>6869</v>
      </c>
      <c r="D8651">
        <v>161</v>
      </c>
      <c r="E8651">
        <v>75</v>
      </c>
      <c r="F8651">
        <v>0</v>
      </c>
      <c r="G8651">
        <v>1</v>
      </c>
      <c r="H8651" t="s">
        <v>11</v>
      </c>
      <c r="I8651" t="s">
        <v>9957</v>
      </c>
    </row>
    <row r="8652" spans="1:9" x14ac:dyDescent="0.25">
      <c r="A8652" t="s">
        <v>9955</v>
      </c>
      <c r="B8652">
        <v>2012</v>
      </c>
      <c r="C8652" t="s">
        <v>6869</v>
      </c>
      <c r="D8652">
        <v>161</v>
      </c>
      <c r="E8652">
        <v>74</v>
      </c>
      <c r="F8652">
        <v>0</v>
      </c>
      <c r="G8652">
        <v>1</v>
      </c>
      <c r="H8652" t="s">
        <v>11</v>
      </c>
      <c r="I8652" t="s">
        <v>9958</v>
      </c>
    </row>
    <row r="8653" spans="1:9" x14ac:dyDescent="0.25">
      <c r="A8653" t="s">
        <v>9955</v>
      </c>
      <c r="B8653">
        <v>2012</v>
      </c>
      <c r="C8653" t="s">
        <v>6869</v>
      </c>
      <c r="D8653">
        <v>161</v>
      </c>
      <c r="E8653">
        <v>73</v>
      </c>
      <c r="F8653">
        <v>0.39</v>
      </c>
      <c r="G8653">
        <v>1</v>
      </c>
      <c r="H8653" t="s">
        <v>11</v>
      </c>
      <c r="I8653" t="s">
        <v>9959</v>
      </c>
    </row>
    <row r="8654" spans="1:9" x14ac:dyDescent="0.25">
      <c r="A8654" t="s">
        <v>9955</v>
      </c>
      <c r="B8654">
        <v>2012</v>
      </c>
      <c r="C8654" t="s">
        <v>6869</v>
      </c>
      <c r="D8654">
        <v>161</v>
      </c>
      <c r="E8654">
        <v>72</v>
      </c>
      <c r="F8654">
        <v>23.3</v>
      </c>
      <c r="G8654">
        <v>0</v>
      </c>
      <c r="H8654" t="s">
        <v>11</v>
      </c>
      <c r="I8654" t="s">
        <v>9960</v>
      </c>
    </row>
    <row r="8655" spans="1:9" x14ac:dyDescent="0.25">
      <c r="A8655" t="s">
        <v>9955</v>
      </c>
      <c r="B8655">
        <v>2012</v>
      </c>
      <c r="C8655" t="s">
        <v>6869</v>
      </c>
      <c r="D8655">
        <v>161</v>
      </c>
      <c r="E8655">
        <v>71</v>
      </c>
      <c r="F8655">
        <v>25.77</v>
      </c>
      <c r="G8655">
        <v>0</v>
      </c>
      <c r="H8655" t="s">
        <v>11</v>
      </c>
      <c r="I8655" t="s">
        <v>9961</v>
      </c>
    </row>
    <row r="8656" spans="1:9" x14ac:dyDescent="0.25">
      <c r="A8656" t="s">
        <v>9962</v>
      </c>
      <c r="B8656">
        <v>2012</v>
      </c>
      <c r="C8656" t="s">
        <v>6869</v>
      </c>
      <c r="D8656">
        <v>158</v>
      </c>
      <c r="E8656">
        <v>77</v>
      </c>
      <c r="F8656">
        <v>17.27</v>
      </c>
      <c r="G8656">
        <v>1</v>
      </c>
      <c r="H8656" t="s">
        <v>11</v>
      </c>
      <c r="I8656" t="s">
        <v>9963</v>
      </c>
    </row>
    <row r="8657" spans="1:9" x14ac:dyDescent="0.25">
      <c r="A8657" t="s">
        <v>9962</v>
      </c>
      <c r="B8657">
        <v>2012</v>
      </c>
      <c r="C8657" t="s">
        <v>6869</v>
      </c>
      <c r="D8657">
        <v>158</v>
      </c>
      <c r="E8657">
        <v>76</v>
      </c>
      <c r="F8657">
        <v>22.7</v>
      </c>
      <c r="G8657">
        <v>0</v>
      </c>
      <c r="H8657" t="s">
        <v>11</v>
      </c>
      <c r="I8657" t="s">
        <v>9964</v>
      </c>
    </row>
    <row r="8658" spans="1:9" x14ac:dyDescent="0.25">
      <c r="A8658" t="s">
        <v>9962</v>
      </c>
      <c r="B8658">
        <v>2012</v>
      </c>
      <c r="C8658" t="s">
        <v>6869</v>
      </c>
      <c r="D8658">
        <v>158</v>
      </c>
      <c r="E8658">
        <v>75</v>
      </c>
      <c r="F8658">
        <v>10.49</v>
      </c>
      <c r="G8658">
        <v>1</v>
      </c>
      <c r="H8658" t="s">
        <v>11</v>
      </c>
      <c r="I8658" t="s">
        <v>9965</v>
      </c>
    </row>
    <row r="8659" spans="1:9" x14ac:dyDescent="0.25">
      <c r="A8659" t="s">
        <v>9962</v>
      </c>
      <c r="B8659">
        <v>2012</v>
      </c>
      <c r="C8659" t="s">
        <v>6869</v>
      </c>
      <c r="D8659">
        <v>158</v>
      </c>
      <c r="E8659">
        <v>74</v>
      </c>
      <c r="F8659">
        <v>21.58</v>
      </c>
      <c r="G8659">
        <v>0</v>
      </c>
      <c r="H8659" t="s">
        <v>11</v>
      </c>
      <c r="I8659" t="s">
        <v>9966</v>
      </c>
    </row>
    <row r="8660" spans="1:9" x14ac:dyDescent="0.25">
      <c r="A8660" t="s">
        <v>9962</v>
      </c>
      <c r="B8660">
        <v>2012</v>
      </c>
      <c r="C8660" t="s">
        <v>6869</v>
      </c>
      <c r="D8660">
        <v>158</v>
      </c>
      <c r="E8660">
        <v>73</v>
      </c>
      <c r="F8660">
        <v>50.58</v>
      </c>
      <c r="G8660">
        <v>0</v>
      </c>
      <c r="H8660" t="s">
        <v>11</v>
      </c>
      <c r="I8660" t="s">
        <v>9967</v>
      </c>
    </row>
    <row r="8661" spans="1:9" x14ac:dyDescent="0.25">
      <c r="A8661" t="s">
        <v>9962</v>
      </c>
      <c r="B8661">
        <v>2012</v>
      </c>
      <c r="C8661" t="s">
        <v>6869</v>
      </c>
      <c r="D8661">
        <v>158</v>
      </c>
      <c r="E8661">
        <v>72</v>
      </c>
      <c r="F8661">
        <v>58.14</v>
      </c>
      <c r="G8661">
        <v>0</v>
      </c>
      <c r="H8661" t="s">
        <v>11</v>
      </c>
      <c r="I8661" t="s">
        <v>9968</v>
      </c>
    </row>
    <row r="8662" spans="1:9" x14ac:dyDescent="0.25">
      <c r="A8662" t="s">
        <v>9962</v>
      </c>
      <c r="B8662">
        <v>2012</v>
      </c>
      <c r="C8662" t="s">
        <v>6869</v>
      </c>
      <c r="D8662">
        <v>158</v>
      </c>
      <c r="E8662">
        <v>71</v>
      </c>
      <c r="F8662">
        <v>42.63</v>
      </c>
      <c r="G8662">
        <v>0</v>
      </c>
      <c r="H8662" t="s">
        <v>11</v>
      </c>
      <c r="I8662" t="s">
        <v>9969</v>
      </c>
    </row>
    <row r="8663" spans="1:9" x14ac:dyDescent="0.25">
      <c r="A8663" t="s">
        <v>9962</v>
      </c>
      <c r="B8663">
        <v>2012</v>
      </c>
      <c r="C8663" t="s">
        <v>6869</v>
      </c>
      <c r="D8663">
        <v>158</v>
      </c>
      <c r="E8663">
        <v>70</v>
      </c>
      <c r="F8663">
        <v>19.64</v>
      </c>
      <c r="G8663">
        <v>1</v>
      </c>
      <c r="H8663" t="s">
        <v>11</v>
      </c>
      <c r="I8663" t="s">
        <v>9970</v>
      </c>
    </row>
    <row r="8664" spans="1:9" x14ac:dyDescent="0.25">
      <c r="A8664" t="s">
        <v>9962</v>
      </c>
      <c r="B8664">
        <v>2012</v>
      </c>
      <c r="C8664" t="s">
        <v>6869</v>
      </c>
      <c r="D8664">
        <v>158</v>
      </c>
      <c r="E8664">
        <v>69</v>
      </c>
      <c r="F8664">
        <v>47.27</v>
      </c>
      <c r="G8664">
        <v>0</v>
      </c>
      <c r="H8664" t="s">
        <v>11</v>
      </c>
      <c r="I8664" t="s">
        <v>9971</v>
      </c>
    </row>
    <row r="8665" spans="1:9" x14ac:dyDescent="0.25">
      <c r="A8665" t="s">
        <v>9972</v>
      </c>
      <c r="B8665">
        <v>2012</v>
      </c>
      <c r="C8665" t="s">
        <v>6869</v>
      </c>
      <c r="D8665">
        <v>160</v>
      </c>
      <c r="E8665">
        <v>77</v>
      </c>
      <c r="F8665">
        <v>0</v>
      </c>
      <c r="G8665">
        <v>1</v>
      </c>
      <c r="H8665" t="s">
        <v>11</v>
      </c>
      <c r="I8665" t="s">
        <v>9973</v>
      </c>
    </row>
    <row r="8666" spans="1:9" x14ac:dyDescent="0.25">
      <c r="A8666" t="s">
        <v>9972</v>
      </c>
      <c r="B8666">
        <v>2012</v>
      </c>
      <c r="C8666" t="s">
        <v>6869</v>
      </c>
      <c r="D8666">
        <v>160</v>
      </c>
      <c r="E8666">
        <v>76</v>
      </c>
      <c r="F8666">
        <v>2.99</v>
      </c>
      <c r="G8666">
        <v>1</v>
      </c>
      <c r="H8666" t="s">
        <v>11</v>
      </c>
      <c r="I8666" t="s">
        <v>9974</v>
      </c>
    </row>
    <row r="8667" spans="1:9" x14ac:dyDescent="0.25">
      <c r="A8667" t="s">
        <v>9972</v>
      </c>
      <c r="B8667">
        <v>2012</v>
      </c>
      <c r="C8667" t="s">
        <v>6869</v>
      </c>
      <c r="D8667">
        <v>160</v>
      </c>
      <c r="E8667">
        <v>75</v>
      </c>
      <c r="F8667">
        <v>3.66</v>
      </c>
      <c r="G8667">
        <v>1</v>
      </c>
      <c r="H8667" t="s">
        <v>11</v>
      </c>
      <c r="I8667" t="s">
        <v>9975</v>
      </c>
    </row>
    <row r="8668" spans="1:9" x14ac:dyDescent="0.25">
      <c r="A8668" t="s">
        <v>9972</v>
      </c>
      <c r="B8668">
        <v>2012</v>
      </c>
      <c r="C8668" t="s">
        <v>6869</v>
      </c>
      <c r="D8668">
        <v>160</v>
      </c>
      <c r="E8668">
        <v>74</v>
      </c>
      <c r="F8668">
        <v>23.52</v>
      </c>
      <c r="G8668">
        <v>0</v>
      </c>
      <c r="H8668" t="s">
        <v>11</v>
      </c>
      <c r="I8668" t="s">
        <v>9976</v>
      </c>
    </row>
    <row r="8669" spans="1:9" x14ac:dyDescent="0.25">
      <c r="A8669" t="s">
        <v>9972</v>
      </c>
      <c r="B8669">
        <v>2012</v>
      </c>
      <c r="C8669" t="s">
        <v>6869</v>
      </c>
      <c r="D8669">
        <v>160</v>
      </c>
      <c r="E8669">
        <v>73</v>
      </c>
      <c r="F8669">
        <v>23.74</v>
      </c>
      <c r="G8669">
        <v>0</v>
      </c>
      <c r="H8669" t="s">
        <v>11</v>
      </c>
      <c r="I8669" t="s">
        <v>9977</v>
      </c>
    </row>
    <row r="8670" spans="1:9" x14ac:dyDescent="0.25">
      <c r="A8670" t="s">
        <v>9978</v>
      </c>
      <c r="B8670">
        <v>2012</v>
      </c>
      <c r="C8670" t="s">
        <v>6869</v>
      </c>
      <c r="D8670">
        <v>159</v>
      </c>
      <c r="E8670">
        <v>78</v>
      </c>
      <c r="F8670">
        <v>22.54</v>
      </c>
      <c r="G8670">
        <v>0</v>
      </c>
      <c r="H8670" t="s">
        <v>6873</v>
      </c>
      <c r="I8670" t="s">
        <v>9979</v>
      </c>
    </row>
    <row r="8671" spans="1:9" x14ac:dyDescent="0.25">
      <c r="A8671" t="s">
        <v>9978</v>
      </c>
      <c r="B8671">
        <v>2012</v>
      </c>
      <c r="C8671" t="s">
        <v>6869</v>
      </c>
      <c r="D8671">
        <v>159</v>
      </c>
      <c r="E8671">
        <v>77</v>
      </c>
      <c r="F8671">
        <v>9.26</v>
      </c>
      <c r="G8671">
        <v>1</v>
      </c>
      <c r="H8671" t="s">
        <v>11</v>
      </c>
      <c r="I8671" t="s">
        <v>9980</v>
      </c>
    </row>
    <row r="8672" spans="1:9" x14ac:dyDescent="0.25">
      <c r="A8672" t="s">
        <v>9978</v>
      </c>
      <c r="B8672">
        <v>2012</v>
      </c>
      <c r="C8672" t="s">
        <v>6869</v>
      </c>
      <c r="D8672">
        <v>159</v>
      </c>
      <c r="E8672">
        <v>76</v>
      </c>
      <c r="F8672">
        <v>22.08</v>
      </c>
      <c r="G8672">
        <v>0</v>
      </c>
      <c r="H8672" t="s">
        <v>11</v>
      </c>
      <c r="I8672" t="s">
        <v>9981</v>
      </c>
    </row>
    <row r="8673" spans="1:9" x14ac:dyDescent="0.25">
      <c r="A8673" t="s">
        <v>9978</v>
      </c>
      <c r="B8673">
        <v>2012</v>
      </c>
      <c r="C8673" t="s">
        <v>6869</v>
      </c>
      <c r="D8673">
        <v>159</v>
      </c>
      <c r="E8673">
        <v>75</v>
      </c>
      <c r="F8673">
        <v>17.329999999999998</v>
      </c>
      <c r="G8673">
        <v>1</v>
      </c>
      <c r="H8673" t="s">
        <v>11</v>
      </c>
      <c r="I8673" t="s">
        <v>9982</v>
      </c>
    </row>
    <row r="8674" spans="1:9" x14ac:dyDescent="0.25">
      <c r="A8674" t="s">
        <v>9978</v>
      </c>
      <c r="B8674">
        <v>2012</v>
      </c>
      <c r="C8674" t="s">
        <v>6869</v>
      </c>
      <c r="D8674">
        <v>159</v>
      </c>
      <c r="E8674">
        <v>74</v>
      </c>
      <c r="F8674">
        <v>5.58</v>
      </c>
      <c r="G8674">
        <v>1</v>
      </c>
      <c r="H8674" t="s">
        <v>11</v>
      </c>
      <c r="I8674" t="s">
        <v>9983</v>
      </c>
    </row>
    <row r="8675" spans="1:9" x14ac:dyDescent="0.25">
      <c r="A8675" t="s">
        <v>9978</v>
      </c>
      <c r="B8675">
        <v>2012</v>
      </c>
      <c r="C8675" t="s">
        <v>6869</v>
      </c>
      <c r="D8675">
        <v>159</v>
      </c>
      <c r="E8675">
        <v>73</v>
      </c>
      <c r="F8675">
        <v>3.17</v>
      </c>
      <c r="G8675">
        <v>1</v>
      </c>
      <c r="H8675" t="s">
        <v>11</v>
      </c>
      <c r="I8675" t="s">
        <v>9984</v>
      </c>
    </row>
    <row r="8676" spans="1:9" x14ac:dyDescent="0.25">
      <c r="A8676" t="s">
        <v>9978</v>
      </c>
      <c r="B8676">
        <v>2012</v>
      </c>
      <c r="C8676" t="s">
        <v>6869</v>
      </c>
      <c r="D8676">
        <v>159</v>
      </c>
      <c r="E8676">
        <v>72</v>
      </c>
      <c r="F8676">
        <v>26.04</v>
      </c>
      <c r="G8676">
        <v>0</v>
      </c>
      <c r="H8676" t="s">
        <v>11</v>
      </c>
      <c r="I8676" t="s">
        <v>9985</v>
      </c>
    </row>
    <row r="8677" spans="1:9" x14ac:dyDescent="0.25">
      <c r="A8677" t="s">
        <v>9978</v>
      </c>
      <c r="B8677">
        <v>2012</v>
      </c>
      <c r="C8677" t="s">
        <v>6869</v>
      </c>
      <c r="D8677">
        <v>159</v>
      </c>
      <c r="E8677">
        <v>71</v>
      </c>
      <c r="F8677">
        <v>45.34</v>
      </c>
      <c r="G8677">
        <v>0</v>
      </c>
      <c r="H8677" t="s">
        <v>11</v>
      </c>
      <c r="I8677" t="s">
        <v>9986</v>
      </c>
    </row>
    <row r="8678" spans="1:9" x14ac:dyDescent="0.25">
      <c r="A8678" t="s">
        <v>9987</v>
      </c>
      <c r="B8678">
        <v>2012</v>
      </c>
      <c r="C8678" t="s">
        <v>6869</v>
      </c>
      <c r="D8678">
        <v>161</v>
      </c>
      <c r="E8678">
        <v>76</v>
      </c>
      <c r="F8678">
        <v>1.84</v>
      </c>
      <c r="G8678">
        <v>1</v>
      </c>
      <c r="H8678" t="s">
        <v>11</v>
      </c>
      <c r="I8678" t="s">
        <v>9988</v>
      </c>
    </row>
    <row r="8679" spans="1:9" x14ac:dyDescent="0.25">
      <c r="A8679" t="s">
        <v>9987</v>
      </c>
      <c r="B8679">
        <v>2012</v>
      </c>
      <c r="C8679" t="s">
        <v>6869</v>
      </c>
      <c r="D8679">
        <v>161</v>
      </c>
      <c r="E8679">
        <v>75</v>
      </c>
      <c r="F8679">
        <v>0.2</v>
      </c>
      <c r="G8679">
        <v>1</v>
      </c>
      <c r="H8679" t="s">
        <v>11</v>
      </c>
      <c r="I8679" t="s">
        <v>9989</v>
      </c>
    </row>
    <row r="8680" spans="1:9" x14ac:dyDescent="0.25">
      <c r="A8680" t="s">
        <v>9987</v>
      </c>
      <c r="B8680">
        <v>2012</v>
      </c>
      <c r="C8680" t="s">
        <v>6869</v>
      </c>
      <c r="D8680">
        <v>161</v>
      </c>
      <c r="E8680">
        <v>74</v>
      </c>
      <c r="F8680">
        <v>1.78</v>
      </c>
      <c r="G8680">
        <v>1</v>
      </c>
      <c r="H8680" t="s">
        <v>11</v>
      </c>
      <c r="I8680" t="s">
        <v>9990</v>
      </c>
    </row>
    <row r="8681" spans="1:9" x14ac:dyDescent="0.25">
      <c r="A8681" t="s">
        <v>9987</v>
      </c>
      <c r="B8681">
        <v>2012</v>
      </c>
      <c r="C8681" t="s">
        <v>6869</v>
      </c>
      <c r="D8681">
        <v>161</v>
      </c>
      <c r="E8681">
        <v>73</v>
      </c>
      <c r="F8681">
        <v>1.41</v>
      </c>
      <c r="G8681">
        <v>1</v>
      </c>
      <c r="H8681" t="s">
        <v>11</v>
      </c>
      <c r="I8681" t="s">
        <v>9991</v>
      </c>
    </row>
    <row r="8682" spans="1:9" x14ac:dyDescent="0.25">
      <c r="A8682" t="s">
        <v>9987</v>
      </c>
      <c r="B8682">
        <v>2012</v>
      </c>
      <c r="C8682" t="s">
        <v>6869</v>
      </c>
      <c r="D8682">
        <v>161</v>
      </c>
      <c r="E8682">
        <v>72</v>
      </c>
      <c r="F8682">
        <v>18.11</v>
      </c>
      <c r="G8682">
        <v>1</v>
      </c>
      <c r="H8682" t="s">
        <v>11</v>
      </c>
      <c r="I8682" t="s">
        <v>9992</v>
      </c>
    </row>
    <row r="8683" spans="1:9" x14ac:dyDescent="0.25">
      <c r="A8683" t="s">
        <v>9993</v>
      </c>
      <c r="B8683">
        <v>2012</v>
      </c>
      <c r="C8683" t="s">
        <v>6869</v>
      </c>
      <c r="D8683">
        <v>158</v>
      </c>
      <c r="E8683">
        <v>77</v>
      </c>
      <c r="F8683">
        <v>87.38</v>
      </c>
      <c r="G8683">
        <v>0</v>
      </c>
      <c r="H8683" t="s">
        <v>6873</v>
      </c>
      <c r="I8683" t="s">
        <v>9994</v>
      </c>
    </row>
    <row r="8684" spans="1:9" x14ac:dyDescent="0.25">
      <c r="A8684" t="s">
        <v>9993</v>
      </c>
      <c r="B8684">
        <v>2012</v>
      </c>
      <c r="C8684" t="s">
        <v>6869</v>
      </c>
      <c r="D8684">
        <v>158</v>
      </c>
      <c r="E8684">
        <v>76</v>
      </c>
      <c r="F8684">
        <v>97.9</v>
      </c>
      <c r="G8684">
        <v>0</v>
      </c>
      <c r="H8684" t="s">
        <v>6873</v>
      </c>
      <c r="I8684" t="s">
        <v>9995</v>
      </c>
    </row>
    <row r="8685" spans="1:9" x14ac:dyDescent="0.25">
      <c r="A8685" t="s">
        <v>9993</v>
      </c>
      <c r="B8685">
        <v>2012</v>
      </c>
      <c r="C8685" t="s">
        <v>6869</v>
      </c>
      <c r="D8685">
        <v>158</v>
      </c>
      <c r="E8685">
        <v>75</v>
      </c>
      <c r="F8685">
        <v>97.97</v>
      </c>
      <c r="G8685">
        <v>0</v>
      </c>
      <c r="H8685" t="s">
        <v>6873</v>
      </c>
      <c r="I8685" t="s">
        <v>9996</v>
      </c>
    </row>
    <row r="8686" spans="1:9" x14ac:dyDescent="0.25">
      <c r="A8686" t="s">
        <v>9993</v>
      </c>
      <c r="B8686">
        <v>2012</v>
      </c>
      <c r="C8686" t="s">
        <v>6869</v>
      </c>
      <c r="D8686">
        <v>158</v>
      </c>
      <c r="E8686">
        <v>74</v>
      </c>
      <c r="F8686">
        <v>98.79</v>
      </c>
      <c r="G8686">
        <v>0</v>
      </c>
      <c r="H8686" t="s">
        <v>6873</v>
      </c>
      <c r="I8686" t="s">
        <v>9997</v>
      </c>
    </row>
    <row r="8687" spans="1:9" x14ac:dyDescent="0.25">
      <c r="A8687" t="s">
        <v>9993</v>
      </c>
      <c r="B8687">
        <v>2012</v>
      </c>
      <c r="C8687" t="s">
        <v>6869</v>
      </c>
      <c r="D8687">
        <v>158</v>
      </c>
      <c r="E8687">
        <v>73</v>
      </c>
      <c r="F8687">
        <v>99.41</v>
      </c>
      <c r="G8687">
        <v>0</v>
      </c>
      <c r="H8687" t="s">
        <v>6873</v>
      </c>
      <c r="I8687" t="s">
        <v>9998</v>
      </c>
    </row>
    <row r="8688" spans="1:9" x14ac:dyDescent="0.25">
      <c r="A8688" t="s">
        <v>9993</v>
      </c>
      <c r="B8688">
        <v>2012</v>
      </c>
      <c r="C8688" t="s">
        <v>6869</v>
      </c>
      <c r="D8688">
        <v>158</v>
      </c>
      <c r="E8688">
        <v>72</v>
      </c>
      <c r="F8688">
        <v>98.92</v>
      </c>
      <c r="G8688">
        <v>0</v>
      </c>
      <c r="H8688" t="s">
        <v>6873</v>
      </c>
      <c r="I8688" t="s">
        <v>9999</v>
      </c>
    </row>
    <row r="8689" spans="1:9" x14ac:dyDescent="0.25">
      <c r="A8689" t="s">
        <v>9993</v>
      </c>
      <c r="B8689">
        <v>2012</v>
      </c>
      <c r="C8689" t="s">
        <v>6869</v>
      </c>
      <c r="D8689">
        <v>158</v>
      </c>
      <c r="E8689">
        <v>71</v>
      </c>
      <c r="F8689">
        <v>95.56</v>
      </c>
      <c r="G8689">
        <v>0</v>
      </c>
      <c r="H8689" t="s">
        <v>6873</v>
      </c>
      <c r="I8689" t="s">
        <v>10000</v>
      </c>
    </row>
    <row r="8690" spans="1:9" x14ac:dyDescent="0.25">
      <c r="A8690" t="s">
        <v>9993</v>
      </c>
      <c r="B8690">
        <v>2012</v>
      </c>
      <c r="C8690" t="s">
        <v>6869</v>
      </c>
      <c r="D8690">
        <v>158</v>
      </c>
      <c r="E8690">
        <v>70</v>
      </c>
      <c r="F8690">
        <v>66.19</v>
      </c>
      <c r="G8690">
        <v>0</v>
      </c>
      <c r="H8690" t="s">
        <v>11</v>
      </c>
      <c r="I8690" t="s">
        <v>10001</v>
      </c>
    </row>
    <row r="8691" spans="1:9" x14ac:dyDescent="0.25">
      <c r="A8691" t="s">
        <v>9993</v>
      </c>
      <c r="B8691">
        <v>2012</v>
      </c>
      <c r="C8691" t="s">
        <v>6869</v>
      </c>
      <c r="D8691">
        <v>158</v>
      </c>
      <c r="E8691">
        <v>69</v>
      </c>
      <c r="F8691">
        <v>28.76</v>
      </c>
      <c r="G8691">
        <v>0</v>
      </c>
      <c r="H8691" t="s">
        <v>11</v>
      </c>
      <c r="I8691" t="s">
        <v>10002</v>
      </c>
    </row>
    <row r="8692" spans="1:9" x14ac:dyDescent="0.25">
      <c r="A8692" t="s">
        <v>10003</v>
      </c>
      <c r="B8692">
        <v>2012</v>
      </c>
      <c r="C8692" t="s">
        <v>6869</v>
      </c>
      <c r="D8692">
        <v>159</v>
      </c>
      <c r="E8692">
        <v>78</v>
      </c>
      <c r="F8692">
        <v>1.97</v>
      </c>
      <c r="G8692">
        <v>1</v>
      </c>
      <c r="H8692" t="s">
        <v>11</v>
      </c>
      <c r="I8692" t="s">
        <v>10004</v>
      </c>
    </row>
    <row r="8693" spans="1:9" x14ac:dyDescent="0.25">
      <c r="A8693" t="s">
        <v>10003</v>
      </c>
      <c r="B8693">
        <v>2012</v>
      </c>
      <c r="C8693" t="s">
        <v>6869</v>
      </c>
      <c r="D8693">
        <v>159</v>
      </c>
      <c r="E8693">
        <v>77</v>
      </c>
      <c r="F8693">
        <v>1.81</v>
      </c>
      <c r="G8693">
        <v>1</v>
      </c>
      <c r="H8693" t="s">
        <v>11</v>
      </c>
      <c r="I8693" t="s">
        <v>10005</v>
      </c>
    </row>
    <row r="8694" spans="1:9" x14ac:dyDescent="0.25">
      <c r="A8694" t="s">
        <v>10003</v>
      </c>
      <c r="B8694">
        <v>2012</v>
      </c>
      <c r="C8694" t="s">
        <v>6869</v>
      </c>
      <c r="D8694">
        <v>159</v>
      </c>
      <c r="E8694">
        <v>76</v>
      </c>
      <c r="F8694">
        <v>20.65</v>
      </c>
      <c r="G8694">
        <v>0</v>
      </c>
      <c r="H8694" t="s">
        <v>11</v>
      </c>
      <c r="I8694" t="s">
        <v>10006</v>
      </c>
    </row>
    <row r="8695" spans="1:9" x14ac:dyDescent="0.25">
      <c r="A8695" t="s">
        <v>10003</v>
      </c>
      <c r="B8695">
        <v>2012</v>
      </c>
      <c r="C8695" t="s">
        <v>6869</v>
      </c>
      <c r="D8695">
        <v>159</v>
      </c>
      <c r="E8695">
        <v>75</v>
      </c>
      <c r="F8695">
        <v>19.34</v>
      </c>
      <c r="G8695">
        <v>1</v>
      </c>
      <c r="H8695" t="s">
        <v>11</v>
      </c>
      <c r="I8695" t="s">
        <v>10007</v>
      </c>
    </row>
    <row r="8696" spans="1:9" x14ac:dyDescent="0.25">
      <c r="A8696" t="s">
        <v>10003</v>
      </c>
      <c r="B8696">
        <v>2012</v>
      </c>
      <c r="C8696" t="s">
        <v>6869</v>
      </c>
      <c r="D8696">
        <v>159</v>
      </c>
      <c r="E8696">
        <v>74</v>
      </c>
      <c r="F8696">
        <v>33.590000000000003</v>
      </c>
      <c r="G8696">
        <v>0</v>
      </c>
      <c r="H8696" t="s">
        <v>11</v>
      </c>
      <c r="I8696" t="s">
        <v>10008</v>
      </c>
    </row>
    <row r="8697" spans="1:9" x14ac:dyDescent="0.25">
      <c r="A8697" t="s">
        <v>10003</v>
      </c>
      <c r="B8697">
        <v>2012</v>
      </c>
      <c r="C8697" t="s">
        <v>6869</v>
      </c>
      <c r="D8697">
        <v>159</v>
      </c>
      <c r="E8697">
        <v>73</v>
      </c>
      <c r="F8697">
        <v>69.34</v>
      </c>
      <c r="G8697">
        <v>0</v>
      </c>
      <c r="H8697" t="s">
        <v>11</v>
      </c>
      <c r="I8697" t="s">
        <v>10009</v>
      </c>
    </row>
    <row r="8698" spans="1:9" x14ac:dyDescent="0.25">
      <c r="A8698" t="s">
        <v>10003</v>
      </c>
      <c r="B8698">
        <v>2012</v>
      </c>
      <c r="C8698" t="s">
        <v>6869</v>
      </c>
      <c r="D8698">
        <v>159</v>
      </c>
      <c r="E8698">
        <v>72</v>
      </c>
      <c r="F8698">
        <v>81.09</v>
      </c>
      <c r="G8698">
        <v>0</v>
      </c>
      <c r="H8698" t="s">
        <v>6873</v>
      </c>
      <c r="I8698" t="s">
        <v>10010</v>
      </c>
    </row>
    <row r="8699" spans="1:9" x14ac:dyDescent="0.25">
      <c r="A8699" t="s">
        <v>10003</v>
      </c>
      <c r="B8699">
        <v>2012</v>
      </c>
      <c r="C8699" t="s">
        <v>6869</v>
      </c>
      <c r="D8699">
        <v>159</v>
      </c>
      <c r="E8699">
        <v>71</v>
      </c>
      <c r="F8699">
        <v>53.56</v>
      </c>
      <c r="G8699">
        <v>0</v>
      </c>
      <c r="H8699" t="s">
        <v>11</v>
      </c>
      <c r="I8699" t="s">
        <v>10011</v>
      </c>
    </row>
    <row r="8700" spans="1:9" x14ac:dyDescent="0.25">
      <c r="A8700" t="s">
        <v>10003</v>
      </c>
      <c r="B8700">
        <v>2012</v>
      </c>
      <c r="C8700" t="s">
        <v>6869</v>
      </c>
      <c r="D8700">
        <v>159</v>
      </c>
      <c r="E8700">
        <v>70</v>
      </c>
      <c r="F8700">
        <v>21.39</v>
      </c>
      <c r="G8700">
        <v>0</v>
      </c>
      <c r="H8700" t="s">
        <v>11</v>
      </c>
      <c r="I8700" t="s">
        <v>10012</v>
      </c>
    </row>
    <row r="8701" spans="1:9" x14ac:dyDescent="0.25">
      <c r="A8701" t="s">
        <v>10003</v>
      </c>
      <c r="B8701">
        <v>2012</v>
      </c>
      <c r="C8701" t="s">
        <v>6869</v>
      </c>
      <c r="D8701">
        <v>159</v>
      </c>
      <c r="E8701">
        <v>69</v>
      </c>
      <c r="F8701">
        <v>48.11</v>
      </c>
      <c r="G8701">
        <v>0</v>
      </c>
      <c r="H8701" t="s">
        <v>11</v>
      </c>
      <c r="I8701" t="s">
        <v>10013</v>
      </c>
    </row>
    <row r="8702" spans="1:9" x14ac:dyDescent="0.25">
      <c r="A8702" t="s">
        <v>10014</v>
      </c>
      <c r="B8702">
        <v>2012</v>
      </c>
      <c r="C8702" t="s">
        <v>6869</v>
      </c>
      <c r="D8702">
        <v>161</v>
      </c>
      <c r="E8702">
        <v>73</v>
      </c>
      <c r="F8702">
        <v>18.04</v>
      </c>
      <c r="G8702">
        <v>1</v>
      </c>
      <c r="H8702" t="s">
        <v>11</v>
      </c>
      <c r="I8702" t="s">
        <v>10015</v>
      </c>
    </row>
    <row r="8703" spans="1:9" x14ac:dyDescent="0.25">
      <c r="A8703" t="s">
        <v>10014</v>
      </c>
      <c r="B8703">
        <v>2012</v>
      </c>
      <c r="C8703" t="s">
        <v>6869</v>
      </c>
      <c r="D8703">
        <v>161</v>
      </c>
      <c r="E8703">
        <v>72</v>
      </c>
      <c r="F8703">
        <v>27.48</v>
      </c>
      <c r="G8703">
        <v>0</v>
      </c>
      <c r="H8703" t="s">
        <v>11</v>
      </c>
      <c r="I8703" t="s">
        <v>10016</v>
      </c>
    </row>
    <row r="8704" spans="1:9" x14ac:dyDescent="0.25">
      <c r="A8704" t="s">
        <v>10017</v>
      </c>
      <c r="B8704">
        <v>2012</v>
      </c>
      <c r="C8704" t="s">
        <v>6869</v>
      </c>
      <c r="D8704">
        <v>158</v>
      </c>
      <c r="E8704">
        <v>77</v>
      </c>
      <c r="F8704">
        <v>64.72</v>
      </c>
      <c r="G8704">
        <v>0</v>
      </c>
      <c r="H8704" t="s">
        <v>11</v>
      </c>
      <c r="I8704" t="s">
        <v>10018</v>
      </c>
    </row>
    <row r="8705" spans="1:9" x14ac:dyDescent="0.25">
      <c r="A8705" t="s">
        <v>10017</v>
      </c>
      <c r="B8705">
        <v>2012</v>
      </c>
      <c r="C8705" t="s">
        <v>6869</v>
      </c>
      <c r="D8705">
        <v>158</v>
      </c>
      <c r="E8705">
        <v>76</v>
      </c>
      <c r="F8705">
        <v>48.83</v>
      </c>
      <c r="G8705">
        <v>0</v>
      </c>
      <c r="H8705" t="s">
        <v>11</v>
      </c>
      <c r="I8705" t="s">
        <v>10019</v>
      </c>
    </row>
    <row r="8706" spans="1:9" x14ac:dyDescent="0.25">
      <c r="A8706" t="s">
        <v>10017</v>
      </c>
      <c r="B8706">
        <v>2012</v>
      </c>
      <c r="C8706" t="s">
        <v>6869</v>
      </c>
      <c r="D8706">
        <v>158</v>
      </c>
      <c r="E8706">
        <v>75</v>
      </c>
      <c r="F8706">
        <v>44.35</v>
      </c>
      <c r="G8706">
        <v>0</v>
      </c>
      <c r="H8706" t="s">
        <v>11</v>
      </c>
      <c r="I8706" t="s">
        <v>10020</v>
      </c>
    </row>
    <row r="8707" spans="1:9" x14ac:dyDescent="0.25">
      <c r="A8707" t="s">
        <v>10017</v>
      </c>
      <c r="B8707">
        <v>2012</v>
      </c>
      <c r="C8707" t="s">
        <v>6869</v>
      </c>
      <c r="D8707">
        <v>158</v>
      </c>
      <c r="E8707">
        <v>74</v>
      </c>
      <c r="F8707">
        <v>41.44</v>
      </c>
      <c r="G8707">
        <v>0</v>
      </c>
      <c r="H8707" t="s">
        <v>6873</v>
      </c>
      <c r="I8707" t="s">
        <v>10021</v>
      </c>
    </row>
    <row r="8708" spans="1:9" x14ac:dyDescent="0.25">
      <c r="A8708" t="s">
        <v>10017</v>
      </c>
      <c r="B8708">
        <v>2012</v>
      </c>
      <c r="C8708" t="s">
        <v>6869</v>
      </c>
      <c r="D8708">
        <v>158</v>
      </c>
      <c r="E8708">
        <v>73</v>
      </c>
      <c r="F8708">
        <v>54.4</v>
      </c>
      <c r="G8708">
        <v>0</v>
      </c>
      <c r="H8708" t="s">
        <v>6873</v>
      </c>
      <c r="I8708" t="s">
        <v>10022</v>
      </c>
    </row>
    <row r="8709" spans="1:9" x14ac:dyDescent="0.25">
      <c r="A8709" t="s">
        <v>10017</v>
      </c>
      <c r="B8709">
        <v>2012</v>
      </c>
      <c r="C8709" t="s">
        <v>6869</v>
      </c>
      <c r="D8709">
        <v>158</v>
      </c>
      <c r="E8709">
        <v>72</v>
      </c>
      <c r="F8709">
        <v>65.3</v>
      </c>
      <c r="G8709">
        <v>0</v>
      </c>
      <c r="H8709" t="s">
        <v>6873</v>
      </c>
      <c r="I8709" t="s">
        <v>10023</v>
      </c>
    </row>
    <row r="8710" spans="1:9" x14ac:dyDescent="0.25">
      <c r="A8710" t="s">
        <v>10017</v>
      </c>
      <c r="B8710">
        <v>2012</v>
      </c>
      <c r="C8710" t="s">
        <v>6869</v>
      </c>
      <c r="D8710">
        <v>158</v>
      </c>
      <c r="E8710">
        <v>71</v>
      </c>
      <c r="F8710">
        <v>71.55</v>
      </c>
      <c r="G8710">
        <v>0</v>
      </c>
      <c r="H8710" t="s">
        <v>11</v>
      </c>
      <c r="I8710" t="s">
        <v>10024</v>
      </c>
    </row>
    <row r="8711" spans="1:9" x14ac:dyDescent="0.25">
      <c r="A8711" t="s">
        <v>10017</v>
      </c>
      <c r="B8711">
        <v>2012</v>
      </c>
      <c r="C8711" t="s">
        <v>6869</v>
      </c>
      <c r="D8711">
        <v>158</v>
      </c>
      <c r="E8711">
        <v>70</v>
      </c>
      <c r="F8711">
        <v>71.56</v>
      </c>
      <c r="G8711">
        <v>0</v>
      </c>
      <c r="H8711" t="s">
        <v>11</v>
      </c>
      <c r="I8711" t="s">
        <v>10025</v>
      </c>
    </row>
    <row r="8712" spans="1:9" x14ac:dyDescent="0.25">
      <c r="A8712" t="s">
        <v>10017</v>
      </c>
      <c r="B8712">
        <v>2012</v>
      </c>
      <c r="C8712" t="s">
        <v>6869</v>
      </c>
      <c r="D8712">
        <v>158</v>
      </c>
      <c r="E8712">
        <v>69</v>
      </c>
      <c r="F8712">
        <v>56.12</v>
      </c>
      <c r="G8712">
        <v>0</v>
      </c>
      <c r="H8712" t="s">
        <v>11</v>
      </c>
      <c r="I8712" t="s">
        <v>10026</v>
      </c>
    </row>
    <row r="8713" spans="1:9" x14ac:dyDescent="0.25">
      <c r="A8713" t="s">
        <v>10027</v>
      </c>
      <c r="B8713">
        <v>2012</v>
      </c>
      <c r="C8713" t="s">
        <v>6869</v>
      </c>
      <c r="D8713">
        <v>159</v>
      </c>
      <c r="E8713">
        <v>78</v>
      </c>
      <c r="F8713">
        <v>37.630000000000003</v>
      </c>
      <c r="G8713">
        <v>0</v>
      </c>
      <c r="H8713" t="s">
        <v>11</v>
      </c>
      <c r="I8713" t="s">
        <v>10028</v>
      </c>
    </row>
    <row r="8714" spans="1:9" x14ac:dyDescent="0.25">
      <c r="A8714" t="s">
        <v>10027</v>
      </c>
      <c r="B8714">
        <v>2012</v>
      </c>
      <c r="C8714" t="s">
        <v>6869</v>
      </c>
      <c r="D8714">
        <v>159</v>
      </c>
      <c r="E8714">
        <v>77</v>
      </c>
      <c r="F8714">
        <v>22.64</v>
      </c>
      <c r="G8714">
        <v>0</v>
      </c>
      <c r="H8714" t="s">
        <v>11</v>
      </c>
      <c r="I8714" t="s">
        <v>10029</v>
      </c>
    </row>
    <row r="8715" spans="1:9" x14ac:dyDescent="0.25">
      <c r="A8715" t="s">
        <v>10027</v>
      </c>
      <c r="B8715">
        <v>2012</v>
      </c>
      <c r="C8715" t="s">
        <v>6869</v>
      </c>
      <c r="D8715">
        <v>159</v>
      </c>
      <c r="E8715">
        <v>76</v>
      </c>
      <c r="F8715">
        <v>20.91</v>
      </c>
      <c r="G8715">
        <v>0</v>
      </c>
      <c r="H8715" t="s">
        <v>11</v>
      </c>
      <c r="I8715" t="s">
        <v>10030</v>
      </c>
    </row>
    <row r="8716" spans="1:9" x14ac:dyDescent="0.25">
      <c r="A8716" t="s">
        <v>10027</v>
      </c>
      <c r="B8716">
        <v>2012</v>
      </c>
      <c r="C8716" t="s">
        <v>6869</v>
      </c>
      <c r="D8716">
        <v>159</v>
      </c>
      <c r="E8716">
        <v>75</v>
      </c>
      <c r="F8716">
        <v>19.91</v>
      </c>
      <c r="G8716">
        <v>1</v>
      </c>
      <c r="H8716" t="s">
        <v>11</v>
      </c>
      <c r="I8716" t="s">
        <v>10031</v>
      </c>
    </row>
    <row r="8717" spans="1:9" x14ac:dyDescent="0.25">
      <c r="A8717" t="s">
        <v>10027</v>
      </c>
      <c r="B8717">
        <v>2012</v>
      </c>
      <c r="C8717" t="s">
        <v>6869</v>
      </c>
      <c r="D8717">
        <v>159</v>
      </c>
      <c r="E8717">
        <v>74</v>
      </c>
      <c r="F8717">
        <v>15.17</v>
      </c>
      <c r="G8717">
        <v>1</v>
      </c>
      <c r="H8717" t="s">
        <v>11</v>
      </c>
      <c r="I8717" t="s">
        <v>10032</v>
      </c>
    </row>
    <row r="8718" spans="1:9" x14ac:dyDescent="0.25">
      <c r="A8718" t="s">
        <v>10027</v>
      </c>
      <c r="B8718">
        <v>2012</v>
      </c>
      <c r="C8718" t="s">
        <v>6869</v>
      </c>
      <c r="D8718">
        <v>159</v>
      </c>
      <c r="E8718">
        <v>73</v>
      </c>
      <c r="F8718">
        <v>20.84</v>
      </c>
      <c r="G8718">
        <v>0</v>
      </c>
      <c r="H8718" t="s">
        <v>11</v>
      </c>
      <c r="I8718" t="s">
        <v>10033</v>
      </c>
    </row>
    <row r="8719" spans="1:9" x14ac:dyDescent="0.25">
      <c r="A8719" t="s">
        <v>10027</v>
      </c>
      <c r="B8719">
        <v>2012</v>
      </c>
      <c r="C8719" t="s">
        <v>6869</v>
      </c>
      <c r="D8719">
        <v>159</v>
      </c>
      <c r="E8719">
        <v>72</v>
      </c>
      <c r="F8719">
        <v>19.88</v>
      </c>
      <c r="G8719">
        <v>1</v>
      </c>
      <c r="H8719" t="s">
        <v>11</v>
      </c>
      <c r="I8719" t="s">
        <v>10034</v>
      </c>
    </row>
    <row r="8720" spans="1:9" x14ac:dyDescent="0.25">
      <c r="A8720" t="s">
        <v>10027</v>
      </c>
      <c r="B8720">
        <v>2012</v>
      </c>
      <c r="C8720" t="s">
        <v>6869</v>
      </c>
      <c r="D8720">
        <v>159</v>
      </c>
      <c r="E8720">
        <v>71</v>
      </c>
      <c r="F8720">
        <v>22.2</v>
      </c>
      <c r="G8720">
        <v>0</v>
      </c>
      <c r="H8720" t="s">
        <v>11</v>
      </c>
      <c r="I8720" t="s">
        <v>10035</v>
      </c>
    </row>
    <row r="8721" spans="1:9" x14ac:dyDescent="0.25">
      <c r="A8721" t="s">
        <v>10027</v>
      </c>
      <c r="B8721">
        <v>2012</v>
      </c>
      <c r="C8721" t="s">
        <v>6869</v>
      </c>
      <c r="D8721">
        <v>159</v>
      </c>
      <c r="E8721">
        <v>70</v>
      </c>
      <c r="F8721">
        <v>16.489999999999998</v>
      </c>
      <c r="G8721">
        <v>1</v>
      </c>
      <c r="H8721" t="s">
        <v>11</v>
      </c>
      <c r="I8721" t="s">
        <v>10036</v>
      </c>
    </row>
    <row r="8722" spans="1:9" x14ac:dyDescent="0.25">
      <c r="A8722" t="s">
        <v>10027</v>
      </c>
      <c r="B8722">
        <v>2012</v>
      </c>
      <c r="C8722" t="s">
        <v>6869</v>
      </c>
      <c r="D8722">
        <v>159</v>
      </c>
      <c r="E8722">
        <v>69</v>
      </c>
      <c r="F8722">
        <v>9.07</v>
      </c>
      <c r="G8722">
        <v>1</v>
      </c>
      <c r="H8722" t="s">
        <v>11</v>
      </c>
      <c r="I8722" t="s">
        <v>10037</v>
      </c>
    </row>
    <row r="8723" spans="1:9" x14ac:dyDescent="0.25">
      <c r="A8723" t="s">
        <v>10027</v>
      </c>
      <c r="B8723">
        <v>2012</v>
      </c>
      <c r="C8723" t="s">
        <v>6869</v>
      </c>
      <c r="D8723">
        <v>159</v>
      </c>
      <c r="E8723">
        <v>68</v>
      </c>
      <c r="F8723">
        <v>6.22</v>
      </c>
      <c r="G8723">
        <v>1</v>
      </c>
      <c r="H8723" t="s">
        <v>11</v>
      </c>
      <c r="I8723" t="s">
        <v>10038</v>
      </c>
    </row>
    <row r="8724" spans="1:9" x14ac:dyDescent="0.25">
      <c r="A8724" t="s">
        <v>10039</v>
      </c>
      <c r="B8724">
        <v>2012</v>
      </c>
      <c r="C8724" t="s">
        <v>6869</v>
      </c>
      <c r="D8724">
        <v>161</v>
      </c>
      <c r="E8724">
        <v>73</v>
      </c>
      <c r="F8724">
        <v>20.25</v>
      </c>
      <c r="G8724">
        <v>0</v>
      </c>
      <c r="H8724" t="s">
        <v>11</v>
      </c>
      <c r="I8724" t="s">
        <v>10040</v>
      </c>
    </row>
    <row r="8725" spans="1:9" x14ac:dyDescent="0.25">
      <c r="A8725" t="s">
        <v>10039</v>
      </c>
      <c r="B8725">
        <v>2012</v>
      </c>
      <c r="C8725" t="s">
        <v>6869</v>
      </c>
      <c r="D8725">
        <v>161</v>
      </c>
      <c r="E8725">
        <v>72</v>
      </c>
      <c r="F8725">
        <v>29.37</v>
      </c>
      <c r="G8725">
        <v>0</v>
      </c>
      <c r="H8725" t="s">
        <v>11</v>
      </c>
      <c r="I8725" t="s">
        <v>10041</v>
      </c>
    </row>
    <row r="8726" spans="1:9" x14ac:dyDescent="0.25">
      <c r="A8726" t="s">
        <v>10039</v>
      </c>
      <c r="B8726">
        <v>2012</v>
      </c>
      <c r="C8726" t="s">
        <v>6869</v>
      </c>
      <c r="D8726">
        <v>161</v>
      </c>
      <c r="E8726">
        <v>71</v>
      </c>
      <c r="F8726">
        <v>57.59</v>
      </c>
      <c r="G8726">
        <v>0</v>
      </c>
      <c r="H8726" t="s">
        <v>11</v>
      </c>
      <c r="I8726" t="s">
        <v>10042</v>
      </c>
    </row>
    <row r="8727" spans="1:9" x14ac:dyDescent="0.25">
      <c r="A8727" t="s">
        <v>10043</v>
      </c>
      <c r="B8727">
        <v>2012</v>
      </c>
      <c r="C8727" t="s">
        <v>6869</v>
      </c>
      <c r="D8727">
        <v>158</v>
      </c>
      <c r="E8727">
        <v>77</v>
      </c>
      <c r="F8727">
        <v>60.04</v>
      </c>
      <c r="G8727">
        <v>0</v>
      </c>
      <c r="H8727" t="s">
        <v>11</v>
      </c>
      <c r="I8727" t="s">
        <v>10044</v>
      </c>
    </row>
    <row r="8728" spans="1:9" x14ac:dyDescent="0.25">
      <c r="A8728" t="s">
        <v>10043</v>
      </c>
      <c r="B8728">
        <v>2012</v>
      </c>
      <c r="C8728" t="s">
        <v>6869</v>
      </c>
      <c r="D8728">
        <v>158</v>
      </c>
      <c r="E8728">
        <v>76</v>
      </c>
      <c r="F8728">
        <v>83.61</v>
      </c>
      <c r="G8728">
        <v>0</v>
      </c>
      <c r="H8728" t="s">
        <v>11</v>
      </c>
      <c r="I8728" t="s">
        <v>10045</v>
      </c>
    </row>
    <row r="8729" spans="1:9" x14ac:dyDescent="0.25">
      <c r="A8729" t="s">
        <v>10043</v>
      </c>
      <c r="B8729">
        <v>2012</v>
      </c>
      <c r="C8729" t="s">
        <v>6869</v>
      </c>
      <c r="D8729">
        <v>158</v>
      </c>
      <c r="E8729">
        <v>75</v>
      </c>
      <c r="F8729">
        <v>60.09</v>
      </c>
      <c r="G8729">
        <v>0</v>
      </c>
      <c r="H8729" t="s">
        <v>11</v>
      </c>
      <c r="I8729" t="s">
        <v>10046</v>
      </c>
    </row>
    <row r="8730" spans="1:9" x14ac:dyDescent="0.25">
      <c r="A8730" t="s">
        <v>10043</v>
      </c>
      <c r="B8730">
        <v>2012</v>
      </c>
      <c r="C8730" t="s">
        <v>6869</v>
      </c>
      <c r="D8730">
        <v>158</v>
      </c>
      <c r="E8730">
        <v>74</v>
      </c>
      <c r="F8730">
        <v>14.95</v>
      </c>
      <c r="G8730">
        <v>1</v>
      </c>
      <c r="H8730" t="s">
        <v>11</v>
      </c>
      <c r="I8730" t="s">
        <v>10047</v>
      </c>
    </row>
    <row r="8731" spans="1:9" x14ac:dyDescent="0.25">
      <c r="A8731" t="s">
        <v>10043</v>
      </c>
      <c r="B8731">
        <v>2012</v>
      </c>
      <c r="C8731" t="s">
        <v>6869</v>
      </c>
      <c r="D8731">
        <v>158</v>
      </c>
      <c r="E8731">
        <v>73</v>
      </c>
      <c r="F8731">
        <v>0</v>
      </c>
      <c r="G8731">
        <v>1</v>
      </c>
      <c r="H8731" t="s">
        <v>11</v>
      </c>
      <c r="I8731" t="s">
        <v>10048</v>
      </c>
    </row>
    <row r="8732" spans="1:9" x14ac:dyDescent="0.25">
      <c r="A8732" t="s">
        <v>10043</v>
      </c>
      <c r="B8732">
        <v>2012</v>
      </c>
      <c r="C8732" t="s">
        <v>6869</v>
      </c>
      <c r="D8732">
        <v>158</v>
      </c>
      <c r="E8732">
        <v>72</v>
      </c>
      <c r="F8732">
        <v>12.91</v>
      </c>
      <c r="G8732">
        <v>1</v>
      </c>
      <c r="H8732" t="s">
        <v>11</v>
      </c>
      <c r="I8732" t="s">
        <v>10049</v>
      </c>
    </row>
    <row r="8733" spans="1:9" x14ac:dyDescent="0.25">
      <c r="A8733" t="s">
        <v>10043</v>
      </c>
      <c r="B8733">
        <v>2012</v>
      </c>
      <c r="C8733" t="s">
        <v>6869</v>
      </c>
      <c r="D8733">
        <v>158</v>
      </c>
      <c r="E8733">
        <v>71</v>
      </c>
      <c r="F8733">
        <v>30.1</v>
      </c>
      <c r="G8733">
        <v>0</v>
      </c>
      <c r="H8733" t="s">
        <v>11</v>
      </c>
      <c r="I8733" t="s">
        <v>10050</v>
      </c>
    </row>
    <row r="8734" spans="1:9" x14ac:dyDescent="0.25">
      <c r="A8734" t="s">
        <v>10043</v>
      </c>
      <c r="B8734">
        <v>2012</v>
      </c>
      <c r="C8734" t="s">
        <v>6869</v>
      </c>
      <c r="D8734">
        <v>158</v>
      </c>
      <c r="E8734">
        <v>70</v>
      </c>
      <c r="F8734">
        <v>25.75</v>
      </c>
      <c r="G8734">
        <v>0</v>
      </c>
      <c r="H8734" t="s">
        <v>11</v>
      </c>
      <c r="I8734" t="s">
        <v>10051</v>
      </c>
    </row>
    <row r="8735" spans="1:9" x14ac:dyDescent="0.25">
      <c r="A8735" t="s">
        <v>10043</v>
      </c>
      <c r="B8735">
        <v>2012</v>
      </c>
      <c r="C8735" t="s">
        <v>6869</v>
      </c>
      <c r="D8735">
        <v>158</v>
      </c>
      <c r="E8735">
        <v>69</v>
      </c>
      <c r="F8735">
        <v>34.89</v>
      </c>
      <c r="G8735">
        <v>0</v>
      </c>
      <c r="H8735" t="s">
        <v>11</v>
      </c>
      <c r="I8735" t="s">
        <v>10052</v>
      </c>
    </row>
    <row r="8736" spans="1:9" x14ac:dyDescent="0.25">
      <c r="A8736" t="s">
        <v>10053</v>
      </c>
      <c r="B8736">
        <v>2012</v>
      </c>
      <c r="C8736" t="s">
        <v>6869</v>
      </c>
      <c r="D8736">
        <v>160</v>
      </c>
      <c r="E8736">
        <v>76</v>
      </c>
      <c r="F8736">
        <v>68.989999999999995</v>
      </c>
      <c r="G8736">
        <v>0</v>
      </c>
      <c r="H8736" t="s">
        <v>11</v>
      </c>
      <c r="I8736" t="s">
        <v>10054</v>
      </c>
    </row>
    <row r="8737" spans="1:9" x14ac:dyDescent="0.25">
      <c r="A8737" t="s">
        <v>10053</v>
      </c>
      <c r="B8737">
        <v>2012</v>
      </c>
      <c r="C8737" t="s">
        <v>6869</v>
      </c>
      <c r="D8737">
        <v>160</v>
      </c>
      <c r="E8737">
        <v>75</v>
      </c>
      <c r="F8737">
        <v>32.67</v>
      </c>
      <c r="G8737">
        <v>0</v>
      </c>
      <c r="H8737" t="s">
        <v>11</v>
      </c>
      <c r="I8737" t="s">
        <v>10055</v>
      </c>
    </row>
    <row r="8738" spans="1:9" x14ac:dyDescent="0.25">
      <c r="A8738" t="s">
        <v>10053</v>
      </c>
      <c r="B8738">
        <v>2012</v>
      </c>
      <c r="C8738" t="s">
        <v>6869</v>
      </c>
      <c r="D8738">
        <v>160</v>
      </c>
      <c r="E8738">
        <v>74</v>
      </c>
      <c r="F8738">
        <v>29.71</v>
      </c>
      <c r="G8738">
        <v>0</v>
      </c>
      <c r="H8738" t="s">
        <v>11</v>
      </c>
      <c r="I8738" t="s">
        <v>10056</v>
      </c>
    </row>
    <row r="8739" spans="1:9" x14ac:dyDescent="0.25">
      <c r="A8739" t="s">
        <v>10053</v>
      </c>
      <c r="B8739">
        <v>2012</v>
      </c>
      <c r="C8739" t="s">
        <v>6869</v>
      </c>
      <c r="D8739">
        <v>160</v>
      </c>
      <c r="E8739">
        <v>73</v>
      </c>
      <c r="F8739">
        <v>44</v>
      </c>
      <c r="G8739">
        <v>0</v>
      </c>
      <c r="H8739" t="s">
        <v>11</v>
      </c>
      <c r="I8739" t="s">
        <v>10057</v>
      </c>
    </row>
    <row r="8740" spans="1:9" x14ac:dyDescent="0.25">
      <c r="A8740" t="s">
        <v>10053</v>
      </c>
      <c r="B8740">
        <v>2012</v>
      </c>
      <c r="C8740" t="s">
        <v>6869</v>
      </c>
      <c r="D8740">
        <v>160</v>
      </c>
      <c r="E8740">
        <v>72</v>
      </c>
      <c r="F8740">
        <v>64</v>
      </c>
      <c r="G8740">
        <v>0</v>
      </c>
      <c r="H8740" t="s">
        <v>11</v>
      </c>
      <c r="I8740" t="s">
        <v>10058</v>
      </c>
    </row>
    <row r="8741" spans="1:9" x14ac:dyDescent="0.25">
      <c r="A8741" t="s">
        <v>10059</v>
      </c>
      <c r="B8741">
        <v>2012</v>
      </c>
      <c r="C8741" t="s">
        <v>6869</v>
      </c>
      <c r="D8741">
        <v>159</v>
      </c>
      <c r="E8741">
        <v>78</v>
      </c>
      <c r="F8741">
        <v>3.16</v>
      </c>
      <c r="G8741">
        <v>1</v>
      </c>
      <c r="H8741" t="s">
        <v>11</v>
      </c>
      <c r="I8741" t="s">
        <v>10060</v>
      </c>
    </row>
    <row r="8742" spans="1:9" x14ac:dyDescent="0.25">
      <c r="A8742" t="s">
        <v>10059</v>
      </c>
      <c r="B8742">
        <v>2012</v>
      </c>
      <c r="C8742" t="s">
        <v>6869</v>
      </c>
      <c r="D8742">
        <v>159</v>
      </c>
      <c r="E8742">
        <v>73</v>
      </c>
      <c r="F8742">
        <v>90.27</v>
      </c>
      <c r="G8742">
        <v>0</v>
      </c>
      <c r="H8742" t="s">
        <v>6873</v>
      </c>
      <c r="I8742" t="s">
        <v>10061</v>
      </c>
    </row>
    <row r="8743" spans="1:9" x14ac:dyDescent="0.25">
      <c r="A8743" t="s">
        <v>10059</v>
      </c>
      <c r="B8743">
        <v>2012</v>
      </c>
      <c r="C8743" t="s">
        <v>6869</v>
      </c>
      <c r="D8743">
        <v>159</v>
      </c>
      <c r="E8743">
        <v>72</v>
      </c>
      <c r="F8743">
        <v>78.53</v>
      </c>
      <c r="G8743">
        <v>0</v>
      </c>
      <c r="H8743" t="s">
        <v>6873</v>
      </c>
      <c r="I8743" t="s">
        <v>10062</v>
      </c>
    </row>
    <row r="8744" spans="1:9" x14ac:dyDescent="0.25">
      <c r="A8744" t="s">
        <v>10059</v>
      </c>
      <c r="B8744">
        <v>2012</v>
      </c>
      <c r="C8744" t="s">
        <v>6869</v>
      </c>
      <c r="D8744">
        <v>159</v>
      </c>
      <c r="E8744">
        <v>71</v>
      </c>
      <c r="F8744">
        <v>48.65</v>
      </c>
      <c r="G8744">
        <v>0</v>
      </c>
      <c r="H8744" t="s">
        <v>11</v>
      </c>
      <c r="I8744" t="s">
        <v>10063</v>
      </c>
    </row>
    <row r="8745" spans="1:9" x14ac:dyDescent="0.25">
      <c r="A8745" t="s">
        <v>10059</v>
      </c>
      <c r="B8745">
        <v>2012</v>
      </c>
      <c r="C8745" t="s">
        <v>6869</v>
      </c>
      <c r="D8745">
        <v>159</v>
      </c>
      <c r="E8745">
        <v>70</v>
      </c>
      <c r="F8745">
        <v>9.92</v>
      </c>
      <c r="G8745">
        <v>1</v>
      </c>
      <c r="H8745" t="s">
        <v>11</v>
      </c>
      <c r="I8745" t="s">
        <v>10064</v>
      </c>
    </row>
    <row r="8746" spans="1:9" x14ac:dyDescent="0.25">
      <c r="A8746" t="s">
        <v>10059</v>
      </c>
      <c r="B8746">
        <v>2012</v>
      </c>
      <c r="C8746" t="s">
        <v>6869</v>
      </c>
      <c r="D8746">
        <v>159</v>
      </c>
      <c r="E8746">
        <v>69</v>
      </c>
      <c r="F8746">
        <v>19.78</v>
      </c>
      <c r="G8746">
        <v>1</v>
      </c>
      <c r="H8746" t="s">
        <v>11</v>
      </c>
      <c r="I8746" t="s">
        <v>10065</v>
      </c>
    </row>
    <row r="8747" spans="1:9" x14ac:dyDescent="0.25">
      <c r="A8747" t="s">
        <v>10059</v>
      </c>
      <c r="B8747">
        <v>2012</v>
      </c>
      <c r="C8747" t="s">
        <v>6869</v>
      </c>
      <c r="D8747">
        <v>159</v>
      </c>
      <c r="E8747">
        <v>68</v>
      </c>
      <c r="F8747">
        <v>9.15</v>
      </c>
      <c r="G8747">
        <v>1</v>
      </c>
      <c r="H8747" t="s">
        <v>11</v>
      </c>
      <c r="I8747" t="s">
        <v>10066</v>
      </c>
    </row>
    <row r="8748" spans="1:9" x14ac:dyDescent="0.25">
      <c r="A8748" t="s">
        <v>10067</v>
      </c>
      <c r="B8748">
        <v>2012</v>
      </c>
      <c r="C8748" t="s">
        <v>6869</v>
      </c>
      <c r="D8748">
        <v>158</v>
      </c>
      <c r="E8748">
        <v>76</v>
      </c>
      <c r="F8748">
        <v>95.93</v>
      </c>
      <c r="G8748">
        <v>0</v>
      </c>
      <c r="H8748" t="s">
        <v>6873</v>
      </c>
      <c r="I8748" t="s">
        <v>10068</v>
      </c>
    </row>
    <row r="8749" spans="1:9" x14ac:dyDescent="0.25">
      <c r="A8749" t="s">
        <v>10067</v>
      </c>
      <c r="B8749">
        <v>2012</v>
      </c>
      <c r="C8749" t="s">
        <v>6869</v>
      </c>
      <c r="D8749">
        <v>158</v>
      </c>
      <c r="E8749">
        <v>75</v>
      </c>
      <c r="F8749">
        <v>93.6</v>
      </c>
      <c r="G8749">
        <v>0</v>
      </c>
      <c r="H8749" t="s">
        <v>6873</v>
      </c>
      <c r="I8749" t="s">
        <v>10069</v>
      </c>
    </row>
    <row r="8750" spans="1:9" x14ac:dyDescent="0.25">
      <c r="A8750" t="s">
        <v>10067</v>
      </c>
      <c r="B8750">
        <v>2012</v>
      </c>
      <c r="C8750" t="s">
        <v>6869</v>
      </c>
      <c r="D8750">
        <v>158</v>
      </c>
      <c r="E8750">
        <v>74</v>
      </c>
      <c r="F8750">
        <v>83</v>
      </c>
      <c r="G8750">
        <v>0</v>
      </c>
      <c r="H8750" t="s">
        <v>6873</v>
      </c>
      <c r="I8750" t="s">
        <v>10070</v>
      </c>
    </row>
    <row r="8751" spans="1:9" x14ac:dyDescent="0.25">
      <c r="A8751" t="s">
        <v>10067</v>
      </c>
      <c r="B8751">
        <v>2012</v>
      </c>
      <c r="C8751" t="s">
        <v>6869</v>
      </c>
      <c r="D8751">
        <v>158</v>
      </c>
      <c r="E8751">
        <v>73</v>
      </c>
      <c r="F8751">
        <v>80.06</v>
      </c>
      <c r="G8751">
        <v>0</v>
      </c>
      <c r="H8751" t="s">
        <v>6873</v>
      </c>
      <c r="I8751" t="s">
        <v>10071</v>
      </c>
    </row>
    <row r="8752" spans="1:9" x14ac:dyDescent="0.25">
      <c r="A8752" t="s">
        <v>10067</v>
      </c>
      <c r="B8752">
        <v>2012</v>
      </c>
      <c r="C8752" t="s">
        <v>6869</v>
      </c>
      <c r="D8752">
        <v>158</v>
      </c>
      <c r="E8752">
        <v>72</v>
      </c>
      <c r="F8752">
        <v>84.15</v>
      </c>
      <c r="G8752">
        <v>0</v>
      </c>
      <c r="H8752" t="s">
        <v>6873</v>
      </c>
      <c r="I8752" t="s">
        <v>10072</v>
      </c>
    </row>
    <row r="8753" spans="1:9" x14ac:dyDescent="0.25">
      <c r="A8753" t="s">
        <v>10067</v>
      </c>
      <c r="B8753">
        <v>2012</v>
      </c>
      <c r="C8753" t="s">
        <v>6869</v>
      </c>
      <c r="D8753">
        <v>158</v>
      </c>
      <c r="E8753">
        <v>71</v>
      </c>
      <c r="F8753">
        <v>73.2</v>
      </c>
      <c r="G8753">
        <v>0</v>
      </c>
      <c r="H8753" t="s">
        <v>11</v>
      </c>
      <c r="I8753" t="s">
        <v>10073</v>
      </c>
    </row>
    <row r="8754" spans="1:9" x14ac:dyDescent="0.25">
      <c r="A8754" t="s">
        <v>10067</v>
      </c>
      <c r="B8754">
        <v>2012</v>
      </c>
      <c r="C8754" t="s">
        <v>6869</v>
      </c>
      <c r="D8754">
        <v>158</v>
      </c>
      <c r="E8754">
        <v>70</v>
      </c>
      <c r="F8754">
        <v>30.33</v>
      </c>
      <c r="G8754">
        <v>0</v>
      </c>
      <c r="H8754" t="s">
        <v>11</v>
      </c>
      <c r="I8754" t="s">
        <v>10074</v>
      </c>
    </row>
    <row r="8755" spans="1:9" x14ac:dyDescent="0.25">
      <c r="A8755" t="s">
        <v>10067</v>
      </c>
      <c r="B8755">
        <v>2012</v>
      </c>
      <c r="C8755" t="s">
        <v>6869</v>
      </c>
      <c r="D8755">
        <v>158</v>
      </c>
      <c r="E8755">
        <v>69</v>
      </c>
      <c r="F8755">
        <v>47.32</v>
      </c>
      <c r="G8755">
        <v>0</v>
      </c>
      <c r="H8755" t="s">
        <v>11</v>
      </c>
      <c r="I8755" t="s">
        <v>10075</v>
      </c>
    </row>
    <row r="8756" spans="1:9" x14ac:dyDescent="0.25">
      <c r="A8756" t="s">
        <v>10076</v>
      </c>
      <c r="B8756">
        <v>2012</v>
      </c>
      <c r="C8756" t="s">
        <v>6869</v>
      </c>
      <c r="D8756">
        <v>160</v>
      </c>
      <c r="E8756">
        <v>77</v>
      </c>
      <c r="F8756">
        <v>61.11</v>
      </c>
      <c r="G8756">
        <v>0</v>
      </c>
      <c r="H8756" t="s">
        <v>11</v>
      </c>
      <c r="I8756" t="s">
        <v>10077</v>
      </c>
    </row>
    <row r="8757" spans="1:9" x14ac:dyDescent="0.25">
      <c r="A8757" t="s">
        <v>10076</v>
      </c>
      <c r="B8757">
        <v>2012</v>
      </c>
      <c r="C8757" t="s">
        <v>6869</v>
      </c>
      <c r="D8757">
        <v>160</v>
      </c>
      <c r="E8757">
        <v>76</v>
      </c>
      <c r="F8757">
        <v>17.22</v>
      </c>
      <c r="G8757">
        <v>1</v>
      </c>
      <c r="H8757" t="s">
        <v>11</v>
      </c>
      <c r="I8757" t="s">
        <v>10078</v>
      </c>
    </row>
    <row r="8758" spans="1:9" x14ac:dyDescent="0.25">
      <c r="A8758" t="s">
        <v>10076</v>
      </c>
      <c r="B8758">
        <v>2012</v>
      </c>
      <c r="C8758" t="s">
        <v>6869</v>
      </c>
      <c r="D8758">
        <v>160</v>
      </c>
      <c r="E8758">
        <v>75</v>
      </c>
      <c r="F8758">
        <v>8.2899999999999991</v>
      </c>
      <c r="G8758">
        <v>1</v>
      </c>
      <c r="H8758" t="s">
        <v>11</v>
      </c>
      <c r="I8758" t="s">
        <v>10079</v>
      </c>
    </row>
    <row r="8759" spans="1:9" x14ac:dyDescent="0.25">
      <c r="A8759" t="s">
        <v>10076</v>
      </c>
      <c r="B8759">
        <v>2012</v>
      </c>
      <c r="C8759" t="s">
        <v>6869</v>
      </c>
      <c r="D8759">
        <v>160</v>
      </c>
      <c r="E8759">
        <v>74</v>
      </c>
      <c r="F8759">
        <v>71.59</v>
      </c>
      <c r="G8759">
        <v>0</v>
      </c>
      <c r="H8759" t="s">
        <v>11</v>
      </c>
      <c r="I8759" t="s">
        <v>10080</v>
      </c>
    </row>
    <row r="8760" spans="1:9" x14ac:dyDescent="0.25">
      <c r="A8760" t="s">
        <v>10076</v>
      </c>
      <c r="B8760">
        <v>2012</v>
      </c>
      <c r="C8760" t="s">
        <v>6869</v>
      </c>
      <c r="D8760">
        <v>160</v>
      </c>
      <c r="E8760">
        <v>73</v>
      </c>
      <c r="F8760">
        <v>30.67</v>
      </c>
      <c r="G8760">
        <v>0</v>
      </c>
      <c r="H8760" t="s">
        <v>11</v>
      </c>
      <c r="I8760" t="s">
        <v>10081</v>
      </c>
    </row>
    <row r="8761" spans="1:9" x14ac:dyDescent="0.25">
      <c r="A8761" t="s">
        <v>10076</v>
      </c>
      <c r="B8761">
        <v>2012</v>
      </c>
      <c r="C8761" t="s">
        <v>6869</v>
      </c>
      <c r="D8761">
        <v>160</v>
      </c>
      <c r="E8761">
        <v>72</v>
      </c>
      <c r="F8761">
        <v>41.38</v>
      </c>
      <c r="G8761">
        <v>0</v>
      </c>
      <c r="H8761" t="s">
        <v>11</v>
      </c>
      <c r="I8761" t="s">
        <v>10082</v>
      </c>
    </row>
    <row r="8762" spans="1:9" x14ac:dyDescent="0.25">
      <c r="A8762" t="s">
        <v>10083</v>
      </c>
      <c r="B8762">
        <v>2012</v>
      </c>
      <c r="C8762" t="s">
        <v>6869</v>
      </c>
      <c r="D8762">
        <v>159</v>
      </c>
      <c r="E8762">
        <v>78</v>
      </c>
      <c r="F8762">
        <v>0.11</v>
      </c>
      <c r="G8762">
        <v>1</v>
      </c>
      <c r="H8762" t="s">
        <v>11</v>
      </c>
      <c r="I8762" t="s">
        <v>10084</v>
      </c>
    </row>
    <row r="8763" spans="1:9" x14ac:dyDescent="0.25">
      <c r="A8763" t="s">
        <v>10083</v>
      </c>
      <c r="B8763">
        <v>2012</v>
      </c>
      <c r="C8763" t="s">
        <v>6869</v>
      </c>
      <c r="D8763">
        <v>159</v>
      </c>
      <c r="E8763">
        <v>77</v>
      </c>
      <c r="F8763">
        <v>9.74</v>
      </c>
      <c r="G8763">
        <v>1</v>
      </c>
      <c r="H8763" t="s">
        <v>11</v>
      </c>
      <c r="I8763" t="s">
        <v>10085</v>
      </c>
    </row>
    <row r="8764" spans="1:9" x14ac:dyDescent="0.25">
      <c r="A8764" t="s">
        <v>10083</v>
      </c>
      <c r="B8764">
        <v>2012</v>
      </c>
      <c r="C8764" t="s">
        <v>6869</v>
      </c>
      <c r="D8764">
        <v>159</v>
      </c>
      <c r="E8764">
        <v>72</v>
      </c>
      <c r="F8764">
        <v>91.53</v>
      </c>
      <c r="G8764">
        <v>0</v>
      </c>
      <c r="H8764" t="s">
        <v>6873</v>
      </c>
      <c r="I8764" t="s">
        <v>10086</v>
      </c>
    </row>
    <row r="8765" spans="1:9" x14ac:dyDescent="0.25">
      <c r="A8765" t="s">
        <v>10083</v>
      </c>
      <c r="B8765">
        <v>2012</v>
      </c>
      <c r="C8765" t="s">
        <v>6869</v>
      </c>
      <c r="D8765">
        <v>159</v>
      </c>
      <c r="E8765">
        <v>71</v>
      </c>
      <c r="F8765">
        <v>61.22</v>
      </c>
      <c r="G8765">
        <v>0</v>
      </c>
      <c r="H8765" t="s">
        <v>11</v>
      </c>
      <c r="I8765" t="s">
        <v>10087</v>
      </c>
    </row>
    <row r="8766" spans="1:9" x14ac:dyDescent="0.25">
      <c r="A8766" t="s">
        <v>10083</v>
      </c>
      <c r="B8766">
        <v>2012</v>
      </c>
      <c r="C8766" t="s">
        <v>6869</v>
      </c>
      <c r="D8766">
        <v>159</v>
      </c>
      <c r="E8766">
        <v>70</v>
      </c>
      <c r="F8766">
        <v>61.7</v>
      </c>
      <c r="G8766">
        <v>0</v>
      </c>
      <c r="H8766" t="s">
        <v>11</v>
      </c>
      <c r="I8766" t="s">
        <v>10088</v>
      </c>
    </row>
    <row r="8767" spans="1:9" x14ac:dyDescent="0.25">
      <c r="A8767" t="s">
        <v>10089</v>
      </c>
      <c r="B8767">
        <v>2012</v>
      </c>
      <c r="C8767" t="s">
        <v>6869</v>
      </c>
      <c r="D8767">
        <v>161</v>
      </c>
      <c r="E8767">
        <v>75</v>
      </c>
      <c r="F8767">
        <v>0.22</v>
      </c>
      <c r="G8767">
        <v>1</v>
      </c>
      <c r="H8767" t="s">
        <v>11</v>
      </c>
      <c r="I8767" t="s">
        <v>10090</v>
      </c>
    </row>
    <row r="8768" spans="1:9" x14ac:dyDescent="0.25">
      <c r="A8768" t="s">
        <v>10089</v>
      </c>
      <c r="B8768">
        <v>2012</v>
      </c>
      <c r="C8768" t="s">
        <v>6869</v>
      </c>
      <c r="D8768">
        <v>161</v>
      </c>
      <c r="E8768">
        <v>74</v>
      </c>
      <c r="F8768">
        <v>14.97</v>
      </c>
      <c r="G8768">
        <v>1</v>
      </c>
      <c r="H8768" t="s">
        <v>11</v>
      </c>
      <c r="I8768" t="s">
        <v>10091</v>
      </c>
    </row>
    <row r="8769" spans="1:9" x14ac:dyDescent="0.25">
      <c r="A8769" t="s">
        <v>10089</v>
      </c>
      <c r="B8769">
        <v>2012</v>
      </c>
      <c r="C8769" t="s">
        <v>6869</v>
      </c>
      <c r="D8769">
        <v>161</v>
      </c>
      <c r="E8769">
        <v>73</v>
      </c>
      <c r="F8769">
        <v>41.25</v>
      </c>
      <c r="G8769">
        <v>0</v>
      </c>
      <c r="H8769" t="s">
        <v>11</v>
      </c>
      <c r="I8769" t="s">
        <v>10092</v>
      </c>
    </row>
    <row r="8770" spans="1:9" x14ac:dyDescent="0.25">
      <c r="A8770" t="s">
        <v>10093</v>
      </c>
      <c r="B8770">
        <v>2011</v>
      </c>
      <c r="C8770" t="s">
        <v>6869</v>
      </c>
      <c r="D8770">
        <v>158</v>
      </c>
      <c r="E8770">
        <v>77</v>
      </c>
      <c r="F8770">
        <v>39.44</v>
      </c>
      <c r="G8770">
        <v>0</v>
      </c>
      <c r="H8770" t="s">
        <v>11</v>
      </c>
      <c r="I8770" t="s">
        <v>10094</v>
      </c>
    </row>
    <row r="8771" spans="1:9" x14ac:dyDescent="0.25">
      <c r="A8771" t="s">
        <v>10093</v>
      </c>
      <c r="B8771">
        <v>2011</v>
      </c>
      <c r="C8771" t="s">
        <v>6869</v>
      </c>
      <c r="D8771">
        <v>158</v>
      </c>
      <c r="E8771">
        <v>76</v>
      </c>
      <c r="F8771">
        <v>23.1</v>
      </c>
      <c r="G8771">
        <v>0</v>
      </c>
      <c r="H8771" t="s">
        <v>11</v>
      </c>
      <c r="I8771" t="s">
        <v>10095</v>
      </c>
    </row>
    <row r="8772" spans="1:9" x14ac:dyDescent="0.25">
      <c r="A8772" t="s">
        <v>10093</v>
      </c>
      <c r="B8772">
        <v>2011</v>
      </c>
      <c r="C8772" t="s">
        <v>6869</v>
      </c>
      <c r="D8772">
        <v>158</v>
      </c>
      <c r="E8772">
        <v>75</v>
      </c>
      <c r="F8772">
        <v>7.55</v>
      </c>
      <c r="G8772">
        <v>1</v>
      </c>
      <c r="H8772" t="s">
        <v>11</v>
      </c>
      <c r="I8772" t="s">
        <v>10096</v>
      </c>
    </row>
    <row r="8773" spans="1:9" x14ac:dyDescent="0.25">
      <c r="A8773" t="s">
        <v>10093</v>
      </c>
      <c r="B8773">
        <v>2011</v>
      </c>
      <c r="C8773" t="s">
        <v>6869</v>
      </c>
      <c r="D8773">
        <v>158</v>
      </c>
      <c r="E8773">
        <v>71</v>
      </c>
      <c r="F8773">
        <v>28.94</v>
      </c>
      <c r="G8773">
        <v>0</v>
      </c>
      <c r="H8773" t="s">
        <v>11</v>
      </c>
      <c r="I8773" t="s">
        <v>10097</v>
      </c>
    </row>
    <row r="8774" spans="1:9" x14ac:dyDescent="0.25">
      <c r="A8774" t="s">
        <v>10093</v>
      </c>
      <c r="B8774">
        <v>2011</v>
      </c>
      <c r="C8774" t="s">
        <v>6869</v>
      </c>
      <c r="D8774">
        <v>158</v>
      </c>
      <c r="E8774">
        <v>70</v>
      </c>
      <c r="F8774">
        <v>30.57</v>
      </c>
      <c r="G8774">
        <v>0</v>
      </c>
      <c r="H8774" t="s">
        <v>11</v>
      </c>
      <c r="I8774" t="s">
        <v>10098</v>
      </c>
    </row>
    <row r="8775" spans="1:9" x14ac:dyDescent="0.25">
      <c r="A8775" t="s">
        <v>10093</v>
      </c>
      <c r="B8775">
        <v>2011</v>
      </c>
      <c r="C8775" t="s">
        <v>6869</v>
      </c>
      <c r="D8775">
        <v>158</v>
      </c>
      <c r="E8775">
        <v>69</v>
      </c>
      <c r="F8775">
        <v>19.22</v>
      </c>
      <c r="G8775">
        <v>1</v>
      </c>
      <c r="H8775" t="s">
        <v>11</v>
      </c>
      <c r="I8775" t="s">
        <v>10099</v>
      </c>
    </row>
    <row r="8776" spans="1:9" x14ac:dyDescent="0.25">
      <c r="A8776" t="s">
        <v>10100</v>
      </c>
      <c r="B8776">
        <v>2011</v>
      </c>
      <c r="C8776" t="s">
        <v>6869</v>
      </c>
      <c r="D8776">
        <v>160</v>
      </c>
      <c r="E8776">
        <v>77</v>
      </c>
      <c r="F8776">
        <v>11.64</v>
      </c>
      <c r="G8776">
        <v>1</v>
      </c>
      <c r="H8776" t="s">
        <v>11</v>
      </c>
      <c r="I8776" t="s">
        <v>10101</v>
      </c>
    </row>
    <row r="8777" spans="1:9" x14ac:dyDescent="0.25">
      <c r="A8777" t="s">
        <v>10100</v>
      </c>
      <c r="B8777">
        <v>2011</v>
      </c>
      <c r="C8777" t="s">
        <v>6869</v>
      </c>
      <c r="D8777">
        <v>160</v>
      </c>
      <c r="E8777">
        <v>76</v>
      </c>
      <c r="F8777">
        <v>8.0399999999999991</v>
      </c>
      <c r="G8777">
        <v>1</v>
      </c>
      <c r="H8777" t="s">
        <v>11</v>
      </c>
      <c r="I8777" t="s">
        <v>10102</v>
      </c>
    </row>
    <row r="8778" spans="1:9" x14ac:dyDescent="0.25">
      <c r="A8778" t="s">
        <v>10100</v>
      </c>
      <c r="B8778">
        <v>2011</v>
      </c>
      <c r="C8778" t="s">
        <v>6869</v>
      </c>
      <c r="D8778">
        <v>160</v>
      </c>
      <c r="E8778">
        <v>75</v>
      </c>
      <c r="F8778">
        <v>20.16</v>
      </c>
      <c r="G8778">
        <v>0</v>
      </c>
      <c r="H8778" t="s">
        <v>11</v>
      </c>
      <c r="I8778" t="s">
        <v>10103</v>
      </c>
    </row>
    <row r="8779" spans="1:9" x14ac:dyDescent="0.25">
      <c r="A8779" t="s">
        <v>10100</v>
      </c>
      <c r="B8779">
        <v>2011</v>
      </c>
      <c r="C8779" t="s">
        <v>6869</v>
      </c>
      <c r="D8779">
        <v>160</v>
      </c>
      <c r="E8779">
        <v>74</v>
      </c>
      <c r="F8779">
        <v>41.76</v>
      </c>
      <c r="G8779">
        <v>0</v>
      </c>
      <c r="H8779" t="s">
        <v>11</v>
      </c>
      <c r="I8779" t="s">
        <v>10104</v>
      </c>
    </row>
    <row r="8780" spans="1:9" x14ac:dyDescent="0.25">
      <c r="A8780" t="s">
        <v>10100</v>
      </c>
      <c r="B8780">
        <v>2011</v>
      </c>
      <c r="C8780" t="s">
        <v>6869</v>
      </c>
      <c r="D8780">
        <v>160</v>
      </c>
      <c r="E8780">
        <v>73</v>
      </c>
      <c r="F8780">
        <v>36.64</v>
      </c>
      <c r="G8780">
        <v>0</v>
      </c>
      <c r="H8780" t="s">
        <v>11</v>
      </c>
      <c r="I8780" t="s">
        <v>10105</v>
      </c>
    </row>
    <row r="8781" spans="1:9" x14ac:dyDescent="0.25">
      <c r="A8781" t="s">
        <v>10100</v>
      </c>
      <c r="B8781">
        <v>2011</v>
      </c>
      <c r="C8781" t="s">
        <v>6869</v>
      </c>
      <c r="D8781">
        <v>160</v>
      </c>
      <c r="E8781">
        <v>72</v>
      </c>
      <c r="F8781">
        <v>31.77</v>
      </c>
      <c r="G8781">
        <v>0</v>
      </c>
      <c r="H8781" t="s">
        <v>11</v>
      </c>
      <c r="I8781" t="s">
        <v>10106</v>
      </c>
    </row>
    <row r="8782" spans="1:9" x14ac:dyDescent="0.25">
      <c r="A8782" t="s">
        <v>10100</v>
      </c>
      <c r="B8782">
        <v>2011</v>
      </c>
      <c r="C8782" t="s">
        <v>6869</v>
      </c>
      <c r="D8782">
        <v>160</v>
      </c>
      <c r="E8782">
        <v>71</v>
      </c>
      <c r="F8782">
        <v>27.72</v>
      </c>
      <c r="G8782">
        <v>0</v>
      </c>
      <c r="H8782" t="s">
        <v>11</v>
      </c>
      <c r="I8782" t="s">
        <v>10107</v>
      </c>
    </row>
    <row r="8783" spans="1:9" x14ac:dyDescent="0.25">
      <c r="A8783" t="s">
        <v>10108</v>
      </c>
      <c r="B8783">
        <v>2011</v>
      </c>
      <c r="C8783" t="s">
        <v>6869</v>
      </c>
      <c r="D8783">
        <v>159</v>
      </c>
      <c r="E8783">
        <v>77</v>
      </c>
      <c r="F8783">
        <v>59.04</v>
      </c>
      <c r="G8783">
        <v>0</v>
      </c>
      <c r="H8783" t="s">
        <v>11</v>
      </c>
      <c r="I8783" t="s">
        <v>10109</v>
      </c>
    </row>
    <row r="8784" spans="1:9" x14ac:dyDescent="0.25">
      <c r="A8784" t="s">
        <v>10108</v>
      </c>
      <c r="B8784">
        <v>2011</v>
      </c>
      <c r="C8784" t="s">
        <v>6869</v>
      </c>
      <c r="D8784">
        <v>159</v>
      </c>
      <c r="E8784">
        <v>76</v>
      </c>
      <c r="F8784">
        <v>44.48</v>
      </c>
      <c r="G8784">
        <v>0</v>
      </c>
      <c r="H8784" t="s">
        <v>11</v>
      </c>
      <c r="I8784" t="s">
        <v>10110</v>
      </c>
    </row>
    <row r="8785" spans="1:9" x14ac:dyDescent="0.25">
      <c r="A8785" t="s">
        <v>10108</v>
      </c>
      <c r="B8785">
        <v>2011</v>
      </c>
      <c r="C8785" t="s">
        <v>6869</v>
      </c>
      <c r="D8785">
        <v>159</v>
      </c>
      <c r="E8785">
        <v>75</v>
      </c>
      <c r="F8785">
        <v>9.41</v>
      </c>
      <c r="G8785">
        <v>1</v>
      </c>
      <c r="H8785" t="s">
        <v>11</v>
      </c>
      <c r="I8785" t="s">
        <v>10111</v>
      </c>
    </row>
    <row r="8786" spans="1:9" x14ac:dyDescent="0.25">
      <c r="A8786" t="s">
        <v>10108</v>
      </c>
      <c r="B8786">
        <v>2011</v>
      </c>
      <c r="C8786" t="s">
        <v>6869</v>
      </c>
      <c r="D8786">
        <v>159</v>
      </c>
      <c r="E8786">
        <v>74</v>
      </c>
      <c r="F8786">
        <v>4.8499999999999996</v>
      </c>
      <c r="G8786">
        <v>1</v>
      </c>
      <c r="H8786" t="s">
        <v>11</v>
      </c>
      <c r="I8786" t="s">
        <v>10112</v>
      </c>
    </row>
    <row r="8787" spans="1:9" x14ac:dyDescent="0.25">
      <c r="A8787" t="s">
        <v>10108</v>
      </c>
      <c r="B8787">
        <v>2011</v>
      </c>
      <c r="C8787" t="s">
        <v>6869</v>
      </c>
      <c r="D8787">
        <v>159</v>
      </c>
      <c r="E8787">
        <v>73</v>
      </c>
      <c r="F8787">
        <v>8.3699999999999992</v>
      </c>
      <c r="G8787">
        <v>1</v>
      </c>
      <c r="H8787" t="s">
        <v>11</v>
      </c>
      <c r="I8787" t="s">
        <v>10113</v>
      </c>
    </row>
    <row r="8788" spans="1:9" x14ac:dyDescent="0.25">
      <c r="A8788" t="s">
        <v>10114</v>
      </c>
      <c r="B8788">
        <v>2011</v>
      </c>
      <c r="C8788" t="s">
        <v>6869</v>
      </c>
      <c r="D8788">
        <v>161</v>
      </c>
      <c r="E8788">
        <v>75</v>
      </c>
      <c r="F8788">
        <v>0.09</v>
      </c>
      <c r="G8788">
        <v>1</v>
      </c>
      <c r="H8788" t="s">
        <v>11</v>
      </c>
      <c r="I8788" t="s">
        <v>10115</v>
      </c>
    </row>
    <row r="8789" spans="1:9" x14ac:dyDescent="0.25">
      <c r="A8789" t="s">
        <v>10114</v>
      </c>
      <c r="B8789">
        <v>2011</v>
      </c>
      <c r="C8789" t="s">
        <v>6869</v>
      </c>
      <c r="D8789">
        <v>161</v>
      </c>
      <c r="E8789">
        <v>74</v>
      </c>
      <c r="F8789">
        <v>0.64</v>
      </c>
      <c r="G8789">
        <v>1</v>
      </c>
      <c r="H8789" t="s">
        <v>11</v>
      </c>
      <c r="I8789" t="s">
        <v>10116</v>
      </c>
    </row>
    <row r="8790" spans="1:9" x14ac:dyDescent="0.25">
      <c r="A8790" t="s">
        <v>10114</v>
      </c>
      <c r="B8790">
        <v>2011</v>
      </c>
      <c r="C8790" t="s">
        <v>6869</v>
      </c>
      <c r="D8790">
        <v>161</v>
      </c>
      <c r="E8790">
        <v>73</v>
      </c>
      <c r="F8790">
        <v>17.43</v>
      </c>
      <c r="G8790">
        <v>1</v>
      </c>
      <c r="H8790" t="s">
        <v>11</v>
      </c>
      <c r="I8790" t="s">
        <v>10117</v>
      </c>
    </row>
    <row r="8791" spans="1:9" x14ac:dyDescent="0.25">
      <c r="A8791" t="s">
        <v>10114</v>
      </c>
      <c r="B8791">
        <v>2011</v>
      </c>
      <c r="C8791" t="s">
        <v>6869</v>
      </c>
      <c r="D8791">
        <v>161</v>
      </c>
      <c r="E8791">
        <v>72</v>
      </c>
      <c r="F8791">
        <v>29.53</v>
      </c>
      <c r="G8791">
        <v>0</v>
      </c>
      <c r="H8791" t="s">
        <v>11</v>
      </c>
      <c r="I8791" t="s">
        <v>10118</v>
      </c>
    </row>
    <row r="8792" spans="1:9" x14ac:dyDescent="0.25">
      <c r="A8792" t="s">
        <v>10114</v>
      </c>
      <c r="B8792">
        <v>2011</v>
      </c>
      <c r="C8792" t="s">
        <v>6869</v>
      </c>
      <c r="D8792">
        <v>161</v>
      </c>
      <c r="E8792">
        <v>71</v>
      </c>
      <c r="F8792">
        <v>36.01</v>
      </c>
      <c r="G8792">
        <v>0</v>
      </c>
      <c r="H8792" t="s">
        <v>11</v>
      </c>
      <c r="I8792" t="s">
        <v>10119</v>
      </c>
    </row>
    <row r="8793" spans="1:9" x14ac:dyDescent="0.25">
      <c r="A8793" t="s">
        <v>10120</v>
      </c>
      <c r="B8793">
        <v>2011</v>
      </c>
      <c r="C8793" t="s">
        <v>6869</v>
      </c>
      <c r="D8793">
        <v>158</v>
      </c>
      <c r="E8793">
        <v>77</v>
      </c>
      <c r="F8793">
        <v>36.340000000000003</v>
      </c>
      <c r="G8793">
        <v>0</v>
      </c>
      <c r="H8793" t="s">
        <v>11</v>
      </c>
      <c r="I8793" t="s">
        <v>10121</v>
      </c>
    </row>
    <row r="8794" spans="1:9" x14ac:dyDescent="0.25">
      <c r="A8794" t="s">
        <v>10120</v>
      </c>
      <c r="B8794">
        <v>2011</v>
      </c>
      <c r="C8794" t="s">
        <v>6869</v>
      </c>
      <c r="D8794">
        <v>158</v>
      </c>
      <c r="E8794">
        <v>76</v>
      </c>
      <c r="F8794">
        <v>43.72</v>
      </c>
      <c r="G8794">
        <v>0</v>
      </c>
      <c r="H8794" t="s">
        <v>11</v>
      </c>
      <c r="I8794" t="s">
        <v>10122</v>
      </c>
    </row>
    <row r="8795" spans="1:9" x14ac:dyDescent="0.25">
      <c r="A8795" t="s">
        <v>10120</v>
      </c>
      <c r="B8795">
        <v>2011</v>
      </c>
      <c r="C8795" t="s">
        <v>6869</v>
      </c>
      <c r="D8795">
        <v>158</v>
      </c>
      <c r="E8795">
        <v>75</v>
      </c>
      <c r="F8795">
        <v>38.53</v>
      </c>
      <c r="G8795">
        <v>0</v>
      </c>
      <c r="H8795" t="s">
        <v>11</v>
      </c>
      <c r="I8795" t="s">
        <v>10123</v>
      </c>
    </row>
    <row r="8796" spans="1:9" x14ac:dyDescent="0.25">
      <c r="A8796" t="s">
        <v>10120</v>
      </c>
      <c r="B8796">
        <v>2011</v>
      </c>
      <c r="C8796" t="s">
        <v>6869</v>
      </c>
      <c r="D8796">
        <v>158</v>
      </c>
      <c r="E8796">
        <v>74</v>
      </c>
      <c r="F8796">
        <v>20.149999999999999</v>
      </c>
      <c r="G8796">
        <v>0</v>
      </c>
      <c r="H8796" t="s">
        <v>11</v>
      </c>
      <c r="I8796" t="s">
        <v>10124</v>
      </c>
    </row>
    <row r="8797" spans="1:9" x14ac:dyDescent="0.25">
      <c r="A8797" t="s">
        <v>10120</v>
      </c>
      <c r="B8797">
        <v>2011</v>
      </c>
      <c r="C8797" t="s">
        <v>6869</v>
      </c>
      <c r="D8797">
        <v>158</v>
      </c>
      <c r="E8797">
        <v>73</v>
      </c>
      <c r="F8797">
        <v>13.73</v>
      </c>
      <c r="G8797">
        <v>1</v>
      </c>
      <c r="H8797" t="s">
        <v>11</v>
      </c>
      <c r="I8797" t="s">
        <v>10125</v>
      </c>
    </row>
    <row r="8798" spans="1:9" x14ac:dyDescent="0.25">
      <c r="A8798" t="s">
        <v>10120</v>
      </c>
      <c r="B8798">
        <v>2011</v>
      </c>
      <c r="C8798" t="s">
        <v>6869</v>
      </c>
      <c r="D8798">
        <v>158</v>
      </c>
      <c r="E8798">
        <v>72</v>
      </c>
      <c r="F8798">
        <v>11.34</v>
      </c>
      <c r="G8798">
        <v>1</v>
      </c>
      <c r="H8798" t="s">
        <v>11</v>
      </c>
      <c r="I8798" t="s">
        <v>10126</v>
      </c>
    </row>
    <row r="8799" spans="1:9" x14ac:dyDescent="0.25">
      <c r="A8799" t="s">
        <v>10120</v>
      </c>
      <c r="B8799">
        <v>2011</v>
      </c>
      <c r="C8799" t="s">
        <v>6869</v>
      </c>
      <c r="D8799">
        <v>158</v>
      </c>
      <c r="E8799">
        <v>71</v>
      </c>
      <c r="F8799">
        <v>6.76</v>
      </c>
      <c r="G8799">
        <v>1</v>
      </c>
      <c r="H8799" t="s">
        <v>11</v>
      </c>
      <c r="I8799" t="s">
        <v>10127</v>
      </c>
    </row>
    <row r="8800" spans="1:9" x14ac:dyDescent="0.25">
      <c r="A8800" t="s">
        <v>10120</v>
      </c>
      <c r="B8800">
        <v>2011</v>
      </c>
      <c r="C8800" t="s">
        <v>6869</v>
      </c>
      <c r="D8800">
        <v>158</v>
      </c>
      <c r="E8800">
        <v>70</v>
      </c>
      <c r="F8800">
        <v>11.85</v>
      </c>
      <c r="G8800">
        <v>1</v>
      </c>
      <c r="H8800" t="s">
        <v>11</v>
      </c>
      <c r="I8800" t="s">
        <v>10128</v>
      </c>
    </row>
    <row r="8801" spans="1:9" x14ac:dyDescent="0.25">
      <c r="A8801" t="s">
        <v>10120</v>
      </c>
      <c r="B8801">
        <v>2011</v>
      </c>
      <c r="C8801" t="s">
        <v>6869</v>
      </c>
      <c r="D8801">
        <v>158</v>
      </c>
      <c r="E8801">
        <v>69</v>
      </c>
      <c r="F8801">
        <v>24.55</v>
      </c>
      <c r="G8801">
        <v>0</v>
      </c>
      <c r="H8801" t="s">
        <v>11</v>
      </c>
      <c r="I8801" t="s">
        <v>10129</v>
      </c>
    </row>
    <row r="8802" spans="1:9" x14ac:dyDescent="0.25">
      <c r="A8802" t="s">
        <v>10130</v>
      </c>
      <c r="B8802">
        <v>2011</v>
      </c>
      <c r="C8802" t="s">
        <v>6869</v>
      </c>
      <c r="D8802">
        <v>160</v>
      </c>
      <c r="E8802">
        <v>77</v>
      </c>
      <c r="F8802">
        <v>0.25</v>
      </c>
      <c r="G8802">
        <v>1</v>
      </c>
      <c r="H8802" t="s">
        <v>11</v>
      </c>
      <c r="I8802" t="s">
        <v>10131</v>
      </c>
    </row>
    <row r="8803" spans="1:9" x14ac:dyDescent="0.25">
      <c r="A8803" t="s">
        <v>10130</v>
      </c>
      <c r="B8803">
        <v>2011</v>
      </c>
      <c r="C8803" t="s">
        <v>6869</v>
      </c>
      <c r="D8803">
        <v>160</v>
      </c>
      <c r="E8803">
        <v>76</v>
      </c>
      <c r="F8803">
        <v>0.79</v>
      </c>
      <c r="G8803">
        <v>1</v>
      </c>
      <c r="H8803" t="s">
        <v>11</v>
      </c>
      <c r="I8803" t="s">
        <v>10132</v>
      </c>
    </row>
    <row r="8804" spans="1:9" x14ac:dyDescent="0.25">
      <c r="A8804" t="s">
        <v>10130</v>
      </c>
      <c r="B8804">
        <v>2011</v>
      </c>
      <c r="C8804" t="s">
        <v>6869</v>
      </c>
      <c r="D8804">
        <v>160</v>
      </c>
      <c r="E8804">
        <v>75</v>
      </c>
      <c r="F8804">
        <v>0.32</v>
      </c>
      <c r="G8804">
        <v>1</v>
      </c>
      <c r="H8804" t="s">
        <v>11</v>
      </c>
      <c r="I8804" t="s">
        <v>10133</v>
      </c>
    </row>
    <row r="8805" spans="1:9" x14ac:dyDescent="0.25">
      <c r="A8805" t="s">
        <v>10130</v>
      </c>
      <c r="B8805">
        <v>2011</v>
      </c>
      <c r="C8805" t="s">
        <v>6869</v>
      </c>
      <c r="D8805">
        <v>160</v>
      </c>
      <c r="E8805">
        <v>74</v>
      </c>
      <c r="F8805">
        <v>1.07</v>
      </c>
      <c r="G8805">
        <v>1</v>
      </c>
      <c r="H8805" t="s">
        <v>11</v>
      </c>
      <c r="I8805" t="s">
        <v>10134</v>
      </c>
    </row>
    <row r="8806" spans="1:9" x14ac:dyDescent="0.25">
      <c r="A8806" t="s">
        <v>10130</v>
      </c>
      <c r="B8806">
        <v>2011</v>
      </c>
      <c r="C8806" t="s">
        <v>6869</v>
      </c>
      <c r="D8806">
        <v>160</v>
      </c>
      <c r="E8806">
        <v>73</v>
      </c>
      <c r="F8806">
        <v>20.260000000000002</v>
      </c>
      <c r="G8806">
        <v>0</v>
      </c>
      <c r="H8806" t="s">
        <v>11</v>
      </c>
      <c r="I8806" t="s">
        <v>10135</v>
      </c>
    </row>
    <row r="8807" spans="1:9" x14ac:dyDescent="0.25">
      <c r="A8807" t="s">
        <v>10130</v>
      </c>
      <c r="B8807">
        <v>2011</v>
      </c>
      <c r="C8807" t="s">
        <v>6869</v>
      </c>
      <c r="D8807">
        <v>160</v>
      </c>
      <c r="E8807">
        <v>72</v>
      </c>
      <c r="F8807">
        <v>44.51</v>
      </c>
      <c r="G8807">
        <v>0</v>
      </c>
      <c r="H8807" t="s">
        <v>11</v>
      </c>
      <c r="I8807" t="s">
        <v>10136</v>
      </c>
    </row>
    <row r="8808" spans="1:9" x14ac:dyDescent="0.25">
      <c r="A8808" t="s">
        <v>10130</v>
      </c>
      <c r="B8808">
        <v>2011</v>
      </c>
      <c r="C8808" t="s">
        <v>6869</v>
      </c>
      <c r="D8808">
        <v>160</v>
      </c>
      <c r="E8808">
        <v>71</v>
      </c>
      <c r="F8808">
        <v>29.29</v>
      </c>
      <c r="G8808">
        <v>0</v>
      </c>
      <c r="H8808" t="s">
        <v>11</v>
      </c>
      <c r="I8808" t="s">
        <v>10137</v>
      </c>
    </row>
    <row r="8809" spans="1:9" x14ac:dyDescent="0.25">
      <c r="A8809" t="s">
        <v>10138</v>
      </c>
      <c r="B8809">
        <v>2011</v>
      </c>
      <c r="C8809" t="s">
        <v>6869</v>
      </c>
      <c r="D8809">
        <v>159</v>
      </c>
      <c r="E8809">
        <v>77</v>
      </c>
      <c r="F8809">
        <v>25.99</v>
      </c>
      <c r="G8809">
        <v>0</v>
      </c>
      <c r="H8809" t="s">
        <v>11</v>
      </c>
      <c r="I8809" t="s">
        <v>10139</v>
      </c>
    </row>
    <row r="8810" spans="1:9" x14ac:dyDescent="0.25">
      <c r="A8810" t="s">
        <v>10138</v>
      </c>
      <c r="B8810">
        <v>2011</v>
      </c>
      <c r="C8810" t="s">
        <v>6869</v>
      </c>
      <c r="D8810">
        <v>159</v>
      </c>
      <c r="E8810">
        <v>76</v>
      </c>
      <c r="F8810">
        <v>30.44</v>
      </c>
      <c r="G8810">
        <v>0</v>
      </c>
      <c r="H8810" t="s">
        <v>11</v>
      </c>
      <c r="I8810" t="s">
        <v>10140</v>
      </c>
    </row>
    <row r="8811" spans="1:9" x14ac:dyDescent="0.25">
      <c r="A8811" t="s">
        <v>10138</v>
      </c>
      <c r="B8811">
        <v>2011</v>
      </c>
      <c r="C8811" t="s">
        <v>6869</v>
      </c>
      <c r="D8811">
        <v>159</v>
      </c>
      <c r="E8811">
        <v>75</v>
      </c>
      <c r="F8811">
        <v>29.32</v>
      </c>
      <c r="G8811">
        <v>0</v>
      </c>
      <c r="H8811" t="s">
        <v>11</v>
      </c>
      <c r="I8811" t="s">
        <v>10141</v>
      </c>
    </row>
    <row r="8812" spans="1:9" x14ac:dyDescent="0.25">
      <c r="A8812" t="s">
        <v>10138</v>
      </c>
      <c r="B8812">
        <v>2011</v>
      </c>
      <c r="C8812" t="s">
        <v>6869</v>
      </c>
      <c r="D8812">
        <v>159</v>
      </c>
      <c r="E8812">
        <v>74</v>
      </c>
      <c r="F8812">
        <v>43.86</v>
      </c>
      <c r="G8812">
        <v>0</v>
      </c>
      <c r="H8812" t="s">
        <v>11</v>
      </c>
      <c r="I8812" t="s">
        <v>10142</v>
      </c>
    </row>
    <row r="8813" spans="1:9" x14ac:dyDescent="0.25">
      <c r="A8813" t="s">
        <v>10138</v>
      </c>
      <c r="B8813">
        <v>2011</v>
      </c>
      <c r="C8813" t="s">
        <v>6869</v>
      </c>
      <c r="D8813">
        <v>159</v>
      </c>
      <c r="E8813">
        <v>73</v>
      </c>
      <c r="F8813">
        <v>43.45</v>
      </c>
      <c r="G8813">
        <v>0</v>
      </c>
      <c r="H8813" t="s">
        <v>11</v>
      </c>
      <c r="I8813" t="s">
        <v>10143</v>
      </c>
    </row>
    <row r="8814" spans="1:9" x14ac:dyDescent="0.25">
      <c r="A8814" t="s">
        <v>10138</v>
      </c>
      <c r="B8814">
        <v>2011</v>
      </c>
      <c r="C8814" t="s">
        <v>6869</v>
      </c>
      <c r="D8814">
        <v>159</v>
      </c>
      <c r="E8814">
        <v>72</v>
      </c>
      <c r="F8814">
        <v>45.6</v>
      </c>
      <c r="G8814">
        <v>0</v>
      </c>
      <c r="H8814" t="s">
        <v>11</v>
      </c>
      <c r="I8814" t="s">
        <v>10144</v>
      </c>
    </row>
    <row r="8815" spans="1:9" x14ac:dyDescent="0.25">
      <c r="A8815" t="s">
        <v>10138</v>
      </c>
      <c r="B8815">
        <v>2011</v>
      </c>
      <c r="C8815" t="s">
        <v>6869</v>
      </c>
      <c r="D8815">
        <v>159</v>
      </c>
      <c r="E8815">
        <v>71</v>
      </c>
      <c r="F8815">
        <v>44.54</v>
      </c>
      <c r="G8815">
        <v>0</v>
      </c>
      <c r="H8815" t="s">
        <v>11</v>
      </c>
      <c r="I8815" t="s">
        <v>10145</v>
      </c>
    </row>
    <row r="8816" spans="1:9" x14ac:dyDescent="0.25">
      <c r="A8816" t="s">
        <v>10138</v>
      </c>
      <c r="B8816">
        <v>2011</v>
      </c>
      <c r="C8816" t="s">
        <v>6869</v>
      </c>
      <c r="D8816">
        <v>159</v>
      </c>
      <c r="E8816">
        <v>70</v>
      </c>
      <c r="F8816">
        <v>27.73</v>
      </c>
      <c r="G8816">
        <v>0</v>
      </c>
      <c r="H8816" t="s">
        <v>11</v>
      </c>
      <c r="I8816" t="s">
        <v>10146</v>
      </c>
    </row>
    <row r="8817" spans="1:9" x14ac:dyDescent="0.25">
      <c r="A8817" t="s">
        <v>10138</v>
      </c>
      <c r="B8817">
        <v>2011</v>
      </c>
      <c r="C8817" t="s">
        <v>6869</v>
      </c>
      <c r="D8817">
        <v>159</v>
      </c>
      <c r="E8817">
        <v>69</v>
      </c>
      <c r="F8817">
        <v>31.95</v>
      </c>
      <c r="G8817">
        <v>0</v>
      </c>
      <c r="H8817" t="s">
        <v>11</v>
      </c>
      <c r="I8817" t="s">
        <v>10147</v>
      </c>
    </row>
    <row r="8818" spans="1:9" x14ac:dyDescent="0.25">
      <c r="A8818" t="s">
        <v>10138</v>
      </c>
      <c r="B8818">
        <v>2011</v>
      </c>
      <c r="C8818" t="s">
        <v>6869</v>
      </c>
      <c r="D8818">
        <v>159</v>
      </c>
      <c r="E8818">
        <v>68</v>
      </c>
      <c r="F8818">
        <v>39.909999999999997</v>
      </c>
      <c r="G8818">
        <v>0</v>
      </c>
      <c r="H8818" t="s">
        <v>6873</v>
      </c>
      <c r="I8818" t="s">
        <v>10148</v>
      </c>
    </row>
    <row r="8819" spans="1:9" x14ac:dyDescent="0.25">
      <c r="A8819" t="s">
        <v>10149</v>
      </c>
      <c r="B8819">
        <v>2011</v>
      </c>
      <c r="C8819" t="s">
        <v>6869</v>
      </c>
      <c r="D8819">
        <v>161</v>
      </c>
      <c r="E8819">
        <v>75</v>
      </c>
      <c r="F8819">
        <v>0.35</v>
      </c>
      <c r="G8819">
        <v>1</v>
      </c>
      <c r="H8819" t="s">
        <v>11</v>
      </c>
      <c r="I8819" t="s">
        <v>10150</v>
      </c>
    </row>
    <row r="8820" spans="1:9" x14ac:dyDescent="0.25">
      <c r="A8820" t="s">
        <v>10149</v>
      </c>
      <c r="B8820">
        <v>2011</v>
      </c>
      <c r="C8820" t="s">
        <v>6869</v>
      </c>
      <c r="D8820">
        <v>161</v>
      </c>
      <c r="E8820">
        <v>74</v>
      </c>
      <c r="F8820">
        <v>0.45</v>
      </c>
      <c r="G8820">
        <v>1</v>
      </c>
      <c r="H8820" t="s">
        <v>11</v>
      </c>
      <c r="I8820" t="s">
        <v>10151</v>
      </c>
    </row>
    <row r="8821" spans="1:9" x14ac:dyDescent="0.25">
      <c r="A8821" t="s">
        <v>10152</v>
      </c>
      <c r="B8821">
        <v>2011</v>
      </c>
      <c r="C8821" t="s">
        <v>6869</v>
      </c>
      <c r="D8821">
        <v>158</v>
      </c>
      <c r="E8821">
        <v>73</v>
      </c>
      <c r="F8821">
        <v>54.28</v>
      </c>
      <c r="G8821">
        <v>0</v>
      </c>
      <c r="H8821" t="s">
        <v>11</v>
      </c>
      <c r="I8821" t="s">
        <v>10153</v>
      </c>
    </row>
    <row r="8822" spans="1:9" x14ac:dyDescent="0.25">
      <c r="A8822" t="s">
        <v>10152</v>
      </c>
      <c r="B8822">
        <v>2011</v>
      </c>
      <c r="C8822" t="s">
        <v>6869</v>
      </c>
      <c r="D8822">
        <v>158</v>
      </c>
      <c r="E8822">
        <v>72</v>
      </c>
      <c r="F8822">
        <v>43.67</v>
      </c>
      <c r="G8822">
        <v>0</v>
      </c>
      <c r="H8822" t="s">
        <v>11</v>
      </c>
      <c r="I8822" t="s">
        <v>10154</v>
      </c>
    </row>
    <row r="8823" spans="1:9" x14ac:dyDescent="0.25">
      <c r="A8823" t="s">
        <v>10152</v>
      </c>
      <c r="B8823">
        <v>2011</v>
      </c>
      <c r="C8823" t="s">
        <v>6869</v>
      </c>
      <c r="D8823">
        <v>158</v>
      </c>
      <c r="E8823">
        <v>71</v>
      </c>
      <c r="F8823">
        <v>47.79</v>
      </c>
      <c r="G8823">
        <v>0</v>
      </c>
      <c r="H8823" t="s">
        <v>11</v>
      </c>
      <c r="I8823" t="s">
        <v>10155</v>
      </c>
    </row>
    <row r="8824" spans="1:9" x14ac:dyDescent="0.25">
      <c r="A8824" t="s">
        <v>10152</v>
      </c>
      <c r="B8824">
        <v>2011</v>
      </c>
      <c r="C8824" t="s">
        <v>6869</v>
      </c>
      <c r="D8824">
        <v>158</v>
      </c>
      <c r="E8824">
        <v>70</v>
      </c>
      <c r="F8824">
        <v>48.54</v>
      </c>
      <c r="G8824">
        <v>0</v>
      </c>
      <c r="H8824" t="s">
        <v>11</v>
      </c>
      <c r="I8824" t="s">
        <v>10156</v>
      </c>
    </row>
    <row r="8825" spans="1:9" x14ac:dyDescent="0.25">
      <c r="A8825" t="s">
        <v>10152</v>
      </c>
      <c r="B8825">
        <v>2011</v>
      </c>
      <c r="C8825" t="s">
        <v>6869</v>
      </c>
      <c r="D8825">
        <v>158</v>
      </c>
      <c r="E8825">
        <v>69</v>
      </c>
      <c r="F8825">
        <v>28.93</v>
      </c>
      <c r="G8825">
        <v>0</v>
      </c>
      <c r="H8825" t="s">
        <v>11</v>
      </c>
      <c r="I8825" t="s">
        <v>10157</v>
      </c>
    </row>
    <row r="8826" spans="1:9" x14ac:dyDescent="0.25">
      <c r="A8826" t="s">
        <v>10158</v>
      </c>
      <c r="B8826">
        <v>2011</v>
      </c>
      <c r="C8826" t="s">
        <v>6869</v>
      </c>
      <c r="D8826">
        <v>160</v>
      </c>
      <c r="E8826">
        <v>77</v>
      </c>
      <c r="F8826">
        <v>18.93</v>
      </c>
      <c r="G8826">
        <v>1</v>
      </c>
      <c r="H8826" t="s">
        <v>11</v>
      </c>
      <c r="I8826" t="s">
        <v>10159</v>
      </c>
    </row>
    <row r="8827" spans="1:9" x14ac:dyDescent="0.25">
      <c r="A8827" t="s">
        <v>10158</v>
      </c>
      <c r="B8827">
        <v>2011</v>
      </c>
      <c r="C8827" t="s">
        <v>6869</v>
      </c>
      <c r="D8827">
        <v>160</v>
      </c>
      <c r="E8827">
        <v>76</v>
      </c>
      <c r="F8827">
        <v>0.01</v>
      </c>
      <c r="G8827">
        <v>1</v>
      </c>
      <c r="H8827" t="s">
        <v>11</v>
      </c>
      <c r="I8827" t="s">
        <v>10160</v>
      </c>
    </row>
    <row r="8828" spans="1:9" x14ac:dyDescent="0.25">
      <c r="A8828" t="s">
        <v>10158</v>
      </c>
      <c r="B8828">
        <v>2011</v>
      </c>
      <c r="C8828" t="s">
        <v>6869</v>
      </c>
      <c r="D8828">
        <v>160</v>
      </c>
      <c r="E8828">
        <v>75</v>
      </c>
      <c r="F8828">
        <v>0</v>
      </c>
      <c r="G8828">
        <v>1</v>
      </c>
      <c r="H8828" t="s">
        <v>11</v>
      </c>
      <c r="I8828" t="s">
        <v>10161</v>
      </c>
    </row>
    <row r="8829" spans="1:9" x14ac:dyDescent="0.25">
      <c r="A8829" t="s">
        <v>10158</v>
      </c>
      <c r="B8829">
        <v>2011</v>
      </c>
      <c r="C8829" t="s">
        <v>6869</v>
      </c>
      <c r="D8829">
        <v>160</v>
      </c>
      <c r="E8829">
        <v>74</v>
      </c>
      <c r="F8829">
        <v>0.01</v>
      </c>
      <c r="G8829">
        <v>1</v>
      </c>
      <c r="H8829" t="s">
        <v>11</v>
      </c>
      <c r="I8829" t="s">
        <v>10162</v>
      </c>
    </row>
    <row r="8830" spans="1:9" x14ac:dyDescent="0.25">
      <c r="A8830" t="s">
        <v>10158</v>
      </c>
      <c r="B8830">
        <v>2011</v>
      </c>
      <c r="C8830" t="s">
        <v>6869</v>
      </c>
      <c r="D8830">
        <v>160</v>
      </c>
      <c r="E8830">
        <v>73</v>
      </c>
      <c r="F8830">
        <v>22.19</v>
      </c>
      <c r="G8830">
        <v>0</v>
      </c>
      <c r="H8830" t="s">
        <v>11</v>
      </c>
      <c r="I8830" t="s">
        <v>10163</v>
      </c>
    </row>
    <row r="8831" spans="1:9" x14ac:dyDescent="0.25">
      <c r="A8831" t="s">
        <v>10158</v>
      </c>
      <c r="B8831">
        <v>2011</v>
      </c>
      <c r="C8831" t="s">
        <v>6869</v>
      </c>
      <c r="D8831">
        <v>160</v>
      </c>
      <c r="E8831">
        <v>72</v>
      </c>
      <c r="F8831">
        <v>64</v>
      </c>
      <c r="G8831">
        <v>0</v>
      </c>
      <c r="H8831" t="s">
        <v>11</v>
      </c>
      <c r="I8831" t="s">
        <v>10164</v>
      </c>
    </row>
    <row r="8832" spans="1:9" x14ac:dyDescent="0.25">
      <c r="A8832" t="s">
        <v>10158</v>
      </c>
      <c r="B8832">
        <v>2011</v>
      </c>
      <c r="C8832" t="s">
        <v>6869</v>
      </c>
      <c r="D8832">
        <v>160</v>
      </c>
      <c r="E8832">
        <v>71</v>
      </c>
      <c r="F8832">
        <v>45.24</v>
      </c>
      <c r="G8832">
        <v>0</v>
      </c>
      <c r="H8832" t="s">
        <v>11</v>
      </c>
      <c r="I8832" t="s">
        <v>10165</v>
      </c>
    </row>
    <row r="8833" spans="1:9" x14ac:dyDescent="0.25">
      <c r="A8833" t="s">
        <v>10166</v>
      </c>
      <c r="B8833">
        <v>2011</v>
      </c>
      <c r="C8833" t="s">
        <v>6869</v>
      </c>
      <c r="D8833">
        <v>159</v>
      </c>
      <c r="E8833">
        <v>77</v>
      </c>
      <c r="F8833">
        <v>89.5</v>
      </c>
      <c r="G8833">
        <v>0</v>
      </c>
      <c r="H8833" t="s">
        <v>11</v>
      </c>
      <c r="I8833" t="s">
        <v>10167</v>
      </c>
    </row>
    <row r="8834" spans="1:9" x14ac:dyDescent="0.25">
      <c r="A8834" t="s">
        <v>10166</v>
      </c>
      <c r="B8834">
        <v>2011</v>
      </c>
      <c r="C8834" t="s">
        <v>6869</v>
      </c>
      <c r="D8834">
        <v>159</v>
      </c>
      <c r="E8834">
        <v>76</v>
      </c>
      <c r="F8834">
        <v>17.62</v>
      </c>
      <c r="G8834">
        <v>1</v>
      </c>
      <c r="H8834" t="s">
        <v>11</v>
      </c>
      <c r="I8834" t="s">
        <v>10168</v>
      </c>
    </row>
    <row r="8835" spans="1:9" x14ac:dyDescent="0.25">
      <c r="A8835" t="s">
        <v>10166</v>
      </c>
      <c r="B8835">
        <v>2011</v>
      </c>
      <c r="C8835" t="s">
        <v>6869</v>
      </c>
      <c r="D8835">
        <v>159</v>
      </c>
      <c r="E8835">
        <v>75</v>
      </c>
      <c r="F8835">
        <v>10.66</v>
      </c>
      <c r="G8835">
        <v>1</v>
      </c>
      <c r="H8835" t="s">
        <v>11</v>
      </c>
      <c r="I8835" t="s">
        <v>10169</v>
      </c>
    </row>
    <row r="8836" spans="1:9" x14ac:dyDescent="0.25">
      <c r="A8836" t="s">
        <v>10166</v>
      </c>
      <c r="B8836">
        <v>2011</v>
      </c>
      <c r="C8836" t="s">
        <v>6869</v>
      </c>
      <c r="D8836">
        <v>159</v>
      </c>
      <c r="E8836">
        <v>74</v>
      </c>
      <c r="F8836">
        <v>3.23</v>
      </c>
      <c r="G8836">
        <v>1</v>
      </c>
      <c r="H8836" t="s">
        <v>11</v>
      </c>
      <c r="I8836" t="s">
        <v>10170</v>
      </c>
    </row>
    <row r="8837" spans="1:9" x14ac:dyDescent="0.25">
      <c r="A8837" t="s">
        <v>10166</v>
      </c>
      <c r="B8837">
        <v>2011</v>
      </c>
      <c r="C8837" t="s">
        <v>6869</v>
      </c>
      <c r="D8837">
        <v>159</v>
      </c>
      <c r="E8837">
        <v>73</v>
      </c>
      <c r="F8837">
        <v>3.59</v>
      </c>
      <c r="G8837">
        <v>1</v>
      </c>
      <c r="H8837" t="s">
        <v>11</v>
      </c>
      <c r="I8837" t="s">
        <v>10171</v>
      </c>
    </row>
    <row r="8838" spans="1:9" x14ac:dyDescent="0.25">
      <c r="A8838" t="s">
        <v>10166</v>
      </c>
      <c r="B8838">
        <v>2011</v>
      </c>
      <c r="C8838" t="s">
        <v>6869</v>
      </c>
      <c r="D8838">
        <v>159</v>
      </c>
      <c r="E8838">
        <v>72</v>
      </c>
      <c r="F8838">
        <v>3.79</v>
      </c>
      <c r="G8838">
        <v>1</v>
      </c>
      <c r="H8838" t="s">
        <v>11</v>
      </c>
      <c r="I8838" t="s">
        <v>10172</v>
      </c>
    </row>
    <row r="8839" spans="1:9" x14ac:dyDescent="0.25">
      <c r="A8839" t="s">
        <v>10166</v>
      </c>
      <c r="B8839">
        <v>2011</v>
      </c>
      <c r="C8839" t="s">
        <v>6869</v>
      </c>
      <c r="D8839">
        <v>159</v>
      </c>
      <c r="E8839">
        <v>71</v>
      </c>
      <c r="F8839">
        <v>0.36</v>
      </c>
      <c r="G8839">
        <v>1</v>
      </c>
      <c r="H8839" t="s">
        <v>11</v>
      </c>
      <c r="I8839" t="s">
        <v>10173</v>
      </c>
    </row>
    <row r="8840" spans="1:9" x14ac:dyDescent="0.25">
      <c r="A8840" t="s">
        <v>10166</v>
      </c>
      <c r="B8840">
        <v>2011</v>
      </c>
      <c r="C8840" t="s">
        <v>6869</v>
      </c>
      <c r="D8840">
        <v>159</v>
      </c>
      <c r="E8840">
        <v>70</v>
      </c>
      <c r="F8840">
        <v>40.32</v>
      </c>
      <c r="G8840">
        <v>0</v>
      </c>
      <c r="H8840" t="s">
        <v>11</v>
      </c>
      <c r="I8840" t="s">
        <v>10174</v>
      </c>
    </row>
    <row r="8841" spans="1:9" x14ac:dyDescent="0.25">
      <c r="A8841" t="s">
        <v>10166</v>
      </c>
      <c r="B8841">
        <v>2011</v>
      </c>
      <c r="C8841" t="s">
        <v>6869</v>
      </c>
      <c r="D8841">
        <v>159</v>
      </c>
      <c r="E8841">
        <v>69</v>
      </c>
      <c r="F8841">
        <v>13.54</v>
      </c>
      <c r="G8841">
        <v>1</v>
      </c>
      <c r="H8841" t="s">
        <v>11</v>
      </c>
      <c r="I8841" t="s">
        <v>10175</v>
      </c>
    </row>
    <row r="8842" spans="1:9" x14ac:dyDescent="0.25">
      <c r="A8842" t="s">
        <v>10166</v>
      </c>
      <c r="B8842">
        <v>2011</v>
      </c>
      <c r="C8842" t="s">
        <v>6869</v>
      </c>
      <c r="D8842">
        <v>159</v>
      </c>
      <c r="E8842">
        <v>68</v>
      </c>
      <c r="F8842">
        <v>17.79</v>
      </c>
      <c r="G8842">
        <v>1</v>
      </c>
      <c r="H8842" t="s">
        <v>11</v>
      </c>
      <c r="I8842" t="s">
        <v>10176</v>
      </c>
    </row>
    <row r="8843" spans="1:9" x14ac:dyDescent="0.25">
      <c r="A8843" t="s">
        <v>10177</v>
      </c>
      <c r="B8843">
        <v>2011</v>
      </c>
      <c r="C8843" t="s">
        <v>6869</v>
      </c>
      <c r="D8843">
        <v>161</v>
      </c>
      <c r="E8843">
        <v>75</v>
      </c>
      <c r="F8843">
        <v>0</v>
      </c>
      <c r="G8843">
        <v>1</v>
      </c>
      <c r="H8843" t="s">
        <v>11</v>
      </c>
      <c r="I8843" t="s">
        <v>10178</v>
      </c>
    </row>
    <row r="8844" spans="1:9" x14ac:dyDescent="0.25">
      <c r="A8844" t="s">
        <v>10177</v>
      </c>
      <c r="B8844">
        <v>2011</v>
      </c>
      <c r="C8844" t="s">
        <v>6869</v>
      </c>
      <c r="D8844">
        <v>161</v>
      </c>
      <c r="E8844">
        <v>74</v>
      </c>
      <c r="F8844">
        <v>0.22</v>
      </c>
      <c r="G8844">
        <v>1</v>
      </c>
      <c r="H8844" t="s">
        <v>11</v>
      </c>
      <c r="I8844" t="s">
        <v>10179</v>
      </c>
    </row>
    <row r="8845" spans="1:9" x14ac:dyDescent="0.25">
      <c r="A8845" t="s">
        <v>10180</v>
      </c>
      <c r="B8845">
        <v>2011</v>
      </c>
      <c r="C8845" t="s">
        <v>6869</v>
      </c>
      <c r="D8845">
        <v>158</v>
      </c>
      <c r="E8845">
        <v>77</v>
      </c>
      <c r="F8845">
        <v>5.23</v>
      </c>
      <c r="G8845">
        <v>1</v>
      </c>
      <c r="H8845" t="s">
        <v>11</v>
      </c>
      <c r="I8845" t="s">
        <v>10181</v>
      </c>
    </row>
    <row r="8846" spans="1:9" x14ac:dyDescent="0.25">
      <c r="A8846" t="s">
        <v>10180</v>
      </c>
      <c r="B8846">
        <v>2011</v>
      </c>
      <c r="C8846" t="s">
        <v>6869</v>
      </c>
      <c r="D8846">
        <v>158</v>
      </c>
      <c r="E8846">
        <v>76</v>
      </c>
      <c r="F8846">
        <v>37.6</v>
      </c>
      <c r="G8846">
        <v>0</v>
      </c>
      <c r="H8846" t="s">
        <v>11</v>
      </c>
      <c r="I8846" t="s">
        <v>10182</v>
      </c>
    </row>
    <row r="8847" spans="1:9" x14ac:dyDescent="0.25">
      <c r="A8847" t="s">
        <v>10180</v>
      </c>
      <c r="B8847">
        <v>2011</v>
      </c>
      <c r="C8847" t="s">
        <v>6869</v>
      </c>
      <c r="D8847">
        <v>158</v>
      </c>
      <c r="E8847">
        <v>75</v>
      </c>
      <c r="F8847">
        <v>39.83</v>
      </c>
      <c r="G8847">
        <v>0</v>
      </c>
      <c r="H8847" t="s">
        <v>11</v>
      </c>
      <c r="I8847" t="s">
        <v>10183</v>
      </c>
    </row>
    <row r="8848" spans="1:9" x14ac:dyDescent="0.25">
      <c r="A8848" t="s">
        <v>10180</v>
      </c>
      <c r="B8848">
        <v>2011</v>
      </c>
      <c r="C8848" t="s">
        <v>6869</v>
      </c>
      <c r="D8848">
        <v>158</v>
      </c>
      <c r="E8848">
        <v>74</v>
      </c>
      <c r="F8848">
        <v>29.3</v>
      </c>
      <c r="G8848">
        <v>0</v>
      </c>
      <c r="H8848" t="s">
        <v>11</v>
      </c>
      <c r="I8848" t="s">
        <v>10184</v>
      </c>
    </row>
    <row r="8849" spans="1:9" x14ac:dyDescent="0.25">
      <c r="A8849" t="s">
        <v>10180</v>
      </c>
      <c r="B8849">
        <v>2011</v>
      </c>
      <c r="C8849" t="s">
        <v>6869</v>
      </c>
      <c r="D8849">
        <v>158</v>
      </c>
      <c r="E8849">
        <v>73</v>
      </c>
      <c r="F8849">
        <v>46.46</v>
      </c>
      <c r="G8849">
        <v>0</v>
      </c>
      <c r="H8849" t="s">
        <v>6873</v>
      </c>
      <c r="I8849" t="s">
        <v>10185</v>
      </c>
    </row>
    <row r="8850" spans="1:9" x14ac:dyDescent="0.25">
      <c r="A8850" t="s">
        <v>10180</v>
      </c>
      <c r="B8850">
        <v>2011</v>
      </c>
      <c r="C8850" t="s">
        <v>6869</v>
      </c>
      <c r="D8850">
        <v>158</v>
      </c>
      <c r="E8850">
        <v>72</v>
      </c>
      <c r="F8850">
        <v>77.37</v>
      </c>
      <c r="G8850">
        <v>0</v>
      </c>
      <c r="H8850" t="s">
        <v>6873</v>
      </c>
      <c r="I8850" t="s">
        <v>10186</v>
      </c>
    </row>
    <row r="8851" spans="1:9" x14ac:dyDescent="0.25">
      <c r="A8851" t="s">
        <v>10180</v>
      </c>
      <c r="B8851">
        <v>2011</v>
      </c>
      <c r="C8851" t="s">
        <v>6869</v>
      </c>
      <c r="D8851">
        <v>158</v>
      </c>
      <c r="E8851">
        <v>71</v>
      </c>
      <c r="F8851">
        <v>73.16</v>
      </c>
      <c r="G8851">
        <v>0</v>
      </c>
      <c r="H8851" t="s">
        <v>6873</v>
      </c>
      <c r="I8851" t="s">
        <v>10187</v>
      </c>
    </row>
    <row r="8852" spans="1:9" x14ac:dyDescent="0.25">
      <c r="A8852" t="s">
        <v>10180</v>
      </c>
      <c r="B8852">
        <v>2011</v>
      </c>
      <c r="C8852" t="s">
        <v>6869</v>
      </c>
      <c r="D8852">
        <v>158</v>
      </c>
      <c r="E8852">
        <v>70</v>
      </c>
      <c r="F8852">
        <v>78.38</v>
      </c>
      <c r="G8852">
        <v>0</v>
      </c>
      <c r="H8852" t="s">
        <v>11</v>
      </c>
      <c r="I8852" t="s">
        <v>10188</v>
      </c>
    </row>
    <row r="8853" spans="1:9" x14ac:dyDescent="0.25">
      <c r="A8853" t="s">
        <v>10180</v>
      </c>
      <c r="B8853">
        <v>2011</v>
      </c>
      <c r="C8853" t="s">
        <v>6869</v>
      </c>
      <c r="D8853">
        <v>158</v>
      </c>
      <c r="E8853">
        <v>69</v>
      </c>
      <c r="F8853">
        <v>31.84</v>
      </c>
      <c r="G8853">
        <v>0</v>
      </c>
      <c r="H8853" t="s">
        <v>11</v>
      </c>
      <c r="I8853" t="s">
        <v>10189</v>
      </c>
    </row>
    <row r="8854" spans="1:9" x14ac:dyDescent="0.25">
      <c r="A8854" t="s">
        <v>10190</v>
      </c>
      <c r="B8854">
        <v>2011</v>
      </c>
      <c r="C8854" t="s">
        <v>6869</v>
      </c>
      <c r="D8854">
        <v>160</v>
      </c>
      <c r="E8854">
        <v>77</v>
      </c>
      <c r="F8854">
        <v>0</v>
      </c>
      <c r="G8854">
        <v>1</v>
      </c>
      <c r="H8854" t="s">
        <v>11</v>
      </c>
      <c r="I8854" t="s">
        <v>10191</v>
      </c>
    </row>
    <row r="8855" spans="1:9" x14ac:dyDescent="0.25">
      <c r="A8855" t="s">
        <v>10190</v>
      </c>
      <c r="B8855">
        <v>2011</v>
      </c>
      <c r="C8855" t="s">
        <v>6869</v>
      </c>
      <c r="D8855">
        <v>160</v>
      </c>
      <c r="E8855">
        <v>76</v>
      </c>
      <c r="F8855">
        <v>0.1</v>
      </c>
      <c r="G8855">
        <v>1</v>
      </c>
      <c r="H8855" t="s">
        <v>11</v>
      </c>
      <c r="I8855" t="s">
        <v>10192</v>
      </c>
    </row>
    <row r="8856" spans="1:9" x14ac:dyDescent="0.25">
      <c r="A8856" t="s">
        <v>10190</v>
      </c>
      <c r="B8856">
        <v>2011</v>
      </c>
      <c r="C8856" t="s">
        <v>6869</v>
      </c>
      <c r="D8856">
        <v>160</v>
      </c>
      <c r="E8856">
        <v>75</v>
      </c>
      <c r="F8856">
        <v>0.17</v>
      </c>
      <c r="G8856">
        <v>1</v>
      </c>
      <c r="H8856" t="s">
        <v>11</v>
      </c>
      <c r="I8856" t="s">
        <v>10193</v>
      </c>
    </row>
    <row r="8857" spans="1:9" x14ac:dyDescent="0.25">
      <c r="A8857" t="s">
        <v>10190</v>
      </c>
      <c r="B8857">
        <v>2011</v>
      </c>
      <c r="C8857" t="s">
        <v>6869</v>
      </c>
      <c r="D8857">
        <v>160</v>
      </c>
      <c r="E8857">
        <v>74</v>
      </c>
      <c r="F8857">
        <v>26.09</v>
      </c>
      <c r="G8857">
        <v>0</v>
      </c>
      <c r="H8857" t="s">
        <v>11</v>
      </c>
      <c r="I8857" t="s">
        <v>10194</v>
      </c>
    </row>
    <row r="8858" spans="1:9" x14ac:dyDescent="0.25">
      <c r="A8858" t="s">
        <v>10190</v>
      </c>
      <c r="B8858">
        <v>2011</v>
      </c>
      <c r="C8858" t="s">
        <v>6869</v>
      </c>
      <c r="D8858">
        <v>160</v>
      </c>
      <c r="E8858">
        <v>73</v>
      </c>
      <c r="F8858">
        <v>47.23</v>
      </c>
      <c r="G8858">
        <v>0</v>
      </c>
      <c r="H8858" t="s">
        <v>11</v>
      </c>
      <c r="I8858" t="s">
        <v>10195</v>
      </c>
    </row>
    <row r="8859" spans="1:9" x14ac:dyDescent="0.25">
      <c r="A8859" t="s">
        <v>10190</v>
      </c>
      <c r="B8859">
        <v>2011</v>
      </c>
      <c r="C8859" t="s">
        <v>6869</v>
      </c>
      <c r="D8859">
        <v>160</v>
      </c>
      <c r="E8859">
        <v>72</v>
      </c>
      <c r="F8859">
        <v>0.1</v>
      </c>
      <c r="G8859">
        <v>1</v>
      </c>
      <c r="H8859" t="s">
        <v>11</v>
      </c>
      <c r="I8859" t="s">
        <v>10196</v>
      </c>
    </row>
    <row r="8860" spans="1:9" x14ac:dyDescent="0.25">
      <c r="A8860" t="s">
        <v>10190</v>
      </c>
      <c r="B8860">
        <v>2011</v>
      </c>
      <c r="C8860" t="s">
        <v>6869</v>
      </c>
      <c r="D8860">
        <v>160</v>
      </c>
      <c r="E8860">
        <v>71</v>
      </c>
      <c r="F8860">
        <v>0</v>
      </c>
      <c r="G8860">
        <v>1</v>
      </c>
      <c r="H8860" t="s">
        <v>11</v>
      </c>
      <c r="I8860" t="s">
        <v>10197</v>
      </c>
    </row>
    <row r="8861" spans="1:9" x14ac:dyDescent="0.25">
      <c r="A8861" t="s">
        <v>10198</v>
      </c>
      <c r="B8861">
        <v>2011</v>
      </c>
      <c r="C8861" t="s">
        <v>6869</v>
      </c>
      <c r="D8861">
        <v>159</v>
      </c>
      <c r="E8861">
        <v>78</v>
      </c>
      <c r="F8861">
        <v>17.21</v>
      </c>
      <c r="G8861">
        <v>1</v>
      </c>
      <c r="H8861" t="s">
        <v>11</v>
      </c>
      <c r="I8861" t="s">
        <v>10199</v>
      </c>
    </row>
    <row r="8862" spans="1:9" x14ac:dyDescent="0.25">
      <c r="A8862" t="s">
        <v>10198</v>
      </c>
      <c r="B8862">
        <v>2011</v>
      </c>
      <c r="C8862" t="s">
        <v>6869</v>
      </c>
      <c r="D8862">
        <v>159</v>
      </c>
      <c r="E8862">
        <v>77</v>
      </c>
      <c r="F8862">
        <v>15.56</v>
      </c>
      <c r="G8862">
        <v>1</v>
      </c>
      <c r="H8862" t="s">
        <v>11</v>
      </c>
      <c r="I8862" t="s">
        <v>10200</v>
      </c>
    </row>
    <row r="8863" spans="1:9" x14ac:dyDescent="0.25">
      <c r="A8863" t="s">
        <v>10198</v>
      </c>
      <c r="B8863">
        <v>2011</v>
      </c>
      <c r="C8863" t="s">
        <v>6869</v>
      </c>
      <c r="D8863">
        <v>159</v>
      </c>
      <c r="E8863">
        <v>76</v>
      </c>
      <c r="F8863">
        <v>9.16</v>
      </c>
      <c r="G8863">
        <v>1</v>
      </c>
      <c r="H8863" t="s">
        <v>11</v>
      </c>
      <c r="I8863" t="s">
        <v>10201</v>
      </c>
    </row>
    <row r="8864" spans="1:9" x14ac:dyDescent="0.25">
      <c r="A8864" t="s">
        <v>10198</v>
      </c>
      <c r="B8864">
        <v>2011</v>
      </c>
      <c r="C8864" t="s">
        <v>6869</v>
      </c>
      <c r="D8864">
        <v>159</v>
      </c>
      <c r="E8864">
        <v>75</v>
      </c>
      <c r="F8864">
        <v>16.61</v>
      </c>
      <c r="G8864">
        <v>1</v>
      </c>
      <c r="H8864" t="s">
        <v>11</v>
      </c>
      <c r="I8864" t="s">
        <v>10202</v>
      </c>
    </row>
    <row r="8865" spans="1:9" x14ac:dyDescent="0.25">
      <c r="A8865" t="s">
        <v>10198</v>
      </c>
      <c r="B8865">
        <v>2011</v>
      </c>
      <c r="C8865" t="s">
        <v>6869</v>
      </c>
      <c r="D8865">
        <v>159</v>
      </c>
      <c r="E8865">
        <v>74</v>
      </c>
      <c r="F8865">
        <v>20.41</v>
      </c>
      <c r="G8865">
        <v>0</v>
      </c>
      <c r="H8865" t="s">
        <v>11</v>
      </c>
      <c r="I8865" t="s">
        <v>10203</v>
      </c>
    </row>
    <row r="8866" spans="1:9" x14ac:dyDescent="0.25">
      <c r="A8866" t="s">
        <v>10198</v>
      </c>
      <c r="B8866">
        <v>2011</v>
      </c>
      <c r="C8866" t="s">
        <v>6869</v>
      </c>
      <c r="D8866">
        <v>159</v>
      </c>
      <c r="E8866">
        <v>73</v>
      </c>
      <c r="F8866">
        <v>19.21</v>
      </c>
      <c r="G8866">
        <v>1</v>
      </c>
      <c r="H8866" t="s">
        <v>11</v>
      </c>
      <c r="I8866" t="s">
        <v>10204</v>
      </c>
    </row>
    <row r="8867" spans="1:9" x14ac:dyDescent="0.25">
      <c r="A8867" t="s">
        <v>10198</v>
      </c>
      <c r="B8867">
        <v>2011</v>
      </c>
      <c r="C8867" t="s">
        <v>6869</v>
      </c>
      <c r="D8867">
        <v>159</v>
      </c>
      <c r="E8867">
        <v>72</v>
      </c>
      <c r="F8867">
        <v>12.09</v>
      </c>
      <c r="G8867">
        <v>1</v>
      </c>
      <c r="H8867" t="s">
        <v>11</v>
      </c>
      <c r="I8867" t="s">
        <v>10205</v>
      </c>
    </row>
    <row r="8868" spans="1:9" x14ac:dyDescent="0.25">
      <c r="A8868" t="s">
        <v>10198</v>
      </c>
      <c r="B8868">
        <v>2011</v>
      </c>
      <c r="C8868" t="s">
        <v>6869</v>
      </c>
      <c r="D8868">
        <v>159</v>
      </c>
      <c r="E8868">
        <v>71</v>
      </c>
      <c r="F8868">
        <v>26.89</v>
      </c>
      <c r="G8868">
        <v>0</v>
      </c>
      <c r="H8868" t="s">
        <v>11</v>
      </c>
      <c r="I8868" t="s">
        <v>10206</v>
      </c>
    </row>
    <row r="8869" spans="1:9" x14ac:dyDescent="0.25">
      <c r="A8869" t="s">
        <v>10198</v>
      </c>
      <c r="B8869">
        <v>2011</v>
      </c>
      <c r="C8869" t="s">
        <v>6869</v>
      </c>
      <c r="D8869">
        <v>159</v>
      </c>
      <c r="E8869">
        <v>70</v>
      </c>
      <c r="F8869">
        <v>33.049999999999997</v>
      </c>
      <c r="G8869">
        <v>0</v>
      </c>
      <c r="H8869" t="s">
        <v>11</v>
      </c>
      <c r="I8869" t="s">
        <v>10207</v>
      </c>
    </row>
    <row r="8870" spans="1:9" x14ac:dyDescent="0.25">
      <c r="A8870" t="s">
        <v>10198</v>
      </c>
      <c r="B8870">
        <v>2011</v>
      </c>
      <c r="C8870" t="s">
        <v>6869</v>
      </c>
      <c r="D8870">
        <v>159</v>
      </c>
      <c r="E8870">
        <v>69</v>
      </c>
      <c r="F8870">
        <v>61.06</v>
      </c>
      <c r="G8870">
        <v>0</v>
      </c>
      <c r="H8870" t="s">
        <v>6873</v>
      </c>
      <c r="I8870" t="s">
        <v>10208</v>
      </c>
    </row>
    <row r="8871" spans="1:9" x14ac:dyDescent="0.25">
      <c r="A8871" t="s">
        <v>10209</v>
      </c>
      <c r="B8871">
        <v>2011</v>
      </c>
      <c r="C8871" t="s">
        <v>6869</v>
      </c>
      <c r="D8871">
        <v>161</v>
      </c>
      <c r="E8871">
        <v>75</v>
      </c>
      <c r="F8871">
        <v>0.08</v>
      </c>
      <c r="G8871">
        <v>1</v>
      </c>
      <c r="H8871" t="s">
        <v>11</v>
      </c>
      <c r="I8871" t="s">
        <v>10210</v>
      </c>
    </row>
    <row r="8872" spans="1:9" x14ac:dyDescent="0.25">
      <c r="A8872" t="s">
        <v>10209</v>
      </c>
      <c r="B8872">
        <v>2011</v>
      </c>
      <c r="C8872" t="s">
        <v>6869</v>
      </c>
      <c r="D8872">
        <v>161</v>
      </c>
      <c r="E8872">
        <v>74</v>
      </c>
      <c r="F8872">
        <v>0.05</v>
      </c>
      <c r="G8872">
        <v>1</v>
      </c>
      <c r="H8872" t="s">
        <v>11</v>
      </c>
      <c r="I8872" t="s">
        <v>10211</v>
      </c>
    </row>
    <row r="8873" spans="1:9" x14ac:dyDescent="0.25">
      <c r="A8873" t="s">
        <v>10212</v>
      </c>
      <c r="B8873">
        <v>2011</v>
      </c>
      <c r="C8873" t="s">
        <v>6869</v>
      </c>
      <c r="D8873">
        <v>158</v>
      </c>
      <c r="E8873">
        <v>77</v>
      </c>
      <c r="F8873">
        <v>6.76</v>
      </c>
      <c r="G8873">
        <v>1</v>
      </c>
      <c r="H8873" t="s">
        <v>11</v>
      </c>
      <c r="I8873" t="s">
        <v>10213</v>
      </c>
    </row>
    <row r="8874" spans="1:9" x14ac:dyDescent="0.25">
      <c r="A8874" t="s">
        <v>10212</v>
      </c>
      <c r="B8874">
        <v>2011</v>
      </c>
      <c r="C8874" t="s">
        <v>6869</v>
      </c>
      <c r="D8874">
        <v>158</v>
      </c>
      <c r="E8874">
        <v>76</v>
      </c>
      <c r="F8874">
        <v>53.79</v>
      </c>
      <c r="G8874">
        <v>0</v>
      </c>
      <c r="H8874" t="s">
        <v>11</v>
      </c>
      <c r="I8874" t="s">
        <v>10214</v>
      </c>
    </row>
    <row r="8875" spans="1:9" x14ac:dyDescent="0.25">
      <c r="A8875" t="s">
        <v>10212</v>
      </c>
      <c r="B8875">
        <v>2011</v>
      </c>
      <c r="C8875" t="s">
        <v>6869</v>
      </c>
      <c r="D8875">
        <v>158</v>
      </c>
      <c r="E8875">
        <v>75</v>
      </c>
      <c r="F8875">
        <v>67.56</v>
      </c>
      <c r="G8875">
        <v>0</v>
      </c>
      <c r="H8875" t="s">
        <v>11</v>
      </c>
      <c r="I8875" t="s">
        <v>10215</v>
      </c>
    </row>
    <row r="8876" spans="1:9" x14ac:dyDescent="0.25">
      <c r="A8876" t="s">
        <v>10212</v>
      </c>
      <c r="B8876">
        <v>2011</v>
      </c>
      <c r="C8876" t="s">
        <v>6869</v>
      </c>
      <c r="D8876">
        <v>158</v>
      </c>
      <c r="E8876">
        <v>74</v>
      </c>
      <c r="F8876">
        <v>61.64</v>
      </c>
      <c r="G8876">
        <v>0</v>
      </c>
      <c r="H8876" t="s">
        <v>11</v>
      </c>
      <c r="I8876" t="s">
        <v>10216</v>
      </c>
    </row>
    <row r="8877" spans="1:9" x14ac:dyDescent="0.25">
      <c r="A8877" t="s">
        <v>10212</v>
      </c>
      <c r="B8877">
        <v>2011</v>
      </c>
      <c r="C8877" t="s">
        <v>6869</v>
      </c>
      <c r="D8877">
        <v>158</v>
      </c>
      <c r="E8877">
        <v>73</v>
      </c>
      <c r="F8877">
        <v>44.9</v>
      </c>
      <c r="G8877">
        <v>0</v>
      </c>
      <c r="H8877" t="s">
        <v>11</v>
      </c>
      <c r="I8877" t="s">
        <v>10217</v>
      </c>
    </row>
    <row r="8878" spans="1:9" x14ac:dyDescent="0.25">
      <c r="A8878" t="s">
        <v>10212</v>
      </c>
      <c r="B8878">
        <v>2011</v>
      </c>
      <c r="C8878" t="s">
        <v>6869</v>
      </c>
      <c r="D8878">
        <v>158</v>
      </c>
      <c r="E8878">
        <v>72</v>
      </c>
      <c r="F8878">
        <v>33.020000000000003</v>
      </c>
      <c r="G8878">
        <v>0</v>
      </c>
      <c r="H8878" t="s">
        <v>11</v>
      </c>
      <c r="I8878" t="s">
        <v>10218</v>
      </c>
    </row>
    <row r="8879" spans="1:9" x14ac:dyDescent="0.25">
      <c r="A8879" t="s">
        <v>10212</v>
      </c>
      <c r="B8879">
        <v>2011</v>
      </c>
      <c r="C8879" t="s">
        <v>6869</v>
      </c>
      <c r="D8879">
        <v>158</v>
      </c>
      <c r="E8879">
        <v>71</v>
      </c>
      <c r="F8879">
        <v>1.66</v>
      </c>
      <c r="G8879">
        <v>1</v>
      </c>
      <c r="H8879" t="s">
        <v>11</v>
      </c>
      <c r="I8879" t="s">
        <v>10219</v>
      </c>
    </row>
    <row r="8880" spans="1:9" x14ac:dyDescent="0.25">
      <c r="A8880" t="s">
        <v>10212</v>
      </c>
      <c r="B8880">
        <v>2011</v>
      </c>
      <c r="C8880" t="s">
        <v>6869</v>
      </c>
      <c r="D8880">
        <v>158</v>
      </c>
      <c r="E8880">
        <v>70</v>
      </c>
      <c r="F8880">
        <v>1.94</v>
      </c>
      <c r="G8880">
        <v>1</v>
      </c>
      <c r="H8880" t="s">
        <v>11</v>
      </c>
      <c r="I8880" t="s">
        <v>10220</v>
      </c>
    </row>
    <row r="8881" spans="1:9" x14ac:dyDescent="0.25">
      <c r="A8881" t="s">
        <v>10212</v>
      </c>
      <c r="B8881">
        <v>2011</v>
      </c>
      <c r="C8881" t="s">
        <v>6869</v>
      </c>
      <c r="D8881">
        <v>158</v>
      </c>
      <c r="E8881">
        <v>69</v>
      </c>
      <c r="F8881">
        <v>1.22</v>
      </c>
      <c r="G8881">
        <v>1</v>
      </c>
      <c r="H8881" t="s">
        <v>11</v>
      </c>
      <c r="I8881" t="s">
        <v>10221</v>
      </c>
    </row>
    <row r="8882" spans="1:9" x14ac:dyDescent="0.25">
      <c r="A8882" t="s">
        <v>10222</v>
      </c>
      <c r="B8882">
        <v>2011</v>
      </c>
      <c r="C8882" t="s">
        <v>6869</v>
      </c>
      <c r="D8882">
        <v>160</v>
      </c>
      <c r="E8882">
        <v>77</v>
      </c>
      <c r="F8882">
        <v>2.17</v>
      </c>
      <c r="G8882">
        <v>1</v>
      </c>
      <c r="H8882" t="s">
        <v>11</v>
      </c>
      <c r="I8882" t="s">
        <v>10223</v>
      </c>
    </row>
    <row r="8883" spans="1:9" x14ac:dyDescent="0.25">
      <c r="A8883" t="s">
        <v>10222</v>
      </c>
      <c r="B8883">
        <v>2011</v>
      </c>
      <c r="C8883" t="s">
        <v>6869</v>
      </c>
      <c r="D8883">
        <v>160</v>
      </c>
      <c r="E8883">
        <v>76</v>
      </c>
      <c r="F8883">
        <v>0</v>
      </c>
      <c r="G8883">
        <v>1</v>
      </c>
      <c r="H8883" t="s">
        <v>11</v>
      </c>
      <c r="I8883" t="s">
        <v>10224</v>
      </c>
    </row>
    <row r="8884" spans="1:9" x14ac:dyDescent="0.25">
      <c r="A8884" t="s">
        <v>10222</v>
      </c>
      <c r="B8884">
        <v>2011</v>
      </c>
      <c r="C8884" t="s">
        <v>6869</v>
      </c>
      <c r="D8884">
        <v>160</v>
      </c>
      <c r="E8884">
        <v>75</v>
      </c>
      <c r="F8884">
        <v>0</v>
      </c>
      <c r="G8884">
        <v>1</v>
      </c>
      <c r="H8884" t="s">
        <v>11</v>
      </c>
      <c r="I8884" t="s">
        <v>10225</v>
      </c>
    </row>
    <row r="8885" spans="1:9" x14ac:dyDescent="0.25">
      <c r="A8885" t="s">
        <v>10222</v>
      </c>
      <c r="B8885">
        <v>2011</v>
      </c>
      <c r="C8885" t="s">
        <v>6869</v>
      </c>
      <c r="D8885">
        <v>160</v>
      </c>
      <c r="E8885">
        <v>74</v>
      </c>
      <c r="F8885">
        <v>0</v>
      </c>
      <c r="G8885">
        <v>1</v>
      </c>
      <c r="H8885" t="s">
        <v>11</v>
      </c>
      <c r="I8885" t="s">
        <v>10226</v>
      </c>
    </row>
    <row r="8886" spans="1:9" x14ac:dyDescent="0.25">
      <c r="A8886" t="s">
        <v>10222</v>
      </c>
      <c r="B8886">
        <v>2011</v>
      </c>
      <c r="C8886" t="s">
        <v>6869</v>
      </c>
      <c r="D8886">
        <v>160</v>
      </c>
      <c r="E8886">
        <v>73</v>
      </c>
      <c r="F8886">
        <v>0</v>
      </c>
      <c r="G8886">
        <v>1</v>
      </c>
      <c r="H8886" t="s">
        <v>11</v>
      </c>
      <c r="I8886" t="s">
        <v>10227</v>
      </c>
    </row>
    <row r="8887" spans="1:9" x14ac:dyDescent="0.25">
      <c r="A8887" t="s">
        <v>10222</v>
      </c>
      <c r="B8887">
        <v>2011</v>
      </c>
      <c r="C8887" t="s">
        <v>6869</v>
      </c>
      <c r="D8887">
        <v>160</v>
      </c>
      <c r="E8887">
        <v>72</v>
      </c>
      <c r="F8887">
        <v>2.42</v>
      </c>
      <c r="G8887">
        <v>1</v>
      </c>
      <c r="H8887" t="s">
        <v>11</v>
      </c>
      <c r="I8887" t="s">
        <v>10228</v>
      </c>
    </row>
    <row r="8888" spans="1:9" x14ac:dyDescent="0.25">
      <c r="A8888" t="s">
        <v>10222</v>
      </c>
      <c r="B8888">
        <v>2011</v>
      </c>
      <c r="C8888" t="s">
        <v>6869</v>
      </c>
      <c r="D8888">
        <v>160</v>
      </c>
      <c r="E8888">
        <v>71</v>
      </c>
      <c r="F8888">
        <v>0.62</v>
      </c>
      <c r="G8888">
        <v>1</v>
      </c>
      <c r="H8888" t="s">
        <v>11</v>
      </c>
      <c r="I8888" t="s">
        <v>10229</v>
      </c>
    </row>
    <row r="8889" spans="1:9" x14ac:dyDescent="0.25">
      <c r="A8889" t="s">
        <v>10230</v>
      </c>
      <c r="B8889">
        <v>2011</v>
      </c>
      <c r="C8889" t="s">
        <v>6869</v>
      </c>
      <c r="D8889">
        <v>159</v>
      </c>
      <c r="E8889">
        <v>78</v>
      </c>
      <c r="F8889">
        <v>5.56</v>
      </c>
      <c r="G8889">
        <v>1</v>
      </c>
      <c r="H8889" t="s">
        <v>11</v>
      </c>
      <c r="I8889" t="s">
        <v>10231</v>
      </c>
    </row>
    <row r="8890" spans="1:9" x14ac:dyDescent="0.25">
      <c r="A8890" t="s">
        <v>10230</v>
      </c>
      <c r="B8890">
        <v>2011</v>
      </c>
      <c r="C8890" t="s">
        <v>6869</v>
      </c>
      <c r="D8890">
        <v>159</v>
      </c>
      <c r="E8890">
        <v>77</v>
      </c>
      <c r="F8890">
        <v>25.21</v>
      </c>
      <c r="G8890">
        <v>0</v>
      </c>
      <c r="H8890" t="s">
        <v>11</v>
      </c>
      <c r="I8890" t="s">
        <v>10232</v>
      </c>
    </row>
    <row r="8891" spans="1:9" x14ac:dyDescent="0.25">
      <c r="A8891" t="s">
        <v>10230</v>
      </c>
      <c r="B8891">
        <v>2011</v>
      </c>
      <c r="C8891" t="s">
        <v>6869</v>
      </c>
      <c r="D8891">
        <v>159</v>
      </c>
      <c r="E8891">
        <v>76</v>
      </c>
      <c r="F8891">
        <v>15.47</v>
      </c>
      <c r="G8891">
        <v>1</v>
      </c>
      <c r="H8891" t="s">
        <v>11</v>
      </c>
      <c r="I8891" t="s">
        <v>10233</v>
      </c>
    </row>
    <row r="8892" spans="1:9" x14ac:dyDescent="0.25">
      <c r="A8892" t="s">
        <v>10230</v>
      </c>
      <c r="B8892">
        <v>2011</v>
      </c>
      <c r="C8892" t="s">
        <v>6869</v>
      </c>
      <c r="D8892">
        <v>159</v>
      </c>
      <c r="E8892">
        <v>75</v>
      </c>
      <c r="F8892">
        <v>28.9</v>
      </c>
      <c r="G8892">
        <v>0</v>
      </c>
      <c r="H8892" t="s">
        <v>11</v>
      </c>
      <c r="I8892" t="s">
        <v>10234</v>
      </c>
    </row>
    <row r="8893" spans="1:9" x14ac:dyDescent="0.25">
      <c r="A8893" t="s">
        <v>10230</v>
      </c>
      <c r="B8893">
        <v>2011</v>
      </c>
      <c r="C8893" t="s">
        <v>6869</v>
      </c>
      <c r="D8893">
        <v>159</v>
      </c>
      <c r="E8893">
        <v>74</v>
      </c>
      <c r="F8893">
        <v>81.5</v>
      </c>
      <c r="G8893">
        <v>0</v>
      </c>
      <c r="H8893" t="s">
        <v>6873</v>
      </c>
      <c r="I8893" t="s">
        <v>10235</v>
      </c>
    </row>
    <row r="8894" spans="1:9" x14ac:dyDescent="0.25">
      <c r="A8894" t="s">
        <v>10230</v>
      </c>
      <c r="B8894">
        <v>2011</v>
      </c>
      <c r="C8894" t="s">
        <v>6869</v>
      </c>
      <c r="D8894">
        <v>159</v>
      </c>
      <c r="E8894">
        <v>70</v>
      </c>
      <c r="F8894">
        <v>15.78</v>
      </c>
      <c r="G8894">
        <v>1</v>
      </c>
      <c r="H8894" t="s">
        <v>11</v>
      </c>
      <c r="I8894" t="s">
        <v>10236</v>
      </c>
    </row>
    <row r="8895" spans="1:9" x14ac:dyDescent="0.25">
      <c r="A8895" t="s">
        <v>10230</v>
      </c>
      <c r="B8895">
        <v>2011</v>
      </c>
      <c r="C8895" t="s">
        <v>6869</v>
      </c>
      <c r="D8895">
        <v>159</v>
      </c>
      <c r="E8895">
        <v>69</v>
      </c>
      <c r="F8895">
        <v>15.24</v>
      </c>
      <c r="G8895">
        <v>1</v>
      </c>
      <c r="H8895" t="s">
        <v>11</v>
      </c>
      <c r="I8895" t="s">
        <v>10237</v>
      </c>
    </row>
    <row r="8896" spans="1:9" x14ac:dyDescent="0.25">
      <c r="A8896" t="s">
        <v>10230</v>
      </c>
      <c r="B8896">
        <v>2011</v>
      </c>
      <c r="C8896" t="s">
        <v>6869</v>
      </c>
      <c r="D8896">
        <v>159</v>
      </c>
      <c r="E8896">
        <v>68</v>
      </c>
      <c r="F8896">
        <v>10.220000000000001</v>
      </c>
      <c r="G8896">
        <v>1</v>
      </c>
      <c r="H8896" t="s">
        <v>11</v>
      </c>
      <c r="I8896" t="s">
        <v>10238</v>
      </c>
    </row>
    <row r="8897" spans="1:9" x14ac:dyDescent="0.25">
      <c r="A8897" t="s">
        <v>10239</v>
      </c>
      <c r="B8897">
        <v>2011</v>
      </c>
      <c r="C8897" t="s">
        <v>6869</v>
      </c>
      <c r="D8897">
        <v>158</v>
      </c>
      <c r="E8897">
        <v>70</v>
      </c>
      <c r="F8897">
        <v>82.55</v>
      </c>
      <c r="G8897">
        <v>0</v>
      </c>
      <c r="H8897" t="s">
        <v>11</v>
      </c>
      <c r="I8897" t="s">
        <v>10240</v>
      </c>
    </row>
    <row r="8898" spans="1:9" x14ac:dyDescent="0.25">
      <c r="A8898" t="s">
        <v>10239</v>
      </c>
      <c r="B8898">
        <v>2011</v>
      </c>
      <c r="C8898" t="s">
        <v>6869</v>
      </c>
      <c r="D8898">
        <v>158</v>
      </c>
      <c r="E8898">
        <v>69</v>
      </c>
      <c r="F8898">
        <v>55.9</v>
      </c>
      <c r="G8898">
        <v>0</v>
      </c>
      <c r="H8898" t="s">
        <v>11</v>
      </c>
      <c r="I8898" t="s">
        <v>10241</v>
      </c>
    </row>
    <row r="8899" spans="1:9" x14ac:dyDescent="0.25">
      <c r="A8899" t="s">
        <v>10242</v>
      </c>
      <c r="B8899">
        <v>2011</v>
      </c>
      <c r="C8899" t="s">
        <v>6869</v>
      </c>
      <c r="D8899">
        <v>160</v>
      </c>
      <c r="E8899">
        <v>77</v>
      </c>
      <c r="F8899">
        <v>0</v>
      </c>
      <c r="G8899">
        <v>1</v>
      </c>
      <c r="H8899" t="s">
        <v>11</v>
      </c>
      <c r="I8899" t="s">
        <v>10243</v>
      </c>
    </row>
    <row r="8900" spans="1:9" x14ac:dyDescent="0.25">
      <c r="A8900" t="s">
        <v>10242</v>
      </c>
      <c r="B8900">
        <v>2011</v>
      </c>
      <c r="C8900" t="s">
        <v>6869</v>
      </c>
      <c r="D8900">
        <v>160</v>
      </c>
      <c r="E8900">
        <v>76</v>
      </c>
      <c r="F8900">
        <v>0</v>
      </c>
      <c r="G8900">
        <v>1</v>
      </c>
      <c r="H8900" t="s">
        <v>11</v>
      </c>
      <c r="I8900" t="s">
        <v>10244</v>
      </c>
    </row>
    <row r="8901" spans="1:9" x14ac:dyDescent="0.25">
      <c r="A8901" t="s">
        <v>10242</v>
      </c>
      <c r="B8901">
        <v>2011</v>
      </c>
      <c r="C8901" t="s">
        <v>6869</v>
      </c>
      <c r="D8901">
        <v>160</v>
      </c>
      <c r="E8901">
        <v>75</v>
      </c>
      <c r="F8901">
        <v>0</v>
      </c>
      <c r="G8901">
        <v>1</v>
      </c>
      <c r="H8901" t="s">
        <v>11</v>
      </c>
      <c r="I8901" t="s">
        <v>10245</v>
      </c>
    </row>
    <row r="8902" spans="1:9" x14ac:dyDescent="0.25">
      <c r="A8902" t="s">
        <v>10242</v>
      </c>
      <c r="B8902">
        <v>2011</v>
      </c>
      <c r="C8902" t="s">
        <v>6869</v>
      </c>
      <c r="D8902">
        <v>160</v>
      </c>
      <c r="E8902">
        <v>74</v>
      </c>
      <c r="F8902">
        <v>0</v>
      </c>
      <c r="G8902">
        <v>1</v>
      </c>
      <c r="H8902" t="s">
        <v>11</v>
      </c>
      <c r="I8902" t="s">
        <v>10246</v>
      </c>
    </row>
    <row r="8903" spans="1:9" x14ac:dyDescent="0.25">
      <c r="A8903" t="s">
        <v>10242</v>
      </c>
      <c r="B8903">
        <v>2011</v>
      </c>
      <c r="C8903" t="s">
        <v>6869</v>
      </c>
      <c r="D8903">
        <v>160</v>
      </c>
      <c r="E8903">
        <v>73</v>
      </c>
      <c r="F8903">
        <v>0.22</v>
      </c>
      <c r="G8903">
        <v>1</v>
      </c>
      <c r="H8903" t="s">
        <v>11</v>
      </c>
      <c r="I8903" t="s">
        <v>10247</v>
      </c>
    </row>
    <row r="8904" spans="1:9" x14ac:dyDescent="0.25">
      <c r="A8904" t="s">
        <v>10242</v>
      </c>
      <c r="B8904">
        <v>2011</v>
      </c>
      <c r="C8904" t="s">
        <v>6869</v>
      </c>
      <c r="D8904">
        <v>160</v>
      </c>
      <c r="E8904">
        <v>72</v>
      </c>
      <c r="F8904">
        <v>7.0000000000000007E-2</v>
      </c>
      <c r="G8904">
        <v>1</v>
      </c>
      <c r="H8904" t="s">
        <v>11</v>
      </c>
      <c r="I8904" t="s">
        <v>10248</v>
      </c>
    </row>
    <row r="8905" spans="1:9" x14ac:dyDescent="0.25">
      <c r="A8905" t="s">
        <v>10242</v>
      </c>
      <c r="B8905">
        <v>2011</v>
      </c>
      <c r="C8905" t="s">
        <v>6869</v>
      </c>
      <c r="D8905">
        <v>160</v>
      </c>
      <c r="E8905">
        <v>71</v>
      </c>
      <c r="F8905">
        <v>29.16</v>
      </c>
      <c r="G8905">
        <v>0</v>
      </c>
      <c r="H8905" t="s">
        <v>11</v>
      </c>
      <c r="I8905" t="s">
        <v>10249</v>
      </c>
    </row>
    <row r="8906" spans="1:9" x14ac:dyDescent="0.25">
      <c r="A8906" t="s">
        <v>10250</v>
      </c>
      <c r="B8906">
        <v>2011</v>
      </c>
      <c r="C8906" t="s">
        <v>6869</v>
      </c>
      <c r="D8906">
        <v>159</v>
      </c>
      <c r="E8906">
        <v>78</v>
      </c>
      <c r="F8906">
        <v>2.77</v>
      </c>
      <c r="G8906">
        <v>1</v>
      </c>
      <c r="H8906" t="s">
        <v>11</v>
      </c>
      <c r="I8906" t="s">
        <v>10251</v>
      </c>
    </row>
    <row r="8907" spans="1:9" x14ac:dyDescent="0.25">
      <c r="A8907" t="s">
        <v>10250</v>
      </c>
      <c r="B8907">
        <v>2011</v>
      </c>
      <c r="C8907" t="s">
        <v>6869</v>
      </c>
      <c r="D8907">
        <v>159</v>
      </c>
      <c r="E8907">
        <v>77</v>
      </c>
      <c r="F8907">
        <v>0.06</v>
      </c>
      <c r="G8907">
        <v>1</v>
      </c>
      <c r="H8907" t="s">
        <v>11</v>
      </c>
      <c r="I8907" t="s">
        <v>10252</v>
      </c>
    </row>
    <row r="8908" spans="1:9" x14ac:dyDescent="0.25">
      <c r="A8908" t="s">
        <v>10250</v>
      </c>
      <c r="B8908">
        <v>2011</v>
      </c>
      <c r="C8908" t="s">
        <v>6869</v>
      </c>
      <c r="D8908">
        <v>159</v>
      </c>
      <c r="E8908">
        <v>76</v>
      </c>
      <c r="F8908">
        <v>1.87</v>
      </c>
      <c r="G8908">
        <v>1</v>
      </c>
      <c r="H8908" t="s">
        <v>11</v>
      </c>
      <c r="I8908" t="s">
        <v>10253</v>
      </c>
    </row>
    <row r="8909" spans="1:9" x14ac:dyDescent="0.25">
      <c r="A8909" t="s">
        <v>10250</v>
      </c>
      <c r="B8909">
        <v>2011</v>
      </c>
      <c r="C8909" t="s">
        <v>6869</v>
      </c>
      <c r="D8909">
        <v>159</v>
      </c>
      <c r="E8909">
        <v>75</v>
      </c>
      <c r="F8909">
        <v>0.2</v>
      </c>
      <c r="G8909">
        <v>1</v>
      </c>
      <c r="H8909" t="s">
        <v>11</v>
      </c>
      <c r="I8909" t="s">
        <v>10254</v>
      </c>
    </row>
    <row r="8910" spans="1:9" x14ac:dyDescent="0.25">
      <c r="A8910" t="s">
        <v>10250</v>
      </c>
      <c r="B8910">
        <v>2011</v>
      </c>
      <c r="C8910" t="s">
        <v>6869</v>
      </c>
      <c r="D8910">
        <v>159</v>
      </c>
      <c r="E8910">
        <v>74</v>
      </c>
      <c r="F8910">
        <v>0.24</v>
      </c>
      <c r="G8910">
        <v>1</v>
      </c>
      <c r="H8910" t="s">
        <v>11</v>
      </c>
      <c r="I8910" t="s">
        <v>10255</v>
      </c>
    </row>
    <row r="8911" spans="1:9" x14ac:dyDescent="0.25">
      <c r="A8911" t="s">
        <v>10250</v>
      </c>
      <c r="B8911">
        <v>2011</v>
      </c>
      <c r="C8911" t="s">
        <v>6869</v>
      </c>
      <c r="D8911">
        <v>159</v>
      </c>
      <c r="E8911">
        <v>73</v>
      </c>
      <c r="F8911">
        <v>0.31</v>
      </c>
      <c r="G8911">
        <v>1</v>
      </c>
      <c r="H8911" t="s">
        <v>11</v>
      </c>
      <c r="I8911" t="s">
        <v>10256</v>
      </c>
    </row>
    <row r="8912" spans="1:9" x14ac:dyDescent="0.25">
      <c r="A8912" t="s">
        <v>10250</v>
      </c>
      <c r="B8912">
        <v>2011</v>
      </c>
      <c r="C8912" t="s">
        <v>6869</v>
      </c>
      <c r="D8912">
        <v>159</v>
      </c>
      <c r="E8912">
        <v>72</v>
      </c>
      <c r="F8912">
        <v>1.02</v>
      </c>
      <c r="G8912">
        <v>1</v>
      </c>
      <c r="H8912" t="s">
        <v>11</v>
      </c>
      <c r="I8912" t="s">
        <v>10257</v>
      </c>
    </row>
    <row r="8913" spans="1:9" x14ac:dyDescent="0.25">
      <c r="A8913" t="s">
        <v>10258</v>
      </c>
      <c r="B8913">
        <v>2011</v>
      </c>
      <c r="C8913" t="s">
        <v>6869</v>
      </c>
      <c r="D8913">
        <v>161</v>
      </c>
      <c r="E8913">
        <v>76</v>
      </c>
      <c r="F8913">
        <v>0</v>
      </c>
      <c r="G8913">
        <v>1</v>
      </c>
      <c r="H8913" t="s">
        <v>11</v>
      </c>
      <c r="I8913" t="s">
        <v>10259</v>
      </c>
    </row>
    <row r="8914" spans="1:9" x14ac:dyDescent="0.25">
      <c r="A8914" t="s">
        <v>10258</v>
      </c>
      <c r="B8914">
        <v>2011</v>
      </c>
      <c r="C8914" t="s">
        <v>6869</v>
      </c>
      <c r="D8914">
        <v>161</v>
      </c>
      <c r="E8914">
        <v>75</v>
      </c>
      <c r="F8914">
        <v>0.09</v>
      </c>
      <c r="G8914">
        <v>1</v>
      </c>
      <c r="H8914" t="s">
        <v>11</v>
      </c>
      <c r="I8914" t="s">
        <v>10260</v>
      </c>
    </row>
    <row r="8915" spans="1:9" x14ac:dyDescent="0.25">
      <c r="A8915" t="s">
        <v>10258</v>
      </c>
      <c r="B8915">
        <v>2011</v>
      </c>
      <c r="C8915" t="s">
        <v>6869</v>
      </c>
      <c r="D8915">
        <v>161</v>
      </c>
      <c r="E8915">
        <v>74</v>
      </c>
      <c r="F8915">
        <v>10.28</v>
      </c>
      <c r="G8915">
        <v>1</v>
      </c>
      <c r="H8915" t="s">
        <v>11</v>
      </c>
      <c r="I8915" t="s">
        <v>10261</v>
      </c>
    </row>
    <row r="8916" spans="1:9" x14ac:dyDescent="0.25">
      <c r="A8916" t="s">
        <v>10258</v>
      </c>
      <c r="B8916">
        <v>2011</v>
      </c>
      <c r="C8916" t="s">
        <v>6869</v>
      </c>
      <c r="D8916">
        <v>161</v>
      </c>
      <c r="E8916">
        <v>73</v>
      </c>
      <c r="F8916">
        <v>17</v>
      </c>
      <c r="G8916">
        <v>1</v>
      </c>
      <c r="H8916" t="s">
        <v>11</v>
      </c>
      <c r="I8916" t="s">
        <v>10262</v>
      </c>
    </row>
    <row r="8917" spans="1:9" x14ac:dyDescent="0.25">
      <c r="A8917" t="s">
        <v>10258</v>
      </c>
      <c r="B8917">
        <v>2011</v>
      </c>
      <c r="C8917" t="s">
        <v>6869</v>
      </c>
      <c r="D8917">
        <v>161</v>
      </c>
      <c r="E8917">
        <v>72</v>
      </c>
      <c r="F8917">
        <v>5.25</v>
      </c>
      <c r="G8917">
        <v>1</v>
      </c>
      <c r="H8917" t="s">
        <v>11</v>
      </c>
      <c r="I8917" t="s">
        <v>10263</v>
      </c>
    </row>
    <row r="8918" spans="1:9" x14ac:dyDescent="0.25">
      <c r="A8918" t="s">
        <v>10264</v>
      </c>
      <c r="B8918">
        <v>2011</v>
      </c>
      <c r="C8918" t="s">
        <v>6869</v>
      </c>
      <c r="D8918">
        <v>160</v>
      </c>
      <c r="E8918">
        <v>77</v>
      </c>
      <c r="F8918">
        <v>5.8</v>
      </c>
      <c r="G8918">
        <v>1</v>
      </c>
      <c r="H8918" t="s">
        <v>11</v>
      </c>
      <c r="I8918" t="s">
        <v>10265</v>
      </c>
    </row>
    <row r="8919" spans="1:9" x14ac:dyDescent="0.25">
      <c r="A8919" t="s">
        <v>10264</v>
      </c>
      <c r="B8919">
        <v>2011</v>
      </c>
      <c r="C8919" t="s">
        <v>6869</v>
      </c>
      <c r="D8919">
        <v>160</v>
      </c>
      <c r="E8919">
        <v>76</v>
      </c>
      <c r="F8919">
        <v>0</v>
      </c>
      <c r="G8919">
        <v>1</v>
      </c>
      <c r="H8919" t="s">
        <v>11</v>
      </c>
      <c r="I8919" t="s">
        <v>10266</v>
      </c>
    </row>
    <row r="8920" spans="1:9" x14ac:dyDescent="0.25">
      <c r="A8920" t="s">
        <v>10264</v>
      </c>
      <c r="B8920">
        <v>2011</v>
      </c>
      <c r="C8920" t="s">
        <v>6869</v>
      </c>
      <c r="D8920">
        <v>160</v>
      </c>
      <c r="E8920">
        <v>75</v>
      </c>
      <c r="F8920">
        <v>0</v>
      </c>
      <c r="G8920">
        <v>1</v>
      </c>
      <c r="H8920" t="s">
        <v>11</v>
      </c>
      <c r="I8920" t="s">
        <v>10267</v>
      </c>
    </row>
    <row r="8921" spans="1:9" x14ac:dyDescent="0.25">
      <c r="A8921" t="s">
        <v>10264</v>
      </c>
      <c r="B8921">
        <v>2011</v>
      </c>
      <c r="C8921" t="s">
        <v>6869</v>
      </c>
      <c r="D8921">
        <v>160</v>
      </c>
      <c r="E8921">
        <v>74</v>
      </c>
      <c r="F8921">
        <v>0.06</v>
      </c>
      <c r="G8921">
        <v>1</v>
      </c>
      <c r="H8921" t="s">
        <v>11</v>
      </c>
      <c r="I8921" t="s">
        <v>10268</v>
      </c>
    </row>
    <row r="8922" spans="1:9" x14ac:dyDescent="0.25">
      <c r="A8922" t="s">
        <v>10264</v>
      </c>
      <c r="B8922">
        <v>2011</v>
      </c>
      <c r="C8922" t="s">
        <v>6869</v>
      </c>
      <c r="D8922">
        <v>160</v>
      </c>
      <c r="E8922">
        <v>73</v>
      </c>
      <c r="F8922">
        <v>0.48</v>
      </c>
      <c r="G8922">
        <v>1</v>
      </c>
      <c r="H8922" t="s">
        <v>11</v>
      </c>
      <c r="I8922" t="s">
        <v>10269</v>
      </c>
    </row>
    <row r="8923" spans="1:9" x14ac:dyDescent="0.25">
      <c r="A8923" t="s">
        <v>10264</v>
      </c>
      <c r="B8923">
        <v>2011</v>
      </c>
      <c r="C8923" t="s">
        <v>6869</v>
      </c>
      <c r="D8923">
        <v>160</v>
      </c>
      <c r="E8923">
        <v>72</v>
      </c>
      <c r="F8923">
        <v>0.38</v>
      </c>
      <c r="G8923">
        <v>1</v>
      </c>
      <c r="H8923" t="s">
        <v>11</v>
      </c>
      <c r="I8923" t="s">
        <v>10270</v>
      </c>
    </row>
    <row r="8924" spans="1:9" x14ac:dyDescent="0.25">
      <c r="A8924" t="s">
        <v>10264</v>
      </c>
      <c r="B8924">
        <v>2011</v>
      </c>
      <c r="C8924" t="s">
        <v>6869</v>
      </c>
      <c r="D8924">
        <v>160</v>
      </c>
      <c r="E8924">
        <v>71</v>
      </c>
      <c r="F8924">
        <v>17.28</v>
      </c>
      <c r="G8924">
        <v>1</v>
      </c>
      <c r="H8924" t="s">
        <v>11</v>
      </c>
      <c r="I8924" t="s">
        <v>10271</v>
      </c>
    </row>
    <row r="8925" spans="1:9" x14ac:dyDescent="0.25">
      <c r="A8925" t="s">
        <v>10272</v>
      </c>
      <c r="B8925">
        <v>2011</v>
      </c>
      <c r="C8925" t="s">
        <v>6869</v>
      </c>
      <c r="D8925">
        <v>159</v>
      </c>
      <c r="E8925">
        <v>78</v>
      </c>
      <c r="F8925">
        <v>0.4</v>
      </c>
      <c r="G8925">
        <v>1</v>
      </c>
      <c r="H8925" t="s">
        <v>11</v>
      </c>
      <c r="I8925" t="s">
        <v>10273</v>
      </c>
    </row>
    <row r="8926" spans="1:9" x14ac:dyDescent="0.25">
      <c r="A8926" t="s">
        <v>10272</v>
      </c>
      <c r="B8926">
        <v>2011</v>
      </c>
      <c r="C8926" t="s">
        <v>6869</v>
      </c>
      <c r="D8926">
        <v>159</v>
      </c>
      <c r="E8926">
        <v>77</v>
      </c>
      <c r="F8926">
        <v>0.18</v>
      </c>
      <c r="G8926">
        <v>1</v>
      </c>
      <c r="H8926" t="s">
        <v>11</v>
      </c>
      <c r="I8926" t="s">
        <v>10274</v>
      </c>
    </row>
    <row r="8927" spans="1:9" x14ac:dyDescent="0.25">
      <c r="A8927" t="s">
        <v>10272</v>
      </c>
      <c r="B8927">
        <v>2011</v>
      </c>
      <c r="C8927" t="s">
        <v>6869</v>
      </c>
      <c r="D8927">
        <v>159</v>
      </c>
      <c r="E8927">
        <v>76</v>
      </c>
      <c r="F8927">
        <v>1.1000000000000001</v>
      </c>
      <c r="G8927">
        <v>1</v>
      </c>
      <c r="H8927" t="s">
        <v>11</v>
      </c>
      <c r="I8927" t="s">
        <v>10275</v>
      </c>
    </row>
    <row r="8928" spans="1:9" x14ac:dyDescent="0.25">
      <c r="A8928" t="s">
        <v>10272</v>
      </c>
      <c r="B8928">
        <v>2011</v>
      </c>
      <c r="C8928" t="s">
        <v>6869</v>
      </c>
      <c r="D8928">
        <v>159</v>
      </c>
      <c r="E8928">
        <v>75</v>
      </c>
      <c r="F8928">
        <v>2.76</v>
      </c>
      <c r="G8928">
        <v>1</v>
      </c>
      <c r="H8928" t="s">
        <v>11</v>
      </c>
      <c r="I8928" t="s">
        <v>10276</v>
      </c>
    </row>
    <row r="8929" spans="1:9" x14ac:dyDescent="0.25">
      <c r="A8929" t="s">
        <v>10272</v>
      </c>
      <c r="B8929">
        <v>2011</v>
      </c>
      <c r="C8929" t="s">
        <v>6869</v>
      </c>
      <c r="D8929">
        <v>159</v>
      </c>
      <c r="E8929">
        <v>74</v>
      </c>
      <c r="F8929">
        <v>26.35</v>
      </c>
      <c r="G8929">
        <v>0</v>
      </c>
      <c r="H8929" t="s">
        <v>11</v>
      </c>
      <c r="I8929" t="s">
        <v>10277</v>
      </c>
    </row>
    <row r="8930" spans="1:9" x14ac:dyDescent="0.25">
      <c r="A8930" t="s">
        <v>10272</v>
      </c>
      <c r="B8930">
        <v>2011</v>
      </c>
      <c r="C8930" t="s">
        <v>6869</v>
      </c>
      <c r="D8930">
        <v>159</v>
      </c>
      <c r="E8930">
        <v>73</v>
      </c>
      <c r="F8930">
        <v>19.95</v>
      </c>
      <c r="G8930">
        <v>1</v>
      </c>
      <c r="H8930" t="s">
        <v>11</v>
      </c>
      <c r="I8930" t="s">
        <v>10278</v>
      </c>
    </row>
    <row r="8931" spans="1:9" x14ac:dyDescent="0.25">
      <c r="A8931" t="s">
        <v>10272</v>
      </c>
      <c r="B8931">
        <v>2011</v>
      </c>
      <c r="C8931" t="s">
        <v>6869</v>
      </c>
      <c r="D8931">
        <v>159</v>
      </c>
      <c r="E8931">
        <v>72</v>
      </c>
      <c r="F8931">
        <v>4.84</v>
      </c>
      <c r="G8931">
        <v>1</v>
      </c>
      <c r="H8931" t="s">
        <v>11</v>
      </c>
      <c r="I8931" t="s">
        <v>10279</v>
      </c>
    </row>
    <row r="8932" spans="1:9" x14ac:dyDescent="0.25">
      <c r="A8932" t="s">
        <v>10280</v>
      </c>
      <c r="B8932">
        <v>2011</v>
      </c>
      <c r="C8932" t="s">
        <v>6869</v>
      </c>
      <c r="D8932">
        <v>161</v>
      </c>
      <c r="E8932">
        <v>76</v>
      </c>
      <c r="F8932">
        <v>0</v>
      </c>
      <c r="G8932">
        <v>1</v>
      </c>
      <c r="H8932" t="s">
        <v>11</v>
      </c>
      <c r="I8932" t="s">
        <v>10281</v>
      </c>
    </row>
    <row r="8933" spans="1:9" x14ac:dyDescent="0.25">
      <c r="A8933" t="s">
        <v>10280</v>
      </c>
      <c r="B8933">
        <v>2011</v>
      </c>
      <c r="C8933" t="s">
        <v>6869</v>
      </c>
      <c r="D8933">
        <v>161</v>
      </c>
      <c r="E8933">
        <v>75</v>
      </c>
      <c r="F8933">
        <v>0</v>
      </c>
      <c r="G8933">
        <v>1</v>
      </c>
      <c r="H8933" t="s">
        <v>11</v>
      </c>
      <c r="I8933" t="s">
        <v>10282</v>
      </c>
    </row>
    <row r="8934" spans="1:9" x14ac:dyDescent="0.25">
      <c r="A8934" t="s">
        <v>10280</v>
      </c>
      <c r="B8934">
        <v>2011</v>
      </c>
      <c r="C8934" t="s">
        <v>6869</v>
      </c>
      <c r="D8934">
        <v>161</v>
      </c>
      <c r="E8934">
        <v>74</v>
      </c>
      <c r="F8934">
        <v>0</v>
      </c>
      <c r="G8934">
        <v>1</v>
      </c>
      <c r="H8934" t="s">
        <v>11</v>
      </c>
      <c r="I8934" t="s">
        <v>10283</v>
      </c>
    </row>
    <row r="8935" spans="1:9" x14ac:dyDescent="0.25">
      <c r="A8935" t="s">
        <v>10280</v>
      </c>
      <c r="B8935">
        <v>2011</v>
      </c>
      <c r="C8935" t="s">
        <v>6869</v>
      </c>
      <c r="D8935">
        <v>161</v>
      </c>
      <c r="E8935">
        <v>73</v>
      </c>
      <c r="F8935">
        <v>0</v>
      </c>
      <c r="G8935">
        <v>1</v>
      </c>
      <c r="H8935" t="s">
        <v>11</v>
      </c>
      <c r="I8935" t="s">
        <v>10284</v>
      </c>
    </row>
    <row r="8936" spans="1:9" x14ac:dyDescent="0.25">
      <c r="A8936" t="s">
        <v>10280</v>
      </c>
      <c r="B8936">
        <v>2011</v>
      </c>
      <c r="C8936" t="s">
        <v>6869</v>
      </c>
      <c r="D8936">
        <v>161</v>
      </c>
      <c r="E8936">
        <v>72</v>
      </c>
      <c r="F8936">
        <v>0</v>
      </c>
      <c r="G8936">
        <v>1</v>
      </c>
      <c r="H8936" t="s">
        <v>11</v>
      </c>
      <c r="I8936" t="s">
        <v>10285</v>
      </c>
    </row>
    <row r="8937" spans="1:9" x14ac:dyDescent="0.25">
      <c r="A8937" t="s">
        <v>10286</v>
      </c>
      <c r="B8937">
        <v>2011</v>
      </c>
      <c r="C8937" t="s">
        <v>6869</v>
      </c>
      <c r="D8937">
        <v>158</v>
      </c>
      <c r="E8937">
        <v>76</v>
      </c>
      <c r="F8937">
        <v>51.24</v>
      </c>
      <c r="G8937">
        <v>0</v>
      </c>
      <c r="H8937" t="s">
        <v>11</v>
      </c>
      <c r="I8937" t="s">
        <v>10287</v>
      </c>
    </row>
    <row r="8938" spans="1:9" x14ac:dyDescent="0.25">
      <c r="A8938" t="s">
        <v>10286</v>
      </c>
      <c r="B8938">
        <v>2011</v>
      </c>
      <c r="C8938" t="s">
        <v>6869</v>
      </c>
      <c r="D8938">
        <v>158</v>
      </c>
      <c r="E8938">
        <v>75</v>
      </c>
      <c r="F8938">
        <v>70.53</v>
      </c>
      <c r="G8938">
        <v>0</v>
      </c>
      <c r="H8938" t="s">
        <v>11</v>
      </c>
      <c r="I8938" t="s">
        <v>10288</v>
      </c>
    </row>
    <row r="8939" spans="1:9" x14ac:dyDescent="0.25">
      <c r="A8939" t="s">
        <v>10286</v>
      </c>
      <c r="B8939">
        <v>2011</v>
      </c>
      <c r="C8939" t="s">
        <v>6869</v>
      </c>
      <c r="D8939">
        <v>158</v>
      </c>
      <c r="E8939">
        <v>74</v>
      </c>
      <c r="F8939">
        <v>43.8</v>
      </c>
      <c r="G8939">
        <v>0</v>
      </c>
      <c r="H8939" t="s">
        <v>11</v>
      </c>
      <c r="I8939" t="s">
        <v>10289</v>
      </c>
    </row>
    <row r="8940" spans="1:9" x14ac:dyDescent="0.25">
      <c r="A8940" t="s">
        <v>10286</v>
      </c>
      <c r="B8940">
        <v>2011</v>
      </c>
      <c r="C8940" t="s">
        <v>6869</v>
      </c>
      <c r="D8940">
        <v>158</v>
      </c>
      <c r="E8940">
        <v>73</v>
      </c>
      <c r="F8940">
        <v>58.83</v>
      </c>
      <c r="G8940">
        <v>0</v>
      </c>
      <c r="H8940" t="s">
        <v>11</v>
      </c>
      <c r="I8940" t="s">
        <v>10290</v>
      </c>
    </row>
    <row r="8941" spans="1:9" x14ac:dyDescent="0.25">
      <c r="A8941" t="s">
        <v>10286</v>
      </c>
      <c r="B8941">
        <v>2011</v>
      </c>
      <c r="C8941" t="s">
        <v>6869</v>
      </c>
      <c r="D8941">
        <v>158</v>
      </c>
      <c r="E8941">
        <v>72</v>
      </c>
      <c r="F8941">
        <v>32.47</v>
      </c>
      <c r="G8941">
        <v>0</v>
      </c>
      <c r="H8941" t="s">
        <v>11</v>
      </c>
      <c r="I8941" t="s">
        <v>10291</v>
      </c>
    </row>
    <row r="8942" spans="1:9" x14ac:dyDescent="0.25">
      <c r="A8942" t="s">
        <v>10286</v>
      </c>
      <c r="B8942">
        <v>2011</v>
      </c>
      <c r="C8942" t="s">
        <v>6869</v>
      </c>
      <c r="D8942">
        <v>158</v>
      </c>
      <c r="E8942">
        <v>71</v>
      </c>
      <c r="F8942">
        <v>18.03</v>
      </c>
      <c r="G8942">
        <v>1</v>
      </c>
      <c r="H8942" t="s">
        <v>11</v>
      </c>
      <c r="I8942" t="s">
        <v>10292</v>
      </c>
    </row>
    <row r="8943" spans="1:9" x14ac:dyDescent="0.25">
      <c r="A8943" t="s">
        <v>10286</v>
      </c>
      <c r="B8943">
        <v>2011</v>
      </c>
      <c r="C8943" t="s">
        <v>6869</v>
      </c>
      <c r="D8943">
        <v>158</v>
      </c>
      <c r="E8943">
        <v>70</v>
      </c>
      <c r="F8943">
        <v>8.7899999999999991</v>
      </c>
      <c r="G8943">
        <v>1</v>
      </c>
      <c r="H8943" t="s">
        <v>11</v>
      </c>
      <c r="I8943" t="s">
        <v>10293</v>
      </c>
    </row>
    <row r="8944" spans="1:9" x14ac:dyDescent="0.25">
      <c r="A8944" t="s">
        <v>10286</v>
      </c>
      <c r="B8944">
        <v>2011</v>
      </c>
      <c r="C8944" t="s">
        <v>6869</v>
      </c>
      <c r="D8944">
        <v>158</v>
      </c>
      <c r="E8944">
        <v>69</v>
      </c>
      <c r="F8944">
        <v>6.57</v>
      </c>
      <c r="G8944">
        <v>1</v>
      </c>
      <c r="H8944" t="s">
        <v>11</v>
      </c>
      <c r="I8944" t="s">
        <v>10294</v>
      </c>
    </row>
    <row r="8945" spans="1:9" x14ac:dyDescent="0.25">
      <c r="A8945" t="s">
        <v>10295</v>
      </c>
      <c r="B8945">
        <v>2011</v>
      </c>
      <c r="C8945" t="s">
        <v>6869</v>
      </c>
      <c r="D8945">
        <v>160</v>
      </c>
      <c r="E8945">
        <v>77</v>
      </c>
      <c r="F8945">
        <v>2.92</v>
      </c>
      <c r="G8945">
        <v>1</v>
      </c>
      <c r="H8945" t="s">
        <v>11</v>
      </c>
      <c r="I8945" t="s">
        <v>10296</v>
      </c>
    </row>
    <row r="8946" spans="1:9" x14ac:dyDescent="0.25">
      <c r="A8946" t="s">
        <v>10295</v>
      </c>
      <c r="B8946">
        <v>2011</v>
      </c>
      <c r="C8946" t="s">
        <v>6869</v>
      </c>
      <c r="D8946">
        <v>160</v>
      </c>
      <c r="E8946">
        <v>76</v>
      </c>
      <c r="F8946">
        <v>0</v>
      </c>
      <c r="G8946">
        <v>1</v>
      </c>
      <c r="H8946" t="s">
        <v>11</v>
      </c>
      <c r="I8946" t="s">
        <v>10297</v>
      </c>
    </row>
    <row r="8947" spans="1:9" x14ac:dyDescent="0.25">
      <c r="A8947" t="s">
        <v>10295</v>
      </c>
      <c r="B8947">
        <v>2011</v>
      </c>
      <c r="C8947" t="s">
        <v>6869</v>
      </c>
      <c r="D8947">
        <v>160</v>
      </c>
      <c r="E8947">
        <v>75</v>
      </c>
      <c r="F8947">
        <v>0</v>
      </c>
      <c r="G8947">
        <v>1</v>
      </c>
      <c r="H8947" t="s">
        <v>11</v>
      </c>
      <c r="I8947" t="s">
        <v>10298</v>
      </c>
    </row>
    <row r="8948" spans="1:9" x14ac:dyDescent="0.25">
      <c r="A8948" t="s">
        <v>10295</v>
      </c>
      <c r="B8948">
        <v>2011</v>
      </c>
      <c r="C8948" t="s">
        <v>6869</v>
      </c>
      <c r="D8948">
        <v>160</v>
      </c>
      <c r="E8948">
        <v>74</v>
      </c>
      <c r="F8948">
        <v>0</v>
      </c>
      <c r="G8948">
        <v>1</v>
      </c>
      <c r="H8948" t="s">
        <v>11</v>
      </c>
      <c r="I8948" t="s">
        <v>10299</v>
      </c>
    </row>
    <row r="8949" spans="1:9" x14ac:dyDescent="0.25">
      <c r="A8949" t="s">
        <v>10295</v>
      </c>
      <c r="B8949">
        <v>2011</v>
      </c>
      <c r="C8949" t="s">
        <v>6869</v>
      </c>
      <c r="D8949">
        <v>160</v>
      </c>
      <c r="E8949">
        <v>73</v>
      </c>
      <c r="F8949">
        <v>0.01</v>
      </c>
      <c r="G8949">
        <v>1</v>
      </c>
      <c r="H8949" t="s">
        <v>11</v>
      </c>
      <c r="I8949" t="s">
        <v>10300</v>
      </c>
    </row>
    <row r="8950" spans="1:9" x14ac:dyDescent="0.25">
      <c r="A8950" t="s">
        <v>10295</v>
      </c>
      <c r="B8950">
        <v>2011</v>
      </c>
      <c r="C8950" t="s">
        <v>6869</v>
      </c>
      <c r="D8950">
        <v>160</v>
      </c>
      <c r="E8950">
        <v>72</v>
      </c>
      <c r="F8950">
        <v>0.04</v>
      </c>
      <c r="G8950">
        <v>1</v>
      </c>
      <c r="H8950" t="s">
        <v>11</v>
      </c>
      <c r="I8950" t="s">
        <v>10301</v>
      </c>
    </row>
    <row r="8951" spans="1:9" x14ac:dyDescent="0.25">
      <c r="A8951" t="s">
        <v>10295</v>
      </c>
      <c r="B8951">
        <v>2011</v>
      </c>
      <c r="C8951" t="s">
        <v>6869</v>
      </c>
      <c r="D8951">
        <v>160</v>
      </c>
      <c r="E8951">
        <v>71</v>
      </c>
      <c r="F8951">
        <v>0.01</v>
      </c>
      <c r="G8951">
        <v>1</v>
      </c>
      <c r="H8951" t="s">
        <v>11</v>
      </c>
      <c r="I8951" t="s">
        <v>10302</v>
      </c>
    </row>
    <row r="8952" spans="1:9" x14ac:dyDescent="0.25">
      <c r="A8952" t="s">
        <v>10303</v>
      </c>
      <c r="B8952">
        <v>2011</v>
      </c>
      <c r="C8952" t="s">
        <v>6869</v>
      </c>
      <c r="D8952">
        <v>159</v>
      </c>
      <c r="E8952">
        <v>78</v>
      </c>
      <c r="F8952">
        <v>27.12</v>
      </c>
      <c r="G8952">
        <v>0</v>
      </c>
      <c r="H8952" t="s">
        <v>11</v>
      </c>
      <c r="I8952" t="s">
        <v>10304</v>
      </c>
    </row>
    <row r="8953" spans="1:9" x14ac:dyDescent="0.25">
      <c r="A8953" t="s">
        <v>10303</v>
      </c>
      <c r="B8953">
        <v>2011</v>
      </c>
      <c r="C8953" t="s">
        <v>6869</v>
      </c>
      <c r="D8953">
        <v>159</v>
      </c>
      <c r="E8953">
        <v>77</v>
      </c>
      <c r="F8953">
        <v>14.46</v>
      </c>
      <c r="G8953">
        <v>1</v>
      </c>
      <c r="H8953" t="s">
        <v>11</v>
      </c>
      <c r="I8953" t="s">
        <v>10305</v>
      </c>
    </row>
    <row r="8954" spans="1:9" x14ac:dyDescent="0.25">
      <c r="A8954" t="s">
        <v>10303</v>
      </c>
      <c r="B8954">
        <v>2011</v>
      </c>
      <c r="C8954" t="s">
        <v>6869</v>
      </c>
      <c r="D8954">
        <v>159</v>
      </c>
      <c r="E8954">
        <v>76</v>
      </c>
      <c r="F8954">
        <v>28.4</v>
      </c>
      <c r="G8954">
        <v>0</v>
      </c>
      <c r="H8954" t="s">
        <v>11</v>
      </c>
      <c r="I8954" t="s">
        <v>10306</v>
      </c>
    </row>
    <row r="8955" spans="1:9" x14ac:dyDescent="0.25">
      <c r="A8955" t="s">
        <v>10303</v>
      </c>
      <c r="B8955">
        <v>2011</v>
      </c>
      <c r="C8955" t="s">
        <v>6869</v>
      </c>
      <c r="D8955">
        <v>159</v>
      </c>
      <c r="E8955">
        <v>75</v>
      </c>
      <c r="F8955">
        <v>23.97</v>
      </c>
      <c r="G8955">
        <v>0</v>
      </c>
      <c r="H8955" t="s">
        <v>11</v>
      </c>
      <c r="I8955" t="s">
        <v>10307</v>
      </c>
    </row>
    <row r="8956" spans="1:9" x14ac:dyDescent="0.25">
      <c r="A8956" t="s">
        <v>10303</v>
      </c>
      <c r="B8956">
        <v>2011</v>
      </c>
      <c r="C8956" t="s">
        <v>6869</v>
      </c>
      <c r="D8956">
        <v>159</v>
      </c>
      <c r="E8956">
        <v>74</v>
      </c>
      <c r="F8956">
        <v>38.32</v>
      </c>
      <c r="G8956">
        <v>0</v>
      </c>
      <c r="H8956" t="s">
        <v>11</v>
      </c>
      <c r="I8956" t="s">
        <v>10308</v>
      </c>
    </row>
    <row r="8957" spans="1:9" x14ac:dyDescent="0.25">
      <c r="A8957" t="s">
        <v>10303</v>
      </c>
      <c r="B8957">
        <v>2011</v>
      </c>
      <c r="C8957" t="s">
        <v>6869</v>
      </c>
      <c r="D8957">
        <v>159</v>
      </c>
      <c r="E8957">
        <v>73</v>
      </c>
      <c r="F8957">
        <v>29.34</v>
      </c>
      <c r="G8957">
        <v>0</v>
      </c>
      <c r="H8957" t="s">
        <v>11</v>
      </c>
      <c r="I8957" t="s">
        <v>10309</v>
      </c>
    </row>
    <row r="8958" spans="1:9" x14ac:dyDescent="0.25">
      <c r="A8958" t="s">
        <v>10303</v>
      </c>
      <c r="B8958">
        <v>2011</v>
      </c>
      <c r="C8958" t="s">
        <v>6869</v>
      </c>
      <c r="D8958">
        <v>159</v>
      </c>
      <c r="E8958">
        <v>72</v>
      </c>
      <c r="F8958">
        <v>39.68</v>
      </c>
      <c r="G8958">
        <v>0</v>
      </c>
      <c r="H8958" t="s">
        <v>11</v>
      </c>
      <c r="I8958" t="s">
        <v>10310</v>
      </c>
    </row>
    <row r="8959" spans="1:9" x14ac:dyDescent="0.25">
      <c r="A8959" t="s">
        <v>10303</v>
      </c>
      <c r="B8959">
        <v>2011</v>
      </c>
      <c r="C8959" t="s">
        <v>6869</v>
      </c>
      <c r="D8959">
        <v>159</v>
      </c>
      <c r="E8959">
        <v>71</v>
      </c>
      <c r="F8959">
        <v>22.92</v>
      </c>
      <c r="G8959">
        <v>0</v>
      </c>
      <c r="H8959" t="s">
        <v>11</v>
      </c>
      <c r="I8959" t="s">
        <v>10311</v>
      </c>
    </row>
    <row r="8960" spans="1:9" x14ac:dyDescent="0.25">
      <c r="A8960" t="s">
        <v>10312</v>
      </c>
      <c r="B8960">
        <v>2011</v>
      </c>
      <c r="C8960" t="s">
        <v>6869</v>
      </c>
      <c r="D8960">
        <v>161</v>
      </c>
      <c r="E8960">
        <v>76</v>
      </c>
      <c r="F8960">
        <v>17.27</v>
      </c>
      <c r="G8960">
        <v>1</v>
      </c>
      <c r="H8960" t="s">
        <v>11</v>
      </c>
      <c r="I8960" t="s">
        <v>10313</v>
      </c>
    </row>
    <row r="8961" spans="1:9" x14ac:dyDescent="0.25">
      <c r="A8961" t="s">
        <v>10312</v>
      </c>
      <c r="B8961">
        <v>2011</v>
      </c>
      <c r="C8961" t="s">
        <v>6869</v>
      </c>
      <c r="D8961">
        <v>161</v>
      </c>
      <c r="E8961">
        <v>75</v>
      </c>
      <c r="F8961">
        <v>0.08</v>
      </c>
      <c r="G8961">
        <v>1</v>
      </c>
      <c r="H8961" t="s">
        <v>11</v>
      </c>
      <c r="I8961" t="s">
        <v>10314</v>
      </c>
    </row>
    <row r="8962" spans="1:9" x14ac:dyDescent="0.25">
      <c r="A8962" t="s">
        <v>10312</v>
      </c>
      <c r="B8962">
        <v>2011</v>
      </c>
      <c r="C8962" t="s">
        <v>6869</v>
      </c>
      <c r="D8962">
        <v>161</v>
      </c>
      <c r="E8962">
        <v>74</v>
      </c>
      <c r="F8962">
        <v>0</v>
      </c>
      <c r="G8962">
        <v>1</v>
      </c>
      <c r="H8962" t="s">
        <v>11</v>
      </c>
      <c r="I8962" t="s">
        <v>10315</v>
      </c>
    </row>
    <row r="8963" spans="1:9" x14ac:dyDescent="0.25">
      <c r="A8963" t="s">
        <v>10312</v>
      </c>
      <c r="B8963">
        <v>2011</v>
      </c>
      <c r="C8963" t="s">
        <v>6869</v>
      </c>
      <c r="D8963">
        <v>161</v>
      </c>
      <c r="E8963">
        <v>73</v>
      </c>
      <c r="F8963">
        <v>0.56999999999999995</v>
      </c>
      <c r="G8963">
        <v>1</v>
      </c>
      <c r="H8963" t="s">
        <v>11</v>
      </c>
      <c r="I8963" t="s">
        <v>10316</v>
      </c>
    </row>
    <row r="8964" spans="1:9" x14ac:dyDescent="0.25">
      <c r="A8964" t="s">
        <v>10312</v>
      </c>
      <c r="B8964">
        <v>2011</v>
      </c>
      <c r="C8964" t="s">
        <v>6869</v>
      </c>
      <c r="D8964">
        <v>161</v>
      </c>
      <c r="E8964">
        <v>72</v>
      </c>
      <c r="F8964">
        <v>0.25</v>
      </c>
      <c r="G8964">
        <v>1</v>
      </c>
      <c r="H8964" t="s">
        <v>11</v>
      </c>
      <c r="I8964" t="s">
        <v>10317</v>
      </c>
    </row>
    <row r="8965" spans="1:9" x14ac:dyDescent="0.25">
      <c r="A8965" t="s">
        <v>10312</v>
      </c>
      <c r="B8965">
        <v>2011</v>
      </c>
      <c r="C8965" t="s">
        <v>6869</v>
      </c>
      <c r="D8965">
        <v>161</v>
      </c>
      <c r="E8965">
        <v>71</v>
      </c>
      <c r="F8965">
        <v>15.27</v>
      </c>
      <c r="G8965">
        <v>1</v>
      </c>
      <c r="H8965" t="s">
        <v>11</v>
      </c>
      <c r="I8965" t="s">
        <v>10318</v>
      </c>
    </row>
    <row r="8966" spans="1:9" x14ac:dyDescent="0.25">
      <c r="A8966" t="s">
        <v>10319</v>
      </c>
      <c r="B8966">
        <v>2011</v>
      </c>
      <c r="C8966" t="s">
        <v>6869</v>
      </c>
      <c r="D8966">
        <v>158</v>
      </c>
      <c r="E8966">
        <v>71</v>
      </c>
      <c r="F8966">
        <v>71.260000000000005</v>
      </c>
      <c r="G8966">
        <v>0</v>
      </c>
      <c r="H8966" t="s">
        <v>11</v>
      </c>
      <c r="I8966" t="s">
        <v>10320</v>
      </c>
    </row>
    <row r="8967" spans="1:9" x14ac:dyDescent="0.25">
      <c r="A8967" t="s">
        <v>10319</v>
      </c>
      <c r="B8967">
        <v>2011</v>
      </c>
      <c r="C8967" t="s">
        <v>6869</v>
      </c>
      <c r="D8967">
        <v>158</v>
      </c>
      <c r="E8967">
        <v>70</v>
      </c>
      <c r="F8967">
        <v>49.76</v>
      </c>
      <c r="G8967">
        <v>0</v>
      </c>
      <c r="H8967" t="s">
        <v>11</v>
      </c>
      <c r="I8967" t="s">
        <v>10321</v>
      </c>
    </row>
    <row r="8968" spans="1:9" x14ac:dyDescent="0.25">
      <c r="A8968" t="s">
        <v>10322</v>
      </c>
      <c r="B8968">
        <v>2011</v>
      </c>
      <c r="C8968" t="s">
        <v>6869</v>
      </c>
      <c r="D8968">
        <v>160</v>
      </c>
      <c r="E8968">
        <v>77</v>
      </c>
      <c r="F8968">
        <v>24.67</v>
      </c>
      <c r="G8968">
        <v>0</v>
      </c>
      <c r="H8968" t="s">
        <v>11</v>
      </c>
      <c r="I8968" t="s">
        <v>10323</v>
      </c>
    </row>
    <row r="8969" spans="1:9" x14ac:dyDescent="0.25">
      <c r="A8969" t="s">
        <v>10322</v>
      </c>
      <c r="B8969">
        <v>2011</v>
      </c>
      <c r="C8969" t="s">
        <v>6869</v>
      </c>
      <c r="D8969">
        <v>160</v>
      </c>
      <c r="E8969">
        <v>76</v>
      </c>
      <c r="F8969">
        <v>0.09</v>
      </c>
      <c r="G8969">
        <v>1</v>
      </c>
      <c r="H8969" t="s">
        <v>11</v>
      </c>
      <c r="I8969" t="s">
        <v>10324</v>
      </c>
    </row>
    <row r="8970" spans="1:9" x14ac:dyDescent="0.25">
      <c r="A8970" t="s">
        <v>10322</v>
      </c>
      <c r="B8970">
        <v>2011</v>
      </c>
      <c r="C8970" t="s">
        <v>6869</v>
      </c>
      <c r="D8970">
        <v>160</v>
      </c>
      <c r="E8970">
        <v>75</v>
      </c>
      <c r="F8970">
        <v>0.03</v>
      </c>
      <c r="G8970">
        <v>1</v>
      </c>
      <c r="H8970" t="s">
        <v>11</v>
      </c>
      <c r="I8970" t="s">
        <v>10325</v>
      </c>
    </row>
    <row r="8971" spans="1:9" x14ac:dyDescent="0.25">
      <c r="A8971" t="s">
        <v>10322</v>
      </c>
      <c r="B8971">
        <v>2011</v>
      </c>
      <c r="C8971" t="s">
        <v>6869</v>
      </c>
      <c r="D8971">
        <v>160</v>
      </c>
      <c r="E8971">
        <v>74</v>
      </c>
      <c r="F8971">
        <v>0</v>
      </c>
      <c r="G8971">
        <v>1</v>
      </c>
      <c r="H8971" t="s">
        <v>11</v>
      </c>
      <c r="I8971" t="s">
        <v>10326</v>
      </c>
    </row>
    <row r="8972" spans="1:9" x14ac:dyDescent="0.25">
      <c r="A8972" t="s">
        <v>10322</v>
      </c>
      <c r="B8972">
        <v>2011</v>
      </c>
      <c r="C8972" t="s">
        <v>6869</v>
      </c>
      <c r="D8972">
        <v>160</v>
      </c>
      <c r="E8972">
        <v>73</v>
      </c>
      <c r="F8972">
        <v>0.03</v>
      </c>
      <c r="G8972">
        <v>1</v>
      </c>
      <c r="H8972" t="s">
        <v>11</v>
      </c>
      <c r="I8972" t="s">
        <v>10327</v>
      </c>
    </row>
    <row r="8973" spans="1:9" x14ac:dyDescent="0.25">
      <c r="A8973" t="s">
        <v>10322</v>
      </c>
      <c r="B8973">
        <v>2011</v>
      </c>
      <c r="C8973" t="s">
        <v>6869</v>
      </c>
      <c r="D8973">
        <v>160</v>
      </c>
      <c r="E8973">
        <v>72</v>
      </c>
      <c r="F8973">
        <v>0.03</v>
      </c>
      <c r="G8973">
        <v>1</v>
      </c>
      <c r="H8973" t="s">
        <v>11</v>
      </c>
      <c r="I8973" t="s">
        <v>10328</v>
      </c>
    </row>
    <row r="8974" spans="1:9" x14ac:dyDescent="0.25">
      <c r="A8974" t="s">
        <v>10329</v>
      </c>
      <c r="B8974">
        <v>2011</v>
      </c>
      <c r="C8974" t="s">
        <v>6869</v>
      </c>
      <c r="D8974">
        <v>159</v>
      </c>
      <c r="E8974">
        <v>78</v>
      </c>
      <c r="F8974">
        <v>25.5</v>
      </c>
      <c r="G8974">
        <v>0</v>
      </c>
      <c r="H8974" t="s">
        <v>11</v>
      </c>
      <c r="I8974" t="s">
        <v>10330</v>
      </c>
    </row>
    <row r="8975" spans="1:9" x14ac:dyDescent="0.25">
      <c r="A8975" t="s">
        <v>10329</v>
      </c>
      <c r="B8975">
        <v>2011</v>
      </c>
      <c r="C8975" t="s">
        <v>6869</v>
      </c>
      <c r="D8975">
        <v>159</v>
      </c>
      <c r="E8975">
        <v>77</v>
      </c>
      <c r="F8975">
        <v>16.28</v>
      </c>
      <c r="G8975">
        <v>1</v>
      </c>
      <c r="H8975" t="s">
        <v>11</v>
      </c>
      <c r="I8975" t="s">
        <v>10331</v>
      </c>
    </row>
    <row r="8976" spans="1:9" x14ac:dyDescent="0.25">
      <c r="A8976" t="s">
        <v>10329</v>
      </c>
      <c r="B8976">
        <v>2011</v>
      </c>
      <c r="C8976" t="s">
        <v>6869</v>
      </c>
      <c r="D8976">
        <v>159</v>
      </c>
      <c r="E8976">
        <v>76</v>
      </c>
      <c r="F8976">
        <v>16.75</v>
      </c>
      <c r="G8976">
        <v>1</v>
      </c>
      <c r="H8976" t="s">
        <v>11</v>
      </c>
      <c r="I8976" t="s">
        <v>10332</v>
      </c>
    </row>
    <row r="8977" spans="1:9" x14ac:dyDescent="0.25">
      <c r="A8977" t="s">
        <v>10329</v>
      </c>
      <c r="B8977">
        <v>2011</v>
      </c>
      <c r="C8977" t="s">
        <v>6869</v>
      </c>
      <c r="D8977">
        <v>159</v>
      </c>
      <c r="E8977">
        <v>75</v>
      </c>
      <c r="F8977">
        <v>8.06</v>
      </c>
      <c r="G8977">
        <v>1</v>
      </c>
      <c r="H8977" t="s">
        <v>11</v>
      </c>
      <c r="I8977" t="s">
        <v>10333</v>
      </c>
    </row>
    <row r="8978" spans="1:9" x14ac:dyDescent="0.25">
      <c r="A8978" t="s">
        <v>10329</v>
      </c>
      <c r="B8978">
        <v>2011</v>
      </c>
      <c r="C8978" t="s">
        <v>6869</v>
      </c>
      <c r="D8978">
        <v>159</v>
      </c>
      <c r="E8978">
        <v>74</v>
      </c>
      <c r="F8978">
        <v>11.67</v>
      </c>
      <c r="G8978">
        <v>1</v>
      </c>
      <c r="H8978" t="s">
        <v>11</v>
      </c>
      <c r="I8978" t="s">
        <v>10334</v>
      </c>
    </row>
    <row r="8979" spans="1:9" x14ac:dyDescent="0.25">
      <c r="A8979" t="s">
        <v>10329</v>
      </c>
      <c r="B8979">
        <v>2011</v>
      </c>
      <c r="C8979" t="s">
        <v>6869</v>
      </c>
      <c r="D8979">
        <v>159</v>
      </c>
      <c r="E8979">
        <v>73</v>
      </c>
      <c r="F8979">
        <v>11.26</v>
      </c>
      <c r="G8979">
        <v>1</v>
      </c>
      <c r="H8979" t="s">
        <v>11</v>
      </c>
      <c r="I8979" t="s">
        <v>10335</v>
      </c>
    </row>
    <row r="8980" spans="1:9" x14ac:dyDescent="0.25">
      <c r="A8980" t="s">
        <v>10329</v>
      </c>
      <c r="B8980">
        <v>2011</v>
      </c>
      <c r="C8980" t="s">
        <v>6869</v>
      </c>
      <c r="D8980">
        <v>159</v>
      </c>
      <c r="E8980">
        <v>72</v>
      </c>
      <c r="F8980">
        <v>19.190000000000001</v>
      </c>
      <c r="G8980">
        <v>1</v>
      </c>
      <c r="H8980" t="s">
        <v>11</v>
      </c>
      <c r="I8980" t="s">
        <v>10336</v>
      </c>
    </row>
    <row r="8981" spans="1:9" x14ac:dyDescent="0.25">
      <c r="A8981" t="s">
        <v>10329</v>
      </c>
      <c r="B8981">
        <v>2011</v>
      </c>
      <c r="C8981" t="s">
        <v>6869</v>
      </c>
      <c r="D8981">
        <v>159</v>
      </c>
      <c r="E8981">
        <v>71</v>
      </c>
      <c r="F8981">
        <v>0.23</v>
      </c>
      <c r="G8981">
        <v>1</v>
      </c>
      <c r="H8981" t="s">
        <v>11</v>
      </c>
      <c r="I8981" t="s">
        <v>10337</v>
      </c>
    </row>
    <row r="8982" spans="1:9" x14ac:dyDescent="0.25">
      <c r="A8982" t="s">
        <v>10338</v>
      </c>
      <c r="B8982">
        <v>2011</v>
      </c>
      <c r="C8982" t="s">
        <v>6869</v>
      </c>
      <c r="D8982">
        <v>161</v>
      </c>
      <c r="E8982">
        <v>76</v>
      </c>
      <c r="F8982">
        <v>0.2</v>
      </c>
      <c r="G8982">
        <v>1</v>
      </c>
      <c r="H8982" t="s">
        <v>11</v>
      </c>
      <c r="I8982" t="s">
        <v>10339</v>
      </c>
    </row>
    <row r="8983" spans="1:9" x14ac:dyDescent="0.25">
      <c r="A8983" t="s">
        <v>10338</v>
      </c>
      <c r="B8983">
        <v>2011</v>
      </c>
      <c r="C8983" t="s">
        <v>6869</v>
      </c>
      <c r="D8983">
        <v>161</v>
      </c>
      <c r="E8983">
        <v>75</v>
      </c>
      <c r="F8983">
        <v>0.11</v>
      </c>
      <c r="G8983">
        <v>1</v>
      </c>
      <c r="H8983" t="s">
        <v>11</v>
      </c>
      <c r="I8983" t="s">
        <v>10340</v>
      </c>
    </row>
    <row r="8984" spans="1:9" x14ac:dyDescent="0.25">
      <c r="A8984" t="s">
        <v>10341</v>
      </c>
      <c r="B8984">
        <v>2011</v>
      </c>
      <c r="C8984" t="s">
        <v>6869</v>
      </c>
      <c r="D8984">
        <v>158</v>
      </c>
      <c r="E8984">
        <v>75</v>
      </c>
      <c r="F8984">
        <v>76.88</v>
      </c>
      <c r="G8984">
        <v>0</v>
      </c>
      <c r="H8984" t="s">
        <v>11</v>
      </c>
      <c r="I8984" t="s">
        <v>10342</v>
      </c>
    </row>
    <row r="8985" spans="1:9" x14ac:dyDescent="0.25">
      <c r="A8985" t="s">
        <v>10341</v>
      </c>
      <c r="B8985">
        <v>2011</v>
      </c>
      <c r="C8985" t="s">
        <v>6869</v>
      </c>
      <c r="D8985">
        <v>158</v>
      </c>
      <c r="E8985">
        <v>74</v>
      </c>
      <c r="F8985">
        <v>73.88</v>
      </c>
      <c r="G8985">
        <v>0</v>
      </c>
      <c r="H8985" t="s">
        <v>11</v>
      </c>
      <c r="I8985" t="s">
        <v>10343</v>
      </c>
    </row>
    <row r="8986" spans="1:9" x14ac:dyDescent="0.25">
      <c r="A8986" t="s">
        <v>10341</v>
      </c>
      <c r="B8986">
        <v>2011</v>
      </c>
      <c r="C8986" t="s">
        <v>6869</v>
      </c>
      <c r="D8986">
        <v>158</v>
      </c>
      <c r="E8986">
        <v>73</v>
      </c>
      <c r="F8986">
        <v>88.64</v>
      </c>
      <c r="G8986">
        <v>0</v>
      </c>
      <c r="H8986" t="s">
        <v>6873</v>
      </c>
      <c r="I8986" t="s">
        <v>10344</v>
      </c>
    </row>
    <row r="8987" spans="1:9" x14ac:dyDescent="0.25">
      <c r="A8987" t="s">
        <v>10341</v>
      </c>
      <c r="B8987">
        <v>2011</v>
      </c>
      <c r="C8987" t="s">
        <v>6869</v>
      </c>
      <c r="D8987">
        <v>158</v>
      </c>
      <c r="E8987">
        <v>72</v>
      </c>
      <c r="F8987">
        <v>70.510000000000005</v>
      </c>
      <c r="G8987">
        <v>0</v>
      </c>
      <c r="H8987" t="s">
        <v>6873</v>
      </c>
      <c r="I8987" t="s">
        <v>10345</v>
      </c>
    </row>
    <row r="8988" spans="1:9" x14ac:dyDescent="0.25">
      <c r="A8988" t="s">
        <v>10341</v>
      </c>
      <c r="B8988">
        <v>2011</v>
      </c>
      <c r="C8988" t="s">
        <v>6869</v>
      </c>
      <c r="D8988">
        <v>158</v>
      </c>
      <c r="E8988">
        <v>71</v>
      </c>
      <c r="F8988">
        <v>53.57</v>
      </c>
      <c r="G8988">
        <v>0</v>
      </c>
      <c r="H8988" t="s">
        <v>11</v>
      </c>
      <c r="I8988" t="s">
        <v>10346</v>
      </c>
    </row>
    <row r="8989" spans="1:9" x14ac:dyDescent="0.25">
      <c r="A8989" t="s">
        <v>10341</v>
      </c>
      <c r="B8989">
        <v>2011</v>
      </c>
      <c r="C8989" t="s">
        <v>6869</v>
      </c>
      <c r="D8989">
        <v>158</v>
      </c>
      <c r="E8989">
        <v>70</v>
      </c>
      <c r="F8989">
        <v>55.04</v>
      </c>
      <c r="G8989">
        <v>0</v>
      </c>
      <c r="H8989" t="s">
        <v>11</v>
      </c>
      <c r="I8989" t="s">
        <v>10347</v>
      </c>
    </row>
    <row r="8990" spans="1:9" x14ac:dyDescent="0.25">
      <c r="A8990" t="s">
        <v>10341</v>
      </c>
      <c r="B8990">
        <v>2011</v>
      </c>
      <c r="C8990" t="s">
        <v>6869</v>
      </c>
      <c r="D8990">
        <v>158</v>
      </c>
      <c r="E8990">
        <v>69</v>
      </c>
      <c r="F8990">
        <v>27.87</v>
      </c>
      <c r="G8990">
        <v>0</v>
      </c>
      <c r="H8990" t="s">
        <v>11</v>
      </c>
      <c r="I8990" t="s">
        <v>10348</v>
      </c>
    </row>
    <row r="8991" spans="1:9" x14ac:dyDescent="0.25">
      <c r="A8991" t="s">
        <v>10349</v>
      </c>
      <c r="B8991">
        <v>2011</v>
      </c>
      <c r="C8991" t="s">
        <v>6869</v>
      </c>
      <c r="D8991">
        <v>159</v>
      </c>
      <c r="E8991">
        <v>75</v>
      </c>
      <c r="F8991">
        <v>19.72</v>
      </c>
      <c r="G8991">
        <v>1</v>
      </c>
      <c r="H8991" t="s">
        <v>11</v>
      </c>
      <c r="I8991" t="s">
        <v>10350</v>
      </c>
    </row>
    <row r="8992" spans="1:9" x14ac:dyDescent="0.25">
      <c r="A8992" t="s">
        <v>10349</v>
      </c>
      <c r="B8992">
        <v>2011</v>
      </c>
      <c r="C8992" t="s">
        <v>6869</v>
      </c>
      <c r="D8992">
        <v>159</v>
      </c>
      <c r="E8992">
        <v>74</v>
      </c>
      <c r="F8992">
        <v>13.22</v>
      </c>
      <c r="G8992">
        <v>1</v>
      </c>
      <c r="H8992" t="s">
        <v>11</v>
      </c>
      <c r="I8992" t="s">
        <v>10351</v>
      </c>
    </row>
    <row r="8993" spans="1:9" x14ac:dyDescent="0.25">
      <c r="A8993" t="s">
        <v>10349</v>
      </c>
      <c r="B8993">
        <v>2011</v>
      </c>
      <c r="C8993" t="s">
        <v>6869</v>
      </c>
      <c r="D8993">
        <v>159</v>
      </c>
      <c r="E8993">
        <v>73</v>
      </c>
      <c r="F8993">
        <v>36.380000000000003</v>
      </c>
      <c r="G8993">
        <v>0</v>
      </c>
      <c r="H8993" t="s">
        <v>11</v>
      </c>
      <c r="I8993" t="s">
        <v>10352</v>
      </c>
    </row>
    <row r="8994" spans="1:9" x14ac:dyDescent="0.25">
      <c r="A8994" t="s">
        <v>10349</v>
      </c>
      <c r="B8994">
        <v>2011</v>
      </c>
      <c r="C8994" t="s">
        <v>6869</v>
      </c>
      <c r="D8994">
        <v>159</v>
      </c>
      <c r="E8994">
        <v>72</v>
      </c>
      <c r="F8994">
        <v>34.31</v>
      </c>
      <c r="G8994">
        <v>0</v>
      </c>
      <c r="H8994" t="s">
        <v>11</v>
      </c>
      <c r="I8994" t="s">
        <v>10353</v>
      </c>
    </row>
    <row r="8995" spans="1:9" x14ac:dyDescent="0.25">
      <c r="A8995" t="s">
        <v>10349</v>
      </c>
      <c r="B8995">
        <v>2011</v>
      </c>
      <c r="C8995" t="s">
        <v>6869</v>
      </c>
      <c r="D8995">
        <v>159</v>
      </c>
      <c r="E8995">
        <v>71</v>
      </c>
      <c r="F8995">
        <v>16.5</v>
      </c>
      <c r="G8995">
        <v>1</v>
      </c>
      <c r="H8995" t="s">
        <v>11</v>
      </c>
      <c r="I8995" t="s">
        <v>10354</v>
      </c>
    </row>
    <row r="8996" spans="1:9" x14ac:dyDescent="0.25">
      <c r="A8996" t="s">
        <v>10355</v>
      </c>
      <c r="B8996">
        <v>2011</v>
      </c>
      <c r="C8996" t="s">
        <v>6869</v>
      </c>
      <c r="D8996">
        <v>161</v>
      </c>
      <c r="E8996">
        <v>76</v>
      </c>
      <c r="F8996">
        <v>16.95</v>
      </c>
      <c r="G8996">
        <v>1</v>
      </c>
      <c r="H8996" t="s">
        <v>11</v>
      </c>
      <c r="I8996" t="s">
        <v>10356</v>
      </c>
    </row>
    <row r="8997" spans="1:9" x14ac:dyDescent="0.25">
      <c r="A8997" t="s">
        <v>10355</v>
      </c>
      <c r="B8997">
        <v>2011</v>
      </c>
      <c r="C8997" t="s">
        <v>6869</v>
      </c>
      <c r="D8997">
        <v>161</v>
      </c>
      <c r="E8997">
        <v>75</v>
      </c>
      <c r="F8997">
        <v>16.89</v>
      </c>
      <c r="G8997">
        <v>1</v>
      </c>
      <c r="H8997" t="s">
        <v>11</v>
      </c>
      <c r="I8997" t="s">
        <v>10357</v>
      </c>
    </row>
    <row r="8998" spans="1:9" x14ac:dyDescent="0.25">
      <c r="A8998" t="s">
        <v>10355</v>
      </c>
      <c r="B8998">
        <v>2011</v>
      </c>
      <c r="C8998" t="s">
        <v>6869</v>
      </c>
      <c r="D8998">
        <v>161</v>
      </c>
      <c r="E8998">
        <v>74</v>
      </c>
      <c r="F8998">
        <v>13.88</v>
      </c>
      <c r="G8998">
        <v>1</v>
      </c>
      <c r="H8998" t="s">
        <v>11</v>
      </c>
      <c r="I8998" t="s">
        <v>10358</v>
      </c>
    </row>
    <row r="8999" spans="1:9" x14ac:dyDescent="0.25">
      <c r="A8999" t="s">
        <v>10355</v>
      </c>
      <c r="B8999">
        <v>2011</v>
      </c>
      <c r="C8999" t="s">
        <v>6869</v>
      </c>
      <c r="D8999">
        <v>161</v>
      </c>
      <c r="E8999">
        <v>73</v>
      </c>
      <c r="F8999">
        <v>0.14000000000000001</v>
      </c>
      <c r="G8999">
        <v>1</v>
      </c>
      <c r="H8999" t="s">
        <v>11</v>
      </c>
      <c r="I8999" t="s">
        <v>10359</v>
      </c>
    </row>
    <row r="9000" spans="1:9" x14ac:dyDescent="0.25">
      <c r="A9000" t="s">
        <v>10355</v>
      </c>
      <c r="B9000">
        <v>2011</v>
      </c>
      <c r="C9000" t="s">
        <v>6869</v>
      </c>
      <c r="D9000">
        <v>161</v>
      </c>
      <c r="E9000">
        <v>72</v>
      </c>
      <c r="F9000">
        <v>0</v>
      </c>
      <c r="G9000">
        <v>1</v>
      </c>
      <c r="H9000" t="s">
        <v>11</v>
      </c>
      <c r="I9000" t="s">
        <v>10360</v>
      </c>
    </row>
    <row r="9001" spans="1:9" x14ac:dyDescent="0.25">
      <c r="A9001" t="s">
        <v>10355</v>
      </c>
      <c r="B9001">
        <v>2011</v>
      </c>
      <c r="C9001" t="s">
        <v>6869</v>
      </c>
      <c r="D9001">
        <v>161</v>
      </c>
      <c r="E9001">
        <v>71</v>
      </c>
      <c r="F9001">
        <v>0.03</v>
      </c>
      <c r="G9001">
        <v>1</v>
      </c>
      <c r="H9001" t="s">
        <v>11</v>
      </c>
      <c r="I9001" t="s">
        <v>10361</v>
      </c>
    </row>
    <row r="9002" spans="1:9" x14ac:dyDescent="0.25">
      <c r="A9002" t="s">
        <v>10362</v>
      </c>
      <c r="B9002">
        <v>2011</v>
      </c>
      <c r="C9002" t="s">
        <v>6869</v>
      </c>
      <c r="D9002">
        <v>158</v>
      </c>
      <c r="E9002">
        <v>77</v>
      </c>
      <c r="F9002">
        <v>24.63</v>
      </c>
      <c r="G9002">
        <v>0</v>
      </c>
      <c r="H9002" t="s">
        <v>11</v>
      </c>
      <c r="I9002" t="s">
        <v>10363</v>
      </c>
    </row>
    <row r="9003" spans="1:9" x14ac:dyDescent="0.25">
      <c r="A9003" t="s">
        <v>10362</v>
      </c>
      <c r="B9003">
        <v>2011</v>
      </c>
      <c r="C9003" t="s">
        <v>6869</v>
      </c>
      <c r="D9003">
        <v>158</v>
      </c>
      <c r="E9003">
        <v>74</v>
      </c>
      <c r="F9003">
        <v>72.88</v>
      </c>
      <c r="G9003">
        <v>0</v>
      </c>
      <c r="H9003" t="s">
        <v>11</v>
      </c>
      <c r="I9003" t="s">
        <v>10364</v>
      </c>
    </row>
    <row r="9004" spans="1:9" x14ac:dyDescent="0.25">
      <c r="A9004" t="s">
        <v>10362</v>
      </c>
      <c r="B9004">
        <v>2011</v>
      </c>
      <c r="C9004" t="s">
        <v>6869</v>
      </c>
      <c r="D9004">
        <v>158</v>
      </c>
      <c r="E9004">
        <v>73</v>
      </c>
      <c r="F9004">
        <v>88.62</v>
      </c>
      <c r="G9004">
        <v>0</v>
      </c>
      <c r="H9004" t="s">
        <v>6873</v>
      </c>
      <c r="I9004" t="s">
        <v>10365</v>
      </c>
    </row>
    <row r="9005" spans="1:9" x14ac:dyDescent="0.25">
      <c r="A9005" t="s">
        <v>10362</v>
      </c>
      <c r="B9005">
        <v>2011</v>
      </c>
      <c r="C9005" t="s">
        <v>6869</v>
      </c>
      <c r="D9005">
        <v>158</v>
      </c>
      <c r="E9005">
        <v>72</v>
      </c>
      <c r="F9005">
        <v>87.11</v>
      </c>
      <c r="G9005">
        <v>0</v>
      </c>
      <c r="H9005" t="s">
        <v>6873</v>
      </c>
      <c r="I9005" t="s">
        <v>10366</v>
      </c>
    </row>
    <row r="9006" spans="1:9" x14ac:dyDescent="0.25">
      <c r="A9006" t="s">
        <v>10362</v>
      </c>
      <c r="B9006">
        <v>2011</v>
      </c>
      <c r="C9006" t="s">
        <v>6869</v>
      </c>
      <c r="D9006">
        <v>158</v>
      </c>
      <c r="E9006">
        <v>69</v>
      </c>
      <c r="F9006">
        <v>26.58</v>
      </c>
      <c r="G9006">
        <v>0</v>
      </c>
      <c r="H9006" t="s">
        <v>11</v>
      </c>
      <c r="I9006" t="s">
        <v>10367</v>
      </c>
    </row>
    <row r="9007" spans="1:9" x14ac:dyDescent="0.25">
      <c r="A9007" t="s">
        <v>10368</v>
      </c>
      <c r="B9007">
        <v>2011</v>
      </c>
      <c r="C9007" t="s">
        <v>6869</v>
      </c>
      <c r="D9007">
        <v>159</v>
      </c>
      <c r="E9007">
        <v>75</v>
      </c>
      <c r="F9007">
        <v>11.63</v>
      </c>
      <c r="G9007">
        <v>1</v>
      </c>
      <c r="H9007" t="s">
        <v>11</v>
      </c>
      <c r="I9007" t="s">
        <v>10369</v>
      </c>
    </row>
    <row r="9008" spans="1:9" x14ac:dyDescent="0.25">
      <c r="A9008" t="s">
        <v>10368</v>
      </c>
      <c r="B9008">
        <v>2011</v>
      </c>
      <c r="C9008" t="s">
        <v>6869</v>
      </c>
      <c r="D9008">
        <v>159</v>
      </c>
      <c r="E9008">
        <v>74</v>
      </c>
      <c r="F9008">
        <v>3.71</v>
      </c>
      <c r="G9008">
        <v>1</v>
      </c>
      <c r="H9008" t="s">
        <v>11</v>
      </c>
      <c r="I9008" t="s">
        <v>10370</v>
      </c>
    </row>
    <row r="9009" spans="1:9" x14ac:dyDescent="0.25">
      <c r="A9009" t="s">
        <v>10368</v>
      </c>
      <c r="B9009">
        <v>2011</v>
      </c>
      <c r="C9009" t="s">
        <v>6869</v>
      </c>
      <c r="D9009">
        <v>159</v>
      </c>
      <c r="E9009">
        <v>73</v>
      </c>
      <c r="F9009">
        <v>25.66</v>
      </c>
      <c r="G9009">
        <v>0</v>
      </c>
      <c r="H9009" t="s">
        <v>11</v>
      </c>
      <c r="I9009" t="s">
        <v>10371</v>
      </c>
    </row>
    <row r="9010" spans="1:9" x14ac:dyDescent="0.25">
      <c r="A9010" t="s">
        <v>10368</v>
      </c>
      <c r="B9010">
        <v>2011</v>
      </c>
      <c r="C9010" t="s">
        <v>6869</v>
      </c>
      <c r="D9010">
        <v>159</v>
      </c>
      <c r="E9010">
        <v>72</v>
      </c>
      <c r="F9010">
        <v>16.86</v>
      </c>
      <c r="G9010">
        <v>1</v>
      </c>
      <c r="H9010" t="s">
        <v>11</v>
      </c>
      <c r="I9010" t="s">
        <v>10372</v>
      </c>
    </row>
    <row r="9011" spans="1:9" x14ac:dyDescent="0.25">
      <c r="A9011" t="s">
        <v>10368</v>
      </c>
      <c r="B9011">
        <v>2011</v>
      </c>
      <c r="C9011" t="s">
        <v>6869</v>
      </c>
      <c r="D9011">
        <v>159</v>
      </c>
      <c r="E9011">
        <v>71</v>
      </c>
      <c r="F9011">
        <v>1.31</v>
      </c>
      <c r="G9011">
        <v>1</v>
      </c>
      <c r="H9011" t="s">
        <v>11</v>
      </c>
      <c r="I9011" t="s">
        <v>10373</v>
      </c>
    </row>
    <row r="9012" spans="1:9" x14ac:dyDescent="0.25">
      <c r="A9012" t="s">
        <v>10374</v>
      </c>
      <c r="B9012">
        <v>2011</v>
      </c>
      <c r="C9012" t="s">
        <v>6869</v>
      </c>
      <c r="D9012">
        <v>158</v>
      </c>
      <c r="E9012">
        <v>75</v>
      </c>
      <c r="F9012">
        <v>2.27</v>
      </c>
      <c r="G9012">
        <v>1</v>
      </c>
      <c r="H9012" t="s">
        <v>11</v>
      </c>
      <c r="I9012" t="s">
        <v>10375</v>
      </c>
    </row>
    <row r="9013" spans="1:9" x14ac:dyDescent="0.25">
      <c r="A9013" t="s">
        <v>10374</v>
      </c>
      <c r="B9013">
        <v>2011</v>
      </c>
      <c r="C9013" t="s">
        <v>6869</v>
      </c>
      <c r="D9013">
        <v>158</v>
      </c>
      <c r="E9013">
        <v>74</v>
      </c>
      <c r="F9013">
        <v>0.13</v>
      </c>
      <c r="G9013">
        <v>1</v>
      </c>
      <c r="H9013" t="s">
        <v>11</v>
      </c>
      <c r="I9013" t="s">
        <v>10376</v>
      </c>
    </row>
    <row r="9014" spans="1:9" x14ac:dyDescent="0.25">
      <c r="A9014" t="s">
        <v>10374</v>
      </c>
      <c r="B9014">
        <v>2011</v>
      </c>
      <c r="C9014" t="s">
        <v>6869</v>
      </c>
      <c r="D9014">
        <v>158</v>
      </c>
      <c r="E9014">
        <v>73</v>
      </c>
      <c r="F9014">
        <v>0</v>
      </c>
      <c r="G9014">
        <v>1</v>
      </c>
      <c r="H9014" t="s">
        <v>11</v>
      </c>
      <c r="I9014" t="s">
        <v>10377</v>
      </c>
    </row>
    <row r="9015" spans="1:9" x14ac:dyDescent="0.25">
      <c r="A9015" t="s">
        <v>10374</v>
      </c>
      <c r="B9015">
        <v>2011</v>
      </c>
      <c r="C9015" t="s">
        <v>6869</v>
      </c>
      <c r="D9015">
        <v>158</v>
      </c>
      <c r="E9015">
        <v>72</v>
      </c>
      <c r="F9015">
        <v>0.2</v>
      </c>
      <c r="G9015">
        <v>1</v>
      </c>
      <c r="H9015" t="s">
        <v>11</v>
      </c>
      <c r="I9015" t="s">
        <v>10378</v>
      </c>
    </row>
    <row r="9016" spans="1:9" x14ac:dyDescent="0.25">
      <c r="A9016" t="s">
        <v>10374</v>
      </c>
      <c r="B9016">
        <v>2011</v>
      </c>
      <c r="C9016" t="s">
        <v>6869</v>
      </c>
      <c r="D9016">
        <v>158</v>
      </c>
      <c r="E9016">
        <v>71</v>
      </c>
      <c r="F9016">
        <v>21.07</v>
      </c>
      <c r="G9016">
        <v>0</v>
      </c>
      <c r="H9016" t="s">
        <v>11</v>
      </c>
      <c r="I9016" t="s">
        <v>10379</v>
      </c>
    </row>
    <row r="9017" spans="1:9" x14ac:dyDescent="0.25">
      <c r="A9017" t="s">
        <v>10374</v>
      </c>
      <c r="B9017">
        <v>2011</v>
      </c>
      <c r="C9017" t="s">
        <v>6869</v>
      </c>
      <c r="D9017">
        <v>158</v>
      </c>
      <c r="E9017">
        <v>70</v>
      </c>
      <c r="F9017">
        <v>33.479999999999997</v>
      </c>
      <c r="G9017">
        <v>0</v>
      </c>
      <c r="H9017" t="s">
        <v>11</v>
      </c>
      <c r="I9017" t="s">
        <v>10380</v>
      </c>
    </row>
    <row r="9018" spans="1:9" x14ac:dyDescent="0.25">
      <c r="A9018" t="s">
        <v>10374</v>
      </c>
      <c r="B9018">
        <v>2011</v>
      </c>
      <c r="C9018" t="s">
        <v>6869</v>
      </c>
      <c r="D9018">
        <v>158</v>
      </c>
      <c r="E9018">
        <v>69</v>
      </c>
      <c r="F9018">
        <v>35.6</v>
      </c>
      <c r="G9018">
        <v>0</v>
      </c>
      <c r="H9018" t="s">
        <v>11</v>
      </c>
      <c r="I9018" t="s">
        <v>10381</v>
      </c>
    </row>
    <row r="9019" spans="1:9" x14ac:dyDescent="0.25">
      <c r="A9019" t="s">
        <v>10382</v>
      </c>
      <c r="B9019">
        <v>2011</v>
      </c>
      <c r="C9019" t="s">
        <v>6869</v>
      </c>
      <c r="D9019">
        <v>159</v>
      </c>
      <c r="E9019">
        <v>72</v>
      </c>
      <c r="F9019">
        <v>25.9</v>
      </c>
      <c r="G9019">
        <v>0</v>
      </c>
      <c r="H9019" t="s">
        <v>11</v>
      </c>
      <c r="I9019" t="s">
        <v>10383</v>
      </c>
    </row>
    <row r="9020" spans="1:9" x14ac:dyDescent="0.25">
      <c r="A9020" t="s">
        <v>10382</v>
      </c>
      <c r="B9020">
        <v>2011</v>
      </c>
      <c r="C9020" t="s">
        <v>6869</v>
      </c>
      <c r="D9020">
        <v>159</v>
      </c>
      <c r="E9020">
        <v>71</v>
      </c>
      <c r="F9020">
        <v>21.75</v>
      </c>
      <c r="G9020">
        <v>0</v>
      </c>
      <c r="H9020" t="s">
        <v>11</v>
      </c>
      <c r="I9020" t="s">
        <v>10384</v>
      </c>
    </row>
    <row r="9021" spans="1:9" x14ac:dyDescent="0.25">
      <c r="A9021" t="s">
        <v>10385</v>
      </c>
      <c r="B9021">
        <v>2011</v>
      </c>
      <c r="C9021" t="s">
        <v>6869</v>
      </c>
      <c r="D9021">
        <v>161</v>
      </c>
      <c r="E9021">
        <v>74</v>
      </c>
      <c r="F9021">
        <v>20.86</v>
      </c>
      <c r="G9021">
        <v>0</v>
      </c>
      <c r="H9021" t="s">
        <v>11</v>
      </c>
      <c r="I9021" t="s">
        <v>10386</v>
      </c>
    </row>
    <row r="9022" spans="1:9" x14ac:dyDescent="0.25">
      <c r="A9022" t="s">
        <v>10385</v>
      </c>
      <c r="B9022">
        <v>2011</v>
      </c>
      <c r="C9022" t="s">
        <v>6869</v>
      </c>
      <c r="D9022">
        <v>161</v>
      </c>
      <c r="E9022">
        <v>73</v>
      </c>
      <c r="F9022">
        <v>1.0900000000000001</v>
      </c>
      <c r="G9022">
        <v>1</v>
      </c>
      <c r="H9022" t="s">
        <v>11</v>
      </c>
      <c r="I9022" t="s">
        <v>10387</v>
      </c>
    </row>
    <row r="9023" spans="1:9" x14ac:dyDescent="0.25">
      <c r="A9023" t="s">
        <v>10388</v>
      </c>
      <c r="B9023">
        <v>2011</v>
      </c>
      <c r="C9023" t="s">
        <v>6869</v>
      </c>
      <c r="D9023">
        <v>158</v>
      </c>
      <c r="E9023">
        <v>77</v>
      </c>
      <c r="F9023">
        <v>12.98</v>
      </c>
      <c r="G9023">
        <v>1</v>
      </c>
      <c r="H9023" t="s">
        <v>11</v>
      </c>
      <c r="I9023" t="s">
        <v>10389</v>
      </c>
    </row>
    <row r="9024" spans="1:9" x14ac:dyDescent="0.25">
      <c r="A9024" t="s">
        <v>10388</v>
      </c>
      <c r="B9024">
        <v>2011</v>
      </c>
      <c r="C9024" t="s">
        <v>6869</v>
      </c>
      <c r="D9024">
        <v>158</v>
      </c>
      <c r="E9024">
        <v>76</v>
      </c>
      <c r="F9024">
        <v>2.59</v>
      </c>
      <c r="G9024">
        <v>1</v>
      </c>
      <c r="H9024" t="s">
        <v>11</v>
      </c>
      <c r="I9024" t="s">
        <v>10390</v>
      </c>
    </row>
    <row r="9025" spans="1:9" x14ac:dyDescent="0.25">
      <c r="A9025" t="s">
        <v>10388</v>
      </c>
      <c r="B9025">
        <v>2011</v>
      </c>
      <c r="C9025" t="s">
        <v>6869</v>
      </c>
      <c r="D9025">
        <v>158</v>
      </c>
      <c r="E9025">
        <v>75</v>
      </c>
      <c r="F9025">
        <v>0.39</v>
      </c>
      <c r="G9025">
        <v>1</v>
      </c>
      <c r="H9025" t="s">
        <v>11</v>
      </c>
      <c r="I9025" t="s">
        <v>10391</v>
      </c>
    </row>
    <row r="9026" spans="1:9" x14ac:dyDescent="0.25">
      <c r="A9026" t="s">
        <v>10388</v>
      </c>
      <c r="B9026">
        <v>2011</v>
      </c>
      <c r="C9026" t="s">
        <v>6869</v>
      </c>
      <c r="D9026">
        <v>158</v>
      </c>
      <c r="E9026">
        <v>74</v>
      </c>
      <c r="F9026">
        <v>2.64</v>
      </c>
      <c r="G9026">
        <v>1</v>
      </c>
      <c r="H9026" t="s">
        <v>11</v>
      </c>
      <c r="I9026" t="s">
        <v>10392</v>
      </c>
    </row>
    <row r="9027" spans="1:9" x14ac:dyDescent="0.25">
      <c r="A9027" t="s">
        <v>10388</v>
      </c>
      <c r="B9027">
        <v>2011</v>
      </c>
      <c r="C9027" t="s">
        <v>6869</v>
      </c>
      <c r="D9027">
        <v>158</v>
      </c>
      <c r="E9027">
        <v>73</v>
      </c>
      <c r="F9027">
        <v>20.309999999999999</v>
      </c>
      <c r="G9027">
        <v>0</v>
      </c>
      <c r="H9027" t="s">
        <v>11</v>
      </c>
      <c r="I9027" t="s">
        <v>10393</v>
      </c>
    </row>
    <row r="9028" spans="1:9" x14ac:dyDescent="0.25">
      <c r="A9028" t="s">
        <v>10388</v>
      </c>
      <c r="B9028">
        <v>2011</v>
      </c>
      <c r="C9028" t="s">
        <v>6869</v>
      </c>
      <c r="D9028">
        <v>158</v>
      </c>
      <c r="E9028">
        <v>72</v>
      </c>
      <c r="F9028">
        <v>28.13</v>
      </c>
      <c r="G9028">
        <v>0</v>
      </c>
      <c r="H9028" t="s">
        <v>11</v>
      </c>
      <c r="I9028" t="s">
        <v>10394</v>
      </c>
    </row>
    <row r="9029" spans="1:9" x14ac:dyDescent="0.25">
      <c r="A9029" t="s">
        <v>10388</v>
      </c>
      <c r="B9029">
        <v>2011</v>
      </c>
      <c r="C9029" t="s">
        <v>6869</v>
      </c>
      <c r="D9029">
        <v>158</v>
      </c>
      <c r="E9029">
        <v>71</v>
      </c>
      <c r="F9029">
        <v>49.58</v>
      </c>
      <c r="G9029">
        <v>0</v>
      </c>
      <c r="H9029" t="s">
        <v>11</v>
      </c>
      <c r="I9029" t="s">
        <v>10395</v>
      </c>
    </row>
    <row r="9030" spans="1:9" x14ac:dyDescent="0.25">
      <c r="A9030" t="s">
        <v>10388</v>
      </c>
      <c r="B9030">
        <v>2011</v>
      </c>
      <c r="C9030" t="s">
        <v>6869</v>
      </c>
      <c r="D9030">
        <v>158</v>
      </c>
      <c r="E9030">
        <v>70</v>
      </c>
      <c r="F9030">
        <v>30.39</v>
      </c>
      <c r="G9030">
        <v>0</v>
      </c>
      <c r="H9030" t="s">
        <v>11</v>
      </c>
      <c r="I9030" t="s">
        <v>10396</v>
      </c>
    </row>
    <row r="9031" spans="1:9" x14ac:dyDescent="0.25">
      <c r="A9031" t="s">
        <v>10388</v>
      </c>
      <c r="B9031">
        <v>2011</v>
      </c>
      <c r="C9031" t="s">
        <v>6869</v>
      </c>
      <c r="D9031">
        <v>158</v>
      </c>
      <c r="E9031">
        <v>69</v>
      </c>
      <c r="F9031">
        <v>17.79</v>
      </c>
      <c r="G9031">
        <v>1</v>
      </c>
      <c r="H9031" t="s">
        <v>11</v>
      </c>
      <c r="I9031" t="s">
        <v>10397</v>
      </c>
    </row>
    <row r="9032" spans="1:9" x14ac:dyDescent="0.25">
      <c r="A9032" t="s">
        <v>10398</v>
      </c>
      <c r="B9032">
        <v>2011</v>
      </c>
      <c r="C9032" t="s">
        <v>6869</v>
      </c>
      <c r="D9032">
        <v>159</v>
      </c>
      <c r="E9032">
        <v>75</v>
      </c>
      <c r="F9032">
        <v>47.74</v>
      </c>
      <c r="G9032">
        <v>0</v>
      </c>
      <c r="H9032" t="s">
        <v>11</v>
      </c>
      <c r="I9032" t="s">
        <v>10399</v>
      </c>
    </row>
    <row r="9033" spans="1:9" x14ac:dyDescent="0.25">
      <c r="A9033" t="s">
        <v>10398</v>
      </c>
      <c r="B9033">
        <v>2011</v>
      </c>
      <c r="C9033" t="s">
        <v>6869</v>
      </c>
      <c r="D9033">
        <v>159</v>
      </c>
      <c r="E9033">
        <v>74</v>
      </c>
      <c r="F9033">
        <v>27.33</v>
      </c>
      <c r="G9033">
        <v>0</v>
      </c>
      <c r="H9033" t="s">
        <v>11</v>
      </c>
      <c r="I9033" t="s">
        <v>10400</v>
      </c>
    </row>
    <row r="9034" spans="1:9" x14ac:dyDescent="0.25">
      <c r="A9034" t="s">
        <v>10398</v>
      </c>
      <c r="B9034">
        <v>2011</v>
      </c>
      <c r="C9034" t="s">
        <v>6869</v>
      </c>
      <c r="D9034">
        <v>159</v>
      </c>
      <c r="E9034">
        <v>73</v>
      </c>
      <c r="F9034">
        <v>0.64</v>
      </c>
      <c r="G9034">
        <v>1</v>
      </c>
      <c r="H9034" t="s">
        <v>11</v>
      </c>
      <c r="I9034" t="s">
        <v>10401</v>
      </c>
    </row>
    <row r="9035" spans="1:9" x14ac:dyDescent="0.25">
      <c r="A9035" t="s">
        <v>10398</v>
      </c>
      <c r="B9035">
        <v>2011</v>
      </c>
      <c r="C9035" t="s">
        <v>6869</v>
      </c>
      <c r="D9035">
        <v>159</v>
      </c>
      <c r="E9035">
        <v>72</v>
      </c>
      <c r="F9035">
        <v>0.13</v>
      </c>
      <c r="G9035">
        <v>1</v>
      </c>
      <c r="H9035" t="s">
        <v>11</v>
      </c>
      <c r="I9035" t="s">
        <v>10402</v>
      </c>
    </row>
    <row r="9036" spans="1:9" x14ac:dyDescent="0.25">
      <c r="A9036" t="s">
        <v>10398</v>
      </c>
      <c r="B9036">
        <v>2011</v>
      </c>
      <c r="C9036" t="s">
        <v>6869</v>
      </c>
      <c r="D9036">
        <v>159</v>
      </c>
      <c r="E9036">
        <v>71</v>
      </c>
      <c r="F9036">
        <v>1.83</v>
      </c>
      <c r="G9036">
        <v>1</v>
      </c>
      <c r="H9036" t="s">
        <v>11</v>
      </c>
      <c r="I9036" t="s">
        <v>10403</v>
      </c>
    </row>
    <row r="9037" spans="1:9" x14ac:dyDescent="0.25">
      <c r="A9037" t="s">
        <v>10398</v>
      </c>
      <c r="B9037">
        <v>2011</v>
      </c>
      <c r="C9037" t="s">
        <v>6869</v>
      </c>
      <c r="D9037">
        <v>159</v>
      </c>
      <c r="E9037">
        <v>70</v>
      </c>
      <c r="F9037">
        <v>37.130000000000003</v>
      </c>
      <c r="G9037">
        <v>0</v>
      </c>
      <c r="H9037" t="s">
        <v>11</v>
      </c>
      <c r="I9037" t="s">
        <v>10404</v>
      </c>
    </row>
    <row r="9038" spans="1:9" x14ac:dyDescent="0.25">
      <c r="A9038" t="s">
        <v>10398</v>
      </c>
      <c r="B9038">
        <v>2011</v>
      </c>
      <c r="C9038" t="s">
        <v>6869</v>
      </c>
      <c r="D9038">
        <v>159</v>
      </c>
      <c r="E9038">
        <v>69</v>
      </c>
      <c r="F9038">
        <v>18.579999999999998</v>
      </c>
      <c r="G9038">
        <v>1</v>
      </c>
      <c r="H9038" t="s">
        <v>11</v>
      </c>
      <c r="I9038" t="s">
        <v>10405</v>
      </c>
    </row>
    <row r="9039" spans="1:9" x14ac:dyDescent="0.25">
      <c r="A9039" t="s">
        <v>10398</v>
      </c>
      <c r="B9039">
        <v>2011</v>
      </c>
      <c r="C9039" t="s">
        <v>6869</v>
      </c>
      <c r="D9039">
        <v>159</v>
      </c>
      <c r="E9039">
        <v>68</v>
      </c>
      <c r="F9039">
        <v>6.99</v>
      </c>
      <c r="G9039">
        <v>1</v>
      </c>
      <c r="H9039" t="s">
        <v>11</v>
      </c>
      <c r="I9039" t="s">
        <v>10406</v>
      </c>
    </row>
    <row r="9040" spans="1:9" x14ac:dyDescent="0.25">
      <c r="A9040" t="s">
        <v>10407</v>
      </c>
      <c r="B9040">
        <v>2011</v>
      </c>
      <c r="C9040" t="s">
        <v>6869</v>
      </c>
      <c r="D9040">
        <v>161</v>
      </c>
      <c r="E9040">
        <v>74</v>
      </c>
      <c r="F9040">
        <v>0.06</v>
      </c>
      <c r="G9040">
        <v>1</v>
      </c>
      <c r="H9040" t="s">
        <v>11</v>
      </c>
      <c r="I9040" t="s">
        <v>10408</v>
      </c>
    </row>
    <row r="9041" spans="1:9" x14ac:dyDescent="0.25">
      <c r="A9041" t="s">
        <v>10407</v>
      </c>
      <c r="B9041">
        <v>2011</v>
      </c>
      <c r="C9041" t="s">
        <v>6869</v>
      </c>
      <c r="D9041">
        <v>161</v>
      </c>
      <c r="E9041">
        <v>73</v>
      </c>
      <c r="F9041">
        <v>0</v>
      </c>
      <c r="G9041">
        <v>1</v>
      </c>
      <c r="H9041" t="s">
        <v>11</v>
      </c>
      <c r="I9041" t="s">
        <v>10409</v>
      </c>
    </row>
    <row r="9042" spans="1:9" x14ac:dyDescent="0.25">
      <c r="A9042" t="s">
        <v>10410</v>
      </c>
      <c r="B9042">
        <v>2011</v>
      </c>
      <c r="C9042" t="s">
        <v>6869</v>
      </c>
      <c r="D9042">
        <v>158</v>
      </c>
      <c r="E9042">
        <v>77</v>
      </c>
      <c r="F9042">
        <v>0.25</v>
      </c>
      <c r="G9042">
        <v>1</v>
      </c>
      <c r="H9042" t="s">
        <v>11</v>
      </c>
      <c r="I9042" t="s">
        <v>10411</v>
      </c>
    </row>
    <row r="9043" spans="1:9" x14ac:dyDescent="0.25">
      <c r="A9043" t="s">
        <v>10410</v>
      </c>
      <c r="B9043">
        <v>2011</v>
      </c>
      <c r="C9043" t="s">
        <v>6869</v>
      </c>
      <c r="D9043">
        <v>158</v>
      </c>
      <c r="E9043">
        <v>76</v>
      </c>
      <c r="F9043">
        <v>20.62</v>
      </c>
      <c r="G9043">
        <v>0</v>
      </c>
      <c r="H9043" t="s">
        <v>11</v>
      </c>
      <c r="I9043" t="s">
        <v>10412</v>
      </c>
    </row>
    <row r="9044" spans="1:9" x14ac:dyDescent="0.25">
      <c r="A9044" t="s">
        <v>10410</v>
      </c>
      <c r="B9044">
        <v>2011</v>
      </c>
      <c r="C9044" t="s">
        <v>6869</v>
      </c>
      <c r="D9044">
        <v>158</v>
      </c>
      <c r="E9044">
        <v>75</v>
      </c>
      <c r="F9044">
        <v>20.190000000000001</v>
      </c>
      <c r="G9044">
        <v>0</v>
      </c>
      <c r="H9044" t="s">
        <v>11</v>
      </c>
      <c r="I9044" t="s">
        <v>10413</v>
      </c>
    </row>
    <row r="9045" spans="1:9" x14ac:dyDescent="0.25">
      <c r="A9045" t="s">
        <v>10410</v>
      </c>
      <c r="B9045">
        <v>2011</v>
      </c>
      <c r="C9045" t="s">
        <v>6869</v>
      </c>
      <c r="D9045">
        <v>158</v>
      </c>
      <c r="E9045">
        <v>74</v>
      </c>
      <c r="F9045">
        <v>3.95</v>
      </c>
      <c r="G9045">
        <v>1</v>
      </c>
      <c r="H9045" t="s">
        <v>11</v>
      </c>
      <c r="I9045" t="s">
        <v>10414</v>
      </c>
    </row>
    <row r="9046" spans="1:9" x14ac:dyDescent="0.25">
      <c r="A9046" t="s">
        <v>10410</v>
      </c>
      <c r="B9046">
        <v>2011</v>
      </c>
      <c r="C9046" t="s">
        <v>6869</v>
      </c>
      <c r="D9046">
        <v>158</v>
      </c>
      <c r="E9046">
        <v>73</v>
      </c>
      <c r="F9046">
        <v>41.33</v>
      </c>
      <c r="G9046">
        <v>0</v>
      </c>
      <c r="H9046" t="s">
        <v>11</v>
      </c>
      <c r="I9046" t="s">
        <v>10415</v>
      </c>
    </row>
    <row r="9047" spans="1:9" x14ac:dyDescent="0.25">
      <c r="A9047" t="s">
        <v>10410</v>
      </c>
      <c r="B9047">
        <v>2011</v>
      </c>
      <c r="C9047" t="s">
        <v>6869</v>
      </c>
      <c r="D9047">
        <v>158</v>
      </c>
      <c r="E9047">
        <v>72</v>
      </c>
      <c r="F9047">
        <v>83.63</v>
      </c>
      <c r="G9047">
        <v>0</v>
      </c>
      <c r="H9047" t="s">
        <v>11</v>
      </c>
      <c r="I9047" t="s">
        <v>10416</v>
      </c>
    </row>
    <row r="9048" spans="1:9" x14ac:dyDescent="0.25">
      <c r="A9048" t="s">
        <v>10410</v>
      </c>
      <c r="B9048">
        <v>2011</v>
      </c>
      <c r="C9048" t="s">
        <v>6869</v>
      </c>
      <c r="D9048">
        <v>158</v>
      </c>
      <c r="E9048">
        <v>71</v>
      </c>
      <c r="F9048">
        <v>86.84</v>
      </c>
      <c r="G9048">
        <v>0</v>
      </c>
      <c r="H9048" t="s">
        <v>6873</v>
      </c>
      <c r="I9048" t="s">
        <v>10417</v>
      </c>
    </row>
    <row r="9049" spans="1:9" x14ac:dyDescent="0.25">
      <c r="A9049" t="s">
        <v>10410</v>
      </c>
      <c r="B9049">
        <v>2011</v>
      </c>
      <c r="C9049" t="s">
        <v>6869</v>
      </c>
      <c r="D9049">
        <v>158</v>
      </c>
      <c r="E9049">
        <v>70</v>
      </c>
      <c r="F9049">
        <v>73.55</v>
      </c>
      <c r="G9049">
        <v>0</v>
      </c>
      <c r="H9049" t="s">
        <v>6873</v>
      </c>
      <c r="I9049" t="s">
        <v>10418</v>
      </c>
    </row>
    <row r="9050" spans="1:9" x14ac:dyDescent="0.25">
      <c r="A9050" t="s">
        <v>10419</v>
      </c>
      <c r="B9050">
        <v>2011</v>
      </c>
      <c r="C9050" t="s">
        <v>6869</v>
      </c>
      <c r="D9050">
        <v>159</v>
      </c>
      <c r="E9050">
        <v>78</v>
      </c>
      <c r="F9050">
        <v>40.51</v>
      </c>
      <c r="G9050">
        <v>0</v>
      </c>
      <c r="H9050" t="s">
        <v>11</v>
      </c>
      <c r="I9050" t="s">
        <v>10420</v>
      </c>
    </row>
    <row r="9051" spans="1:9" x14ac:dyDescent="0.25">
      <c r="A9051" t="s">
        <v>10419</v>
      </c>
      <c r="B9051">
        <v>2011</v>
      </c>
      <c r="C9051" t="s">
        <v>6869</v>
      </c>
      <c r="D9051">
        <v>159</v>
      </c>
      <c r="E9051">
        <v>77</v>
      </c>
      <c r="F9051">
        <v>29.62</v>
      </c>
      <c r="G9051">
        <v>0</v>
      </c>
      <c r="H9051" t="s">
        <v>11</v>
      </c>
      <c r="I9051" t="s">
        <v>10421</v>
      </c>
    </row>
    <row r="9052" spans="1:9" x14ac:dyDescent="0.25">
      <c r="A9052" t="s">
        <v>10419</v>
      </c>
      <c r="B9052">
        <v>2011</v>
      </c>
      <c r="C9052" t="s">
        <v>6869</v>
      </c>
      <c r="D9052">
        <v>159</v>
      </c>
      <c r="E9052">
        <v>76</v>
      </c>
      <c r="F9052">
        <v>12.95</v>
      </c>
      <c r="G9052">
        <v>1</v>
      </c>
      <c r="H9052" t="s">
        <v>11</v>
      </c>
      <c r="I9052" t="s">
        <v>10422</v>
      </c>
    </row>
    <row r="9053" spans="1:9" x14ac:dyDescent="0.25">
      <c r="A9053" t="s">
        <v>10419</v>
      </c>
      <c r="B9053">
        <v>2011</v>
      </c>
      <c r="C9053" t="s">
        <v>6869</v>
      </c>
      <c r="D9053">
        <v>159</v>
      </c>
      <c r="E9053">
        <v>75</v>
      </c>
      <c r="F9053">
        <v>14.22</v>
      </c>
      <c r="G9053">
        <v>1</v>
      </c>
      <c r="H9053" t="s">
        <v>11</v>
      </c>
      <c r="I9053" t="s">
        <v>10423</v>
      </c>
    </row>
    <row r="9054" spans="1:9" x14ac:dyDescent="0.25">
      <c r="A9054" t="s">
        <v>10419</v>
      </c>
      <c r="B9054">
        <v>2011</v>
      </c>
      <c r="C9054" t="s">
        <v>6869</v>
      </c>
      <c r="D9054">
        <v>159</v>
      </c>
      <c r="E9054">
        <v>74</v>
      </c>
      <c r="F9054">
        <v>36.36</v>
      </c>
      <c r="G9054">
        <v>0</v>
      </c>
      <c r="H9054" t="s">
        <v>11</v>
      </c>
      <c r="I9054" t="s">
        <v>10424</v>
      </c>
    </row>
    <row r="9055" spans="1:9" x14ac:dyDescent="0.25">
      <c r="A9055" t="s">
        <v>10419</v>
      </c>
      <c r="B9055">
        <v>2011</v>
      </c>
      <c r="C9055" t="s">
        <v>6869</v>
      </c>
      <c r="D9055">
        <v>159</v>
      </c>
      <c r="E9055">
        <v>73</v>
      </c>
      <c r="F9055">
        <v>13.56</v>
      </c>
      <c r="G9055">
        <v>1</v>
      </c>
      <c r="H9055" t="s">
        <v>11</v>
      </c>
      <c r="I9055" t="s">
        <v>10425</v>
      </c>
    </row>
    <row r="9056" spans="1:9" x14ac:dyDescent="0.25">
      <c r="A9056" t="s">
        <v>10419</v>
      </c>
      <c r="B9056">
        <v>2011</v>
      </c>
      <c r="C9056" t="s">
        <v>6869</v>
      </c>
      <c r="D9056">
        <v>159</v>
      </c>
      <c r="E9056">
        <v>72</v>
      </c>
      <c r="F9056">
        <v>17.45</v>
      </c>
      <c r="G9056">
        <v>1</v>
      </c>
      <c r="H9056" t="s">
        <v>11</v>
      </c>
      <c r="I9056" t="s">
        <v>10426</v>
      </c>
    </row>
    <row r="9057" spans="1:9" x14ac:dyDescent="0.25">
      <c r="A9057" t="s">
        <v>10419</v>
      </c>
      <c r="B9057">
        <v>2011</v>
      </c>
      <c r="C9057" t="s">
        <v>6869</v>
      </c>
      <c r="D9057">
        <v>159</v>
      </c>
      <c r="E9057">
        <v>71</v>
      </c>
      <c r="F9057">
        <v>12.37</v>
      </c>
      <c r="G9057">
        <v>1</v>
      </c>
      <c r="H9057" t="s">
        <v>11</v>
      </c>
      <c r="I9057" t="s">
        <v>10427</v>
      </c>
    </row>
    <row r="9058" spans="1:9" x14ac:dyDescent="0.25">
      <c r="A9058" t="s">
        <v>10419</v>
      </c>
      <c r="B9058">
        <v>2011</v>
      </c>
      <c r="C9058" t="s">
        <v>6869</v>
      </c>
      <c r="D9058">
        <v>159</v>
      </c>
      <c r="E9058">
        <v>70</v>
      </c>
      <c r="F9058">
        <v>23.55</v>
      </c>
      <c r="G9058">
        <v>0</v>
      </c>
      <c r="H9058" t="s">
        <v>11</v>
      </c>
      <c r="I9058" t="s">
        <v>10428</v>
      </c>
    </row>
    <row r="9059" spans="1:9" x14ac:dyDescent="0.25">
      <c r="A9059" t="s">
        <v>10419</v>
      </c>
      <c r="B9059">
        <v>2011</v>
      </c>
      <c r="C9059" t="s">
        <v>6869</v>
      </c>
      <c r="D9059">
        <v>159</v>
      </c>
      <c r="E9059">
        <v>69</v>
      </c>
      <c r="F9059">
        <v>9.33</v>
      </c>
      <c r="G9059">
        <v>1</v>
      </c>
      <c r="H9059" t="s">
        <v>11</v>
      </c>
      <c r="I9059" t="s">
        <v>10429</v>
      </c>
    </row>
    <row r="9060" spans="1:9" x14ac:dyDescent="0.25">
      <c r="A9060" t="s">
        <v>10419</v>
      </c>
      <c r="B9060">
        <v>2011</v>
      </c>
      <c r="C9060" t="s">
        <v>6869</v>
      </c>
      <c r="D9060">
        <v>159</v>
      </c>
      <c r="E9060">
        <v>68</v>
      </c>
      <c r="F9060">
        <v>6.62</v>
      </c>
      <c r="G9060">
        <v>1</v>
      </c>
      <c r="H9060" t="s">
        <v>11</v>
      </c>
      <c r="I9060" t="s">
        <v>10430</v>
      </c>
    </row>
    <row r="9061" spans="1:9" x14ac:dyDescent="0.25">
      <c r="A9061" t="s">
        <v>10431</v>
      </c>
      <c r="B9061">
        <v>2011</v>
      </c>
      <c r="C9061" t="s">
        <v>6869</v>
      </c>
      <c r="D9061">
        <v>158</v>
      </c>
      <c r="E9061">
        <v>77</v>
      </c>
      <c r="F9061">
        <v>22.18</v>
      </c>
      <c r="G9061">
        <v>0</v>
      </c>
      <c r="H9061" t="s">
        <v>11</v>
      </c>
      <c r="I9061" t="s">
        <v>10432</v>
      </c>
    </row>
    <row r="9062" spans="1:9" x14ac:dyDescent="0.25">
      <c r="A9062" t="s">
        <v>10431</v>
      </c>
      <c r="B9062">
        <v>2011</v>
      </c>
      <c r="C9062" t="s">
        <v>6869</v>
      </c>
      <c r="D9062">
        <v>158</v>
      </c>
      <c r="E9062">
        <v>76</v>
      </c>
      <c r="F9062">
        <v>10.39</v>
      </c>
      <c r="G9062">
        <v>1</v>
      </c>
      <c r="H9062" t="s">
        <v>11</v>
      </c>
      <c r="I9062" t="s">
        <v>10433</v>
      </c>
    </row>
    <row r="9063" spans="1:9" x14ac:dyDescent="0.25">
      <c r="A9063" t="s">
        <v>10431</v>
      </c>
      <c r="B9063">
        <v>2011</v>
      </c>
      <c r="C9063" t="s">
        <v>6869</v>
      </c>
      <c r="D9063">
        <v>158</v>
      </c>
      <c r="E9063">
        <v>75</v>
      </c>
      <c r="F9063">
        <v>0.25</v>
      </c>
      <c r="G9063">
        <v>1</v>
      </c>
      <c r="H9063" t="s">
        <v>11</v>
      </c>
      <c r="I9063" t="s">
        <v>10434</v>
      </c>
    </row>
    <row r="9064" spans="1:9" x14ac:dyDescent="0.25">
      <c r="A9064" t="s">
        <v>10431</v>
      </c>
      <c r="B9064">
        <v>2011</v>
      </c>
      <c r="C9064" t="s">
        <v>6869</v>
      </c>
      <c r="D9064">
        <v>158</v>
      </c>
      <c r="E9064">
        <v>74</v>
      </c>
      <c r="F9064">
        <v>0.32</v>
      </c>
      <c r="G9064">
        <v>1</v>
      </c>
      <c r="H9064" t="s">
        <v>11</v>
      </c>
      <c r="I9064" t="s">
        <v>10435</v>
      </c>
    </row>
    <row r="9065" spans="1:9" x14ac:dyDescent="0.25">
      <c r="A9065" t="s">
        <v>10431</v>
      </c>
      <c r="B9065">
        <v>2011</v>
      </c>
      <c r="C9065" t="s">
        <v>6869</v>
      </c>
      <c r="D9065">
        <v>158</v>
      </c>
      <c r="E9065">
        <v>73</v>
      </c>
      <c r="F9065">
        <v>10.98</v>
      </c>
      <c r="G9065">
        <v>1</v>
      </c>
      <c r="H9065" t="s">
        <v>11</v>
      </c>
      <c r="I9065" t="s">
        <v>10436</v>
      </c>
    </row>
    <row r="9066" spans="1:9" x14ac:dyDescent="0.25">
      <c r="A9066" t="s">
        <v>10431</v>
      </c>
      <c r="B9066">
        <v>2011</v>
      </c>
      <c r="C9066" t="s">
        <v>6869</v>
      </c>
      <c r="D9066">
        <v>158</v>
      </c>
      <c r="E9066">
        <v>72</v>
      </c>
      <c r="F9066">
        <v>5.54</v>
      </c>
      <c r="G9066">
        <v>1</v>
      </c>
      <c r="H9066" t="s">
        <v>11</v>
      </c>
      <c r="I9066" t="s">
        <v>10437</v>
      </c>
    </row>
    <row r="9067" spans="1:9" x14ac:dyDescent="0.25">
      <c r="A9067" t="s">
        <v>10431</v>
      </c>
      <c r="B9067">
        <v>2011</v>
      </c>
      <c r="C9067" t="s">
        <v>6869</v>
      </c>
      <c r="D9067">
        <v>158</v>
      </c>
      <c r="E9067">
        <v>71</v>
      </c>
      <c r="F9067">
        <v>5.37</v>
      </c>
      <c r="G9067">
        <v>1</v>
      </c>
      <c r="H9067" t="s">
        <v>11</v>
      </c>
      <c r="I9067" t="s">
        <v>10438</v>
      </c>
    </row>
    <row r="9068" spans="1:9" x14ac:dyDescent="0.25">
      <c r="A9068" t="s">
        <v>10431</v>
      </c>
      <c r="B9068">
        <v>2011</v>
      </c>
      <c r="C9068" t="s">
        <v>6869</v>
      </c>
      <c r="D9068">
        <v>158</v>
      </c>
      <c r="E9068">
        <v>70</v>
      </c>
      <c r="F9068">
        <v>11.9</v>
      </c>
      <c r="G9068">
        <v>1</v>
      </c>
      <c r="H9068" t="s">
        <v>11</v>
      </c>
      <c r="I9068" t="s">
        <v>10439</v>
      </c>
    </row>
    <row r="9069" spans="1:9" x14ac:dyDescent="0.25">
      <c r="A9069" t="s">
        <v>10431</v>
      </c>
      <c r="B9069">
        <v>2011</v>
      </c>
      <c r="C9069" t="s">
        <v>6869</v>
      </c>
      <c r="D9069">
        <v>158</v>
      </c>
      <c r="E9069">
        <v>69</v>
      </c>
      <c r="F9069">
        <v>65.930000000000007</v>
      </c>
      <c r="G9069">
        <v>0</v>
      </c>
      <c r="H9069" t="s">
        <v>11</v>
      </c>
      <c r="I9069" t="s">
        <v>10440</v>
      </c>
    </row>
    <row r="9070" spans="1:9" x14ac:dyDescent="0.25">
      <c r="A9070" t="s">
        <v>10441</v>
      </c>
      <c r="B9070">
        <v>2011</v>
      </c>
      <c r="C9070" t="s">
        <v>6869</v>
      </c>
      <c r="D9070">
        <v>160</v>
      </c>
      <c r="E9070">
        <v>74</v>
      </c>
      <c r="F9070">
        <v>0.28999999999999998</v>
      </c>
      <c r="G9070">
        <v>1</v>
      </c>
      <c r="H9070" t="s">
        <v>11</v>
      </c>
      <c r="I9070" t="s">
        <v>10442</v>
      </c>
    </row>
    <row r="9071" spans="1:9" x14ac:dyDescent="0.25">
      <c r="A9071" t="s">
        <v>10441</v>
      </c>
      <c r="B9071">
        <v>2011</v>
      </c>
      <c r="C9071" t="s">
        <v>6869</v>
      </c>
      <c r="D9071">
        <v>160</v>
      </c>
      <c r="E9071">
        <v>73</v>
      </c>
      <c r="F9071">
        <v>15</v>
      </c>
      <c r="G9071">
        <v>1</v>
      </c>
      <c r="H9071" t="s">
        <v>11</v>
      </c>
      <c r="I9071" t="s">
        <v>10443</v>
      </c>
    </row>
    <row r="9072" spans="1:9" x14ac:dyDescent="0.25">
      <c r="A9072" t="s">
        <v>10441</v>
      </c>
      <c r="B9072">
        <v>2011</v>
      </c>
      <c r="C9072" t="s">
        <v>6869</v>
      </c>
      <c r="D9072">
        <v>160</v>
      </c>
      <c r="E9072">
        <v>72</v>
      </c>
      <c r="F9072">
        <v>1.08</v>
      </c>
      <c r="G9072">
        <v>1</v>
      </c>
      <c r="H9072" t="s">
        <v>11</v>
      </c>
      <c r="I9072" t="s">
        <v>10444</v>
      </c>
    </row>
    <row r="9073" spans="1:9" x14ac:dyDescent="0.25">
      <c r="A9073" t="s">
        <v>10441</v>
      </c>
      <c r="B9073">
        <v>2011</v>
      </c>
      <c r="C9073" t="s">
        <v>6869</v>
      </c>
      <c r="D9073">
        <v>160</v>
      </c>
      <c r="E9073">
        <v>71</v>
      </c>
      <c r="F9073">
        <v>0.24</v>
      </c>
      <c r="G9073">
        <v>1</v>
      </c>
      <c r="H9073" t="s">
        <v>11</v>
      </c>
      <c r="I9073" t="s">
        <v>10445</v>
      </c>
    </row>
    <row r="9074" spans="1:9" x14ac:dyDescent="0.25">
      <c r="A9074" t="s">
        <v>10446</v>
      </c>
      <c r="B9074">
        <v>2011</v>
      </c>
      <c r="C9074" t="s">
        <v>6869</v>
      </c>
      <c r="D9074">
        <v>159</v>
      </c>
      <c r="E9074">
        <v>78</v>
      </c>
      <c r="F9074">
        <v>26.34</v>
      </c>
      <c r="G9074">
        <v>0</v>
      </c>
      <c r="H9074" t="s">
        <v>11</v>
      </c>
      <c r="I9074" t="s">
        <v>10447</v>
      </c>
    </row>
    <row r="9075" spans="1:9" x14ac:dyDescent="0.25">
      <c r="A9075" t="s">
        <v>10446</v>
      </c>
      <c r="B9075">
        <v>2011</v>
      </c>
      <c r="C9075" t="s">
        <v>6869</v>
      </c>
      <c r="D9075">
        <v>159</v>
      </c>
      <c r="E9075">
        <v>77</v>
      </c>
      <c r="F9075">
        <v>10.14</v>
      </c>
      <c r="G9075">
        <v>1</v>
      </c>
      <c r="H9075" t="s">
        <v>11</v>
      </c>
      <c r="I9075" t="s">
        <v>10448</v>
      </c>
    </row>
    <row r="9076" spans="1:9" x14ac:dyDescent="0.25">
      <c r="A9076" t="s">
        <v>10446</v>
      </c>
      <c r="B9076">
        <v>2011</v>
      </c>
      <c r="C9076" t="s">
        <v>6869</v>
      </c>
      <c r="D9076">
        <v>159</v>
      </c>
      <c r="E9076">
        <v>76</v>
      </c>
      <c r="F9076">
        <v>14.76</v>
      </c>
      <c r="G9076">
        <v>1</v>
      </c>
      <c r="H9076" t="s">
        <v>11</v>
      </c>
      <c r="I9076" t="s">
        <v>10449</v>
      </c>
    </row>
    <row r="9077" spans="1:9" x14ac:dyDescent="0.25">
      <c r="A9077" t="s">
        <v>10446</v>
      </c>
      <c r="B9077">
        <v>2011</v>
      </c>
      <c r="C9077" t="s">
        <v>6869</v>
      </c>
      <c r="D9077">
        <v>159</v>
      </c>
      <c r="E9077">
        <v>75</v>
      </c>
      <c r="F9077">
        <v>13.11</v>
      </c>
      <c r="G9077">
        <v>1</v>
      </c>
      <c r="H9077" t="s">
        <v>11</v>
      </c>
      <c r="I9077" t="s">
        <v>10450</v>
      </c>
    </row>
    <row r="9078" spans="1:9" x14ac:dyDescent="0.25">
      <c r="A9078" t="s">
        <v>10446</v>
      </c>
      <c r="B9078">
        <v>2011</v>
      </c>
      <c r="C9078" t="s">
        <v>6869</v>
      </c>
      <c r="D9078">
        <v>159</v>
      </c>
      <c r="E9078">
        <v>74</v>
      </c>
      <c r="F9078">
        <v>20.32</v>
      </c>
      <c r="G9078">
        <v>0</v>
      </c>
      <c r="H9078" t="s">
        <v>11</v>
      </c>
      <c r="I9078" t="s">
        <v>10451</v>
      </c>
    </row>
    <row r="9079" spans="1:9" x14ac:dyDescent="0.25">
      <c r="A9079" t="s">
        <v>10446</v>
      </c>
      <c r="B9079">
        <v>2011</v>
      </c>
      <c r="C9079" t="s">
        <v>6869</v>
      </c>
      <c r="D9079">
        <v>159</v>
      </c>
      <c r="E9079">
        <v>73</v>
      </c>
      <c r="F9079">
        <v>31.24</v>
      </c>
      <c r="G9079">
        <v>0</v>
      </c>
      <c r="H9079" t="s">
        <v>11</v>
      </c>
      <c r="I9079" t="s">
        <v>10452</v>
      </c>
    </row>
    <row r="9080" spans="1:9" x14ac:dyDescent="0.25">
      <c r="A9080" t="s">
        <v>10446</v>
      </c>
      <c r="B9080">
        <v>2011</v>
      </c>
      <c r="C9080" t="s">
        <v>6869</v>
      </c>
      <c r="D9080">
        <v>159</v>
      </c>
      <c r="E9080">
        <v>72</v>
      </c>
      <c r="F9080">
        <v>30.24</v>
      </c>
      <c r="G9080">
        <v>0</v>
      </c>
      <c r="H9080" t="s">
        <v>11</v>
      </c>
      <c r="I9080" t="s">
        <v>10453</v>
      </c>
    </row>
    <row r="9081" spans="1:9" x14ac:dyDescent="0.25">
      <c r="A9081" t="s">
        <v>10446</v>
      </c>
      <c r="B9081">
        <v>2011</v>
      </c>
      <c r="C9081" t="s">
        <v>6869</v>
      </c>
      <c r="D9081">
        <v>159</v>
      </c>
      <c r="E9081">
        <v>71</v>
      </c>
      <c r="F9081">
        <v>9.25</v>
      </c>
      <c r="G9081">
        <v>1</v>
      </c>
      <c r="H9081" t="s">
        <v>11</v>
      </c>
      <c r="I9081" t="s">
        <v>10454</v>
      </c>
    </row>
    <row r="9082" spans="1:9" x14ac:dyDescent="0.25">
      <c r="A9082" t="s">
        <v>10446</v>
      </c>
      <c r="B9082">
        <v>2011</v>
      </c>
      <c r="C9082" t="s">
        <v>6869</v>
      </c>
      <c r="D9082">
        <v>159</v>
      </c>
      <c r="E9082">
        <v>70</v>
      </c>
      <c r="F9082">
        <v>16.32</v>
      </c>
      <c r="G9082">
        <v>1</v>
      </c>
      <c r="H9082" t="s">
        <v>11</v>
      </c>
      <c r="I9082" t="s">
        <v>10455</v>
      </c>
    </row>
    <row r="9083" spans="1:9" x14ac:dyDescent="0.25">
      <c r="A9083" t="s">
        <v>10446</v>
      </c>
      <c r="B9083">
        <v>2011</v>
      </c>
      <c r="C9083" t="s">
        <v>6869</v>
      </c>
      <c r="D9083">
        <v>159</v>
      </c>
      <c r="E9083">
        <v>69</v>
      </c>
      <c r="F9083">
        <v>35.950000000000003</v>
      </c>
      <c r="G9083">
        <v>0</v>
      </c>
      <c r="H9083" t="s">
        <v>11</v>
      </c>
      <c r="I9083" t="s">
        <v>10456</v>
      </c>
    </row>
    <row r="9084" spans="1:9" x14ac:dyDescent="0.25">
      <c r="A9084" t="s">
        <v>10446</v>
      </c>
      <c r="B9084">
        <v>2011</v>
      </c>
      <c r="C9084" t="s">
        <v>6869</v>
      </c>
      <c r="D9084">
        <v>159</v>
      </c>
      <c r="E9084">
        <v>68</v>
      </c>
      <c r="F9084">
        <v>15.08</v>
      </c>
      <c r="G9084">
        <v>1</v>
      </c>
      <c r="H9084" t="s">
        <v>11</v>
      </c>
      <c r="I9084" t="s">
        <v>10457</v>
      </c>
    </row>
    <row r="9085" spans="1:9" x14ac:dyDescent="0.25">
      <c r="A9085" t="s">
        <v>10458</v>
      </c>
      <c r="B9085">
        <v>2011</v>
      </c>
      <c r="C9085" t="s">
        <v>6869</v>
      </c>
      <c r="D9085">
        <v>161</v>
      </c>
      <c r="E9085">
        <v>73</v>
      </c>
      <c r="F9085">
        <v>12.57</v>
      </c>
      <c r="G9085">
        <v>1</v>
      </c>
      <c r="H9085" t="s">
        <v>11</v>
      </c>
      <c r="I9085" t="s">
        <v>10459</v>
      </c>
    </row>
    <row r="9086" spans="1:9" x14ac:dyDescent="0.25">
      <c r="A9086" t="s">
        <v>10458</v>
      </c>
      <c r="B9086">
        <v>2011</v>
      </c>
      <c r="C9086" t="s">
        <v>6869</v>
      </c>
      <c r="D9086">
        <v>161</v>
      </c>
      <c r="E9086">
        <v>72</v>
      </c>
      <c r="F9086">
        <v>0.38</v>
      </c>
      <c r="G9086">
        <v>1</v>
      </c>
      <c r="H9086" t="s">
        <v>11</v>
      </c>
      <c r="I9086" t="s">
        <v>10460</v>
      </c>
    </row>
    <row r="9087" spans="1:9" x14ac:dyDescent="0.25">
      <c r="A9087" t="s">
        <v>10461</v>
      </c>
      <c r="B9087">
        <v>2011</v>
      </c>
      <c r="C9087" t="s">
        <v>6869</v>
      </c>
      <c r="D9087">
        <v>158</v>
      </c>
      <c r="E9087">
        <v>77</v>
      </c>
      <c r="F9087">
        <v>27.3</v>
      </c>
      <c r="G9087">
        <v>0</v>
      </c>
      <c r="H9087" t="s">
        <v>11</v>
      </c>
      <c r="I9087" t="s">
        <v>10462</v>
      </c>
    </row>
    <row r="9088" spans="1:9" x14ac:dyDescent="0.25">
      <c r="A9088" t="s">
        <v>10461</v>
      </c>
      <c r="B9088">
        <v>2011</v>
      </c>
      <c r="C9088" t="s">
        <v>6869</v>
      </c>
      <c r="D9088">
        <v>158</v>
      </c>
      <c r="E9088">
        <v>76</v>
      </c>
      <c r="F9088">
        <v>21.64</v>
      </c>
      <c r="G9088">
        <v>0</v>
      </c>
      <c r="H9088" t="s">
        <v>11</v>
      </c>
      <c r="I9088" t="s">
        <v>10463</v>
      </c>
    </row>
    <row r="9089" spans="1:9" x14ac:dyDescent="0.25">
      <c r="A9089" t="s">
        <v>10461</v>
      </c>
      <c r="B9089">
        <v>2011</v>
      </c>
      <c r="C9089" t="s">
        <v>6869</v>
      </c>
      <c r="D9089">
        <v>158</v>
      </c>
      <c r="E9089">
        <v>75</v>
      </c>
      <c r="F9089">
        <v>29.04</v>
      </c>
      <c r="G9089">
        <v>0</v>
      </c>
      <c r="H9089" t="s">
        <v>11</v>
      </c>
      <c r="I9089" t="s">
        <v>10464</v>
      </c>
    </row>
    <row r="9090" spans="1:9" x14ac:dyDescent="0.25">
      <c r="A9090" t="s">
        <v>10461</v>
      </c>
      <c r="B9090">
        <v>2011</v>
      </c>
      <c r="C9090" t="s">
        <v>6869</v>
      </c>
      <c r="D9090">
        <v>158</v>
      </c>
      <c r="E9090">
        <v>74</v>
      </c>
      <c r="F9090">
        <v>50.31</v>
      </c>
      <c r="G9090">
        <v>0</v>
      </c>
      <c r="H9090" t="s">
        <v>11</v>
      </c>
      <c r="I9090" t="s">
        <v>10465</v>
      </c>
    </row>
    <row r="9091" spans="1:9" x14ac:dyDescent="0.25">
      <c r="A9091" t="s">
        <v>10461</v>
      </c>
      <c r="B9091">
        <v>2011</v>
      </c>
      <c r="C9091" t="s">
        <v>6869</v>
      </c>
      <c r="D9091">
        <v>158</v>
      </c>
      <c r="E9091">
        <v>73</v>
      </c>
      <c r="F9091">
        <v>72.8</v>
      </c>
      <c r="G9091">
        <v>0</v>
      </c>
      <c r="H9091" t="s">
        <v>11</v>
      </c>
      <c r="I9091" t="s">
        <v>10466</v>
      </c>
    </row>
    <row r="9092" spans="1:9" x14ac:dyDescent="0.25">
      <c r="A9092" t="s">
        <v>10461</v>
      </c>
      <c r="B9092">
        <v>2011</v>
      </c>
      <c r="C9092" t="s">
        <v>6869</v>
      </c>
      <c r="D9092">
        <v>158</v>
      </c>
      <c r="E9092">
        <v>72</v>
      </c>
      <c r="F9092">
        <v>45.23</v>
      </c>
      <c r="G9092">
        <v>0</v>
      </c>
      <c r="H9092" t="s">
        <v>11</v>
      </c>
      <c r="I9092" t="s">
        <v>10467</v>
      </c>
    </row>
    <row r="9093" spans="1:9" x14ac:dyDescent="0.25">
      <c r="A9093" t="s">
        <v>10461</v>
      </c>
      <c r="B9093">
        <v>2011</v>
      </c>
      <c r="C9093" t="s">
        <v>6869</v>
      </c>
      <c r="D9093">
        <v>158</v>
      </c>
      <c r="E9093">
        <v>71</v>
      </c>
      <c r="F9093">
        <v>37.840000000000003</v>
      </c>
      <c r="G9093">
        <v>0</v>
      </c>
      <c r="H9093" t="s">
        <v>11</v>
      </c>
      <c r="I9093" t="s">
        <v>10468</v>
      </c>
    </row>
    <row r="9094" spans="1:9" x14ac:dyDescent="0.25">
      <c r="A9094" t="s">
        <v>10461</v>
      </c>
      <c r="B9094">
        <v>2011</v>
      </c>
      <c r="C9094" t="s">
        <v>6869</v>
      </c>
      <c r="D9094">
        <v>158</v>
      </c>
      <c r="E9094">
        <v>70</v>
      </c>
      <c r="F9094">
        <v>13</v>
      </c>
      <c r="G9094">
        <v>1</v>
      </c>
      <c r="H9094" t="s">
        <v>11</v>
      </c>
      <c r="I9094" t="s">
        <v>10469</v>
      </c>
    </row>
    <row r="9095" spans="1:9" x14ac:dyDescent="0.25">
      <c r="A9095" t="s">
        <v>10461</v>
      </c>
      <c r="B9095">
        <v>2011</v>
      </c>
      <c r="C9095" t="s">
        <v>6869</v>
      </c>
      <c r="D9095">
        <v>158</v>
      </c>
      <c r="E9095">
        <v>69</v>
      </c>
      <c r="F9095">
        <v>22.97</v>
      </c>
      <c r="G9095">
        <v>0</v>
      </c>
      <c r="H9095" t="s">
        <v>11</v>
      </c>
      <c r="I9095" t="s">
        <v>10470</v>
      </c>
    </row>
    <row r="9096" spans="1:9" x14ac:dyDescent="0.25">
      <c r="A9096" t="s">
        <v>10471</v>
      </c>
      <c r="B9096">
        <v>2011</v>
      </c>
      <c r="C9096" t="s">
        <v>6869</v>
      </c>
      <c r="D9096">
        <v>160</v>
      </c>
      <c r="E9096">
        <v>74</v>
      </c>
      <c r="F9096">
        <v>27.27</v>
      </c>
      <c r="G9096">
        <v>0</v>
      </c>
      <c r="H9096" t="s">
        <v>11</v>
      </c>
      <c r="I9096" t="s">
        <v>10472</v>
      </c>
    </row>
    <row r="9097" spans="1:9" x14ac:dyDescent="0.25">
      <c r="A9097" t="s">
        <v>10471</v>
      </c>
      <c r="B9097">
        <v>2011</v>
      </c>
      <c r="C9097" t="s">
        <v>6869</v>
      </c>
      <c r="D9097">
        <v>160</v>
      </c>
      <c r="E9097">
        <v>73</v>
      </c>
      <c r="F9097">
        <v>32.44</v>
      </c>
      <c r="G9097">
        <v>0</v>
      </c>
      <c r="H9097" t="s">
        <v>11</v>
      </c>
      <c r="I9097" t="s">
        <v>10473</v>
      </c>
    </row>
    <row r="9098" spans="1:9" x14ac:dyDescent="0.25">
      <c r="A9098" t="s">
        <v>10471</v>
      </c>
      <c r="B9098">
        <v>2011</v>
      </c>
      <c r="C9098" t="s">
        <v>6869</v>
      </c>
      <c r="D9098">
        <v>160</v>
      </c>
      <c r="E9098">
        <v>72</v>
      </c>
      <c r="F9098">
        <v>43.8</v>
      </c>
      <c r="G9098">
        <v>0</v>
      </c>
      <c r="H9098" t="s">
        <v>11</v>
      </c>
      <c r="I9098" t="s">
        <v>10474</v>
      </c>
    </row>
    <row r="9099" spans="1:9" x14ac:dyDescent="0.25">
      <c r="A9099" t="s">
        <v>10471</v>
      </c>
      <c r="B9099">
        <v>2011</v>
      </c>
      <c r="C9099" t="s">
        <v>6869</v>
      </c>
      <c r="D9099">
        <v>160</v>
      </c>
      <c r="E9099">
        <v>71</v>
      </c>
      <c r="F9099">
        <v>13.65</v>
      </c>
      <c r="G9099">
        <v>1</v>
      </c>
      <c r="H9099" t="s">
        <v>11</v>
      </c>
      <c r="I9099" t="s">
        <v>10475</v>
      </c>
    </row>
    <row r="9100" spans="1:9" x14ac:dyDescent="0.25">
      <c r="A9100" t="s">
        <v>10476</v>
      </c>
      <c r="B9100">
        <v>2011</v>
      </c>
      <c r="C9100" t="s">
        <v>6869</v>
      </c>
      <c r="D9100">
        <v>159</v>
      </c>
      <c r="E9100">
        <v>78</v>
      </c>
      <c r="F9100">
        <v>86.77</v>
      </c>
      <c r="G9100">
        <v>0</v>
      </c>
      <c r="H9100" t="s">
        <v>6873</v>
      </c>
      <c r="I9100" t="s">
        <v>10477</v>
      </c>
    </row>
    <row r="9101" spans="1:9" x14ac:dyDescent="0.25">
      <c r="A9101" t="s">
        <v>10476</v>
      </c>
      <c r="B9101">
        <v>2011</v>
      </c>
      <c r="C9101" t="s">
        <v>6869</v>
      </c>
      <c r="D9101">
        <v>159</v>
      </c>
      <c r="E9101">
        <v>77</v>
      </c>
      <c r="F9101">
        <v>64.44</v>
      </c>
      <c r="G9101">
        <v>0</v>
      </c>
      <c r="H9101" t="s">
        <v>11</v>
      </c>
      <c r="I9101" t="s">
        <v>10478</v>
      </c>
    </row>
    <row r="9102" spans="1:9" x14ac:dyDescent="0.25">
      <c r="A9102" t="s">
        <v>10476</v>
      </c>
      <c r="B9102">
        <v>2011</v>
      </c>
      <c r="C9102" t="s">
        <v>6869</v>
      </c>
      <c r="D9102">
        <v>159</v>
      </c>
      <c r="E9102">
        <v>76</v>
      </c>
      <c r="F9102">
        <v>32.29</v>
      </c>
      <c r="G9102">
        <v>0</v>
      </c>
      <c r="H9102" t="s">
        <v>11</v>
      </c>
      <c r="I9102" t="s">
        <v>10479</v>
      </c>
    </row>
    <row r="9103" spans="1:9" x14ac:dyDescent="0.25">
      <c r="A9103" t="s">
        <v>10476</v>
      </c>
      <c r="B9103">
        <v>2011</v>
      </c>
      <c r="C9103" t="s">
        <v>6869</v>
      </c>
      <c r="D9103">
        <v>159</v>
      </c>
      <c r="E9103">
        <v>75</v>
      </c>
      <c r="F9103">
        <v>11.77</v>
      </c>
      <c r="G9103">
        <v>1</v>
      </c>
      <c r="H9103" t="s">
        <v>11</v>
      </c>
      <c r="I9103" t="s">
        <v>10480</v>
      </c>
    </row>
    <row r="9104" spans="1:9" x14ac:dyDescent="0.25">
      <c r="A9104" t="s">
        <v>10476</v>
      </c>
      <c r="B9104">
        <v>2011</v>
      </c>
      <c r="C9104" t="s">
        <v>6869</v>
      </c>
      <c r="D9104">
        <v>159</v>
      </c>
      <c r="E9104">
        <v>74</v>
      </c>
      <c r="F9104">
        <v>13.28</v>
      </c>
      <c r="G9104">
        <v>1</v>
      </c>
      <c r="H9104" t="s">
        <v>11</v>
      </c>
      <c r="I9104" t="s">
        <v>10481</v>
      </c>
    </row>
    <row r="9105" spans="1:9" x14ac:dyDescent="0.25">
      <c r="A9105" t="s">
        <v>10476</v>
      </c>
      <c r="B9105">
        <v>2011</v>
      </c>
      <c r="C9105" t="s">
        <v>6869</v>
      </c>
      <c r="D9105">
        <v>159</v>
      </c>
      <c r="E9105">
        <v>73</v>
      </c>
      <c r="F9105">
        <v>18.38</v>
      </c>
      <c r="G9105">
        <v>1</v>
      </c>
      <c r="H9105" t="s">
        <v>11</v>
      </c>
      <c r="I9105" t="s">
        <v>10482</v>
      </c>
    </row>
    <row r="9106" spans="1:9" x14ac:dyDescent="0.25">
      <c r="A9106" t="s">
        <v>10476</v>
      </c>
      <c r="B9106">
        <v>2011</v>
      </c>
      <c r="C9106" t="s">
        <v>6869</v>
      </c>
      <c r="D9106">
        <v>159</v>
      </c>
      <c r="E9106">
        <v>72</v>
      </c>
      <c r="F9106">
        <v>23.38</v>
      </c>
      <c r="G9106">
        <v>0</v>
      </c>
      <c r="H9106" t="s">
        <v>11</v>
      </c>
      <c r="I9106" t="s">
        <v>10483</v>
      </c>
    </row>
    <row r="9107" spans="1:9" x14ac:dyDescent="0.25">
      <c r="A9107" t="s">
        <v>10476</v>
      </c>
      <c r="B9107">
        <v>2011</v>
      </c>
      <c r="C9107" t="s">
        <v>6869</v>
      </c>
      <c r="D9107">
        <v>159</v>
      </c>
      <c r="E9107">
        <v>71</v>
      </c>
      <c r="F9107">
        <v>10.32</v>
      </c>
      <c r="G9107">
        <v>1</v>
      </c>
      <c r="H9107" t="s">
        <v>11</v>
      </c>
      <c r="I9107" t="s">
        <v>10484</v>
      </c>
    </row>
    <row r="9108" spans="1:9" x14ac:dyDescent="0.25">
      <c r="A9108" t="s">
        <v>10476</v>
      </c>
      <c r="B9108">
        <v>2011</v>
      </c>
      <c r="C9108" t="s">
        <v>6869</v>
      </c>
      <c r="D9108">
        <v>159</v>
      </c>
      <c r="E9108">
        <v>70</v>
      </c>
      <c r="F9108">
        <v>11.69</v>
      </c>
      <c r="G9108">
        <v>1</v>
      </c>
      <c r="H9108" t="s">
        <v>11</v>
      </c>
      <c r="I9108" t="s">
        <v>10485</v>
      </c>
    </row>
    <row r="9109" spans="1:9" x14ac:dyDescent="0.25">
      <c r="A9109" t="s">
        <v>10476</v>
      </c>
      <c r="B9109">
        <v>2011</v>
      </c>
      <c r="C9109" t="s">
        <v>6869</v>
      </c>
      <c r="D9109">
        <v>159</v>
      </c>
      <c r="E9109">
        <v>69</v>
      </c>
      <c r="F9109">
        <v>7.31</v>
      </c>
      <c r="G9109">
        <v>1</v>
      </c>
      <c r="H9109" t="s">
        <v>11</v>
      </c>
      <c r="I9109" t="s">
        <v>10486</v>
      </c>
    </row>
    <row r="9110" spans="1:9" x14ac:dyDescent="0.25">
      <c r="A9110" t="s">
        <v>10487</v>
      </c>
      <c r="B9110">
        <v>2011</v>
      </c>
      <c r="C9110" t="s">
        <v>6869</v>
      </c>
      <c r="D9110">
        <v>161</v>
      </c>
      <c r="E9110">
        <v>73</v>
      </c>
      <c r="F9110">
        <v>3.66</v>
      </c>
      <c r="G9110">
        <v>1</v>
      </c>
      <c r="H9110" t="s">
        <v>11</v>
      </c>
      <c r="I9110" t="s">
        <v>10488</v>
      </c>
    </row>
    <row r="9111" spans="1:9" x14ac:dyDescent="0.25">
      <c r="A9111" t="s">
        <v>10487</v>
      </c>
      <c r="B9111">
        <v>2011</v>
      </c>
      <c r="C9111" t="s">
        <v>6869</v>
      </c>
      <c r="D9111">
        <v>161</v>
      </c>
      <c r="E9111">
        <v>72</v>
      </c>
      <c r="F9111">
        <v>0.06</v>
      </c>
      <c r="G9111">
        <v>1</v>
      </c>
      <c r="H9111" t="s">
        <v>11</v>
      </c>
      <c r="I9111" t="s">
        <v>10489</v>
      </c>
    </row>
    <row r="9112" spans="1:9" x14ac:dyDescent="0.25">
      <c r="A9112" t="s">
        <v>10490</v>
      </c>
      <c r="B9112">
        <v>2011</v>
      </c>
      <c r="C9112" t="s">
        <v>6869</v>
      </c>
      <c r="D9112">
        <v>158</v>
      </c>
      <c r="E9112">
        <v>77</v>
      </c>
      <c r="F9112">
        <v>30.12</v>
      </c>
      <c r="G9112">
        <v>0</v>
      </c>
      <c r="H9112" t="s">
        <v>11</v>
      </c>
      <c r="I9112" t="s">
        <v>10491</v>
      </c>
    </row>
    <row r="9113" spans="1:9" x14ac:dyDescent="0.25">
      <c r="A9113" t="s">
        <v>10490</v>
      </c>
      <c r="B9113">
        <v>2011</v>
      </c>
      <c r="C9113" t="s">
        <v>6869</v>
      </c>
      <c r="D9113">
        <v>158</v>
      </c>
      <c r="E9113">
        <v>76</v>
      </c>
      <c r="F9113">
        <v>7.93</v>
      </c>
      <c r="G9113">
        <v>1</v>
      </c>
      <c r="H9113" t="s">
        <v>11</v>
      </c>
      <c r="I9113" t="s">
        <v>10492</v>
      </c>
    </row>
    <row r="9114" spans="1:9" x14ac:dyDescent="0.25">
      <c r="A9114" t="s">
        <v>10490</v>
      </c>
      <c r="B9114">
        <v>2011</v>
      </c>
      <c r="C9114" t="s">
        <v>6869</v>
      </c>
      <c r="D9114">
        <v>158</v>
      </c>
      <c r="E9114">
        <v>75</v>
      </c>
      <c r="F9114">
        <v>0.48</v>
      </c>
      <c r="G9114">
        <v>1</v>
      </c>
      <c r="H9114" t="s">
        <v>11</v>
      </c>
      <c r="I9114" t="s">
        <v>10493</v>
      </c>
    </row>
    <row r="9115" spans="1:9" x14ac:dyDescent="0.25">
      <c r="A9115" t="s">
        <v>10490</v>
      </c>
      <c r="B9115">
        <v>2011</v>
      </c>
      <c r="C9115" t="s">
        <v>6869</v>
      </c>
      <c r="D9115">
        <v>158</v>
      </c>
      <c r="E9115">
        <v>74</v>
      </c>
      <c r="F9115">
        <v>0.47</v>
      </c>
      <c r="G9115">
        <v>1</v>
      </c>
      <c r="H9115" t="s">
        <v>11</v>
      </c>
      <c r="I9115" t="s">
        <v>10494</v>
      </c>
    </row>
    <row r="9116" spans="1:9" x14ac:dyDescent="0.25">
      <c r="A9116" t="s">
        <v>10490</v>
      </c>
      <c r="B9116">
        <v>2011</v>
      </c>
      <c r="C9116" t="s">
        <v>6869</v>
      </c>
      <c r="D9116">
        <v>158</v>
      </c>
      <c r="E9116">
        <v>73</v>
      </c>
      <c r="F9116">
        <v>14.13</v>
      </c>
      <c r="G9116">
        <v>1</v>
      </c>
      <c r="H9116" t="s">
        <v>11</v>
      </c>
      <c r="I9116" t="s">
        <v>10495</v>
      </c>
    </row>
    <row r="9117" spans="1:9" x14ac:dyDescent="0.25">
      <c r="A9117" t="s">
        <v>10490</v>
      </c>
      <c r="B9117">
        <v>2011</v>
      </c>
      <c r="C9117" t="s">
        <v>6869</v>
      </c>
      <c r="D9117">
        <v>158</v>
      </c>
      <c r="E9117">
        <v>72</v>
      </c>
      <c r="F9117">
        <v>41.13</v>
      </c>
      <c r="G9117">
        <v>0</v>
      </c>
      <c r="H9117" t="s">
        <v>11</v>
      </c>
      <c r="I9117" t="s">
        <v>10496</v>
      </c>
    </row>
    <row r="9118" spans="1:9" x14ac:dyDescent="0.25">
      <c r="A9118" t="s">
        <v>10490</v>
      </c>
      <c r="B9118">
        <v>2011</v>
      </c>
      <c r="C9118" t="s">
        <v>6869</v>
      </c>
      <c r="D9118">
        <v>158</v>
      </c>
      <c r="E9118">
        <v>71</v>
      </c>
      <c r="F9118">
        <v>44.37</v>
      </c>
      <c r="G9118">
        <v>0</v>
      </c>
      <c r="H9118" t="s">
        <v>11</v>
      </c>
      <c r="I9118" t="s">
        <v>10497</v>
      </c>
    </row>
    <row r="9119" spans="1:9" x14ac:dyDescent="0.25">
      <c r="A9119" t="s">
        <v>10490</v>
      </c>
      <c r="B9119">
        <v>2011</v>
      </c>
      <c r="C9119" t="s">
        <v>6869</v>
      </c>
      <c r="D9119">
        <v>158</v>
      </c>
      <c r="E9119">
        <v>70</v>
      </c>
      <c r="F9119">
        <v>39.020000000000003</v>
      </c>
      <c r="G9119">
        <v>0</v>
      </c>
      <c r="H9119" t="s">
        <v>11</v>
      </c>
      <c r="I9119" t="s">
        <v>10498</v>
      </c>
    </row>
    <row r="9120" spans="1:9" x14ac:dyDescent="0.25">
      <c r="A9120" t="s">
        <v>10490</v>
      </c>
      <c r="B9120">
        <v>2011</v>
      </c>
      <c r="C9120" t="s">
        <v>6869</v>
      </c>
      <c r="D9120">
        <v>158</v>
      </c>
      <c r="E9120">
        <v>69</v>
      </c>
      <c r="F9120">
        <v>29.58</v>
      </c>
      <c r="G9120">
        <v>0</v>
      </c>
      <c r="H9120" t="s">
        <v>11</v>
      </c>
      <c r="I9120" t="s">
        <v>10499</v>
      </c>
    </row>
    <row r="9121" spans="1:9" x14ac:dyDescent="0.25">
      <c r="A9121" t="s">
        <v>10500</v>
      </c>
      <c r="B9121">
        <v>2011</v>
      </c>
      <c r="C9121" t="s">
        <v>6869</v>
      </c>
      <c r="D9121">
        <v>160</v>
      </c>
      <c r="E9121">
        <v>77</v>
      </c>
      <c r="F9121">
        <v>32.36</v>
      </c>
      <c r="G9121">
        <v>0</v>
      </c>
      <c r="H9121" t="s">
        <v>11</v>
      </c>
      <c r="I9121" t="s">
        <v>10501</v>
      </c>
    </row>
    <row r="9122" spans="1:9" x14ac:dyDescent="0.25">
      <c r="A9122" t="s">
        <v>10500</v>
      </c>
      <c r="B9122">
        <v>2011</v>
      </c>
      <c r="C9122" t="s">
        <v>6869</v>
      </c>
      <c r="D9122">
        <v>160</v>
      </c>
      <c r="E9122">
        <v>76</v>
      </c>
      <c r="F9122">
        <v>0.18</v>
      </c>
      <c r="G9122">
        <v>1</v>
      </c>
      <c r="H9122" t="s">
        <v>11</v>
      </c>
      <c r="I9122" t="s">
        <v>10502</v>
      </c>
    </row>
    <row r="9123" spans="1:9" x14ac:dyDescent="0.25">
      <c r="A9123" t="s">
        <v>10500</v>
      </c>
      <c r="B9123">
        <v>2011</v>
      </c>
      <c r="C9123" t="s">
        <v>6869</v>
      </c>
      <c r="D9123">
        <v>160</v>
      </c>
      <c r="E9123">
        <v>75</v>
      </c>
      <c r="F9123">
        <v>0</v>
      </c>
      <c r="G9123">
        <v>1</v>
      </c>
      <c r="H9123" t="s">
        <v>11</v>
      </c>
      <c r="I9123" t="s">
        <v>10503</v>
      </c>
    </row>
    <row r="9124" spans="1:9" x14ac:dyDescent="0.25">
      <c r="A9124" t="s">
        <v>10500</v>
      </c>
      <c r="B9124">
        <v>2011</v>
      </c>
      <c r="C9124" t="s">
        <v>6869</v>
      </c>
      <c r="D9124">
        <v>160</v>
      </c>
      <c r="E9124">
        <v>74</v>
      </c>
      <c r="F9124">
        <v>0</v>
      </c>
      <c r="G9124">
        <v>1</v>
      </c>
      <c r="H9124" t="s">
        <v>11</v>
      </c>
      <c r="I9124" t="s">
        <v>10504</v>
      </c>
    </row>
    <row r="9125" spans="1:9" x14ac:dyDescent="0.25">
      <c r="A9125" t="s">
        <v>10500</v>
      </c>
      <c r="B9125">
        <v>2011</v>
      </c>
      <c r="C9125" t="s">
        <v>6869</v>
      </c>
      <c r="D9125">
        <v>160</v>
      </c>
      <c r="E9125">
        <v>73</v>
      </c>
      <c r="F9125">
        <v>0.2</v>
      </c>
      <c r="G9125">
        <v>1</v>
      </c>
      <c r="H9125" t="s">
        <v>11</v>
      </c>
      <c r="I9125" t="s">
        <v>10505</v>
      </c>
    </row>
    <row r="9126" spans="1:9" x14ac:dyDescent="0.25">
      <c r="A9126" t="s">
        <v>10500</v>
      </c>
      <c r="B9126">
        <v>2011</v>
      </c>
      <c r="C9126" t="s">
        <v>6869</v>
      </c>
      <c r="D9126">
        <v>160</v>
      </c>
      <c r="E9126">
        <v>72</v>
      </c>
      <c r="F9126">
        <v>1.9</v>
      </c>
      <c r="G9126">
        <v>1</v>
      </c>
      <c r="H9126" t="s">
        <v>11</v>
      </c>
      <c r="I9126" t="s">
        <v>10506</v>
      </c>
    </row>
    <row r="9127" spans="1:9" x14ac:dyDescent="0.25">
      <c r="A9127" t="s">
        <v>10500</v>
      </c>
      <c r="B9127">
        <v>2011</v>
      </c>
      <c r="C9127" t="s">
        <v>6869</v>
      </c>
      <c r="D9127">
        <v>160</v>
      </c>
      <c r="E9127">
        <v>71</v>
      </c>
      <c r="F9127">
        <v>0.15</v>
      </c>
      <c r="G9127">
        <v>1</v>
      </c>
      <c r="H9127" t="s">
        <v>11</v>
      </c>
      <c r="I9127" t="s">
        <v>10507</v>
      </c>
    </row>
    <row r="9128" spans="1:9" x14ac:dyDescent="0.25">
      <c r="A9128" t="s">
        <v>10508</v>
      </c>
      <c r="B9128">
        <v>2011</v>
      </c>
      <c r="C9128" t="s">
        <v>6869</v>
      </c>
      <c r="D9128">
        <v>159</v>
      </c>
      <c r="E9128">
        <v>78</v>
      </c>
      <c r="F9128">
        <v>85.66</v>
      </c>
      <c r="G9128">
        <v>0</v>
      </c>
      <c r="H9128" t="s">
        <v>6873</v>
      </c>
      <c r="I9128" t="s">
        <v>10509</v>
      </c>
    </row>
    <row r="9129" spans="1:9" x14ac:dyDescent="0.25">
      <c r="A9129" t="s">
        <v>10508</v>
      </c>
      <c r="B9129">
        <v>2011</v>
      </c>
      <c r="C9129" t="s">
        <v>6869</v>
      </c>
      <c r="D9129">
        <v>159</v>
      </c>
      <c r="E9129">
        <v>77</v>
      </c>
      <c r="F9129">
        <v>67.180000000000007</v>
      </c>
      <c r="G9129">
        <v>0</v>
      </c>
      <c r="H9129" t="s">
        <v>11</v>
      </c>
      <c r="I9129" t="s">
        <v>10510</v>
      </c>
    </row>
    <row r="9130" spans="1:9" x14ac:dyDescent="0.25">
      <c r="A9130" t="s">
        <v>10508</v>
      </c>
      <c r="B9130">
        <v>2011</v>
      </c>
      <c r="C9130" t="s">
        <v>6869</v>
      </c>
      <c r="D9130">
        <v>159</v>
      </c>
      <c r="E9130">
        <v>76</v>
      </c>
      <c r="F9130">
        <v>41.68</v>
      </c>
      <c r="G9130">
        <v>0</v>
      </c>
      <c r="H9130" t="s">
        <v>11</v>
      </c>
      <c r="I9130" t="s">
        <v>10511</v>
      </c>
    </row>
    <row r="9131" spans="1:9" x14ac:dyDescent="0.25">
      <c r="A9131" t="s">
        <v>10508</v>
      </c>
      <c r="B9131">
        <v>2011</v>
      </c>
      <c r="C9131" t="s">
        <v>6869</v>
      </c>
      <c r="D9131">
        <v>159</v>
      </c>
      <c r="E9131">
        <v>75</v>
      </c>
      <c r="F9131">
        <v>28.53</v>
      </c>
      <c r="G9131">
        <v>0</v>
      </c>
      <c r="H9131" t="s">
        <v>11</v>
      </c>
      <c r="I9131" t="s">
        <v>10512</v>
      </c>
    </row>
    <row r="9132" spans="1:9" x14ac:dyDescent="0.25">
      <c r="A9132" t="s">
        <v>10508</v>
      </c>
      <c r="B9132">
        <v>2011</v>
      </c>
      <c r="C9132" t="s">
        <v>6869</v>
      </c>
      <c r="D9132">
        <v>159</v>
      </c>
      <c r="E9132">
        <v>74</v>
      </c>
      <c r="F9132">
        <v>13.23</v>
      </c>
      <c r="G9132">
        <v>1</v>
      </c>
      <c r="H9132" t="s">
        <v>11</v>
      </c>
      <c r="I9132" t="s">
        <v>10513</v>
      </c>
    </row>
    <row r="9133" spans="1:9" x14ac:dyDescent="0.25">
      <c r="A9133" t="s">
        <v>10508</v>
      </c>
      <c r="B9133">
        <v>2011</v>
      </c>
      <c r="C9133" t="s">
        <v>6869</v>
      </c>
      <c r="D9133">
        <v>159</v>
      </c>
      <c r="E9133">
        <v>73</v>
      </c>
      <c r="F9133">
        <v>26.56</v>
      </c>
      <c r="G9133">
        <v>0</v>
      </c>
      <c r="H9133" t="s">
        <v>11</v>
      </c>
      <c r="I9133" t="s">
        <v>10514</v>
      </c>
    </row>
    <row r="9134" spans="1:9" x14ac:dyDescent="0.25">
      <c r="A9134" t="s">
        <v>10508</v>
      </c>
      <c r="B9134">
        <v>2011</v>
      </c>
      <c r="C9134" t="s">
        <v>6869</v>
      </c>
      <c r="D9134">
        <v>159</v>
      </c>
      <c r="E9134">
        <v>72</v>
      </c>
      <c r="F9134">
        <v>34.26</v>
      </c>
      <c r="G9134">
        <v>0</v>
      </c>
      <c r="H9134" t="s">
        <v>11</v>
      </c>
      <c r="I9134" t="s">
        <v>10515</v>
      </c>
    </row>
    <row r="9135" spans="1:9" x14ac:dyDescent="0.25">
      <c r="A9135" t="s">
        <v>10508</v>
      </c>
      <c r="B9135">
        <v>2011</v>
      </c>
      <c r="C9135" t="s">
        <v>6869</v>
      </c>
      <c r="D9135">
        <v>159</v>
      </c>
      <c r="E9135">
        <v>71</v>
      </c>
      <c r="F9135">
        <v>35.11</v>
      </c>
      <c r="G9135">
        <v>0</v>
      </c>
      <c r="H9135" t="s">
        <v>11</v>
      </c>
      <c r="I9135" t="s">
        <v>10516</v>
      </c>
    </row>
    <row r="9136" spans="1:9" x14ac:dyDescent="0.25">
      <c r="A9136" t="s">
        <v>10508</v>
      </c>
      <c r="B9136">
        <v>2011</v>
      </c>
      <c r="C9136" t="s">
        <v>6869</v>
      </c>
      <c r="D9136">
        <v>159</v>
      </c>
      <c r="E9136">
        <v>70</v>
      </c>
      <c r="F9136">
        <v>46.31</v>
      </c>
      <c r="G9136">
        <v>0</v>
      </c>
      <c r="H9136" t="s">
        <v>11</v>
      </c>
      <c r="I9136" t="s">
        <v>10517</v>
      </c>
    </row>
    <row r="9137" spans="1:9" x14ac:dyDescent="0.25">
      <c r="A9137" t="s">
        <v>10508</v>
      </c>
      <c r="B9137">
        <v>2011</v>
      </c>
      <c r="C9137" t="s">
        <v>6869</v>
      </c>
      <c r="D9137">
        <v>159</v>
      </c>
      <c r="E9137">
        <v>69</v>
      </c>
      <c r="F9137">
        <v>40.270000000000003</v>
      </c>
      <c r="G9137">
        <v>0</v>
      </c>
      <c r="H9137" t="s">
        <v>11</v>
      </c>
      <c r="I9137" t="s">
        <v>10518</v>
      </c>
    </row>
    <row r="9138" spans="1:9" x14ac:dyDescent="0.25">
      <c r="A9138" t="s">
        <v>10508</v>
      </c>
      <c r="B9138">
        <v>2011</v>
      </c>
      <c r="C9138" t="s">
        <v>6869</v>
      </c>
      <c r="D9138">
        <v>159</v>
      </c>
      <c r="E9138">
        <v>68</v>
      </c>
      <c r="F9138">
        <v>57.42</v>
      </c>
      <c r="G9138">
        <v>0</v>
      </c>
      <c r="H9138" t="s">
        <v>11</v>
      </c>
      <c r="I9138" t="s">
        <v>10519</v>
      </c>
    </row>
    <row r="9139" spans="1:9" x14ac:dyDescent="0.25">
      <c r="A9139" t="s">
        <v>10520</v>
      </c>
      <c r="B9139">
        <v>2011</v>
      </c>
      <c r="C9139" t="s">
        <v>6869</v>
      </c>
      <c r="D9139">
        <v>158</v>
      </c>
      <c r="E9139">
        <v>73</v>
      </c>
      <c r="F9139">
        <v>43.5</v>
      </c>
      <c r="G9139">
        <v>0</v>
      </c>
      <c r="H9139" t="s">
        <v>11</v>
      </c>
      <c r="I9139" t="s">
        <v>10521</v>
      </c>
    </row>
    <row r="9140" spans="1:9" x14ac:dyDescent="0.25">
      <c r="A9140" t="s">
        <v>10520</v>
      </c>
      <c r="B9140">
        <v>2011</v>
      </c>
      <c r="C9140" t="s">
        <v>6869</v>
      </c>
      <c r="D9140">
        <v>158</v>
      </c>
      <c r="E9140">
        <v>72</v>
      </c>
      <c r="F9140">
        <v>67.489999999999995</v>
      </c>
      <c r="G9140">
        <v>0</v>
      </c>
      <c r="H9140" t="s">
        <v>11</v>
      </c>
      <c r="I9140" t="s">
        <v>10522</v>
      </c>
    </row>
    <row r="9141" spans="1:9" x14ac:dyDescent="0.25">
      <c r="A9141" t="s">
        <v>10523</v>
      </c>
      <c r="B9141">
        <v>2011</v>
      </c>
      <c r="C9141" t="s">
        <v>6869</v>
      </c>
      <c r="D9141">
        <v>160</v>
      </c>
      <c r="E9141">
        <v>77</v>
      </c>
      <c r="F9141">
        <v>0.11</v>
      </c>
      <c r="G9141">
        <v>1</v>
      </c>
      <c r="H9141" t="s">
        <v>11</v>
      </c>
      <c r="I9141" t="s">
        <v>10524</v>
      </c>
    </row>
    <row r="9142" spans="1:9" x14ac:dyDescent="0.25">
      <c r="A9142" t="s">
        <v>10523</v>
      </c>
      <c r="B9142">
        <v>2011</v>
      </c>
      <c r="C9142" t="s">
        <v>6869</v>
      </c>
      <c r="D9142">
        <v>160</v>
      </c>
      <c r="E9142">
        <v>76</v>
      </c>
      <c r="F9142">
        <v>0.21</v>
      </c>
      <c r="G9142">
        <v>1</v>
      </c>
      <c r="H9142" t="s">
        <v>11</v>
      </c>
      <c r="I9142" t="s">
        <v>10525</v>
      </c>
    </row>
    <row r="9143" spans="1:9" x14ac:dyDescent="0.25">
      <c r="A9143" t="s">
        <v>10523</v>
      </c>
      <c r="B9143">
        <v>2011</v>
      </c>
      <c r="C9143" t="s">
        <v>6869</v>
      </c>
      <c r="D9143">
        <v>160</v>
      </c>
      <c r="E9143">
        <v>75</v>
      </c>
      <c r="F9143">
        <v>0.51</v>
      </c>
      <c r="G9143">
        <v>1</v>
      </c>
      <c r="H9143" t="s">
        <v>11</v>
      </c>
      <c r="I9143" t="s">
        <v>10526</v>
      </c>
    </row>
    <row r="9144" spans="1:9" x14ac:dyDescent="0.25">
      <c r="A9144" t="s">
        <v>10527</v>
      </c>
      <c r="B9144">
        <v>2011</v>
      </c>
      <c r="C9144" t="s">
        <v>6869</v>
      </c>
      <c r="D9144">
        <v>159</v>
      </c>
      <c r="E9144">
        <v>78</v>
      </c>
      <c r="F9144">
        <v>0.37</v>
      </c>
      <c r="G9144">
        <v>1</v>
      </c>
      <c r="H9144" t="s">
        <v>11</v>
      </c>
      <c r="I9144" t="s">
        <v>10528</v>
      </c>
    </row>
    <row r="9145" spans="1:9" x14ac:dyDescent="0.25">
      <c r="A9145" t="s">
        <v>10527</v>
      </c>
      <c r="B9145">
        <v>2011</v>
      </c>
      <c r="C9145" t="s">
        <v>6869</v>
      </c>
      <c r="D9145">
        <v>159</v>
      </c>
      <c r="E9145">
        <v>77</v>
      </c>
      <c r="F9145">
        <v>0.02</v>
      </c>
      <c r="G9145">
        <v>1</v>
      </c>
      <c r="H9145" t="s">
        <v>11</v>
      </c>
      <c r="I9145" t="s">
        <v>10529</v>
      </c>
    </row>
    <row r="9146" spans="1:9" x14ac:dyDescent="0.25">
      <c r="A9146" t="s">
        <v>10527</v>
      </c>
      <c r="B9146">
        <v>2011</v>
      </c>
      <c r="C9146" t="s">
        <v>6869</v>
      </c>
      <c r="D9146">
        <v>159</v>
      </c>
      <c r="E9146">
        <v>76</v>
      </c>
      <c r="F9146">
        <v>9.35</v>
      </c>
      <c r="G9146">
        <v>1</v>
      </c>
      <c r="H9146" t="s">
        <v>11</v>
      </c>
      <c r="I9146" t="s">
        <v>10530</v>
      </c>
    </row>
    <row r="9147" spans="1:9" x14ac:dyDescent="0.25">
      <c r="A9147" t="s">
        <v>10527</v>
      </c>
      <c r="B9147">
        <v>2011</v>
      </c>
      <c r="C9147" t="s">
        <v>6869</v>
      </c>
      <c r="D9147">
        <v>159</v>
      </c>
      <c r="E9147">
        <v>75</v>
      </c>
      <c r="F9147">
        <v>13.11</v>
      </c>
      <c r="G9147">
        <v>1</v>
      </c>
      <c r="H9147" t="s">
        <v>11</v>
      </c>
      <c r="I9147" t="s">
        <v>10531</v>
      </c>
    </row>
    <row r="9148" spans="1:9" x14ac:dyDescent="0.25">
      <c r="A9148" t="s">
        <v>10527</v>
      </c>
      <c r="B9148">
        <v>2011</v>
      </c>
      <c r="C9148" t="s">
        <v>6869</v>
      </c>
      <c r="D9148">
        <v>159</v>
      </c>
      <c r="E9148">
        <v>74</v>
      </c>
      <c r="F9148">
        <v>18.64</v>
      </c>
      <c r="G9148">
        <v>1</v>
      </c>
      <c r="H9148" t="s">
        <v>11</v>
      </c>
      <c r="I9148" t="s">
        <v>10532</v>
      </c>
    </row>
    <row r="9149" spans="1:9" x14ac:dyDescent="0.25">
      <c r="A9149" t="s">
        <v>10527</v>
      </c>
      <c r="B9149">
        <v>2011</v>
      </c>
      <c r="C9149" t="s">
        <v>6869</v>
      </c>
      <c r="D9149">
        <v>159</v>
      </c>
      <c r="E9149">
        <v>73</v>
      </c>
      <c r="F9149">
        <v>23.95</v>
      </c>
      <c r="G9149">
        <v>0</v>
      </c>
      <c r="H9149" t="s">
        <v>11</v>
      </c>
      <c r="I9149" t="s">
        <v>10533</v>
      </c>
    </row>
    <row r="9150" spans="1:9" x14ac:dyDescent="0.25">
      <c r="A9150" t="s">
        <v>10527</v>
      </c>
      <c r="B9150">
        <v>2011</v>
      </c>
      <c r="C9150" t="s">
        <v>6869</v>
      </c>
      <c r="D9150">
        <v>159</v>
      </c>
      <c r="E9150">
        <v>72</v>
      </c>
      <c r="F9150">
        <v>40.909999999999997</v>
      </c>
      <c r="G9150">
        <v>0</v>
      </c>
      <c r="H9150" t="s">
        <v>11</v>
      </c>
      <c r="I9150" t="s">
        <v>10534</v>
      </c>
    </row>
    <row r="9151" spans="1:9" x14ac:dyDescent="0.25">
      <c r="A9151" t="s">
        <v>10527</v>
      </c>
      <c r="B9151">
        <v>2011</v>
      </c>
      <c r="C9151" t="s">
        <v>6869</v>
      </c>
      <c r="D9151">
        <v>159</v>
      </c>
      <c r="E9151">
        <v>71</v>
      </c>
      <c r="F9151">
        <v>53</v>
      </c>
      <c r="G9151">
        <v>0</v>
      </c>
      <c r="H9151" t="s">
        <v>11</v>
      </c>
      <c r="I9151" t="s">
        <v>10535</v>
      </c>
    </row>
    <row r="9152" spans="1:9" x14ac:dyDescent="0.25">
      <c r="A9152" t="s">
        <v>10527</v>
      </c>
      <c r="B9152">
        <v>2011</v>
      </c>
      <c r="C9152" t="s">
        <v>6869</v>
      </c>
      <c r="D9152">
        <v>159</v>
      </c>
      <c r="E9152">
        <v>70</v>
      </c>
      <c r="F9152">
        <v>40.69</v>
      </c>
      <c r="G9152">
        <v>0</v>
      </c>
      <c r="H9152" t="s">
        <v>11</v>
      </c>
      <c r="I9152" t="s">
        <v>10536</v>
      </c>
    </row>
    <row r="9153" spans="1:9" x14ac:dyDescent="0.25">
      <c r="A9153" t="s">
        <v>10527</v>
      </c>
      <c r="B9153">
        <v>2011</v>
      </c>
      <c r="C9153" t="s">
        <v>6869</v>
      </c>
      <c r="D9153">
        <v>159</v>
      </c>
      <c r="E9153">
        <v>69</v>
      </c>
      <c r="F9153">
        <v>22.03</v>
      </c>
      <c r="G9153">
        <v>0</v>
      </c>
      <c r="H9153" t="s">
        <v>11</v>
      </c>
      <c r="I9153" t="s">
        <v>10537</v>
      </c>
    </row>
    <row r="9154" spans="1:9" x14ac:dyDescent="0.25">
      <c r="A9154" t="s">
        <v>10538</v>
      </c>
      <c r="B9154">
        <v>2011</v>
      </c>
      <c r="C9154" t="s">
        <v>6869</v>
      </c>
      <c r="D9154">
        <v>158</v>
      </c>
      <c r="E9154">
        <v>77</v>
      </c>
      <c r="F9154">
        <v>66.239999999999995</v>
      </c>
      <c r="G9154">
        <v>0</v>
      </c>
      <c r="H9154" t="s">
        <v>11</v>
      </c>
      <c r="I9154" t="s">
        <v>10539</v>
      </c>
    </row>
    <row r="9155" spans="1:9" x14ac:dyDescent="0.25">
      <c r="A9155" t="s">
        <v>10538</v>
      </c>
      <c r="B9155">
        <v>2011</v>
      </c>
      <c r="C9155" t="s">
        <v>6869</v>
      </c>
      <c r="D9155">
        <v>158</v>
      </c>
      <c r="E9155">
        <v>76</v>
      </c>
      <c r="F9155">
        <v>61.54</v>
      </c>
      <c r="G9155">
        <v>0</v>
      </c>
      <c r="H9155" t="s">
        <v>11</v>
      </c>
      <c r="I9155" t="s">
        <v>10540</v>
      </c>
    </row>
    <row r="9156" spans="1:9" x14ac:dyDescent="0.25">
      <c r="A9156" t="s">
        <v>10538</v>
      </c>
      <c r="B9156">
        <v>2011</v>
      </c>
      <c r="C9156" t="s">
        <v>6869</v>
      </c>
      <c r="D9156">
        <v>158</v>
      </c>
      <c r="E9156">
        <v>75</v>
      </c>
      <c r="F9156">
        <v>90.52</v>
      </c>
      <c r="G9156">
        <v>0</v>
      </c>
      <c r="H9156" t="s">
        <v>6873</v>
      </c>
      <c r="I9156" t="s">
        <v>10541</v>
      </c>
    </row>
    <row r="9157" spans="1:9" x14ac:dyDescent="0.25">
      <c r="A9157" t="s">
        <v>10538</v>
      </c>
      <c r="B9157">
        <v>2011</v>
      </c>
      <c r="C9157" t="s">
        <v>6869</v>
      </c>
      <c r="D9157">
        <v>158</v>
      </c>
      <c r="E9157">
        <v>74</v>
      </c>
      <c r="F9157">
        <v>94.46</v>
      </c>
      <c r="G9157">
        <v>0</v>
      </c>
      <c r="H9157" t="s">
        <v>6873</v>
      </c>
      <c r="I9157" t="s">
        <v>10542</v>
      </c>
    </row>
    <row r="9158" spans="1:9" x14ac:dyDescent="0.25">
      <c r="A9158" t="s">
        <v>10538</v>
      </c>
      <c r="B9158">
        <v>2011</v>
      </c>
      <c r="C9158" t="s">
        <v>6869</v>
      </c>
      <c r="D9158">
        <v>158</v>
      </c>
      <c r="E9158">
        <v>73</v>
      </c>
      <c r="F9158">
        <v>91.37</v>
      </c>
      <c r="G9158">
        <v>0</v>
      </c>
      <c r="H9158" t="s">
        <v>11</v>
      </c>
      <c r="I9158" t="s">
        <v>10543</v>
      </c>
    </row>
    <row r="9159" spans="1:9" x14ac:dyDescent="0.25">
      <c r="A9159" t="s">
        <v>10544</v>
      </c>
      <c r="B9159">
        <v>2011</v>
      </c>
      <c r="C9159" t="s">
        <v>6869</v>
      </c>
      <c r="D9159">
        <v>160</v>
      </c>
      <c r="E9159">
        <v>77</v>
      </c>
      <c r="F9159">
        <v>0</v>
      </c>
      <c r="G9159">
        <v>1</v>
      </c>
      <c r="H9159" t="s">
        <v>11</v>
      </c>
      <c r="I9159" t="s">
        <v>10545</v>
      </c>
    </row>
    <row r="9160" spans="1:9" x14ac:dyDescent="0.25">
      <c r="A9160" t="s">
        <v>10544</v>
      </c>
      <c r="B9160">
        <v>2011</v>
      </c>
      <c r="C9160" t="s">
        <v>6869</v>
      </c>
      <c r="D9160">
        <v>160</v>
      </c>
      <c r="E9160">
        <v>76</v>
      </c>
      <c r="F9160">
        <v>0.1</v>
      </c>
      <c r="G9160">
        <v>1</v>
      </c>
      <c r="H9160" t="s">
        <v>11</v>
      </c>
      <c r="I9160" t="s">
        <v>10546</v>
      </c>
    </row>
    <row r="9161" spans="1:9" x14ac:dyDescent="0.25">
      <c r="A9161" t="s">
        <v>10544</v>
      </c>
      <c r="B9161">
        <v>2011</v>
      </c>
      <c r="C9161" t="s">
        <v>6869</v>
      </c>
      <c r="D9161">
        <v>160</v>
      </c>
      <c r="E9161">
        <v>75</v>
      </c>
      <c r="F9161">
        <v>20.73</v>
      </c>
      <c r="G9161">
        <v>0</v>
      </c>
      <c r="H9161" t="s">
        <v>11</v>
      </c>
      <c r="I9161" t="s">
        <v>10547</v>
      </c>
    </row>
    <row r="9162" spans="1:9" x14ac:dyDescent="0.25">
      <c r="A9162" t="s">
        <v>10548</v>
      </c>
      <c r="B9162">
        <v>2011</v>
      </c>
      <c r="C9162" t="s">
        <v>6869</v>
      </c>
      <c r="D9162">
        <v>159</v>
      </c>
      <c r="E9162">
        <v>72</v>
      </c>
      <c r="F9162">
        <v>83.42</v>
      </c>
      <c r="G9162">
        <v>0</v>
      </c>
      <c r="H9162" t="s">
        <v>6873</v>
      </c>
      <c r="I9162" t="s">
        <v>10549</v>
      </c>
    </row>
    <row r="9163" spans="1:9" x14ac:dyDescent="0.25">
      <c r="A9163" t="s">
        <v>10548</v>
      </c>
      <c r="B9163">
        <v>2011</v>
      </c>
      <c r="C9163" t="s">
        <v>6869</v>
      </c>
      <c r="D9163">
        <v>159</v>
      </c>
      <c r="E9163">
        <v>71</v>
      </c>
      <c r="F9163">
        <v>64.94</v>
      </c>
      <c r="G9163">
        <v>0</v>
      </c>
      <c r="H9163" t="s">
        <v>11</v>
      </c>
      <c r="I9163" t="s">
        <v>10550</v>
      </c>
    </row>
    <row r="9164" spans="1:9" x14ac:dyDescent="0.25">
      <c r="A9164" t="s">
        <v>10548</v>
      </c>
      <c r="B9164">
        <v>2011</v>
      </c>
      <c r="C9164" t="s">
        <v>6869</v>
      </c>
      <c r="D9164">
        <v>159</v>
      </c>
      <c r="E9164">
        <v>70</v>
      </c>
      <c r="F9164">
        <v>35.79</v>
      </c>
      <c r="G9164">
        <v>0</v>
      </c>
      <c r="H9164" t="s">
        <v>11</v>
      </c>
      <c r="I9164" t="s">
        <v>10551</v>
      </c>
    </row>
    <row r="9165" spans="1:9" x14ac:dyDescent="0.25">
      <c r="A9165" t="s">
        <v>10548</v>
      </c>
      <c r="B9165">
        <v>2011</v>
      </c>
      <c r="C9165" t="s">
        <v>6869</v>
      </c>
      <c r="D9165">
        <v>159</v>
      </c>
      <c r="E9165">
        <v>69</v>
      </c>
      <c r="F9165">
        <v>23.14</v>
      </c>
      <c r="G9165">
        <v>0</v>
      </c>
      <c r="H9165" t="s">
        <v>11</v>
      </c>
      <c r="I9165" t="s">
        <v>10552</v>
      </c>
    </row>
    <row r="9166" spans="1:9" x14ac:dyDescent="0.25">
      <c r="A9166" t="s">
        <v>10553</v>
      </c>
      <c r="B9166">
        <v>2011</v>
      </c>
      <c r="C9166" t="s">
        <v>6869</v>
      </c>
      <c r="D9166">
        <v>161</v>
      </c>
      <c r="E9166">
        <v>73</v>
      </c>
      <c r="F9166">
        <v>96.12</v>
      </c>
      <c r="G9166">
        <v>0</v>
      </c>
      <c r="H9166" t="s">
        <v>6873</v>
      </c>
      <c r="I9166" t="s">
        <v>10554</v>
      </c>
    </row>
    <row r="9167" spans="1:9" x14ac:dyDescent="0.25">
      <c r="A9167" t="s">
        <v>10553</v>
      </c>
      <c r="B9167">
        <v>2011</v>
      </c>
      <c r="C9167" t="s">
        <v>6869</v>
      </c>
      <c r="D9167">
        <v>161</v>
      </c>
      <c r="E9167">
        <v>72</v>
      </c>
      <c r="F9167">
        <v>92.3</v>
      </c>
      <c r="G9167">
        <v>0</v>
      </c>
      <c r="H9167" t="s">
        <v>6873</v>
      </c>
      <c r="I9167" t="s">
        <v>10555</v>
      </c>
    </row>
    <row r="9168" spans="1:9" x14ac:dyDescent="0.25">
      <c r="A9168" t="s">
        <v>10556</v>
      </c>
      <c r="B9168">
        <v>2011</v>
      </c>
      <c r="C9168" t="s">
        <v>6869</v>
      </c>
      <c r="D9168">
        <v>158</v>
      </c>
      <c r="E9168">
        <v>75</v>
      </c>
      <c r="F9168">
        <v>81.13</v>
      </c>
      <c r="G9168">
        <v>0</v>
      </c>
      <c r="H9168" t="s">
        <v>6873</v>
      </c>
      <c r="I9168" t="s">
        <v>10557</v>
      </c>
    </row>
    <row r="9169" spans="1:9" x14ac:dyDescent="0.25">
      <c r="A9169" t="s">
        <v>10556</v>
      </c>
      <c r="B9169">
        <v>2011</v>
      </c>
      <c r="C9169" t="s">
        <v>6869</v>
      </c>
      <c r="D9169">
        <v>158</v>
      </c>
      <c r="E9169">
        <v>74</v>
      </c>
      <c r="F9169">
        <v>54.05</v>
      </c>
      <c r="G9169">
        <v>0</v>
      </c>
      <c r="H9169" t="s">
        <v>11</v>
      </c>
      <c r="I9169" t="s">
        <v>10558</v>
      </c>
    </row>
    <row r="9170" spans="1:9" x14ac:dyDescent="0.25">
      <c r="A9170" t="s">
        <v>10556</v>
      </c>
      <c r="B9170">
        <v>2011</v>
      </c>
      <c r="C9170" t="s">
        <v>6869</v>
      </c>
      <c r="D9170">
        <v>158</v>
      </c>
      <c r="E9170">
        <v>73</v>
      </c>
      <c r="F9170">
        <v>50.3</v>
      </c>
      <c r="G9170">
        <v>0</v>
      </c>
      <c r="H9170" t="s">
        <v>11</v>
      </c>
      <c r="I9170" t="s">
        <v>10559</v>
      </c>
    </row>
    <row r="9171" spans="1:9" x14ac:dyDescent="0.25">
      <c r="A9171" t="s">
        <v>10556</v>
      </c>
      <c r="B9171">
        <v>2011</v>
      </c>
      <c r="C9171" t="s">
        <v>6869</v>
      </c>
      <c r="D9171">
        <v>158</v>
      </c>
      <c r="E9171">
        <v>72</v>
      </c>
      <c r="F9171">
        <v>45.51</v>
      </c>
      <c r="G9171">
        <v>0</v>
      </c>
      <c r="H9171" t="s">
        <v>11</v>
      </c>
      <c r="I9171" t="s">
        <v>10560</v>
      </c>
    </row>
    <row r="9172" spans="1:9" x14ac:dyDescent="0.25">
      <c r="A9172" t="s">
        <v>10556</v>
      </c>
      <c r="B9172">
        <v>2011</v>
      </c>
      <c r="C9172" t="s">
        <v>6869</v>
      </c>
      <c r="D9172">
        <v>158</v>
      </c>
      <c r="E9172">
        <v>71</v>
      </c>
      <c r="F9172">
        <v>42.51</v>
      </c>
      <c r="G9172">
        <v>0</v>
      </c>
      <c r="H9172" t="s">
        <v>11</v>
      </c>
      <c r="I9172" t="s">
        <v>10561</v>
      </c>
    </row>
    <row r="9173" spans="1:9" x14ac:dyDescent="0.25">
      <c r="A9173" t="s">
        <v>10556</v>
      </c>
      <c r="B9173">
        <v>2011</v>
      </c>
      <c r="C9173" t="s">
        <v>6869</v>
      </c>
      <c r="D9173">
        <v>158</v>
      </c>
      <c r="E9173">
        <v>70</v>
      </c>
      <c r="F9173">
        <v>40.18</v>
      </c>
      <c r="G9173">
        <v>0</v>
      </c>
      <c r="H9173" t="s">
        <v>11</v>
      </c>
      <c r="I9173" t="s">
        <v>10562</v>
      </c>
    </row>
    <row r="9174" spans="1:9" x14ac:dyDescent="0.25">
      <c r="A9174" t="s">
        <v>10556</v>
      </c>
      <c r="B9174">
        <v>2011</v>
      </c>
      <c r="C9174" t="s">
        <v>6869</v>
      </c>
      <c r="D9174">
        <v>158</v>
      </c>
      <c r="E9174">
        <v>69</v>
      </c>
      <c r="F9174">
        <v>47.85</v>
      </c>
      <c r="G9174">
        <v>0</v>
      </c>
      <c r="H9174" t="s">
        <v>11</v>
      </c>
      <c r="I9174" t="s">
        <v>10563</v>
      </c>
    </row>
    <row r="9175" spans="1:9" x14ac:dyDescent="0.25">
      <c r="A9175" t="s">
        <v>10564</v>
      </c>
      <c r="B9175">
        <v>2011</v>
      </c>
      <c r="C9175" t="s">
        <v>6869</v>
      </c>
      <c r="D9175">
        <v>160</v>
      </c>
      <c r="E9175">
        <v>77</v>
      </c>
      <c r="F9175">
        <v>6.4</v>
      </c>
      <c r="G9175">
        <v>1</v>
      </c>
      <c r="H9175" t="s">
        <v>11</v>
      </c>
      <c r="I9175" t="s">
        <v>10565</v>
      </c>
    </row>
    <row r="9176" spans="1:9" x14ac:dyDescent="0.25">
      <c r="A9176" t="s">
        <v>10564</v>
      </c>
      <c r="B9176">
        <v>2011</v>
      </c>
      <c r="C9176" t="s">
        <v>6869</v>
      </c>
      <c r="D9176">
        <v>160</v>
      </c>
      <c r="E9176">
        <v>76</v>
      </c>
      <c r="F9176">
        <v>35</v>
      </c>
      <c r="G9176">
        <v>0</v>
      </c>
      <c r="H9176" t="s">
        <v>11</v>
      </c>
      <c r="I9176" t="s">
        <v>10566</v>
      </c>
    </row>
    <row r="9177" spans="1:9" x14ac:dyDescent="0.25">
      <c r="A9177" t="s">
        <v>10564</v>
      </c>
      <c r="B9177">
        <v>2011</v>
      </c>
      <c r="C9177" t="s">
        <v>6869</v>
      </c>
      <c r="D9177">
        <v>160</v>
      </c>
      <c r="E9177">
        <v>75</v>
      </c>
      <c r="F9177">
        <v>39.82</v>
      </c>
      <c r="G9177">
        <v>0</v>
      </c>
      <c r="H9177" t="s">
        <v>11</v>
      </c>
      <c r="I9177" t="s">
        <v>10567</v>
      </c>
    </row>
    <row r="9178" spans="1:9" x14ac:dyDescent="0.25">
      <c r="A9178" t="s">
        <v>10568</v>
      </c>
      <c r="B9178">
        <v>2011</v>
      </c>
      <c r="C9178" t="s">
        <v>6869</v>
      </c>
      <c r="D9178">
        <v>159</v>
      </c>
      <c r="E9178">
        <v>74</v>
      </c>
      <c r="F9178">
        <v>20.41</v>
      </c>
      <c r="G9178">
        <v>0</v>
      </c>
      <c r="H9178" t="s">
        <v>11</v>
      </c>
      <c r="I9178" t="s">
        <v>10569</v>
      </c>
    </row>
    <row r="9179" spans="1:9" x14ac:dyDescent="0.25">
      <c r="A9179" t="s">
        <v>10568</v>
      </c>
      <c r="B9179">
        <v>2011</v>
      </c>
      <c r="C9179" t="s">
        <v>6869</v>
      </c>
      <c r="D9179">
        <v>159</v>
      </c>
      <c r="E9179">
        <v>73</v>
      </c>
      <c r="F9179">
        <v>19.149999999999999</v>
      </c>
      <c r="G9179">
        <v>1</v>
      </c>
      <c r="H9179" t="s">
        <v>11</v>
      </c>
      <c r="I9179" t="s">
        <v>10570</v>
      </c>
    </row>
    <row r="9180" spans="1:9" x14ac:dyDescent="0.25">
      <c r="A9180" t="s">
        <v>10568</v>
      </c>
      <c r="B9180">
        <v>2011</v>
      </c>
      <c r="C9180" t="s">
        <v>6869</v>
      </c>
      <c r="D9180">
        <v>159</v>
      </c>
      <c r="E9180">
        <v>72</v>
      </c>
      <c r="F9180">
        <v>15.23</v>
      </c>
      <c r="G9180">
        <v>1</v>
      </c>
      <c r="H9180" t="s">
        <v>11</v>
      </c>
      <c r="I9180" t="s">
        <v>10571</v>
      </c>
    </row>
    <row r="9181" spans="1:9" x14ac:dyDescent="0.25">
      <c r="A9181" t="s">
        <v>10568</v>
      </c>
      <c r="B9181">
        <v>2011</v>
      </c>
      <c r="C9181" t="s">
        <v>6869</v>
      </c>
      <c r="D9181">
        <v>159</v>
      </c>
      <c r="E9181">
        <v>71</v>
      </c>
      <c r="F9181">
        <v>74.510000000000005</v>
      </c>
      <c r="G9181">
        <v>0</v>
      </c>
      <c r="H9181" t="s">
        <v>6873</v>
      </c>
      <c r="I9181" t="s">
        <v>10572</v>
      </c>
    </row>
    <row r="9182" spans="1:9" x14ac:dyDescent="0.25">
      <c r="A9182" t="s">
        <v>10573</v>
      </c>
      <c r="B9182">
        <v>2011</v>
      </c>
      <c r="C9182" t="s">
        <v>6869</v>
      </c>
      <c r="D9182">
        <v>158</v>
      </c>
      <c r="E9182">
        <v>77</v>
      </c>
      <c r="F9182">
        <v>26.62</v>
      </c>
      <c r="G9182">
        <v>0</v>
      </c>
      <c r="H9182" t="s">
        <v>11</v>
      </c>
      <c r="I9182" t="s">
        <v>10574</v>
      </c>
    </row>
    <row r="9183" spans="1:9" x14ac:dyDescent="0.25">
      <c r="A9183" t="s">
        <v>10573</v>
      </c>
      <c r="B9183">
        <v>2011</v>
      </c>
      <c r="C9183" t="s">
        <v>6869</v>
      </c>
      <c r="D9183">
        <v>158</v>
      </c>
      <c r="E9183">
        <v>76</v>
      </c>
      <c r="F9183">
        <v>31.01</v>
      </c>
      <c r="G9183">
        <v>0</v>
      </c>
      <c r="H9183" t="s">
        <v>11</v>
      </c>
      <c r="I9183" t="s">
        <v>10575</v>
      </c>
    </row>
    <row r="9184" spans="1:9" x14ac:dyDescent="0.25">
      <c r="A9184" t="s">
        <v>10576</v>
      </c>
      <c r="B9184">
        <v>2011</v>
      </c>
      <c r="C9184" t="s">
        <v>6869</v>
      </c>
      <c r="D9184">
        <v>160</v>
      </c>
      <c r="E9184">
        <v>77</v>
      </c>
      <c r="F9184">
        <v>25.76</v>
      </c>
      <c r="G9184">
        <v>0</v>
      </c>
      <c r="H9184" t="s">
        <v>11</v>
      </c>
      <c r="I9184" t="s">
        <v>10577</v>
      </c>
    </row>
    <row r="9185" spans="1:9" x14ac:dyDescent="0.25">
      <c r="A9185" t="s">
        <v>10576</v>
      </c>
      <c r="B9185">
        <v>2011</v>
      </c>
      <c r="C9185" t="s">
        <v>6869</v>
      </c>
      <c r="D9185">
        <v>160</v>
      </c>
      <c r="E9185">
        <v>76</v>
      </c>
      <c r="F9185">
        <v>39.49</v>
      </c>
      <c r="G9185">
        <v>0</v>
      </c>
      <c r="H9185" t="s">
        <v>11</v>
      </c>
      <c r="I9185" t="s">
        <v>10578</v>
      </c>
    </row>
    <row r="9186" spans="1:9" x14ac:dyDescent="0.25">
      <c r="A9186" t="s">
        <v>10579</v>
      </c>
      <c r="B9186">
        <v>2011</v>
      </c>
      <c r="C9186" t="s">
        <v>6869</v>
      </c>
      <c r="D9186">
        <v>159</v>
      </c>
      <c r="E9186">
        <v>73</v>
      </c>
      <c r="F9186">
        <v>85.7</v>
      </c>
      <c r="G9186">
        <v>0</v>
      </c>
      <c r="H9186" t="s">
        <v>11</v>
      </c>
      <c r="I9186" t="s">
        <v>10580</v>
      </c>
    </row>
    <row r="9187" spans="1:9" x14ac:dyDescent="0.25">
      <c r="A9187" t="s">
        <v>10579</v>
      </c>
      <c r="B9187">
        <v>2011</v>
      </c>
      <c r="C9187" t="s">
        <v>6869</v>
      </c>
      <c r="D9187">
        <v>159</v>
      </c>
      <c r="E9187">
        <v>72</v>
      </c>
      <c r="F9187">
        <v>84.34</v>
      </c>
      <c r="G9187">
        <v>0</v>
      </c>
      <c r="H9187" t="s">
        <v>11</v>
      </c>
      <c r="I9187" t="s">
        <v>10581</v>
      </c>
    </row>
    <row r="9188" spans="1:9" x14ac:dyDescent="0.25">
      <c r="A9188" t="s">
        <v>10582</v>
      </c>
      <c r="B9188">
        <v>2011</v>
      </c>
      <c r="C9188" t="s">
        <v>6869</v>
      </c>
      <c r="D9188">
        <v>161</v>
      </c>
      <c r="E9188">
        <v>73</v>
      </c>
      <c r="F9188">
        <v>23.75</v>
      </c>
      <c r="G9188">
        <v>0</v>
      </c>
      <c r="H9188" t="s">
        <v>11</v>
      </c>
      <c r="I9188" t="s">
        <v>10583</v>
      </c>
    </row>
    <row r="9189" spans="1:9" x14ac:dyDescent="0.25">
      <c r="A9189" t="s">
        <v>10582</v>
      </c>
      <c r="B9189">
        <v>2011</v>
      </c>
      <c r="C9189" t="s">
        <v>6869</v>
      </c>
      <c r="D9189">
        <v>161</v>
      </c>
      <c r="E9189">
        <v>72</v>
      </c>
      <c r="F9189">
        <v>31.63</v>
      </c>
      <c r="G9189">
        <v>0</v>
      </c>
      <c r="H9189" t="s">
        <v>11</v>
      </c>
      <c r="I9189" t="s">
        <v>10584</v>
      </c>
    </row>
    <row r="9190" spans="1:9" x14ac:dyDescent="0.25">
      <c r="A9190" t="s">
        <v>10582</v>
      </c>
      <c r="B9190">
        <v>2011</v>
      </c>
      <c r="C9190" t="s">
        <v>6869</v>
      </c>
      <c r="D9190">
        <v>161</v>
      </c>
      <c r="E9190">
        <v>71</v>
      </c>
      <c r="F9190">
        <v>44.31</v>
      </c>
      <c r="G9190">
        <v>0</v>
      </c>
      <c r="H9190" t="s">
        <v>11</v>
      </c>
      <c r="I9190" t="s">
        <v>10585</v>
      </c>
    </row>
    <row r="9191" spans="1:9" x14ac:dyDescent="0.25">
      <c r="A9191" t="s">
        <v>10586</v>
      </c>
      <c r="B9191">
        <v>2011</v>
      </c>
      <c r="C9191" t="s">
        <v>6869</v>
      </c>
      <c r="D9191">
        <v>160</v>
      </c>
      <c r="E9191">
        <v>77</v>
      </c>
      <c r="F9191">
        <v>13.82</v>
      </c>
      <c r="G9191">
        <v>1</v>
      </c>
      <c r="H9191" t="s">
        <v>11</v>
      </c>
      <c r="I9191" t="s">
        <v>10587</v>
      </c>
    </row>
    <row r="9192" spans="1:9" x14ac:dyDescent="0.25">
      <c r="A9192" t="s">
        <v>10586</v>
      </c>
      <c r="B9192">
        <v>2011</v>
      </c>
      <c r="C9192" t="s">
        <v>6869</v>
      </c>
      <c r="D9192">
        <v>160</v>
      </c>
      <c r="E9192">
        <v>76</v>
      </c>
      <c r="F9192">
        <v>16.77</v>
      </c>
      <c r="G9192">
        <v>1</v>
      </c>
      <c r="H9192" t="s">
        <v>11</v>
      </c>
      <c r="I9192" t="s">
        <v>10588</v>
      </c>
    </row>
    <row r="9193" spans="1:9" x14ac:dyDescent="0.25">
      <c r="A9193" t="s">
        <v>10589</v>
      </c>
      <c r="B9193">
        <v>2011</v>
      </c>
      <c r="C9193" t="s">
        <v>6869</v>
      </c>
      <c r="D9193">
        <v>159</v>
      </c>
      <c r="E9193">
        <v>73</v>
      </c>
      <c r="F9193">
        <v>61.7</v>
      </c>
      <c r="G9193">
        <v>0</v>
      </c>
      <c r="H9193" t="s">
        <v>11</v>
      </c>
      <c r="I9193" t="s">
        <v>10590</v>
      </c>
    </row>
    <row r="9194" spans="1:9" x14ac:dyDescent="0.25">
      <c r="A9194" t="s">
        <v>10589</v>
      </c>
      <c r="B9194">
        <v>2011</v>
      </c>
      <c r="C9194" t="s">
        <v>6869</v>
      </c>
      <c r="D9194">
        <v>159</v>
      </c>
      <c r="E9194">
        <v>72</v>
      </c>
      <c r="F9194">
        <v>74</v>
      </c>
      <c r="G9194">
        <v>0</v>
      </c>
      <c r="H9194" t="s">
        <v>11</v>
      </c>
      <c r="I9194" t="s">
        <v>10591</v>
      </c>
    </row>
    <row r="9195" spans="1:9" x14ac:dyDescent="0.25">
      <c r="A9195" t="s">
        <v>10592</v>
      </c>
      <c r="B9195">
        <v>2011</v>
      </c>
      <c r="C9195" t="s">
        <v>6869</v>
      </c>
      <c r="D9195">
        <v>161</v>
      </c>
      <c r="E9195">
        <v>74</v>
      </c>
      <c r="F9195">
        <v>5.91</v>
      </c>
      <c r="G9195">
        <v>1</v>
      </c>
      <c r="H9195" t="s">
        <v>11</v>
      </c>
      <c r="I9195" t="s">
        <v>10593</v>
      </c>
    </row>
    <row r="9196" spans="1:9" x14ac:dyDescent="0.25">
      <c r="A9196" t="s">
        <v>10592</v>
      </c>
      <c r="B9196">
        <v>2011</v>
      </c>
      <c r="C9196" t="s">
        <v>6869</v>
      </c>
      <c r="D9196">
        <v>161</v>
      </c>
      <c r="E9196">
        <v>73</v>
      </c>
      <c r="F9196">
        <v>29.54</v>
      </c>
      <c r="G9196">
        <v>0</v>
      </c>
      <c r="H9196" t="s">
        <v>11</v>
      </c>
      <c r="I9196" t="s">
        <v>10594</v>
      </c>
    </row>
    <row r="9197" spans="1:9" x14ac:dyDescent="0.25">
      <c r="A9197" t="s">
        <v>10592</v>
      </c>
      <c r="B9197">
        <v>2011</v>
      </c>
      <c r="C9197" t="s">
        <v>6869</v>
      </c>
      <c r="D9197">
        <v>161</v>
      </c>
      <c r="E9197">
        <v>72</v>
      </c>
      <c r="F9197">
        <v>88.08</v>
      </c>
      <c r="G9197">
        <v>0</v>
      </c>
      <c r="H9197" t="s">
        <v>11</v>
      </c>
      <c r="I9197" t="s">
        <v>10595</v>
      </c>
    </row>
    <row r="9198" spans="1:9" x14ac:dyDescent="0.25">
      <c r="A9198" t="s">
        <v>10592</v>
      </c>
      <c r="B9198">
        <v>2011</v>
      </c>
      <c r="C9198" t="s">
        <v>6869</v>
      </c>
      <c r="D9198">
        <v>161</v>
      </c>
      <c r="E9198">
        <v>71</v>
      </c>
      <c r="F9198">
        <v>77.430000000000007</v>
      </c>
      <c r="G9198">
        <v>0</v>
      </c>
      <c r="H9198" t="s">
        <v>6873</v>
      </c>
      <c r="I9198" t="s">
        <v>10596</v>
      </c>
    </row>
    <row r="9199" spans="1:9" x14ac:dyDescent="0.25">
      <c r="A9199" t="s">
        <v>10597</v>
      </c>
      <c r="B9199">
        <v>2011</v>
      </c>
      <c r="C9199" t="s">
        <v>6869</v>
      </c>
      <c r="D9199">
        <v>158</v>
      </c>
      <c r="E9199">
        <v>73</v>
      </c>
      <c r="F9199">
        <v>48.09</v>
      </c>
      <c r="G9199">
        <v>0</v>
      </c>
      <c r="H9199" t="s">
        <v>11</v>
      </c>
      <c r="I9199" t="s">
        <v>10598</v>
      </c>
    </row>
    <row r="9200" spans="1:9" x14ac:dyDescent="0.25">
      <c r="A9200" t="s">
        <v>10597</v>
      </c>
      <c r="B9200">
        <v>2011</v>
      </c>
      <c r="C9200" t="s">
        <v>6869</v>
      </c>
      <c r="D9200">
        <v>158</v>
      </c>
      <c r="E9200">
        <v>72</v>
      </c>
      <c r="F9200">
        <v>53.75</v>
      </c>
      <c r="G9200">
        <v>0</v>
      </c>
      <c r="H9200" t="s">
        <v>6873</v>
      </c>
      <c r="I9200" t="s">
        <v>10599</v>
      </c>
    </row>
    <row r="9201" spans="1:9" x14ac:dyDescent="0.25">
      <c r="A9201" t="s">
        <v>10597</v>
      </c>
      <c r="B9201">
        <v>2011</v>
      </c>
      <c r="C9201" t="s">
        <v>6869</v>
      </c>
      <c r="D9201">
        <v>158</v>
      </c>
      <c r="E9201">
        <v>71</v>
      </c>
      <c r="F9201">
        <v>53.21</v>
      </c>
      <c r="G9201">
        <v>0</v>
      </c>
      <c r="H9201" t="s">
        <v>11</v>
      </c>
      <c r="I9201" t="s">
        <v>10600</v>
      </c>
    </row>
    <row r="9202" spans="1:9" x14ac:dyDescent="0.25">
      <c r="A9202" t="s">
        <v>10597</v>
      </c>
      <c r="B9202">
        <v>2011</v>
      </c>
      <c r="C9202" t="s">
        <v>6869</v>
      </c>
      <c r="D9202">
        <v>158</v>
      </c>
      <c r="E9202">
        <v>70</v>
      </c>
      <c r="F9202">
        <v>63.07</v>
      </c>
      <c r="G9202">
        <v>0</v>
      </c>
      <c r="H9202" t="s">
        <v>11</v>
      </c>
      <c r="I9202" t="s">
        <v>10601</v>
      </c>
    </row>
    <row r="9203" spans="1:9" x14ac:dyDescent="0.25">
      <c r="A9203" t="s">
        <v>10597</v>
      </c>
      <c r="B9203">
        <v>2011</v>
      </c>
      <c r="C9203" t="s">
        <v>6869</v>
      </c>
      <c r="D9203">
        <v>158</v>
      </c>
      <c r="E9203">
        <v>69</v>
      </c>
      <c r="F9203">
        <v>28.55</v>
      </c>
      <c r="G9203">
        <v>0</v>
      </c>
      <c r="H9203" t="s">
        <v>11</v>
      </c>
      <c r="I9203" t="s">
        <v>10602</v>
      </c>
    </row>
    <row r="9204" spans="1:9" x14ac:dyDescent="0.25">
      <c r="A9204" t="s">
        <v>10603</v>
      </c>
      <c r="B9204">
        <v>2011</v>
      </c>
      <c r="C9204" t="s">
        <v>6869</v>
      </c>
      <c r="D9204">
        <v>159</v>
      </c>
      <c r="E9204">
        <v>75</v>
      </c>
      <c r="F9204">
        <v>28.11</v>
      </c>
      <c r="G9204">
        <v>0</v>
      </c>
      <c r="H9204" t="s">
        <v>11</v>
      </c>
      <c r="I9204" t="s">
        <v>10604</v>
      </c>
    </row>
    <row r="9205" spans="1:9" x14ac:dyDescent="0.25">
      <c r="A9205" t="s">
        <v>10603</v>
      </c>
      <c r="B9205">
        <v>2011</v>
      </c>
      <c r="C9205" t="s">
        <v>6869</v>
      </c>
      <c r="D9205">
        <v>159</v>
      </c>
      <c r="E9205">
        <v>74</v>
      </c>
      <c r="F9205">
        <v>21.61</v>
      </c>
      <c r="G9205">
        <v>0</v>
      </c>
      <c r="H9205" t="s">
        <v>11</v>
      </c>
      <c r="I9205" t="s">
        <v>10605</v>
      </c>
    </row>
    <row r="9206" spans="1:9" x14ac:dyDescent="0.25">
      <c r="A9206" t="s">
        <v>10603</v>
      </c>
      <c r="B9206">
        <v>2011</v>
      </c>
      <c r="C9206" t="s">
        <v>6869</v>
      </c>
      <c r="D9206">
        <v>159</v>
      </c>
      <c r="E9206">
        <v>73</v>
      </c>
      <c r="F9206">
        <v>18.32</v>
      </c>
      <c r="G9206">
        <v>1</v>
      </c>
      <c r="H9206" t="s">
        <v>11</v>
      </c>
      <c r="I9206" t="s">
        <v>10606</v>
      </c>
    </row>
    <row r="9207" spans="1:9" x14ac:dyDescent="0.25">
      <c r="A9207" t="s">
        <v>10603</v>
      </c>
      <c r="B9207">
        <v>2011</v>
      </c>
      <c r="C9207" t="s">
        <v>6869</v>
      </c>
      <c r="D9207">
        <v>159</v>
      </c>
      <c r="E9207">
        <v>72</v>
      </c>
      <c r="F9207">
        <v>17.829999999999998</v>
      </c>
      <c r="G9207">
        <v>1</v>
      </c>
      <c r="H9207" t="s">
        <v>11</v>
      </c>
      <c r="I9207" t="s">
        <v>10607</v>
      </c>
    </row>
    <row r="9208" spans="1:9" x14ac:dyDescent="0.25">
      <c r="A9208" t="s">
        <v>10603</v>
      </c>
      <c r="B9208">
        <v>2011</v>
      </c>
      <c r="C9208" t="s">
        <v>6869</v>
      </c>
      <c r="D9208">
        <v>159</v>
      </c>
      <c r="E9208">
        <v>71</v>
      </c>
      <c r="F9208">
        <v>46.23</v>
      </c>
      <c r="G9208">
        <v>0</v>
      </c>
      <c r="H9208" t="s">
        <v>11</v>
      </c>
      <c r="I9208" t="s">
        <v>10608</v>
      </c>
    </row>
    <row r="9209" spans="1:9" x14ac:dyDescent="0.25">
      <c r="A9209" t="s">
        <v>10609</v>
      </c>
      <c r="B9209">
        <v>2011</v>
      </c>
      <c r="C9209" t="s">
        <v>6869</v>
      </c>
      <c r="D9209">
        <v>161</v>
      </c>
      <c r="E9209">
        <v>75</v>
      </c>
      <c r="F9209">
        <v>0.5</v>
      </c>
      <c r="G9209">
        <v>1</v>
      </c>
      <c r="H9209" t="s">
        <v>11</v>
      </c>
      <c r="I9209" t="s">
        <v>10610</v>
      </c>
    </row>
    <row r="9210" spans="1:9" x14ac:dyDescent="0.25">
      <c r="A9210" t="s">
        <v>10609</v>
      </c>
      <c r="B9210">
        <v>2011</v>
      </c>
      <c r="C9210" t="s">
        <v>6869</v>
      </c>
      <c r="D9210">
        <v>161</v>
      </c>
      <c r="E9210">
        <v>74</v>
      </c>
      <c r="F9210">
        <v>3.19</v>
      </c>
      <c r="G9210">
        <v>1</v>
      </c>
      <c r="H9210" t="s">
        <v>11</v>
      </c>
      <c r="I9210" t="s">
        <v>10611</v>
      </c>
    </row>
    <row r="9211" spans="1:9" x14ac:dyDescent="0.25">
      <c r="A9211" t="s">
        <v>10609</v>
      </c>
      <c r="B9211">
        <v>2011</v>
      </c>
      <c r="C9211" t="s">
        <v>6869</v>
      </c>
      <c r="D9211">
        <v>161</v>
      </c>
      <c r="E9211">
        <v>73</v>
      </c>
      <c r="F9211">
        <v>28.14</v>
      </c>
      <c r="G9211">
        <v>0</v>
      </c>
      <c r="H9211" t="s">
        <v>11</v>
      </c>
      <c r="I9211" t="s">
        <v>10612</v>
      </c>
    </row>
    <row r="9212" spans="1:9" x14ac:dyDescent="0.25">
      <c r="A9212" t="s">
        <v>10609</v>
      </c>
      <c r="B9212">
        <v>2011</v>
      </c>
      <c r="C9212" t="s">
        <v>6869</v>
      </c>
      <c r="D9212">
        <v>161</v>
      </c>
      <c r="E9212">
        <v>72</v>
      </c>
      <c r="F9212">
        <v>41.09</v>
      </c>
      <c r="G9212">
        <v>0</v>
      </c>
      <c r="H9212" t="s">
        <v>11</v>
      </c>
      <c r="I9212" t="s">
        <v>10613</v>
      </c>
    </row>
    <row r="9213" spans="1:9" x14ac:dyDescent="0.25">
      <c r="A9213" t="s">
        <v>10609</v>
      </c>
      <c r="B9213">
        <v>2011</v>
      </c>
      <c r="C9213" t="s">
        <v>6869</v>
      </c>
      <c r="D9213">
        <v>161</v>
      </c>
      <c r="E9213">
        <v>71</v>
      </c>
      <c r="F9213">
        <v>16.72</v>
      </c>
      <c r="G9213">
        <v>1</v>
      </c>
      <c r="H9213" t="s">
        <v>11</v>
      </c>
      <c r="I9213" t="s">
        <v>10614</v>
      </c>
    </row>
    <row r="9214" spans="1:9" x14ac:dyDescent="0.25">
      <c r="A9214" t="s">
        <v>10615</v>
      </c>
      <c r="B9214">
        <v>2010</v>
      </c>
      <c r="C9214" t="s">
        <v>6869</v>
      </c>
      <c r="D9214">
        <v>158</v>
      </c>
      <c r="E9214">
        <v>73</v>
      </c>
      <c r="F9214">
        <v>15.6</v>
      </c>
      <c r="G9214">
        <v>1</v>
      </c>
      <c r="H9214" t="s">
        <v>11</v>
      </c>
      <c r="I9214" t="s">
        <v>10616</v>
      </c>
    </row>
    <row r="9215" spans="1:9" x14ac:dyDescent="0.25">
      <c r="A9215" t="s">
        <v>10615</v>
      </c>
      <c r="B9215">
        <v>2010</v>
      </c>
      <c r="C9215" t="s">
        <v>6869</v>
      </c>
      <c r="D9215">
        <v>158</v>
      </c>
      <c r="E9215">
        <v>72</v>
      </c>
      <c r="F9215">
        <v>53.35</v>
      </c>
      <c r="G9215">
        <v>0</v>
      </c>
      <c r="H9215" t="s">
        <v>11</v>
      </c>
      <c r="I9215" t="s">
        <v>10617</v>
      </c>
    </row>
    <row r="9216" spans="1:9" x14ac:dyDescent="0.25">
      <c r="A9216" t="s">
        <v>10615</v>
      </c>
      <c r="B9216">
        <v>2010</v>
      </c>
      <c r="C9216" t="s">
        <v>6869</v>
      </c>
      <c r="D9216">
        <v>158</v>
      </c>
      <c r="E9216">
        <v>71</v>
      </c>
      <c r="F9216">
        <v>78.53</v>
      </c>
      <c r="G9216">
        <v>0</v>
      </c>
      <c r="H9216" t="s">
        <v>6873</v>
      </c>
      <c r="I9216" t="s">
        <v>10618</v>
      </c>
    </row>
    <row r="9217" spans="1:9" x14ac:dyDescent="0.25">
      <c r="A9217" t="s">
        <v>10615</v>
      </c>
      <c r="B9217">
        <v>2010</v>
      </c>
      <c r="C9217" t="s">
        <v>6869</v>
      </c>
      <c r="D9217">
        <v>158</v>
      </c>
      <c r="E9217">
        <v>70</v>
      </c>
      <c r="F9217">
        <v>56.94</v>
      </c>
      <c r="G9217">
        <v>0</v>
      </c>
      <c r="H9217" t="s">
        <v>11</v>
      </c>
      <c r="I9217" t="s">
        <v>10619</v>
      </c>
    </row>
    <row r="9218" spans="1:9" x14ac:dyDescent="0.25">
      <c r="A9218" t="s">
        <v>10615</v>
      </c>
      <c r="B9218">
        <v>2010</v>
      </c>
      <c r="C9218" t="s">
        <v>6869</v>
      </c>
      <c r="D9218">
        <v>158</v>
      </c>
      <c r="E9218">
        <v>69</v>
      </c>
      <c r="F9218">
        <v>18.5</v>
      </c>
      <c r="G9218">
        <v>1</v>
      </c>
      <c r="H9218" t="s">
        <v>11</v>
      </c>
      <c r="I9218" t="s">
        <v>10620</v>
      </c>
    </row>
    <row r="9219" spans="1:9" x14ac:dyDescent="0.25">
      <c r="A9219" t="s">
        <v>10621</v>
      </c>
      <c r="B9219">
        <v>2010</v>
      </c>
      <c r="C9219" t="s">
        <v>6869</v>
      </c>
      <c r="D9219">
        <v>158</v>
      </c>
      <c r="E9219">
        <v>73</v>
      </c>
      <c r="F9219">
        <v>75.16</v>
      </c>
      <c r="G9219">
        <v>0</v>
      </c>
      <c r="H9219" t="s">
        <v>6873</v>
      </c>
      <c r="I9219" t="s">
        <v>10622</v>
      </c>
    </row>
    <row r="9220" spans="1:9" x14ac:dyDescent="0.25">
      <c r="A9220" t="s">
        <v>10621</v>
      </c>
      <c r="B9220">
        <v>2010</v>
      </c>
      <c r="C9220" t="s">
        <v>6869</v>
      </c>
      <c r="D9220">
        <v>158</v>
      </c>
      <c r="E9220">
        <v>72</v>
      </c>
      <c r="F9220">
        <v>61.48</v>
      </c>
      <c r="G9220">
        <v>0</v>
      </c>
      <c r="H9220" t="s">
        <v>6873</v>
      </c>
      <c r="I9220" t="s">
        <v>10623</v>
      </c>
    </row>
    <row r="9221" spans="1:9" x14ac:dyDescent="0.25">
      <c r="A9221" t="s">
        <v>10621</v>
      </c>
      <c r="B9221">
        <v>2010</v>
      </c>
      <c r="C9221" t="s">
        <v>6869</v>
      </c>
      <c r="D9221">
        <v>158</v>
      </c>
      <c r="E9221">
        <v>71</v>
      </c>
      <c r="F9221">
        <v>63.74</v>
      </c>
      <c r="G9221">
        <v>0</v>
      </c>
      <c r="H9221" t="s">
        <v>11</v>
      </c>
      <c r="I9221" t="s">
        <v>10624</v>
      </c>
    </row>
    <row r="9222" spans="1:9" x14ac:dyDescent="0.25">
      <c r="A9222" t="s">
        <v>10621</v>
      </c>
      <c r="B9222">
        <v>2010</v>
      </c>
      <c r="C9222" t="s">
        <v>6869</v>
      </c>
      <c r="D9222">
        <v>158</v>
      </c>
      <c r="E9222">
        <v>70</v>
      </c>
      <c r="F9222">
        <v>47.43</v>
      </c>
      <c r="G9222">
        <v>0</v>
      </c>
      <c r="H9222" t="s">
        <v>11</v>
      </c>
      <c r="I9222" t="s">
        <v>10625</v>
      </c>
    </row>
    <row r="9223" spans="1:9" x14ac:dyDescent="0.25">
      <c r="A9223" t="s">
        <v>10621</v>
      </c>
      <c r="B9223">
        <v>2010</v>
      </c>
      <c r="C9223" t="s">
        <v>6869</v>
      </c>
      <c r="D9223">
        <v>158</v>
      </c>
      <c r="E9223">
        <v>69</v>
      </c>
      <c r="F9223">
        <v>21.55</v>
      </c>
      <c r="G9223">
        <v>0</v>
      </c>
      <c r="H9223" t="s">
        <v>11</v>
      </c>
      <c r="I9223" t="s">
        <v>10626</v>
      </c>
    </row>
    <row r="9224" spans="1:9" x14ac:dyDescent="0.25">
      <c r="A9224" t="s">
        <v>10627</v>
      </c>
      <c r="B9224">
        <v>2010</v>
      </c>
      <c r="C9224" t="s">
        <v>6869</v>
      </c>
      <c r="D9224">
        <v>159</v>
      </c>
      <c r="E9224">
        <v>69</v>
      </c>
      <c r="F9224">
        <v>53.08</v>
      </c>
      <c r="G9224">
        <v>0</v>
      </c>
      <c r="H9224" t="s">
        <v>11</v>
      </c>
      <c r="I9224" t="s">
        <v>10628</v>
      </c>
    </row>
    <row r="9225" spans="1:9" x14ac:dyDescent="0.25">
      <c r="A9225" t="s">
        <v>10627</v>
      </c>
      <c r="B9225">
        <v>2010</v>
      </c>
      <c r="C9225" t="s">
        <v>6869</v>
      </c>
      <c r="D9225">
        <v>159</v>
      </c>
      <c r="E9225">
        <v>68</v>
      </c>
      <c r="F9225">
        <v>37.24</v>
      </c>
      <c r="G9225">
        <v>0</v>
      </c>
      <c r="H9225" t="s">
        <v>11</v>
      </c>
      <c r="I9225" t="s">
        <v>10629</v>
      </c>
    </row>
    <row r="9226" spans="1:9" x14ac:dyDescent="0.25">
      <c r="A9226" t="s">
        <v>10630</v>
      </c>
      <c r="B9226">
        <v>2010</v>
      </c>
      <c r="C9226" t="s">
        <v>6869</v>
      </c>
      <c r="D9226">
        <v>158</v>
      </c>
      <c r="E9226">
        <v>77</v>
      </c>
      <c r="F9226">
        <v>14.02</v>
      </c>
      <c r="G9226">
        <v>1</v>
      </c>
      <c r="H9226" t="s">
        <v>11</v>
      </c>
      <c r="I9226" t="s">
        <v>10631</v>
      </c>
    </row>
    <row r="9227" spans="1:9" x14ac:dyDescent="0.25">
      <c r="A9227" t="s">
        <v>10630</v>
      </c>
      <c r="B9227">
        <v>2010</v>
      </c>
      <c r="C9227" t="s">
        <v>6869</v>
      </c>
      <c r="D9227">
        <v>158</v>
      </c>
      <c r="E9227">
        <v>76</v>
      </c>
      <c r="F9227">
        <v>36.33</v>
      </c>
      <c r="G9227">
        <v>0</v>
      </c>
      <c r="H9227" t="s">
        <v>11</v>
      </c>
      <c r="I9227" t="s">
        <v>10632</v>
      </c>
    </row>
    <row r="9228" spans="1:9" x14ac:dyDescent="0.25">
      <c r="A9228" t="s">
        <v>10633</v>
      </c>
      <c r="B9228">
        <v>2010</v>
      </c>
      <c r="C9228" t="s">
        <v>6869</v>
      </c>
      <c r="D9228">
        <v>160</v>
      </c>
      <c r="E9228">
        <v>75</v>
      </c>
      <c r="F9228">
        <v>30.5</v>
      </c>
      <c r="G9228">
        <v>0</v>
      </c>
      <c r="H9228" t="s">
        <v>11</v>
      </c>
      <c r="I9228" t="s">
        <v>10634</v>
      </c>
    </row>
    <row r="9229" spans="1:9" x14ac:dyDescent="0.25">
      <c r="A9229" t="s">
        <v>10633</v>
      </c>
      <c r="B9229">
        <v>2010</v>
      </c>
      <c r="C9229" t="s">
        <v>6869</v>
      </c>
      <c r="D9229">
        <v>160</v>
      </c>
      <c r="E9229">
        <v>74</v>
      </c>
      <c r="F9229">
        <v>15.93</v>
      </c>
      <c r="G9229">
        <v>1</v>
      </c>
      <c r="H9229" t="s">
        <v>11</v>
      </c>
      <c r="I9229" t="s">
        <v>10635</v>
      </c>
    </row>
    <row r="9230" spans="1:9" x14ac:dyDescent="0.25">
      <c r="A9230" t="s">
        <v>10633</v>
      </c>
      <c r="B9230">
        <v>2010</v>
      </c>
      <c r="C9230" t="s">
        <v>6869</v>
      </c>
      <c r="D9230">
        <v>160</v>
      </c>
      <c r="E9230">
        <v>73</v>
      </c>
      <c r="F9230">
        <v>3.54</v>
      </c>
      <c r="G9230">
        <v>1</v>
      </c>
      <c r="H9230" t="s">
        <v>11</v>
      </c>
      <c r="I9230" t="s">
        <v>10636</v>
      </c>
    </row>
    <row r="9231" spans="1:9" x14ac:dyDescent="0.25">
      <c r="A9231" t="s">
        <v>10633</v>
      </c>
      <c r="B9231">
        <v>2010</v>
      </c>
      <c r="C9231" t="s">
        <v>6869</v>
      </c>
      <c r="D9231">
        <v>160</v>
      </c>
      <c r="E9231">
        <v>72</v>
      </c>
      <c r="F9231">
        <v>10.46</v>
      </c>
      <c r="G9231">
        <v>1</v>
      </c>
      <c r="H9231" t="s">
        <v>11</v>
      </c>
      <c r="I9231" t="s">
        <v>10637</v>
      </c>
    </row>
    <row r="9232" spans="1:9" x14ac:dyDescent="0.25">
      <c r="A9232" t="s">
        <v>10633</v>
      </c>
      <c r="B9232">
        <v>2010</v>
      </c>
      <c r="C9232" t="s">
        <v>6869</v>
      </c>
      <c r="D9232">
        <v>160</v>
      </c>
      <c r="E9232">
        <v>71</v>
      </c>
      <c r="F9232">
        <v>7.64</v>
      </c>
      <c r="G9232">
        <v>1</v>
      </c>
      <c r="H9232" t="s">
        <v>11</v>
      </c>
      <c r="I9232" t="s">
        <v>10638</v>
      </c>
    </row>
    <row r="9233" spans="1:9" x14ac:dyDescent="0.25">
      <c r="A9233" t="s">
        <v>10639</v>
      </c>
      <c r="B9233">
        <v>2010</v>
      </c>
      <c r="C9233" t="s">
        <v>6869</v>
      </c>
      <c r="D9233">
        <v>159</v>
      </c>
      <c r="E9233">
        <v>77</v>
      </c>
      <c r="F9233">
        <v>3.64</v>
      </c>
      <c r="G9233">
        <v>1</v>
      </c>
      <c r="H9233" t="s">
        <v>11</v>
      </c>
      <c r="I9233" t="s">
        <v>10640</v>
      </c>
    </row>
    <row r="9234" spans="1:9" x14ac:dyDescent="0.25">
      <c r="A9234" t="s">
        <v>10639</v>
      </c>
      <c r="B9234">
        <v>2010</v>
      </c>
      <c r="C9234" t="s">
        <v>6869</v>
      </c>
      <c r="D9234">
        <v>159</v>
      </c>
      <c r="E9234">
        <v>76</v>
      </c>
      <c r="F9234">
        <v>9.98</v>
      </c>
      <c r="G9234">
        <v>1</v>
      </c>
      <c r="H9234" t="s">
        <v>11</v>
      </c>
      <c r="I9234" t="s">
        <v>10641</v>
      </c>
    </row>
    <row r="9235" spans="1:9" x14ac:dyDescent="0.25">
      <c r="A9235" t="s">
        <v>10639</v>
      </c>
      <c r="B9235">
        <v>2010</v>
      </c>
      <c r="C9235" t="s">
        <v>6869</v>
      </c>
      <c r="D9235">
        <v>159</v>
      </c>
      <c r="E9235">
        <v>75</v>
      </c>
      <c r="F9235">
        <v>18.57</v>
      </c>
      <c r="G9235">
        <v>1</v>
      </c>
      <c r="H9235" t="s">
        <v>11</v>
      </c>
      <c r="I9235" t="s">
        <v>10642</v>
      </c>
    </row>
    <row r="9236" spans="1:9" x14ac:dyDescent="0.25">
      <c r="A9236" t="s">
        <v>10639</v>
      </c>
      <c r="B9236">
        <v>2010</v>
      </c>
      <c r="C9236" t="s">
        <v>6869</v>
      </c>
      <c r="D9236">
        <v>159</v>
      </c>
      <c r="E9236">
        <v>74</v>
      </c>
      <c r="F9236">
        <v>15.09</v>
      </c>
      <c r="G9236">
        <v>1</v>
      </c>
      <c r="H9236" t="s">
        <v>11</v>
      </c>
      <c r="I9236" t="s">
        <v>10643</v>
      </c>
    </row>
    <row r="9237" spans="1:9" x14ac:dyDescent="0.25">
      <c r="A9237" t="s">
        <v>10639</v>
      </c>
      <c r="B9237">
        <v>2010</v>
      </c>
      <c r="C9237" t="s">
        <v>6869</v>
      </c>
      <c r="D9237">
        <v>159</v>
      </c>
      <c r="E9237">
        <v>70</v>
      </c>
      <c r="F9237">
        <v>33.020000000000003</v>
      </c>
      <c r="G9237">
        <v>0</v>
      </c>
      <c r="H9237" t="s">
        <v>11</v>
      </c>
      <c r="I9237" t="s">
        <v>10644</v>
      </c>
    </row>
    <row r="9238" spans="1:9" x14ac:dyDescent="0.25">
      <c r="A9238" t="s">
        <v>10639</v>
      </c>
      <c r="B9238">
        <v>2010</v>
      </c>
      <c r="C9238" t="s">
        <v>6869</v>
      </c>
      <c r="D9238">
        <v>159</v>
      </c>
      <c r="E9238">
        <v>69</v>
      </c>
      <c r="F9238">
        <v>56.11</v>
      </c>
      <c r="G9238">
        <v>0</v>
      </c>
      <c r="H9238" t="s">
        <v>11</v>
      </c>
      <c r="I9238" t="s">
        <v>10645</v>
      </c>
    </row>
    <row r="9239" spans="1:9" x14ac:dyDescent="0.25">
      <c r="A9239" t="s">
        <v>10639</v>
      </c>
      <c r="B9239">
        <v>2010</v>
      </c>
      <c r="C9239" t="s">
        <v>6869</v>
      </c>
      <c r="D9239">
        <v>159</v>
      </c>
      <c r="E9239">
        <v>68</v>
      </c>
      <c r="F9239">
        <v>13.84</v>
      </c>
      <c r="G9239">
        <v>1</v>
      </c>
      <c r="H9239" t="s">
        <v>11</v>
      </c>
      <c r="I9239" t="s">
        <v>10646</v>
      </c>
    </row>
    <row r="9240" spans="1:9" x14ac:dyDescent="0.25">
      <c r="A9240" t="s">
        <v>10647</v>
      </c>
      <c r="B9240">
        <v>2010</v>
      </c>
      <c r="C9240" t="s">
        <v>6869</v>
      </c>
      <c r="D9240">
        <v>161</v>
      </c>
      <c r="E9240">
        <v>76</v>
      </c>
      <c r="F9240">
        <v>0</v>
      </c>
      <c r="G9240">
        <v>1</v>
      </c>
      <c r="H9240" t="s">
        <v>11</v>
      </c>
      <c r="I9240" t="s">
        <v>10648</v>
      </c>
    </row>
    <row r="9241" spans="1:9" x14ac:dyDescent="0.25">
      <c r="A9241" t="s">
        <v>10647</v>
      </c>
      <c r="B9241">
        <v>2010</v>
      </c>
      <c r="C9241" t="s">
        <v>6869</v>
      </c>
      <c r="D9241">
        <v>161</v>
      </c>
      <c r="E9241">
        <v>75</v>
      </c>
      <c r="F9241">
        <v>1.1499999999999999</v>
      </c>
      <c r="G9241">
        <v>1</v>
      </c>
      <c r="H9241" t="s">
        <v>11</v>
      </c>
      <c r="I9241" t="s">
        <v>10649</v>
      </c>
    </row>
    <row r="9242" spans="1:9" x14ac:dyDescent="0.25">
      <c r="A9242" t="s">
        <v>10647</v>
      </c>
      <c r="B9242">
        <v>2010</v>
      </c>
      <c r="C9242" t="s">
        <v>6869</v>
      </c>
      <c r="D9242">
        <v>161</v>
      </c>
      <c r="E9242">
        <v>74</v>
      </c>
      <c r="F9242">
        <v>40.44</v>
      </c>
      <c r="G9242">
        <v>0</v>
      </c>
      <c r="H9242" t="s">
        <v>11</v>
      </c>
      <c r="I9242" t="s">
        <v>10650</v>
      </c>
    </row>
    <row r="9243" spans="1:9" x14ac:dyDescent="0.25">
      <c r="A9243" t="s">
        <v>10647</v>
      </c>
      <c r="B9243">
        <v>2010</v>
      </c>
      <c r="C9243" t="s">
        <v>6869</v>
      </c>
      <c r="D9243">
        <v>161</v>
      </c>
      <c r="E9243">
        <v>73</v>
      </c>
      <c r="F9243">
        <v>46.01</v>
      </c>
      <c r="G9243">
        <v>0</v>
      </c>
      <c r="H9243" t="s">
        <v>11</v>
      </c>
      <c r="I9243" t="s">
        <v>10651</v>
      </c>
    </row>
    <row r="9244" spans="1:9" x14ac:dyDescent="0.25">
      <c r="A9244" t="s">
        <v>10647</v>
      </c>
      <c r="B9244">
        <v>2010</v>
      </c>
      <c r="C9244" t="s">
        <v>6869</v>
      </c>
      <c r="D9244">
        <v>161</v>
      </c>
      <c r="E9244">
        <v>72</v>
      </c>
      <c r="F9244">
        <v>6.5</v>
      </c>
      <c r="G9244">
        <v>1</v>
      </c>
      <c r="H9244" t="s">
        <v>11</v>
      </c>
      <c r="I9244" t="s">
        <v>10652</v>
      </c>
    </row>
    <row r="9245" spans="1:9" x14ac:dyDescent="0.25">
      <c r="A9245" t="s">
        <v>10653</v>
      </c>
      <c r="B9245">
        <v>2010</v>
      </c>
      <c r="C9245" t="s">
        <v>6869</v>
      </c>
      <c r="D9245">
        <v>158</v>
      </c>
      <c r="E9245">
        <v>77</v>
      </c>
      <c r="F9245">
        <v>7.1</v>
      </c>
      <c r="G9245">
        <v>1</v>
      </c>
      <c r="H9245" t="s">
        <v>11</v>
      </c>
      <c r="I9245" t="s">
        <v>10654</v>
      </c>
    </row>
    <row r="9246" spans="1:9" x14ac:dyDescent="0.25">
      <c r="A9246" t="s">
        <v>10653</v>
      </c>
      <c r="B9246">
        <v>2010</v>
      </c>
      <c r="C9246" t="s">
        <v>6869</v>
      </c>
      <c r="D9246">
        <v>158</v>
      </c>
      <c r="E9246">
        <v>76</v>
      </c>
      <c r="F9246">
        <v>35.340000000000003</v>
      </c>
      <c r="G9246">
        <v>0</v>
      </c>
      <c r="H9246" t="s">
        <v>11</v>
      </c>
      <c r="I9246" t="s">
        <v>10655</v>
      </c>
    </row>
    <row r="9247" spans="1:9" x14ac:dyDescent="0.25">
      <c r="A9247" t="s">
        <v>10653</v>
      </c>
      <c r="B9247">
        <v>2010</v>
      </c>
      <c r="C9247" t="s">
        <v>6869</v>
      </c>
      <c r="D9247">
        <v>158</v>
      </c>
      <c r="E9247">
        <v>75</v>
      </c>
      <c r="F9247">
        <v>38.33</v>
      </c>
      <c r="G9247">
        <v>0</v>
      </c>
      <c r="H9247" t="s">
        <v>11</v>
      </c>
      <c r="I9247" t="s">
        <v>10656</v>
      </c>
    </row>
    <row r="9248" spans="1:9" x14ac:dyDescent="0.25">
      <c r="A9248" t="s">
        <v>10653</v>
      </c>
      <c r="B9248">
        <v>2010</v>
      </c>
      <c r="C9248" t="s">
        <v>6869</v>
      </c>
      <c r="D9248">
        <v>158</v>
      </c>
      <c r="E9248">
        <v>74</v>
      </c>
      <c r="F9248">
        <v>56.09</v>
      </c>
      <c r="G9248">
        <v>0</v>
      </c>
      <c r="H9248" t="s">
        <v>11</v>
      </c>
      <c r="I9248" t="s">
        <v>10657</v>
      </c>
    </row>
    <row r="9249" spans="1:9" x14ac:dyDescent="0.25">
      <c r="A9249" t="s">
        <v>10653</v>
      </c>
      <c r="B9249">
        <v>2010</v>
      </c>
      <c r="C9249" t="s">
        <v>6869</v>
      </c>
      <c r="D9249">
        <v>158</v>
      </c>
      <c r="E9249">
        <v>73</v>
      </c>
      <c r="F9249">
        <v>84.5</v>
      </c>
      <c r="G9249">
        <v>0</v>
      </c>
      <c r="H9249" t="s">
        <v>6873</v>
      </c>
      <c r="I9249" t="s">
        <v>10658</v>
      </c>
    </row>
    <row r="9250" spans="1:9" x14ac:dyDescent="0.25">
      <c r="A9250" t="s">
        <v>10653</v>
      </c>
      <c r="B9250">
        <v>2010</v>
      </c>
      <c r="C9250" t="s">
        <v>6869</v>
      </c>
      <c r="D9250">
        <v>158</v>
      </c>
      <c r="E9250">
        <v>72</v>
      </c>
      <c r="F9250">
        <v>81.150000000000006</v>
      </c>
      <c r="G9250">
        <v>0</v>
      </c>
      <c r="H9250" t="s">
        <v>6873</v>
      </c>
      <c r="I9250" t="s">
        <v>10659</v>
      </c>
    </row>
    <row r="9251" spans="1:9" x14ac:dyDescent="0.25">
      <c r="A9251" t="s">
        <v>10653</v>
      </c>
      <c r="B9251">
        <v>2010</v>
      </c>
      <c r="C9251" t="s">
        <v>6869</v>
      </c>
      <c r="D9251">
        <v>158</v>
      </c>
      <c r="E9251">
        <v>71</v>
      </c>
      <c r="F9251">
        <v>76.180000000000007</v>
      </c>
      <c r="G9251">
        <v>0</v>
      </c>
      <c r="H9251" t="s">
        <v>11</v>
      </c>
      <c r="I9251" t="s">
        <v>10660</v>
      </c>
    </row>
    <row r="9252" spans="1:9" x14ac:dyDescent="0.25">
      <c r="A9252" t="s">
        <v>10653</v>
      </c>
      <c r="B9252">
        <v>2010</v>
      </c>
      <c r="C9252" t="s">
        <v>6869</v>
      </c>
      <c r="D9252">
        <v>158</v>
      </c>
      <c r="E9252">
        <v>70</v>
      </c>
      <c r="F9252">
        <v>75.510000000000005</v>
      </c>
      <c r="G9252">
        <v>0</v>
      </c>
      <c r="H9252" t="s">
        <v>11</v>
      </c>
      <c r="I9252" t="s">
        <v>10661</v>
      </c>
    </row>
    <row r="9253" spans="1:9" x14ac:dyDescent="0.25">
      <c r="A9253" t="s">
        <v>10653</v>
      </c>
      <c r="B9253">
        <v>2010</v>
      </c>
      <c r="C9253" t="s">
        <v>6869</v>
      </c>
      <c r="D9253">
        <v>158</v>
      </c>
      <c r="E9253">
        <v>69</v>
      </c>
      <c r="F9253">
        <v>28.91</v>
      </c>
      <c r="G9253">
        <v>0</v>
      </c>
      <c r="H9253" t="s">
        <v>11</v>
      </c>
      <c r="I9253" t="s">
        <v>10662</v>
      </c>
    </row>
    <row r="9254" spans="1:9" x14ac:dyDescent="0.25">
      <c r="A9254" t="s">
        <v>10663</v>
      </c>
      <c r="B9254">
        <v>2010</v>
      </c>
      <c r="C9254" t="s">
        <v>6869</v>
      </c>
      <c r="D9254">
        <v>160</v>
      </c>
      <c r="E9254">
        <v>75</v>
      </c>
      <c r="F9254">
        <v>0</v>
      </c>
      <c r="G9254">
        <v>1</v>
      </c>
      <c r="H9254" t="s">
        <v>11</v>
      </c>
      <c r="I9254" t="s">
        <v>10664</v>
      </c>
    </row>
    <row r="9255" spans="1:9" x14ac:dyDescent="0.25">
      <c r="A9255" t="s">
        <v>10663</v>
      </c>
      <c r="B9255">
        <v>2010</v>
      </c>
      <c r="C9255" t="s">
        <v>6869</v>
      </c>
      <c r="D9255">
        <v>160</v>
      </c>
      <c r="E9255">
        <v>74</v>
      </c>
      <c r="F9255">
        <v>0.36</v>
      </c>
      <c r="G9255">
        <v>1</v>
      </c>
      <c r="H9255" t="s">
        <v>11</v>
      </c>
      <c r="I9255" t="s">
        <v>10665</v>
      </c>
    </row>
    <row r="9256" spans="1:9" x14ac:dyDescent="0.25">
      <c r="A9256" t="s">
        <v>10663</v>
      </c>
      <c r="B9256">
        <v>2010</v>
      </c>
      <c r="C9256" t="s">
        <v>6869</v>
      </c>
      <c r="D9256">
        <v>160</v>
      </c>
      <c r="E9256">
        <v>73</v>
      </c>
      <c r="F9256">
        <v>0.57999999999999996</v>
      </c>
      <c r="G9256">
        <v>1</v>
      </c>
      <c r="H9256" t="s">
        <v>11</v>
      </c>
      <c r="I9256" t="s">
        <v>10666</v>
      </c>
    </row>
    <row r="9257" spans="1:9" x14ac:dyDescent="0.25">
      <c r="A9257" t="s">
        <v>10663</v>
      </c>
      <c r="B9257">
        <v>2010</v>
      </c>
      <c r="C9257" t="s">
        <v>6869</v>
      </c>
      <c r="D9257">
        <v>160</v>
      </c>
      <c r="E9257">
        <v>72</v>
      </c>
      <c r="F9257">
        <v>0.04</v>
      </c>
      <c r="G9257">
        <v>1</v>
      </c>
      <c r="H9257" t="s">
        <v>11</v>
      </c>
      <c r="I9257" t="s">
        <v>10667</v>
      </c>
    </row>
    <row r="9258" spans="1:9" x14ac:dyDescent="0.25">
      <c r="A9258" t="s">
        <v>10663</v>
      </c>
      <c r="B9258">
        <v>2010</v>
      </c>
      <c r="C9258" t="s">
        <v>6869</v>
      </c>
      <c r="D9258">
        <v>160</v>
      </c>
      <c r="E9258">
        <v>71</v>
      </c>
      <c r="F9258">
        <v>0.05</v>
      </c>
      <c r="G9258">
        <v>1</v>
      </c>
      <c r="H9258" t="s">
        <v>11</v>
      </c>
      <c r="I9258" t="s">
        <v>10668</v>
      </c>
    </row>
    <row r="9259" spans="1:9" x14ac:dyDescent="0.25">
      <c r="A9259" t="s">
        <v>10669</v>
      </c>
      <c r="B9259">
        <v>2010</v>
      </c>
      <c r="C9259" t="s">
        <v>6869</v>
      </c>
      <c r="D9259">
        <v>159</v>
      </c>
      <c r="E9259">
        <v>78</v>
      </c>
      <c r="F9259">
        <v>49.03</v>
      </c>
      <c r="G9259">
        <v>0</v>
      </c>
      <c r="H9259" t="s">
        <v>11</v>
      </c>
      <c r="I9259" t="s">
        <v>10670</v>
      </c>
    </row>
    <row r="9260" spans="1:9" x14ac:dyDescent="0.25">
      <c r="A9260" t="s">
        <v>10669</v>
      </c>
      <c r="B9260">
        <v>2010</v>
      </c>
      <c r="C9260" t="s">
        <v>6869</v>
      </c>
      <c r="D9260">
        <v>159</v>
      </c>
      <c r="E9260">
        <v>77</v>
      </c>
      <c r="F9260">
        <v>3.9</v>
      </c>
      <c r="G9260">
        <v>1</v>
      </c>
      <c r="H9260" t="s">
        <v>11</v>
      </c>
      <c r="I9260" t="s">
        <v>10671</v>
      </c>
    </row>
    <row r="9261" spans="1:9" x14ac:dyDescent="0.25">
      <c r="A9261" t="s">
        <v>10669</v>
      </c>
      <c r="B9261">
        <v>2010</v>
      </c>
      <c r="C9261" t="s">
        <v>6869</v>
      </c>
      <c r="D9261">
        <v>159</v>
      </c>
      <c r="E9261">
        <v>76</v>
      </c>
      <c r="F9261">
        <v>10.3</v>
      </c>
      <c r="G9261">
        <v>1</v>
      </c>
      <c r="H9261" t="s">
        <v>11</v>
      </c>
      <c r="I9261" t="s">
        <v>10672</v>
      </c>
    </row>
    <row r="9262" spans="1:9" x14ac:dyDescent="0.25">
      <c r="A9262" t="s">
        <v>10669</v>
      </c>
      <c r="B9262">
        <v>2010</v>
      </c>
      <c r="C9262" t="s">
        <v>6869</v>
      </c>
      <c r="D9262">
        <v>159</v>
      </c>
      <c r="E9262">
        <v>75</v>
      </c>
      <c r="F9262">
        <v>15.17</v>
      </c>
      <c r="G9262">
        <v>1</v>
      </c>
      <c r="H9262" t="s">
        <v>11</v>
      </c>
      <c r="I9262" t="s">
        <v>10673</v>
      </c>
    </row>
    <row r="9263" spans="1:9" x14ac:dyDescent="0.25">
      <c r="A9263" t="s">
        <v>10669</v>
      </c>
      <c r="B9263">
        <v>2010</v>
      </c>
      <c r="C9263" t="s">
        <v>6869</v>
      </c>
      <c r="D9263">
        <v>159</v>
      </c>
      <c r="E9263">
        <v>74</v>
      </c>
      <c r="F9263">
        <v>15.74</v>
      </c>
      <c r="G9263">
        <v>1</v>
      </c>
      <c r="H9263" t="s">
        <v>11</v>
      </c>
      <c r="I9263" t="s">
        <v>10674</v>
      </c>
    </row>
    <row r="9264" spans="1:9" x14ac:dyDescent="0.25">
      <c r="A9264" t="s">
        <v>10669</v>
      </c>
      <c r="B9264">
        <v>2010</v>
      </c>
      <c r="C9264" t="s">
        <v>6869</v>
      </c>
      <c r="D9264">
        <v>159</v>
      </c>
      <c r="E9264">
        <v>70</v>
      </c>
      <c r="F9264">
        <v>25.73</v>
      </c>
      <c r="G9264">
        <v>0</v>
      </c>
      <c r="H9264" t="s">
        <v>11</v>
      </c>
      <c r="I9264" t="s">
        <v>10675</v>
      </c>
    </row>
    <row r="9265" spans="1:9" x14ac:dyDescent="0.25">
      <c r="A9265" t="s">
        <v>10669</v>
      </c>
      <c r="B9265">
        <v>2010</v>
      </c>
      <c r="C9265" t="s">
        <v>6869</v>
      </c>
      <c r="D9265">
        <v>159</v>
      </c>
      <c r="E9265">
        <v>69</v>
      </c>
      <c r="F9265">
        <v>9.5299999999999994</v>
      </c>
      <c r="G9265">
        <v>1</v>
      </c>
      <c r="H9265" t="s">
        <v>11</v>
      </c>
      <c r="I9265" t="s">
        <v>10676</v>
      </c>
    </row>
    <row r="9266" spans="1:9" x14ac:dyDescent="0.25">
      <c r="A9266" t="s">
        <v>10669</v>
      </c>
      <c r="B9266">
        <v>2010</v>
      </c>
      <c r="C9266" t="s">
        <v>6869</v>
      </c>
      <c r="D9266">
        <v>159</v>
      </c>
      <c r="E9266">
        <v>68</v>
      </c>
      <c r="F9266">
        <v>0.32</v>
      </c>
      <c r="G9266">
        <v>1</v>
      </c>
      <c r="H9266" t="s">
        <v>11</v>
      </c>
      <c r="I9266" t="s">
        <v>10677</v>
      </c>
    </row>
    <row r="9267" spans="1:9" x14ac:dyDescent="0.25">
      <c r="A9267" t="s">
        <v>10678</v>
      </c>
      <c r="B9267">
        <v>2010</v>
      </c>
      <c r="C9267" t="s">
        <v>6869</v>
      </c>
      <c r="D9267">
        <v>158</v>
      </c>
      <c r="E9267">
        <v>77</v>
      </c>
      <c r="F9267">
        <v>27.8</v>
      </c>
      <c r="G9267">
        <v>0</v>
      </c>
      <c r="H9267" t="s">
        <v>11</v>
      </c>
      <c r="I9267" t="s">
        <v>10679</v>
      </c>
    </row>
    <row r="9268" spans="1:9" x14ac:dyDescent="0.25">
      <c r="A9268" t="s">
        <v>10678</v>
      </c>
      <c r="B9268">
        <v>2010</v>
      </c>
      <c r="C9268" t="s">
        <v>6869</v>
      </c>
      <c r="D9268">
        <v>158</v>
      </c>
      <c r="E9268">
        <v>76</v>
      </c>
      <c r="F9268">
        <v>58.41</v>
      </c>
      <c r="G9268">
        <v>0</v>
      </c>
      <c r="H9268" t="s">
        <v>6873</v>
      </c>
      <c r="I9268" t="s">
        <v>10680</v>
      </c>
    </row>
    <row r="9269" spans="1:9" x14ac:dyDescent="0.25">
      <c r="A9269" t="s">
        <v>10678</v>
      </c>
      <c r="B9269">
        <v>2010</v>
      </c>
      <c r="C9269" t="s">
        <v>6869</v>
      </c>
      <c r="D9269">
        <v>158</v>
      </c>
      <c r="E9269">
        <v>75</v>
      </c>
      <c r="F9269">
        <v>69.209999999999994</v>
      </c>
      <c r="G9269">
        <v>0</v>
      </c>
      <c r="H9269" t="s">
        <v>11</v>
      </c>
      <c r="I9269" t="s">
        <v>10681</v>
      </c>
    </row>
    <row r="9270" spans="1:9" x14ac:dyDescent="0.25">
      <c r="A9270" t="s">
        <v>10678</v>
      </c>
      <c r="B9270">
        <v>2010</v>
      </c>
      <c r="C9270" t="s">
        <v>6869</v>
      </c>
      <c r="D9270">
        <v>158</v>
      </c>
      <c r="E9270">
        <v>74</v>
      </c>
      <c r="F9270">
        <v>52.08</v>
      </c>
      <c r="G9270">
        <v>0</v>
      </c>
      <c r="H9270" t="s">
        <v>11</v>
      </c>
      <c r="I9270" t="s">
        <v>10682</v>
      </c>
    </row>
    <row r="9271" spans="1:9" x14ac:dyDescent="0.25">
      <c r="A9271" t="s">
        <v>10678</v>
      </c>
      <c r="B9271">
        <v>2010</v>
      </c>
      <c r="C9271" t="s">
        <v>6869</v>
      </c>
      <c r="D9271">
        <v>158</v>
      </c>
      <c r="E9271">
        <v>73</v>
      </c>
      <c r="F9271">
        <v>60.05</v>
      </c>
      <c r="G9271">
        <v>0</v>
      </c>
      <c r="H9271" t="s">
        <v>11</v>
      </c>
      <c r="I9271" t="s">
        <v>10683</v>
      </c>
    </row>
    <row r="9272" spans="1:9" x14ac:dyDescent="0.25">
      <c r="A9272" t="s">
        <v>10678</v>
      </c>
      <c r="B9272">
        <v>2010</v>
      </c>
      <c r="C9272" t="s">
        <v>6869</v>
      </c>
      <c r="D9272">
        <v>158</v>
      </c>
      <c r="E9272">
        <v>72</v>
      </c>
      <c r="F9272">
        <v>51.29</v>
      </c>
      <c r="G9272">
        <v>0</v>
      </c>
      <c r="H9272" t="s">
        <v>11</v>
      </c>
      <c r="I9272" t="s">
        <v>10684</v>
      </c>
    </row>
    <row r="9273" spans="1:9" x14ac:dyDescent="0.25">
      <c r="A9273" t="s">
        <v>10678</v>
      </c>
      <c r="B9273">
        <v>2010</v>
      </c>
      <c r="C9273" t="s">
        <v>6869</v>
      </c>
      <c r="D9273">
        <v>158</v>
      </c>
      <c r="E9273">
        <v>71</v>
      </c>
      <c r="F9273">
        <v>52.25</v>
      </c>
      <c r="G9273">
        <v>0</v>
      </c>
      <c r="H9273" t="s">
        <v>6873</v>
      </c>
      <c r="I9273" t="s">
        <v>10685</v>
      </c>
    </row>
    <row r="9274" spans="1:9" x14ac:dyDescent="0.25">
      <c r="A9274" t="s">
        <v>10678</v>
      </c>
      <c r="B9274">
        <v>2010</v>
      </c>
      <c r="C9274" t="s">
        <v>6869</v>
      </c>
      <c r="D9274">
        <v>158</v>
      </c>
      <c r="E9274">
        <v>70</v>
      </c>
      <c r="F9274">
        <v>51.17</v>
      </c>
      <c r="G9274">
        <v>0</v>
      </c>
      <c r="H9274" t="s">
        <v>11</v>
      </c>
      <c r="I9274" t="s">
        <v>10686</v>
      </c>
    </row>
    <row r="9275" spans="1:9" x14ac:dyDescent="0.25">
      <c r="A9275" t="s">
        <v>10678</v>
      </c>
      <c r="B9275">
        <v>2010</v>
      </c>
      <c r="C9275" t="s">
        <v>6869</v>
      </c>
      <c r="D9275">
        <v>158</v>
      </c>
      <c r="E9275">
        <v>69</v>
      </c>
      <c r="F9275">
        <v>25.63</v>
      </c>
      <c r="G9275">
        <v>0</v>
      </c>
      <c r="H9275" t="s">
        <v>11</v>
      </c>
      <c r="I9275" t="s">
        <v>10687</v>
      </c>
    </row>
    <row r="9276" spans="1:9" x14ac:dyDescent="0.25">
      <c r="A9276" t="s">
        <v>10688</v>
      </c>
      <c r="B9276">
        <v>2010</v>
      </c>
      <c r="C9276" t="s">
        <v>6869</v>
      </c>
      <c r="D9276">
        <v>160</v>
      </c>
      <c r="E9276">
        <v>75</v>
      </c>
      <c r="F9276">
        <v>24.24</v>
      </c>
      <c r="G9276">
        <v>0</v>
      </c>
      <c r="H9276" t="s">
        <v>11</v>
      </c>
      <c r="I9276" t="s">
        <v>10689</v>
      </c>
    </row>
    <row r="9277" spans="1:9" x14ac:dyDescent="0.25">
      <c r="A9277" t="s">
        <v>10688</v>
      </c>
      <c r="B9277">
        <v>2010</v>
      </c>
      <c r="C9277" t="s">
        <v>6869</v>
      </c>
      <c r="D9277">
        <v>160</v>
      </c>
      <c r="E9277">
        <v>74</v>
      </c>
      <c r="F9277">
        <v>28.58</v>
      </c>
      <c r="G9277">
        <v>0</v>
      </c>
      <c r="H9277" t="s">
        <v>11</v>
      </c>
      <c r="I9277" t="s">
        <v>10690</v>
      </c>
    </row>
    <row r="9278" spans="1:9" x14ac:dyDescent="0.25">
      <c r="A9278" t="s">
        <v>10691</v>
      </c>
      <c r="B9278">
        <v>2010</v>
      </c>
      <c r="C9278" t="s">
        <v>6869</v>
      </c>
      <c r="D9278">
        <v>159</v>
      </c>
      <c r="E9278">
        <v>78</v>
      </c>
      <c r="F9278">
        <v>0</v>
      </c>
      <c r="G9278">
        <v>1</v>
      </c>
      <c r="H9278" t="s">
        <v>11</v>
      </c>
      <c r="I9278" t="s">
        <v>10692</v>
      </c>
    </row>
    <row r="9279" spans="1:9" x14ac:dyDescent="0.25">
      <c r="A9279" t="s">
        <v>10691</v>
      </c>
      <c r="B9279">
        <v>2010</v>
      </c>
      <c r="C9279" t="s">
        <v>6869</v>
      </c>
      <c r="D9279">
        <v>159</v>
      </c>
      <c r="E9279">
        <v>77</v>
      </c>
      <c r="F9279">
        <v>0</v>
      </c>
      <c r="G9279">
        <v>1</v>
      </c>
      <c r="H9279" t="s">
        <v>11</v>
      </c>
      <c r="I9279" t="s">
        <v>10693</v>
      </c>
    </row>
    <row r="9280" spans="1:9" x14ac:dyDescent="0.25">
      <c r="A9280" t="s">
        <v>10691</v>
      </c>
      <c r="B9280">
        <v>2010</v>
      </c>
      <c r="C9280" t="s">
        <v>6869</v>
      </c>
      <c r="D9280">
        <v>159</v>
      </c>
      <c r="E9280">
        <v>76</v>
      </c>
      <c r="F9280">
        <v>0.34</v>
      </c>
      <c r="G9280">
        <v>1</v>
      </c>
      <c r="H9280" t="s">
        <v>11</v>
      </c>
      <c r="I9280" t="s">
        <v>10694</v>
      </c>
    </row>
    <row r="9281" spans="1:9" x14ac:dyDescent="0.25">
      <c r="A9281" t="s">
        <v>10695</v>
      </c>
      <c r="B9281">
        <v>2010</v>
      </c>
      <c r="C9281" t="s">
        <v>6869</v>
      </c>
      <c r="D9281">
        <v>158</v>
      </c>
      <c r="E9281">
        <v>70</v>
      </c>
      <c r="F9281">
        <v>57.76</v>
      </c>
      <c r="G9281">
        <v>0</v>
      </c>
      <c r="H9281" t="s">
        <v>11</v>
      </c>
      <c r="I9281" t="s">
        <v>10696</v>
      </c>
    </row>
    <row r="9282" spans="1:9" x14ac:dyDescent="0.25">
      <c r="A9282" t="s">
        <v>10697</v>
      </c>
      <c r="B9282">
        <v>2010</v>
      </c>
      <c r="C9282" t="s">
        <v>6869</v>
      </c>
      <c r="D9282">
        <v>160</v>
      </c>
      <c r="E9282">
        <v>75</v>
      </c>
      <c r="F9282">
        <v>0</v>
      </c>
      <c r="G9282">
        <v>1</v>
      </c>
      <c r="H9282" t="s">
        <v>11</v>
      </c>
      <c r="I9282" t="s">
        <v>10698</v>
      </c>
    </row>
    <row r="9283" spans="1:9" x14ac:dyDescent="0.25">
      <c r="A9283" t="s">
        <v>10697</v>
      </c>
      <c r="B9283">
        <v>2010</v>
      </c>
      <c r="C9283" t="s">
        <v>6869</v>
      </c>
      <c r="D9283">
        <v>160</v>
      </c>
      <c r="E9283">
        <v>74</v>
      </c>
      <c r="F9283">
        <v>0</v>
      </c>
      <c r="G9283">
        <v>1</v>
      </c>
      <c r="H9283" t="s">
        <v>11</v>
      </c>
      <c r="I9283" t="s">
        <v>10699</v>
      </c>
    </row>
    <row r="9284" spans="1:9" x14ac:dyDescent="0.25">
      <c r="A9284" t="s">
        <v>10697</v>
      </c>
      <c r="B9284">
        <v>2010</v>
      </c>
      <c r="C9284" t="s">
        <v>6869</v>
      </c>
      <c r="D9284">
        <v>160</v>
      </c>
      <c r="E9284">
        <v>73</v>
      </c>
      <c r="F9284">
        <v>0.13</v>
      </c>
      <c r="G9284">
        <v>1</v>
      </c>
      <c r="H9284" t="s">
        <v>11</v>
      </c>
      <c r="I9284" t="s">
        <v>10700</v>
      </c>
    </row>
    <row r="9285" spans="1:9" x14ac:dyDescent="0.25">
      <c r="A9285" t="s">
        <v>10697</v>
      </c>
      <c r="B9285">
        <v>2010</v>
      </c>
      <c r="C9285" t="s">
        <v>6869</v>
      </c>
      <c r="D9285">
        <v>160</v>
      </c>
      <c r="E9285">
        <v>72</v>
      </c>
      <c r="F9285">
        <v>0.1</v>
      </c>
      <c r="G9285">
        <v>1</v>
      </c>
      <c r="H9285" t="s">
        <v>11</v>
      </c>
      <c r="I9285" t="s">
        <v>10701</v>
      </c>
    </row>
    <row r="9286" spans="1:9" x14ac:dyDescent="0.25">
      <c r="A9286" t="s">
        <v>10702</v>
      </c>
      <c r="B9286">
        <v>2010</v>
      </c>
      <c r="C9286" t="s">
        <v>6869</v>
      </c>
      <c r="D9286">
        <v>158</v>
      </c>
      <c r="E9286">
        <v>76</v>
      </c>
      <c r="F9286">
        <v>38.869999999999997</v>
      </c>
      <c r="G9286">
        <v>0</v>
      </c>
      <c r="H9286" t="s">
        <v>11</v>
      </c>
      <c r="I9286" t="s">
        <v>10703</v>
      </c>
    </row>
    <row r="9287" spans="1:9" x14ac:dyDescent="0.25">
      <c r="A9287" t="s">
        <v>10702</v>
      </c>
      <c r="B9287">
        <v>2010</v>
      </c>
      <c r="C9287" t="s">
        <v>6869</v>
      </c>
      <c r="D9287">
        <v>158</v>
      </c>
      <c r="E9287">
        <v>75</v>
      </c>
      <c r="F9287">
        <v>19.57</v>
      </c>
      <c r="G9287">
        <v>1</v>
      </c>
      <c r="H9287" t="s">
        <v>11</v>
      </c>
      <c r="I9287" t="s">
        <v>10704</v>
      </c>
    </row>
    <row r="9288" spans="1:9" x14ac:dyDescent="0.25">
      <c r="A9288" t="s">
        <v>10702</v>
      </c>
      <c r="B9288">
        <v>2010</v>
      </c>
      <c r="C9288" t="s">
        <v>6869</v>
      </c>
      <c r="D9288">
        <v>158</v>
      </c>
      <c r="E9288">
        <v>74</v>
      </c>
      <c r="F9288">
        <v>30.3</v>
      </c>
      <c r="G9288">
        <v>0</v>
      </c>
      <c r="H9288" t="s">
        <v>11</v>
      </c>
      <c r="I9288" t="s">
        <v>10705</v>
      </c>
    </row>
    <row r="9289" spans="1:9" x14ac:dyDescent="0.25">
      <c r="A9289" t="s">
        <v>10702</v>
      </c>
      <c r="B9289">
        <v>2010</v>
      </c>
      <c r="C9289" t="s">
        <v>6869</v>
      </c>
      <c r="D9289">
        <v>158</v>
      </c>
      <c r="E9289">
        <v>73</v>
      </c>
      <c r="F9289">
        <v>64.73</v>
      </c>
      <c r="G9289">
        <v>0</v>
      </c>
      <c r="H9289" t="s">
        <v>6873</v>
      </c>
      <c r="I9289" t="s">
        <v>10706</v>
      </c>
    </row>
    <row r="9290" spans="1:9" x14ac:dyDescent="0.25">
      <c r="A9290" t="s">
        <v>10707</v>
      </c>
      <c r="B9290">
        <v>2010</v>
      </c>
      <c r="C9290" t="s">
        <v>6869</v>
      </c>
      <c r="D9290">
        <v>159</v>
      </c>
      <c r="E9290">
        <v>78</v>
      </c>
      <c r="F9290">
        <v>0</v>
      </c>
      <c r="G9290">
        <v>1</v>
      </c>
      <c r="H9290" t="s">
        <v>11</v>
      </c>
      <c r="I9290" t="s">
        <v>10708</v>
      </c>
    </row>
    <row r="9291" spans="1:9" x14ac:dyDescent="0.25">
      <c r="A9291" t="s">
        <v>10707</v>
      </c>
      <c r="B9291">
        <v>2010</v>
      </c>
      <c r="C9291" t="s">
        <v>6869</v>
      </c>
      <c r="D9291">
        <v>159</v>
      </c>
      <c r="E9291">
        <v>77</v>
      </c>
      <c r="F9291">
        <v>0</v>
      </c>
      <c r="G9291">
        <v>1</v>
      </c>
      <c r="H9291" t="s">
        <v>11</v>
      </c>
      <c r="I9291" t="s">
        <v>10709</v>
      </c>
    </row>
    <row r="9292" spans="1:9" x14ac:dyDescent="0.25">
      <c r="A9292" t="s">
        <v>10707</v>
      </c>
      <c r="B9292">
        <v>2010</v>
      </c>
      <c r="C9292" t="s">
        <v>6869</v>
      </c>
      <c r="D9292">
        <v>159</v>
      </c>
      <c r="E9292">
        <v>76</v>
      </c>
      <c r="F9292">
        <v>9.4700000000000006</v>
      </c>
      <c r="G9292">
        <v>1</v>
      </c>
      <c r="H9292" t="s">
        <v>11</v>
      </c>
      <c r="I9292" t="s">
        <v>10710</v>
      </c>
    </row>
    <row r="9293" spans="1:9" x14ac:dyDescent="0.25">
      <c r="A9293" t="s">
        <v>10711</v>
      </c>
      <c r="B9293">
        <v>2010</v>
      </c>
      <c r="C9293" t="s">
        <v>6869</v>
      </c>
      <c r="D9293">
        <v>158</v>
      </c>
      <c r="E9293">
        <v>77</v>
      </c>
      <c r="F9293">
        <v>59.84</v>
      </c>
      <c r="G9293">
        <v>0</v>
      </c>
      <c r="H9293" t="s">
        <v>11</v>
      </c>
      <c r="I9293" t="s">
        <v>10712</v>
      </c>
    </row>
    <row r="9294" spans="1:9" x14ac:dyDescent="0.25">
      <c r="A9294" t="s">
        <v>10711</v>
      </c>
      <c r="B9294">
        <v>2010</v>
      </c>
      <c r="C9294" t="s">
        <v>6869</v>
      </c>
      <c r="D9294">
        <v>158</v>
      </c>
      <c r="E9294">
        <v>76</v>
      </c>
      <c r="F9294">
        <v>12.68</v>
      </c>
      <c r="G9294">
        <v>1</v>
      </c>
      <c r="H9294" t="s">
        <v>11</v>
      </c>
      <c r="I9294" t="s">
        <v>10713</v>
      </c>
    </row>
    <row r="9295" spans="1:9" x14ac:dyDescent="0.25">
      <c r="A9295" t="s">
        <v>10711</v>
      </c>
      <c r="B9295">
        <v>2010</v>
      </c>
      <c r="C9295" t="s">
        <v>6869</v>
      </c>
      <c r="D9295">
        <v>158</v>
      </c>
      <c r="E9295">
        <v>75</v>
      </c>
      <c r="F9295">
        <v>7.6</v>
      </c>
      <c r="G9295">
        <v>1</v>
      </c>
      <c r="H9295" t="s">
        <v>11</v>
      </c>
      <c r="I9295" t="s">
        <v>10714</v>
      </c>
    </row>
    <row r="9296" spans="1:9" x14ac:dyDescent="0.25">
      <c r="A9296" t="s">
        <v>10711</v>
      </c>
      <c r="B9296">
        <v>2010</v>
      </c>
      <c r="C9296" t="s">
        <v>6869</v>
      </c>
      <c r="D9296">
        <v>158</v>
      </c>
      <c r="E9296">
        <v>74</v>
      </c>
      <c r="F9296">
        <v>0.51</v>
      </c>
      <c r="G9296">
        <v>1</v>
      </c>
      <c r="H9296" t="s">
        <v>11</v>
      </c>
      <c r="I9296" t="s">
        <v>10715</v>
      </c>
    </row>
    <row r="9297" spans="1:9" x14ac:dyDescent="0.25">
      <c r="A9297" t="s">
        <v>10711</v>
      </c>
      <c r="B9297">
        <v>2010</v>
      </c>
      <c r="C9297" t="s">
        <v>6869</v>
      </c>
      <c r="D9297">
        <v>158</v>
      </c>
      <c r="E9297">
        <v>73</v>
      </c>
      <c r="F9297">
        <v>15.7</v>
      </c>
      <c r="G9297">
        <v>1</v>
      </c>
      <c r="H9297" t="s">
        <v>11</v>
      </c>
      <c r="I9297" t="s">
        <v>10716</v>
      </c>
    </row>
    <row r="9298" spans="1:9" x14ac:dyDescent="0.25">
      <c r="A9298" t="s">
        <v>10711</v>
      </c>
      <c r="B9298">
        <v>2010</v>
      </c>
      <c r="C9298" t="s">
        <v>6869</v>
      </c>
      <c r="D9298">
        <v>158</v>
      </c>
      <c r="E9298">
        <v>72</v>
      </c>
      <c r="F9298">
        <v>10.69</v>
      </c>
      <c r="G9298">
        <v>1</v>
      </c>
      <c r="H9298" t="s">
        <v>11</v>
      </c>
      <c r="I9298" t="s">
        <v>10717</v>
      </c>
    </row>
    <row r="9299" spans="1:9" x14ac:dyDescent="0.25">
      <c r="A9299" t="s">
        <v>10711</v>
      </c>
      <c r="B9299">
        <v>2010</v>
      </c>
      <c r="C9299" t="s">
        <v>6869</v>
      </c>
      <c r="D9299">
        <v>158</v>
      </c>
      <c r="E9299">
        <v>71</v>
      </c>
      <c r="F9299">
        <v>3.58</v>
      </c>
      <c r="G9299">
        <v>1</v>
      </c>
      <c r="H9299" t="s">
        <v>11</v>
      </c>
      <c r="I9299" t="s">
        <v>10718</v>
      </c>
    </row>
    <row r="9300" spans="1:9" x14ac:dyDescent="0.25">
      <c r="A9300" t="s">
        <v>10711</v>
      </c>
      <c r="B9300">
        <v>2010</v>
      </c>
      <c r="C9300" t="s">
        <v>6869</v>
      </c>
      <c r="D9300">
        <v>158</v>
      </c>
      <c r="E9300">
        <v>70</v>
      </c>
      <c r="F9300">
        <v>7</v>
      </c>
      <c r="G9300">
        <v>1</v>
      </c>
      <c r="H9300" t="s">
        <v>11</v>
      </c>
      <c r="I9300" t="s">
        <v>10719</v>
      </c>
    </row>
    <row r="9301" spans="1:9" x14ac:dyDescent="0.25">
      <c r="A9301" t="s">
        <v>10720</v>
      </c>
      <c r="B9301">
        <v>2010</v>
      </c>
      <c r="C9301" t="s">
        <v>6869</v>
      </c>
      <c r="D9301">
        <v>158</v>
      </c>
      <c r="E9301">
        <v>77</v>
      </c>
      <c r="F9301">
        <v>28.94</v>
      </c>
      <c r="G9301">
        <v>0</v>
      </c>
      <c r="H9301" t="s">
        <v>11</v>
      </c>
      <c r="I9301" t="s">
        <v>10721</v>
      </c>
    </row>
    <row r="9302" spans="1:9" x14ac:dyDescent="0.25">
      <c r="A9302" t="s">
        <v>10720</v>
      </c>
      <c r="B9302">
        <v>2010</v>
      </c>
      <c r="C9302" t="s">
        <v>6869</v>
      </c>
      <c r="D9302">
        <v>158</v>
      </c>
      <c r="E9302">
        <v>76</v>
      </c>
      <c r="F9302">
        <v>57.1</v>
      </c>
      <c r="G9302">
        <v>0</v>
      </c>
      <c r="H9302" t="s">
        <v>11</v>
      </c>
      <c r="I9302" t="s">
        <v>10722</v>
      </c>
    </row>
    <row r="9303" spans="1:9" x14ac:dyDescent="0.25">
      <c r="A9303" t="s">
        <v>10720</v>
      </c>
      <c r="B9303">
        <v>2010</v>
      </c>
      <c r="C9303" t="s">
        <v>6869</v>
      </c>
      <c r="D9303">
        <v>158</v>
      </c>
      <c r="E9303">
        <v>75</v>
      </c>
      <c r="F9303">
        <v>65.27</v>
      </c>
      <c r="G9303">
        <v>0</v>
      </c>
      <c r="H9303" t="s">
        <v>11</v>
      </c>
      <c r="I9303" t="s">
        <v>10723</v>
      </c>
    </row>
    <row r="9304" spans="1:9" x14ac:dyDescent="0.25">
      <c r="A9304" t="s">
        <v>10720</v>
      </c>
      <c r="B9304">
        <v>2010</v>
      </c>
      <c r="C9304" t="s">
        <v>6869</v>
      </c>
      <c r="D9304">
        <v>158</v>
      </c>
      <c r="E9304">
        <v>74</v>
      </c>
      <c r="F9304">
        <v>83.03</v>
      </c>
      <c r="G9304">
        <v>0</v>
      </c>
      <c r="H9304" t="s">
        <v>6873</v>
      </c>
      <c r="I9304" t="s">
        <v>10724</v>
      </c>
    </row>
    <row r="9305" spans="1:9" x14ac:dyDescent="0.25">
      <c r="A9305" t="s">
        <v>10720</v>
      </c>
      <c r="B9305">
        <v>2010</v>
      </c>
      <c r="C9305" t="s">
        <v>6869</v>
      </c>
      <c r="D9305">
        <v>158</v>
      </c>
      <c r="E9305">
        <v>70</v>
      </c>
      <c r="F9305">
        <v>65.91</v>
      </c>
      <c r="G9305">
        <v>0</v>
      </c>
      <c r="H9305" t="s">
        <v>11</v>
      </c>
      <c r="I9305" t="s">
        <v>10725</v>
      </c>
    </row>
    <row r="9306" spans="1:9" x14ac:dyDescent="0.25">
      <c r="A9306" t="s">
        <v>10726</v>
      </c>
      <c r="B9306">
        <v>2010</v>
      </c>
      <c r="C9306" t="s">
        <v>6869</v>
      </c>
      <c r="D9306">
        <v>160</v>
      </c>
      <c r="E9306">
        <v>77</v>
      </c>
      <c r="F9306">
        <v>0</v>
      </c>
      <c r="G9306">
        <v>1</v>
      </c>
      <c r="H9306" t="s">
        <v>11</v>
      </c>
      <c r="I9306" t="s">
        <v>10727</v>
      </c>
    </row>
    <row r="9307" spans="1:9" x14ac:dyDescent="0.25">
      <c r="A9307" t="s">
        <v>10726</v>
      </c>
      <c r="B9307">
        <v>2010</v>
      </c>
      <c r="C9307" t="s">
        <v>6869</v>
      </c>
      <c r="D9307">
        <v>160</v>
      </c>
      <c r="E9307">
        <v>76</v>
      </c>
      <c r="F9307">
        <v>0</v>
      </c>
      <c r="G9307">
        <v>1</v>
      </c>
      <c r="H9307" t="s">
        <v>11</v>
      </c>
      <c r="I9307" t="s">
        <v>10728</v>
      </c>
    </row>
    <row r="9308" spans="1:9" x14ac:dyDescent="0.25">
      <c r="A9308" t="s">
        <v>10729</v>
      </c>
      <c r="B9308">
        <v>2010</v>
      </c>
      <c r="C9308" t="s">
        <v>6869</v>
      </c>
      <c r="D9308">
        <v>160</v>
      </c>
      <c r="E9308">
        <v>77</v>
      </c>
      <c r="F9308">
        <v>31.61</v>
      </c>
      <c r="G9308">
        <v>0</v>
      </c>
      <c r="H9308" t="s">
        <v>11</v>
      </c>
      <c r="I9308" t="s">
        <v>10730</v>
      </c>
    </row>
    <row r="9309" spans="1:9" x14ac:dyDescent="0.25">
      <c r="A9309" t="s">
        <v>10729</v>
      </c>
      <c r="B9309">
        <v>2010</v>
      </c>
      <c r="C9309" t="s">
        <v>6869</v>
      </c>
      <c r="D9309">
        <v>160</v>
      </c>
      <c r="E9309">
        <v>76</v>
      </c>
      <c r="F9309">
        <v>16.39</v>
      </c>
      <c r="G9309">
        <v>1</v>
      </c>
      <c r="H9309" t="s">
        <v>11</v>
      </c>
      <c r="I9309" t="s">
        <v>10731</v>
      </c>
    </row>
    <row r="9310" spans="1:9" x14ac:dyDescent="0.25">
      <c r="A9310" t="s">
        <v>10732</v>
      </c>
      <c r="B9310">
        <v>2010</v>
      </c>
      <c r="C9310" t="s">
        <v>6869</v>
      </c>
      <c r="D9310">
        <v>159</v>
      </c>
      <c r="E9310">
        <v>74</v>
      </c>
      <c r="F9310">
        <v>0.59</v>
      </c>
      <c r="G9310">
        <v>1</v>
      </c>
      <c r="H9310" t="s">
        <v>11</v>
      </c>
      <c r="I9310" t="s">
        <v>10733</v>
      </c>
    </row>
    <row r="9311" spans="1:9" x14ac:dyDescent="0.25">
      <c r="A9311" t="s">
        <v>10732</v>
      </c>
      <c r="B9311">
        <v>2010</v>
      </c>
      <c r="C9311" t="s">
        <v>6869</v>
      </c>
      <c r="D9311">
        <v>159</v>
      </c>
      <c r="E9311">
        <v>73</v>
      </c>
      <c r="F9311">
        <v>7.29</v>
      </c>
      <c r="G9311">
        <v>1</v>
      </c>
      <c r="H9311" t="s">
        <v>11</v>
      </c>
      <c r="I9311" t="s">
        <v>10734</v>
      </c>
    </row>
    <row r="9312" spans="1:9" x14ac:dyDescent="0.25">
      <c r="A9312" t="s">
        <v>10732</v>
      </c>
      <c r="B9312">
        <v>2010</v>
      </c>
      <c r="C9312" t="s">
        <v>6869</v>
      </c>
      <c r="D9312">
        <v>159</v>
      </c>
      <c r="E9312">
        <v>72</v>
      </c>
      <c r="F9312">
        <v>0.25</v>
      </c>
      <c r="G9312">
        <v>1</v>
      </c>
      <c r="H9312" t="s">
        <v>11</v>
      </c>
      <c r="I9312" t="s">
        <v>10735</v>
      </c>
    </row>
    <row r="9313" spans="1:9" x14ac:dyDescent="0.25">
      <c r="A9313" t="s">
        <v>10732</v>
      </c>
      <c r="B9313">
        <v>2010</v>
      </c>
      <c r="C9313" t="s">
        <v>6869</v>
      </c>
      <c r="D9313">
        <v>159</v>
      </c>
      <c r="E9313">
        <v>71</v>
      </c>
      <c r="F9313">
        <v>5.46</v>
      </c>
      <c r="G9313">
        <v>1</v>
      </c>
      <c r="H9313" t="s">
        <v>11</v>
      </c>
      <c r="I9313" t="s">
        <v>10736</v>
      </c>
    </row>
    <row r="9314" spans="1:9" x14ac:dyDescent="0.25">
      <c r="A9314" t="s">
        <v>10737</v>
      </c>
      <c r="B9314">
        <v>2010</v>
      </c>
      <c r="C9314" t="s">
        <v>6869</v>
      </c>
      <c r="D9314">
        <v>158</v>
      </c>
      <c r="E9314">
        <v>69</v>
      </c>
      <c r="F9314">
        <v>18.07</v>
      </c>
      <c r="G9314">
        <v>1</v>
      </c>
      <c r="H9314" t="s">
        <v>11</v>
      </c>
      <c r="I9314" t="s">
        <v>10738</v>
      </c>
    </row>
    <row r="9315" spans="1:9" x14ac:dyDescent="0.25">
      <c r="A9315" t="s">
        <v>10739</v>
      </c>
      <c r="B9315">
        <v>2010</v>
      </c>
      <c r="C9315" t="s">
        <v>6869</v>
      </c>
      <c r="D9315">
        <v>159</v>
      </c>
      <c r="E9315">
        <v>75</v>
      </c>
      <c r="F9315">
        <v>6.35</v>
      </c>
      <c r="G9315">
        <v>1</v>
      </c>
      <c r="H9315" t="s">
        <v>11</v>
      </c>
      <c r="I9315" t="s">
        <v>10740</v>
      </c>
    </row>
    <row r="9316" spans="1:9" x14ac:dyDescent="0.25">
      <c r="A9316" t="s">
        <v>10739</v>
      </c>
      <c r="B9316">
        <v>2010</v>
      </c>
      <c r="C9316" t="s">
        <v>6869</v>
      </c>
      <c r="D9316">
        <v>159</v>
      </c>
      <c r="E9316">
        <v>74</v>
      </c>
      <c r="F9316">
        <v>3.85</v>
      </c>
      <c r="G9316">
        <v>1</v>
      </c>
      <c r="H9316" t="s">
        <v>11</v>
      </c>
      <c r="I9316" t="s">
        <v>10741</v>
      </c>
    </row>
    <row r="9317" spans="1:9" x14ac:dyDescent="0.25">
      <c r="A9317" t="s">
        <v>10739</v>
      </c>
      <c r="B9317">
        <v>2010</v>
      </c>
      <c r="C9317" t="s">
        <v>6869</v>
      </c>
      <c r="D9317">
        <v>159</v>
      </c>
      <c r="E9317">
        <v>73</v>
      </c>
      <c r="F9317">
        <v>0.42</v>
      </c>
      <c r="G9317">
        <v>1</v>
      </c>
      <c r="H9317" t="s">
        <v>11</v>
      </c>
      <c r="I9317" t="s">
        <v>10742</v>
      </c>
    </row>
    <row r="9318" spans="1:9" x14ac:dyDescent="0.25">
      <c r="A9318" t="s">
        <v>10739</v>
      </c>
      <c r="B9318">
        <v>2010</v>
      </c>
      <c r="C9318" t="s">
        <v>6869</v>
      </c>
      <c r="D9318">
        <v>159</v>
      </c>
      <c r="E9318">
        <v>72</v>
      </c>
      <c r="F9318">
        <v>0.31</v>
      </c>
      <c r="G9318">
        <v>1</v>
      </c>
      <c r="H9318" t="s">
        <v>11</v>
      </c>
      <c r="I9318" t="s">
        <v>10743</v>
      </c>
    </row>
    <row r="9319" spans="1:9" x14ac:dyDescent="0.25">
      <c r="A9319" t="s">
        <v>10739</v>
      </c>
      <c r="B9319">
        <v>2010</v>
      </c>
      <c r="C9319" t="s">
        <v>6869</v>
      </c>
      <c r="D9319">
        <v>159</v>
      </c>
      <c r="E9319">
        <v>71</v>
      </c>
      <c r="F9319">
        <v>4.9800000000000004</v>
      </c>
      <c r="G9319">
        <v>1</v>
      </c>
      <c r="H9319" t="s">
        <v>11</v>
      </c>
      <c r="I9319" t="s">
        <v>10744</v>
      </c>
    </row>
    <row r="9320" spans="1:9" x14ac:dyDescent="0.25">
      <c r="A9320" t="s">
        <v>10739</v>
      </c>
      <c r="B9320">
        <v>2010</v>
      </c>
      <c r="C9320" t="s">
        <v>6869</v>
      </c>
      <c r="D9320">
        <v>159</v>
      </c>
      <c r="E9320">
        <v>70</v>
      </c>
      <c r="F9320">
        <v>14.7</v>
      </c>
      <c r="G9320">
        <v>1</v>
      </c>
      <c r="H9320" t="s">
        <v>11</v>
      </c>
      <c r="I9320" t="s">
        <v>10745</v>
      </c>
    </row>
    <row r="9321" spans="1:9" x14ac:dyDescent="0.25">
      <c r="A9321" t="s">
        <v>10739</v>
      </c>
      <c r="B9321">
        <v>2010</v>
      </c>
      <c r="C9321" t="s">
        <v>6869</v>
      </c>
      <c r="D9321">
        <v>159</v>
      </c>
      <c r="E9321">
        <v>69</v>
      </c>
      <c r="F9321">
        <v>0.22</v>
      </c>
      <c r="G9321">
        <v>1</v>
      </c>
      <c r="H9321" t="s">
        <v>11</v>
      </c>
      <c r="I9321" t="s">
        <v>10746</v>
      </c>
    </row>
    <row r="9322" spans="1:9" x14ac:dyDescent="0.25">
      <c r="A9322" t="s">
        <v>10739</v>
      </c>
      <c r="B9322">
        <v>2010</v>
      </c>
      <c r="C9322" t="s">
        <v>6869</v>
      </c>
      <c r="D9322">
        <v>159</v>
      </c>
      <c r="E9322">
        <v>68</v>
      </c>
      <c r="F9322">
        <v>0.44</v>
      </c>
      <c r="G9322">
        <v>1</v>
      </c>
      <c r="H9322" t="s">
        <v>11</v>
      </c>
      <c r="I9322" t="s">
        <v>10747</v>
      </c>
    </row>
    <row r="9323" spans="1:9" x14ac:dyDescent="0.25">
      <c r="A9323" t="s">
        <v>10748</v>
      </c>
      <c r="B9323">
        <v>2010</v>
      </c>
      <c r="C9323" t="s">
        <v>6869</v>
      </c>
      <c r="D9323">
        <v>158</v>
      </c>
      <c r="E9323">
        <v>74</v>
      </c>
      <c r="F9323">
        <v>69.680000000000007</v>
      </c>
      <c r="G9323">
        <v>0</v>
      </c>
      <c r="H9323" t="s">
        <v>11</v>
      </c>
      <c r="I9323" t="s">
        <v>10749</v>
      </c>
    </row>
    <row r="9324" spans="1:9" x14ac:dyDescent="0.25">
      <c r="A9324" t="s">
        <v>10748</v>
      </c>
      <c r="B9324">
        <v>2010</v>
      </c>
      <c r="C9324" t="s">
        <v>6869</v>
      </c>
      <c r="D9324">
        <v>158</v>
      </c>
      <c r="E9324">
        <v>73</v>
      </c>
      <c r="F9324">
        <v>54.76</v>
      </c>
      <c r="G9324">
        <v>0</v>
      </c>
      <c r="H9324" t="s">
        <v>11</v>
      </c>
      <c r="I9324" t="s">
        <v>10750</v>
      </c>
    </row>
    <row r="9325" spans="1:9" x14ac:dyDescent="0.25">
      <c r="A9325" t="s">
        <v>10748</v>
      </c>
      <c r="B9325">
        <v>2010</v>
      </c>
      <c r="C9325" t="s">
        <v>6869</v>
      </c>
      <c r="D9325">
        <v>158</v>
      </c>
      <c r="E9325">
        <v>70</v>
      </c>
      <c r="F9325">
        <v>37.270000000000003</v>
      </c>
      <c r="G9325">
        <v>0</v>
      </c>
      <c r="H9325" t="s">
        <v>11</v>
      </c>
      <c r="I9325" t="s">
        <v>10751</v>
      </c>
    </row>
    <row r="9326" spans="1:9" x14ac:dyDescent="0.25">
      <c r="A9326" t="s">
        <v>10748</v>
      </c>
      <c r="B9326">
        <v>2010</v>
      </c>
      <c r="C9326" t="s">
        <v>6869</v>
      </c>
      <c r="D9326">
        <v>158</v>
      </c>
      <c r="E9326">
        <v>69</v>
      </c>
      <c r="F9326">
        <v>12.63</v>
      </c>
      <c r="G9326">
        <v>1</v>
      </c>
      <c r="H9326" t="s">
        <v>11</v>
      </c>
      <c r="I9326" t="s">
        <v>10752</v>
      </c>
    </row>
    <row r="9327" spans="1:9" x14ac:dyDescent="0.25">
      <c r="A9327" t="s">
        <v>10753</v>
      </c>
      <c r="B9327">
        <v>2010</v>
      </c>
      <c r="C9327" t="s">
        <v>6869</v>
      </c>
      <c r="D9327">
        <v>159</v>
      </c>
      <c r="E9327">
        <v>75</v>
      </c>
      <c r="F9327">
        <v>4.84</v>
      </c>
      <c r="G9327">
        <v>1</v>
      </c>
      <c r="H9327" t="s">
        <v>11</v>
      </c>
      <c r="I9327" t="s">
        <v>10754</v>
      </c>
    </row>
    <row r="9328" spans="1:9" x14ac:dyDescent="0.25">
      <c r="A9328" t="s">
        <v>10753</v>
      </c>
      <c r="B9328">
        <v>2010</v>
      </c>
      <c r="C9328" t="s">
        <v>6869</v>
      </c>
      <c r="D9328">
        <v>159</v>
      </c>
      <c r="E9328">
        <v>74</v>
      </c>
      <c r="F9328">
        <v>11.41</v>
      </c>
      <c r="G9328">
        <v>1</v>
      </c>
      <c r="H9328" t="s">
        <v>11</v>
      </c>
      <c r="I9328" t="s">
        <v>10755</v>
      </c>
    </row>
    <row r="9329" spans="1:9" x14ac:dyDescent="0.25">
      <c r="A9329" t="s">
        <v>10753</v>
      </c>
      <c r="B9329">
        <v>2010</v>
      </c>
      <c r="C9329" t="s">
        <v>6869</v>
      </c>
      <c r="D9329">
        <v>159</v>
      </c>
      <c r="E9329">
        <v>71</v>
      </c>
      <c r="F9329">
        <v>14.98</v>
      </c>
      <c r="G9329">
        <v>1</v>
      </c>
      <c r="H9329" t="s">
        <v>11</v>
      </c>
      <c r="I9329" t="s">
        <v>10756</v>
      </c>
    </row>
    <row r="9330" spans="1:9" x14ac:dyDescent="0.25">
      <c r="A9330" t="s">
        <v>10753</v>
      </c>
      <c r="B9330">
        <v>2010</v>
      </c>
      <c r="C9330" t="s">
        <v>6869</v>
      </c>
      <c r="D9330">
        <v>159</v>
      </c>
      <c r="E9330">
        <v>70</v>
      </c>
      <c r="F9330">
        <v>3.87</v>
      </c>
      <c r="G9330">
        <v>1</v>
      </c>
      <c r="H9330" t="s">
        <v>11</v>
      </c>
      <c r="I9330" t="s">
        <v>10757</v>
      </c>
    </row>
    <row r="9331" spans="1:9" x14ac:dyDescent="0.25">
      <c r="A9331" t="s">
        <v>10753</v>
      </c>
      <c r="B9331">
        <v>2010</v>
      </c>
      <c r="C9331" t="s">
        <v>6869</v>
      </c>
      <c r="D9331">
        <v>159</v>
      </c>
      <c r="E9331">
        <v>69</v>
      </c>
      <c r="F9331">
        <v>0.1</v>
      </c>
      <c r="G9331">
        <v>1</v>
      </c>
      <c r="H9331" t="s">
        <v>11</v>
      </c>
      <c r="I9331" t="s">
        <v>10758</v>
      </c>
    </row>
    <row r="9332" spans="1:9" x14ac:dyDescent="0.25">
      <c r="A9332" t="s">
        <v>10753</v>
      </c>
      <c r="B9332">
        <v>2010</v>
      </c>
      <c r="C9332" t="s">
        <v>6869</v>
      </c>
      <c r="D9332">
        <v>159</v>
      </c>
      <c r="E9332">
        <v>68</v>
      </c>
      <c r="F9332">
        <v>0.56999999999999995</v>
      </c>
      <c r="G9332">
        <v>1</v>
      </c>
      <c r="H9332" t="s">
        <v>11</v>
      </c>
      <c r="I9332" t="s">
        <v>10759</v>
      </c>
    </row>
    <row r="9333" spans="1:9" x14ac:dyDescent="0.25">
      <c r="A9333" t="s">
        <v>10760</v>
      </c>
      <c r="B9333">
        <v>2010</v>
      </c>
      <c r="C9333" t="s">
        <v>6869</v>
      </c>
      <c r="D9333">
        <v>161</v>
      </c>
      <c r="E9333">
        <v>75</v>
      </c>
      <c r="F9333">
        <v>0</v>
      </c>
      <c r="G9333">
        <v>1</v>
      </c>
      <c r="H9333" t="s">
        <v>11</v>
      </c>
      <c r="I9333" t="s">
        <v>10761</v>
      </c>
    </row>
    <row r="9334" spans="1:9" x14ac:dyDescent="0.25">
      <c r="A9334" t="s">
        <v>10760</v>
      </c>
      <c r="B9334">
        <v>2010</v>
      </c>
      <c r="C9334" t="s">
        <v>6869</v>
      </c>
      <c r="D9334">
        <v>161</v>
      </c>
      <c r="E9334">
        <v>74</v>
      </c>
      <c r="F9334">
        <v>0</v>
      </c>
      <c r="G9334">
        <v>1</v>
      </c>
      <c r="H9334" t="s">
        <v>11</v>
      </c>
      <c r="I9334" t="s">
        <v>10762</v>
      </c>
    </row>
    <row r="9335" spans="1:9" x14ac:dyDescent="0.25">
      <c r="A9335" t="s">
        <v>10763</v>
      </c>
      <c r="B9335">
        <v>2010</v>
      </c>
      <c r="C9335" t="s">
        <v>6869</v>
      </c>
      <c r="D9335">
        <v>158</v>
      </c>
      <c r="E9335">
        <v>73</v>
      </c>
      <c r="F9335">
        <v>46.26</v>
      </c>
      <c r="G9335">
        <v>0</v>
      </c>
      <c r="H9335" t="s">
        <v>11</v>
      </c>
      <c r="I9335" t="s">
        <v>10764</v>
      </c>
    </row>
    <row r="9336" spans="1:9" x14ac:dyDescent="0.25">
      <c r="A9336" t="s">
        <v>10763</v>
      </c>
      <c r="B9336">
        <v>2010</v>
      </c>
      <c r="C9336" t="s">
        <v>6869</v>
      </c>
      <c r="D9336">
        <v>158</v>
      </c>
      <c r="E9336">
        <v>72</v>
      </c>
      <c r="F9336">
        <v>62.45</v>
      </c>
      <c r="G9336">
        <v>0</v>
      </c>
      <c r="H9336" t="s">
        <v>11</v>
      </c>
      <c r="I9336" t="s">
        <v>10765</v>
      </c>
    </row>
    <row r="9337" spans="1:9" x14ac:dyDescent="0.25">
      <c r="A9337" t="s">
        <v>10763</v>
      </c>
      <c r="B9337">
        <v>2010</v>
      </c>
      <c r="C9337" t="s">
        <v>6869</v>
      </c>
      <c r="D9337">
        <v>158</v>
      </c>
      <c r="E9337">
        <v>71</v>
      </c>
      <c r="F9337">
        <v>83.18</v>
      </c>
      <c r="G9337">
        <v>0</v>
      </c>
      <c r="H9337" t="s">
        <v>6873</v>
      </c>
      <c r="I9337" t="s">
        <v>10766</v>
      </c>
    </row>
    <row r="9338" spans="1:9" x14ac:dyDescent="0.25">
      <c r="A9338" t="s">
        <v>10767</v>
      </c>
      <c r="B9338">
        <v>2010</v>
      </c>
      <c r="C9338" t="s">
        <v>6869</v>
      </c>
      <c r="D9338">
        <v>160</v>
      </c>
      <c r="E9338">
        <v>75</v>
      </c>
      <c r="F9338">
        <v>7.0000000000000007E-2</v>
      </c>
      <c r="G9338">
        <v>1</v>
      </c>
      <c r="H9338" t="s">
        <v>11</v>
      </c>
      <c r="I9338" t="s">
        <v>10768</v>
      </c>
    </row>
    <row r="9339" spans="1:9" x14ac:dyDescent="0.25">
      <c r="A9339" t="s">
        <v>10767</v>
      </c>
      <c r="B9339">
        <v>2010</v>
      </c>
      <c r="C9339" t="s">
        <v>6869</v>
      </c>
      <c r="D9339">
        <v>160</v>
      </c>
      <c r="E9339">
        <v>74</v>
      </c>
      <c r="F9339">
        <v>0.77</v>
      </c>
      <c r="G9339">
        <v>1</v>
      </c>
      <c r="H9339" t="s">
        <v>11</v>
      </c>
      <c r="I9339" t="s">
        <v>10769</v>
      </c>
    </row>
    <row r="9340" spans="1:9" x14ac:dyDescent="0.25">
      <c r="A9340" t="s">
        <v>10767</v>
      </c>
      <c r="B9340">
        <v>2010</v>
      </c>
      <c r="C9340" t="s">
        <v>6869</v>
      </c>
      <c r="D9340">
        <v>160</v>
      </c>
      <c r="E9340">
        <v>73</v>
      </c>
      <c r="F9340">
        <v>1.59</v>
      </c>
      <c r="G9340">
        <v>1</v>
      </c>
      <c r="H9340" t="s">
        <v>11</v>
      </c>
      <c r="I9340" t="s">
        <v>10770</v>
      </c>
    </row>
    <row r="9341" spans="1:9" x14ac:dyDescent="0.25">
      <c r="A9341" t="s">
        <v>10767</v>
      </c>
      <c r="B9341">
        <v>2010</v>
      </c>
      <c r="C9341" t="s">
        <v>6869</v>
      </c>
      <c r="D9341">
        <v>160</v>
      </c>
      <c r="E9341">
        <v>72</v>
      </c>
      <c r="F9341">
        <v>0.04</v>
      </c>
      <c r="G9341">
        <v>1</v>
      </c>
      <c r="H9341" t="s">
        <v>11</v>
      </c>
      <c r="I9341" t="s">
        <v>10771</v>
      </c>
    </row>
    <row r="9342" spans="1:9" x14ac:dyDescent="0.25">
      <c r="A9342" t="s">
        <v>10767</v>
      </c>
      <c r="B9342">
        <v>2010</v>
      </c>
      <c r="C9342" t="s">
        <v>6869</v>
      </c>
      <c r="D9342">
        <v>160</v>
      </c>
      <c r="E9342">
        <v>71</v>
      </c>
      <c r="F9342">
        <v>0</v>
      </c>
      <c r="G9342">
        <v>1</v>
      </c>
      <c r="H9342" t="s">
        <v>11</v>
      </c>
      <c r="I9342" t="s">
        <v>10772</v>
      </c>
    </row>
    <row r="9343" spans="1:9" x14ac:dyDescent="0.25">
      <c r="A9343" t="s">
        <v>10773</v>
      </c>
      <c r="B9343">
        <v>2010</v>
      </c>
      <c r="C9343" t="s">
        <v>6869</v>
      </c>
      <c r="D9343">
        <v>159</v>
      </c>
      <c r="E9343">
        <v>75</v>
      </c>
      <c r="F9343">
        <v>9.98</v>
      </c>
      <c r="G9343">
        <v>1</v>
      </c>
      <c r="H9343" t="s">
        <v>11</v>
      </c>
      <c r="I9343" t="s">
        <v>10774</v>
      </c>
    </row>
    <row r="9344" spans="1:9" x14ac:dyDescent="0.25">
      <c r="A9344" t="s">
        <v>10773</v>
      </c>
      <c r="B9344">
        <v>2010</v>
      </c>
      <c r="C9344" t="s">
        <v>6869</v>
      </c>
      <c r="D9344">
        <v>159</v>
      </c>
      <c r="E9344">
        <v>74</v>
      </c>
      <c r="F9344">
        <v>42.71</v>
      </c>
      <c r="G9344">
        <v>0</v>
      </c>
      <c r="H9344" t="s">
        <v>11</v>
      </c>
      <c r="I9344" t="s">
        <v>10775</v>
      </c>
    </row>
    <row r="9345" spans="1:9" x14ac:dyDescent="0.25">
      <c r="A9345" t="s">
        <v>10776</v>
      </c>
      <c r="B9345">
        <v>2010</v>
      </c>
      <c r="C9345" t="s">
        <v>6869</v>
      </c>
      <c r="D9345">
        <v>161</v>
      </c>
      <c r="E9345">
        <v>71</v>
      </c>
      <c r="F9345">
        <v>0</v>
      </c>
      <c r="G9345">
        <v>1</v>
      </c>
      <c r="H9345" t="s">
        <v>11</v>
      </c>
      <c r="I9345" t="s">
        <v>10777</v>
      </c>
    </row>
    <row r="9346" spans="1:9" x14ac:dyDescent="0.25">
      <c r="A9346" t="s">
        <v>10778</v>
      </c>
      <c r="B9346">
        <v>2010</v>
      </c>
      <c r="C9346" t="s">
        <v>6869</v>
      </c>
      <c r="D9346">
        <v>158</v>
      </c>
      <c r="E9346">
        <v>72</v>
      </c>
      <c r="F9346">
        <v>59.54</v>
      </c>
      <c r="G9346">
        <v>0</v>
      </c>
      <c r="H9346" t="s">
        <v>11</v>
      </c>
      <c r="I9346" t="s">
        <v>10779</v>
      </c>
    </row>
    <row r="9347" spans="1:9" x14ac:dyDescent="0.25">
      <c r="A9347" t="s">
        <v>10778</v>
      </c>
      <c r="B9347">
        <v>2010</v>
      </c>
      <c r="C9347" t="s">
        <v>6869</v>
      </c>
      <c r="D9347">
        <v>158</v>
      </c>
      <c r="E9347">
        <v>71</v>
      </c>
      <c r="F9347">
        <v>75.3</v>
      </c>
      <c r="G9347">
        <v>0</v>
      </c>
      <c r="H9347" t="s">
        <v>6873</v>
      </c>
      <c r="I9347" t="s">
        <v>10780</v>
      </c>
    </row>
    <row r="9348" spans="1:9" x14ac:dyDescent="0.25">
      <c r="A9348" t="s">
        <v>10778</v>
      </c>
      <c r="B9348">
        <v>2010</v>
      </c>
      <c r="C9348" t="s">
        <v>6869</v>
      </c>
      <c r="D9348">
        <v>158</v>
      </c>
      <c r="E9348">
        <v>70</v>
      </c>
      <c r="F9348">
        <v>41.92</v>
      </c>
      <c r="G9348">
        <v>0</v>
      </c>
      <c r="H9348" t="s">
        <v>11</v>
      </c>
      <c r="I9348" t="s">
        <v>10781</v>
      </c>
    </row>
    <row r="9349" spans="1:9" x14ac:dyDescent="0.25">
      <c r="A9349" t="s">
        <v>10778</v>
      </c>
      <c r="B9349">
        <v>2010</v>
      </c>
      <c r="C9349" t="s">
        <v>6869</v>
      </c>
      <c r="D9349">
        <v>158</v>
      </c>
      <c r="E9349">
        <v>69</v>
      </c>
      <c r="F9349">
        <v>28.58</v>
      </c>
      <c r="G9349">
        <v>0</v>
      </c>
      <c r="H9349" t="s">
        <v>11</v>
      </c>
      <c r="I9349" t="s">
        <v>10782</v>
      </c>
    </row>
    <row r="9350" spans="1:9" x14ac:dyDescent="0.25">
      <c r="A9350" t="s">
        <v>10783</v>
      </c>
      <c r="B9350">
        <v>2010</v>
      </c>
      <c r="C9350" t="s">
        <v>6869</v>
      </c>
      <c r="D9350">
        <v>160</v>
      </c>
      <c r="E9350">
        <v>75</v>
      </c>
      <c r="F9350">
        <v>0</v>
      </c>
      <c r="G9350">
        <v>1</v>
      </c>
      <c r="H9350" t="s">
        <v>11</v>
      </c>
      <c r="I9350" t="s">
        <v>10784</v>
      </c>
    </row>
    <row r="9351" spans="1:9" x14ac:dyDescent="0.25">
      <c r="A9351" t="s">
        <v>10783</v>
      </c>
      <c r="B9351">
        <v>2010</v>
      </c>
      <c r="C9351" t="s">
        <v>6869</v>
      </c>
      <c r="D9351">
        <v>160</v>
      </c>
      <c r="E9351">
        <v>74</v>
      </c>
      <c r="F9351">
        <v>0</v>
      </c>
      <c r="G9351">
        <v>1</v>
      </c>
      <c r="H9351" t="s">
        <v>11</v>
      </c>
      <c r="I9351" t="s">
        <v>10785</v>
      </c>
    </row>
    <row r="9352" spans="1:9" x14ac:dyDescent="0.25">
      <c r="A9352" t="s">
        <v>10783</v>
      </c>
      <c r="B9352">
        <v>2010</v>
      </c>
      <c r="C9352" t="s">
        <v>6869</v>
      </c>
      <c r="D9352">
        <v>160</v>
      </c>
      <c r="E9352">
        <v>73</v>
      </c>
      <c r="F9352">
        <v>0</v>
      </c>
      <c r="G9352">
        <v>1</v>
      </c>
      <c r="H9352" t="s">
        <v>11</v>
      </c>
      <c r="I9352" t="s">
        <v>10786</v>
      </c>
    </row>
    <row r="9353" spans="1:9" x14ac:dyDescent="0.25">
      <c r="A9353" t="s">
        <v>10783</v>
      </c>
      <c r="B9353">
        <v>2010</v>
      </c>
      <c r="C9353" t="s">
        <v>6869</v>
      </c>
      <c r="D9353">
        <v>160</v>
      </c>
      <c r="E9353">
        <v>72</v>
      </c>
      <c r="F9353">
        <v>0</v>
      </c>
      <c r="G9353">
        <v>1</v>
      </c>
      <c r="H9353" t="s">
        <v>11</v>
      </c>
      <c r="I9353" t="s">
        <v>10787</v>
      </c>
    </row>
    <row r="9354" spans="1:9" x14ac:dyDescent="0.25">
      <c r="A9354" t="s">
        <v>10783</v>
      </c>
      <c r="B9354">
        <v>2010</v>
      </c>
      <c r="C9354" t="s">
        <v>6869</v>
      </c>
      <c r="D9354">
        <v>160</v>
      </c>
      <c r="E9354">
        <v>71</v>
      </c>
      <c r="F9354">
        <v>0</v>
      </c>
      <c r="G9354">
        <v>1</v>
      </c>
      <c r="H9354" t="s">
        <v>11</v>
      </c>
      <c r="I9354" t="s">
        <v>10788</v>
      </c>
    </row>
    <row r="9355" spans="1:9" x14ac:dyDescent="0.25">
      <c r="A9355" t="s">
        <v>10789</v>
      </c>
      <c r="B9355">
        <v>2010</v>
      </c>
      <c r="C9355" t="s">
        <v>6869</v>
      </c>
      <c r="D9355">
        <v>159</v>
      </c>
      <c r="E9355">
        <v>78</v>
      </c>
      <c r="F9355">
        <v>14.04</v>
      </c>
      <c r="G9355">
        <v>1</v>
      </c>
      <c r="H9355" t="s">
        <v>11</v>
      </c>
      <c r="I9355" t="s">
        <v>10790</v>
      </c>
    </row>
    <row r="9356" spans="1:9" x14ac:dyDescent="0.25">
      <c r="A9356" t="s">
        <v>10789</v>
      </c>
      <c r="B9356">
        <v>2010</v>
      </c>
      <c r="C9356" t="s">
        <v>6869</v>
      </c>
      <c r="D9356">
        <v>159</v>
      </c>
      <c r="E9356">
        <v>77</v>
      </c>
      <c r="F9356">
        <v>2.83</v>
      </c>
      <c r="G9356">
        <v>1</v>
      </c>
      <c r="H9356" t="s">
        <v>11</v>
      </c>
      <c r="I9356" t="s">
        <v>10791</v>
      </c>
    </row>
    <row r="9357" spans="1:9" x14ac:dyDescent="0.25">
      <c r="A9357" t="s">
        <v>10789</v>
      </c>
      <c r="B9357">
        <v>2010</v>
      </c>
      <c r="C9357" t="s">
        <v>6869</v>
      </c>
      <c r="D9357">
        <v>159</v>
      </c>
      <c r="E9357">
        <v>76</v>
      </c>
      <c r="F9357">
        <v>21.3</v>
      </c>
      <c r="G9357">
        <v>0</v>
      </c>
      <c r="H9357" t="s">
        <v>11</v>
      </c>
      <c r="I9357" t="s">
        <v>10792</v>
      </c>
    </row>
    <row r="9358" spans="1:9" x14ac:dyDescent="0.25">
      <c r="A9358" t="s">
        <v>10789</v>
      </c>
      <c r="B9358">
        <v>2010</v>
      </c>
      <c r="C9358" t="s">
        <v>6869</v>
      </c>
      <c r="D9358">
        <v>159</v>
      </c>
      <c r="E9358">
        <v>75</v>
      </c>
      <c r="F9358">
        <v>15.32</v>
      </c>
      <c r="G9358">
        <v>1</v>
      </c>
      <c r="H9358" t="s">
        <v>11</v>
      </c>
      <c r="I9358" t="s">
        <v>10793</v>
      </c>
    </row>
    <row r="9359" spans="1:9" x14ac:dyDescent="0.25">
      <c r="A9359" t="s">
        <v>10789</v>
      </c>
      <c r="B9359">
        <v>2010</v>
      </c>
      <c r="C9359" t="s">
        <v>6869</v>
      </c>
      <c r="D9359">
        <v>159</v>
      </c>
      <c r="E9359">
        <v>74</v>
      </c>
      <c r="F9359">
        <v>12.24</v>
      </c>
      <c r="G9359">
        <v>1</v>
      </c>
      <c r="H9359" t="s">
        <v>11</v>
      </c>
      <c r="I9359" t="s">
        <v>10794</v>
      </c>
    </row>
    <row r="9360" spans="1:9" x14ac:dyDescent="0.25">
      <c r="A9360" t="s">
        <v>10789</v>
      </c>
      <c r="B9360">
        <v>2010</v>
      </c>
      <c r="C9360" t="s">
        <v>6869</v>
      </c>
      <c r="D9360">
        <v>159</v>
      </c>
      <c r="E9360">
        <v>73</v>
      </c>
      <c r="F9360">
        <v>5.85</v>
      </c>
      <c r="G9360">
        <v>1</v>
      </c>
      <c r="H9360" t="s">
        <v>11</v>
      </c>
      <c r="I9360" t="s">
        <v>10795</v>
      </c>
    </row>
    <row r="9361" spans="1:9" x14ac:dyDescent="0.25">
      <c r="A9361" t="s">
        <v>10789</v>
      </c>
      <c r="B9361">
        <v>2010</v>
      </c>
      <c r="C9361" t="s">
        <v>6869</v>
      </c>
      <c r="D9361">
        <v>159</v>
      </c>
      <c r="E9361">
        <v>72</v>
      </c>
      <c r="F9361">
        <v>10.64</v>
      </c>
      <c r="G9361">
        <v>1</v>
      </c>
      <c r="H9361" t="s">
        <v>11</v>
      </c>
      <c r="I9361" t="s">
        <v>10796</v>
      </c>
    </row>
    <row r="9362" spans="1:9" x14ac:dyDescent="0.25">
      <c r="A9362" t="s">
        <v>10789</v>
      </c>
      <c r="B9362">
        <v>2010</v>
      </c>
      <c r="C9362" t="s">
        <v>6869</v>
      </c>
      <c r="D9362">
        <v>159</v>
      </c>
      <c r="E9362">
        <v>71</v>
      </c>
      <c r="F9362">
        <v>6.16</v>
      </c>
      <c r="G9362">
        <v>1</v>
      </c>
      <c r="H9362" t="s">
        <v>11</v>
      </c>
      <c r="I9362" t="s">
        <v>10797</v>
      </c>
    </row>
    <row r="9363" spans="1:9" x14ac:dyDescent="0.25">
      <c r="A9363" t="s">
        <v>10789</v>
      </c>
      <c r="B9363">
        <v>2010</v>
      </c>
      <c r="C9363" t="s">
        <v>6869</v>
      </c>
      <c r="D9363">
        <v>159</v>
      </c>
      <c r="E9363">
        <v>70</v>
      </c>
      <c r="F9363">
        <v>5.62</v>
      </c>
      <c r="G9363">
        <v>1</v>
      </c>
      <c r="H9363" t="s">
        <v>11</v>
      </c>
      <c r="I9363" t="s">
        <v>10798</v>
      </c>
    </row>
    <row r="9364" spans="1:9" x14ac:dyDescent="0.25">
      <c r="A9364" t="s">
        <v>10789</v>
      </c>
      <c r="B9364">
        <v>2010</v>
      </c>
      <c r="C9364" t="s">
        <v>6869</v>
      </c>
      <c r="D9364">
        <v>159</v>
      </c>
      <c r="E9364">
        <v>69</v>
      </c>
      <c r="F9364">
        <v>0.28999999999999998</v>
      </c>
      <c r="G9364">
        <v>1</v>
      </c>
      <c r="H9364" t="s">
        <v>11</v>
      </c>
      <c r="I9364" t="s">
        <v>10799</v>
      </c>
    </row>
    <row r="9365" spans="1:9" x14ac:dyDescent="0.25">
      <c r="A9365" t="s">
        <v>10789</v>
      </c>
      <c r="B9365">
        <v>2010</v>
      </c>
      <c r="C9365" t="s">
        <v>6869</v>
      </c>
      <c r="D9365">
        <v>159</v>
      </c>
      <c r="E9365">
        <v>68</v>
      </c>
      <c r="F9365">
        <v>13.76</v>
      </c>
      <c r="G9365">
        <v>1</v>
      </c>
      <c r="H9365" t="s">
        <v>11</v>
      </c>
      <c r="I9365" t="s">
        <v>10800</v>
      </c>
    </row>
    <row r="9366" spans="1:9" x14ac:dyDescent="0.25">
      <c r="A9366" t="s">
        <v>10801</v>
      </c>
      <c r="B9366">
        <v>2010</v>
      </c>
      <c r="C9366" t="s">
        <v>6869</v>
      </c>
      <c r="D9366">
        <v>161</v>
      </c>
      <c r="E9366">
        <v>75</v>
      </c>
      <c r="F9366">
        <v>0</v>
      </c>
      <c r="G9366">
        <v>1</v>
      </c>
      <c r="H9366" t="s">
        <v>11</v>
      </c>
      <c r="I9366" t="s">
        <v>10802</v>
      </c>
    </row>
    <row r="9367" spans="1:9" x14ac:dyDescent="0.25">
      <c r="A9367" t="s">
        <v>10801</v>
      </c>
      <c r="B9367">
        <v>2010</v>
      </c>
      <c r="C9367" t="s">
        <v>6869</v>
      </c>
      <c r="D9367">
        <v>161</v>
      </c>
      <c r="E9367">
        <v>74</v>
      </c>
      <c r="F9367">
        <v>0</v>
      </c>
      <c r="G9367">
        <v>1</v>
      </c>
      <c r="H9367" t="s">
        <v>11</v>
      </c>
      <c r="I9367" t="s">
        <v>10803</v>
      </c>
    </row>
    <row r="9368" spans="1:9" x14ac:dyDescent="0.25">
      <c r="A9368" t="s">
        <v>10804</v>
      </c>
      <c r="B9368">
        <v>2010</v>
      </c>
      <c r="C9368" t="s">
        <v>6869</v>
      </c>
      <c r="D9368">
        <v>158</v>
      </c>
      <c r="E9368">
        <v>77</v>
      </c>
      <c r="F9368">
        <v>75.52</v>
      </c>
      <c r="G9368">
        <v>0</v>
      </c>
      <c r="H9368" t="s">
        <v>11</v>
      </c>
      <c r="I9368" t="s">
        <v>10805</v>
      </c>
    </row>
    <row r="9369" spans="1:9" x14ac:dyDescent="0.25">
      <c r="A9369" t="s">
        <v>10804</v>
      </c>
      <c r="B9369">
        <v>2010</v>
      </c>
      <c r="C9369" t="s">
        <v>6869</v>
      </c>
      <c r="D9369">
        <v>158</v>
      </c>
      <c r="E9369">
        <v>76</v>
      </c>
      <c r="F9369">
        <v>27.48</v>
      </c>
      <c r="G9369">
        <v>0</v>
      </c>
      <c r="H9369" t="s">
        <v>11</v>
      </c>
      <c r="I9369" t="s">
        <v>10806</v>
      </c>
    </row>
    <row r="9370" spans="1:9" x14ac:dyDescent="0.25">
      <c r="A9370" t="s">
        <v>10804</v>
      </c>
      <c r="B9370">
        <v>2010</v>
      </c>
      <c r="C9370" t="s">
        <v>6869</v>
      </c>
      <c r="D9370">
        <v>158</v>
      </c>
      <c r="E9370">
        <v>75</v>
      </c>
      <c r="F9370">
        <v>31.43</v>
      </c>
      <c r="G9370">
        <v>0</v>
      </c>
      <c r="H9370" t="s">
        <v>11</v>
      </c>
      <c r="I9370" t="s">
        <v>10807</v>
      </c>
    </row>
    <row r="9371" spans="1:9" x14ac:dyDescent="0.25">
      <c r="A9371" t="s">
        <v>10804</v>
      </c>
      <c r="B9371">
        <v>2010</v>
      </c>
      <c r="C9371" t="s">
        <v>6869</v>
      </c>
      <c r="D9371">
        <v>158</v>
      </c>
      <c r="E9371">
        <v>74</v>
      </c>
      <c r="F9371">
        <v>20.239999999999998</v>
      </c>
      <c r="G9371">
        <v>0</v>
      </c>
      <c r="H9371" t="s">
        <v>11</v>
      </c>
      <c r="I9371" t="s">
        <v>10808</v>
      </c>
    </row>
    <row r="9372" spans="1:9" x14ac:dyDescent="0.25">
      <c r="A9372" t="s">
        <v>10804</v>
      </c>
      <c r="B9372">
        <v>2010</v>
      </c>
      <c r="C9372" t="s">
        <v>6869</v>
      </c>
      <c r="D9372">
        <v>158</v>
      </c>
      <c r="E9372">
        <v>73</v>
      </c>
      <c r="F9372">
        <v>4.6500000000000004</v>
      </c>
      <c r="G9372">
        <v>1</v>
      </c>
      <c r="H9372" t="s">
        <v>11</v>
      </c>
      <c r="I9372" t="s">
        <v>10809</v>
      </c>
    </row>
    <row r="9373" spans="1:9" x14ac:dyDescent="0.25">
      <c r="A9373" t="s">
        <v>10804</v>
      </c>
      <c r="B9373">
        <v>2010</v>
      </c>
      <c r="C9373" t="s">
        <v>6869</v>
      </c>
      <c r="D9373">
        <v>158</v>
      </c>
      <c r="E9373">
        <v>72</v>
      </c>
      <c r="F9373">
        <v>11.57</v>
      </c>
      <c r="G9373">
        <v>1</v>
      </c>
      <c r="H9373" t="s">
        <v>11</v>
      </c>
      <c r="I9373" t="s">
        <v>10810</v>
      </c>
    </row>
    <row r="9374" spans="1:9" x14ac:dyDescent="0.25">
      <c r="A9374" t="s">
        <v>10804</v>
      </c>
      <c r="B9374">
        <v>2010</v>
      </c>
      <c r="C9374" t="s">
        <v>6869</v>
      </c>
      <c r="D9374">
        <v>158</v>
      </c>
      <c r="E9374">
        <v>71</v>
      </c>
      <c r="F9374">
        <v>9.9</v>
      </c>
      <c r="G9374">
        <v>1</v>
      </c>
      <c r="H9374" t="s">
        <v>11</v>
      </c>
      <c r="I9374" t="s">
        <v>10811</v>
      </c>
    </row>
    <row r="9375" spans="1:9" x14ac:dyDescent="0.25">
      <c r="A9375" t="s">
        <v>10804</v>
      </c>
      <c r="B9375">
        <v>2010</v>
      </c>
      <c r="C9375" t="s">
        <v>6869</v>
      </c>
      <c r="D9375">
        <v>158</v>
      </c>
      <c r="E9375">
        <v>70</v>
      </c>
      <c r="F9375">
        <v>10.67</v>
      </c>
      <c r="G9375">
        <v>1</v>
      </c>
      <c r="H9375" t="s">
        <v>11</v>
      </c>
      <c r="I9375" t="s">
        <v>10812</v>
      </c>
    </row>
    <row r="9376" spans="1:9" x14ac:dyDescent="0.25">
      <c r="A9376" t="s">
        <v>10813</v>
      </c>
      <c r="B9376">
        <v>2010</v>
      </c>
      <c r="C9376" t="s">
        <v>6869</v>
      </c>
      <c r="D9376">
        <v>160</v>
      </c>
      <c r="E9376">
        <v>75</v>
      </c>
      <c r="F9376">
        <v>3.12</v>
      </c>
      <c r="G9376">
        <v>1</v>
      </c>
      <c r="H9376" t="s">
        <v>11</v>
      </c>
      <c r="I9376" t="s">
        <v>10814</v>
      </c>
    </row>
    <row r="9377" spans="1:9" x14ac:dyDescent="0.25">
      <c r="A9377" t="s">
        <v>10813</v>
      </c>
      <c r="B9377">
        <v>2010</v>
      </c>
      <c r="C9377" t="s">
        <v>6869</v>
      </c>
      <c r="D9377">
        <v>160</v>
      </c>
      <c r="E9377">
        <v>74</v>
      </c>
      <c r="F9377">
        <v>0</v>
      </c>
      <c r="G9377">
        <v>1</v>
      </c>
      <c r="H9377" t="s">
        <v>11</v>
      </c>
      <c r="I9377" t="s">
        <v>10815</v>
      </c>
    </row>
    <row r="9378" spans="1:9" x14ac:dyDescent="0.25">
      <c r="A9378" t="s">
        <v>10813</v>
      </c>
      <c r="B9378">
        <v>2010</v>
      </c>
      <c r="C9378" t="s">
        <v>6869</v>
      </c>
      <c r="D9378">
        <v>160</v>
      </c>
      <c r="E9378">
        <v>73</v>
      </c>
      <c r="F9378">
        <v>0.48</v>
      </c>
      <c r="G9378">
        <v>1</v>
      </c>
      <c r="H9378" t="s">
        <v>11</v>
      </c>
      <c r="I9378" t="s">
        <v>10816</v>
      </c>
    </row>
    <row r="9379" spans="1:9" x14ac:dyDescent="0.25">
      <c r="A9379" t="s">
        <v>10817</v>
      </c>
      <c r="B9379">
        <v>2010</v>
      </c>
      <c r="C9379" t="s">
        <v>6869</v>
      </c>
      <c r="D9379">
        <v>159</v>
      </c>
      <c r="E9379">
        <v>78</v>
      </c>
      <c r="F9379">
        <v>10.85</v>
      </c>
      <c r="G9379">
        <v>1</v>
      </c>
      <c r="H9379" t="s">
        <v>11</v>
      </c>
      <c r="I9379" t="s">
        <v>10818</v>
      </c>
    </row>
    <row r="9380" spans="1:9" x14ac:dyDescent="0.25">
      <c r="A9380" t="s">
        <v>10817</v>
      </c>
      <c r="B9380">
        <v>2010</v>
      </c>
      <c r="C9380" t="s">
        <v>6869</v>
      </c>
      <c r="D9380">
        <v>159</v>
      </c>
      <c r="E9380">
        <v>77</v>
      </c>
      <c r="F9380">
        <v>0.08</v>
      </c>
      <c r="G9380">
        <v>1</v>
      </c>
      <c r="H9380" t="s">
        <v>11</v>
      </c>
      <c r="I9380" t="s">
        <v>10819</v>
      </c>
    </row>
    <row r="9381" spans="1:9" x14ac:dyDescent="0.25">
      <c r="A9381" t="s">
        <v>10817</v>
      </c>
      <c r="B9381">
        <v>2010</v>
      </c>
      <c r="C9381" t="s">
        <v>6869</v>
      </c>
      <c r="D9381">
        <v>159</v>
      </c>
      <c r="E9381">
        <v>76</v>
      </c>
      <c r="F9381">
        <v>0.59</v>
      </c>
      <c r="G9381">
        <v>1</v>
      </c>
      <c r="H9381" t="s">
        <v>11</v>
      </c>
      <c r="I9381" t="s">
        <v>10820</v>
      </c>
    </row>
    <row r="9382" spans="1:9" x14ac:dyDescent="0.25">
      <c r="A9382" t="s">
        <v>10817</v>
      </c>
      <c r="B9382">
        <v>2010</v>
      </c>
      <c r="C9382" t="s">
        <v>6869</v>
      </c>
      <c r="D9382">
        <v>159</v>
      </c>
      <c r="E9382">
        <v>75</v>
      </c>
      <c r="F9382">
        <v>0.05</v>
      </c>
      <c r="G9382">
        <v>1</v>
      </c>
      <c r="H9382" t="s">
        <v>11</v>
      </c>
      <c r="I9382" t="s">
        <v>10821</v>
      </c>
    </row>
    <row r="9383" spans="1:9" x14ac:dyDescent="0.25">
      <c r="A9383" t="s">
        <v>10817</v>
      </c>
      <c r="B9383">
        <v>2010</v>
      </c>
      <c r="C9383" t="s">
        <v>6869</v>
      </c>
      <c r="D9383">
        <v>159</v>
      </c>
      <c r="E9383">
        <v>74</v>
      </c>
      <c r="F9383">
        <v>7.93</v>
      </c>
      <c r="G9383">
        <v>1</v>
      </c>
      <c r="H9383" t="s">
        <v>11</v>
      </c>
      <c r="I9383" t="s">
        <v>10822</v>
      </c>
    </row>
    <row r="9384" spans="1:9" x14ac:dyDescent="0.25">
      <c r="A9384" t="s">
        <v>10817</v>
      </c>
      <c r="B9384">
        <v>2010</v>
      </c>
      <c r="C9384" t="s">
        <v>6869</v>
      </c>
      <c r="D9384">
        <v>159</v>
      </c>
      <c r="E9384">
        <v>73</v>
      </c>
      <c r="F9384">
        <v>15.58</v>
      </c>
      <c r="G9384">
        <v>1</v>
      </c>
      <c r="H9384" t="s">
        <v>11</v>
      </c>
      <c r="I9384" t="s">
        <v>10823</v>
      </c>
    </row>
    <row r="9385" spans="1:9" x14ac:dyDescent="0.25">
      <c r="A9385" t="s">
        <v>10817</v>
      </c>
      <c r="B9385">
        <v>2010</v>
      </c>
      <c r="C9385" t="s">
        <v>6869</v>
      </c>
      <c r="D9385">
        <v>159</v>
      </c>
      <c r="E9385">
        <v>72</v>
      </c>
      <c r="F9385">
        <v>13.63</v>
      </c>
      <c r="G9385">
        <v>1</v>
      </c>
      <c r="H9385" t="s">
        <v>11</v>
      </c>
      <c r="I9385" t="s">
        <v>10824</v>
      </c>
    </row>
    <row r="9386" spans="1:9" x14ac:dyDescent="0.25">
      <c r="A9386" t="s">
        <v>10817</v>
      </c>
      <c r="B9386">
        <v>2010</v>
      </c>
      <c r="C9386" t="s">
        <v>6869</v>
      </c>
      <c r="D9386">
        <v>159</v>
      </c>
      <c r="E9386">
        <v>71</v>
      </c>
      <c r="F9386">
        <v>11.85</v>
      </c>
      <c r="G9386">
        <v>1</v>
      </c>
      <c r="H9386" t="s">
        <v>11</v>
      </c>
      <c r="I9386" t="s">
        <v>10825</v>
      </c>
    </row>
    <row r="9387" spans="1:9" x14ac:dyDescent="0.25">
      <c r="A9387" t="s">
        <v>10817</v>
      </c>
      <c r="B9387">
        <v>2010</v>
      </c>
      <c r="C9387" t="s">
        <v>6869</v>
      </c>
      <c r="D9387">
        <v>159</v>
      </c>
      <c r="E9387">
        <v>70</v>
      </c>
      <c r="F9387">
        <v>14.86</v>
      </c>
      <c r="G9387">
        <v>1</v>
      </c>
      <c r="H9387" t="s">
        <v>11</v>
      </c>
      <c r="I9387" t="s">
        <v>10826</v>
      </c>
    </row>
    <row r="9388" spans="1:9" x14ac:dyDescent="0.25">
      <c r="A9388" t="s">
        <v>10817</v>
      </c>
      <c r="B9388">
        <v>2010</v>
      </c>
      <c r="C9388" t="s">
        <v>6869</v>
      </c>
      <c r="D9388">
        <v>159</v>
      </c>
      <c r="E9388">
        <v>69</v>
      </c>
      <c r="F9388">
        <v>6.58</v>
      </c>
      <c r="G9388">
        <v>1</v>
      </c>
      <c r="H9388" t="s">
        <v>11</v>
      </c>
      <c r="I9388" t="s">
        <v>10827</v>
      </c>
    </row>
    <row r="9389" spans="1:9" x14ac:dyDescent="0.25">
      <c r="A9389" t="s">
        <v>10817</v>
      </c>
      <c r="B9389">
        <v>2010</v>
      </c>
      <c r="C9389" t="s">
        <v>6869</v>
      </c>
      <c r="D9389">
        <v>159</v>
      </c>
      <c r="E9389">
        <v>68</v>
      </c>
      <c r="F9389">
        <v>6.08</v>
      </c>
      <c r="G9389">
        <v>1</v>
      </c>
      <c r="H9389" t="s">
        <v>11</v>
      </c>
      <c r="I9389" t="s">
        <v>10828</v>
      </c>
    </row>
    <row r="9390" spans="1:9" x14ac:dyDescent="0.25">
      <c r="A9390" t="s">
        <v>10829</v>
      </c>
      <c r="B9390">
        <v>2010</v>
      </c>
      <c r="C9390" t="s">
        <v>6869</v>
      </c>
      <c r="D9390">
        <v>161</v>
      </c>
      <c r="E9390">
        <v>75</v>
      </c>
      <c r="F9390">
        <v>0</v>
      </c>
      <c r="G9390">
        <v>1</v>
      </c>
      <c r="H9390" t="s">
        <v>11</v>
      </c>
      <c r="I9390" t="s">
        <v>10830</v>
      </c>
    </row>
    <row r="9391" spans="1:9" x14ac:dyDescent="0.25">
      <c r="A9391" t="s">
        <v>10829</v>
      </c>
      <c r="B9391">
        <v>2010</v>
      </c>
      <c r="C9391" t="s">
        <v>6869</v>
      </c>
      <c r="D9391">
        <v>161</v>
      </c>
      <c r="E9391">
        <v>74</v>
      </c>
      <c r="F9391">
        <v>0</v>
      </c>
      <c r="G9391">
        <v>1</v>
      </c>
      <c r="H9391" t="s">
        <v>11</v>
      </c>
      <c r="I9391" t="s">
        <v>10831</v>
      </c>
    </row>
    <row r="9392" spans="1:9" x14ac:dyDescent="0.25">
      <c r="A9392" t="s">
        <v>10829</v>
      </c>
      <c r="B9392">
        <v>2010</v>
      </c>
      <c r="C9392" t="s">
        <v>6869</v>
      </c>
      <c r="D9392">
        <v>161</v>
      </c>
      <c r="E9392">
        <v>73</v>
      </c>
      <c r="F9392">
        <v>0</v>
      </c>
      <c r="G9392">
        <v>1</v>
      </c>
      <c r="H9392" t="s">
        <v>11</v>
      </c>
      <c r="I9392" t="s">
        <v>10832</v>
      </c>
    </row>
    <row r="9393" spans="1:9" x14ac:dyDescent="0.25">
      <c r="A9393" t="s">
        <v>10829</v>
      </c>
      <c r="B9393">
        <v>2010</v>
      </c>
      <c r="C9393" t="s">
        <v>6869</v>
      </c>
      <c r="D9393">
        <v>161</v>
      </c>
      <c r="E9393">
        <v>72</v>
      </c>
      <c r="F9393">
        <v>0.26</v>
      </c>
      <c r="G9393">
        <v>1</v>
      </c>
      <c r="H9393" t="s">
        <v>11</v>
      </c>
      <c r="I9393" t="s">
        <v>10833</v>
      </c>
    </row>
    <row r="9394" spans="1:9" x14ac:dyDescent="0.25">
      <c r="A9394" t="s">
        <v>10829</v>
      </c>
      <c r="B9394">
        <v>2010</v>
      </c>
      <c r="C9394" t="s">
        <v>6869</v>
      </c>
      <c r="D9394">
        <v>161</v>
      </c>
      <c r="E9394">
        <v>71</v>
      </c>
      <c r="F9394">
        <v>0.46</v>
      </c>
      <c r="G9394">
        <v>1</v>
      </c>
      <c r="H9394" t="s">
        <v>11</v>
      </c>
      <c r="I9394" t="s">
        <v>10834</v>
      </c>
    </row>
    <row r="9395" spans="1:9" x14ac:dyDescent="0.25">
      <c r="A9395" t="s">
        <v>10835</v>
      </c>
      <c r="B9395">
        <v>2010</v>
      </c>
      <c r="C9395" t="s">
        <v>6869</v>
      </c>
      <c r="D9395">
        <v>158</v>
      </c>
      <c r="E9395">
        <v>77</v>
      </c>
      <c r="F9395">
        <v>30.81</v>
      </c>
      <c r="G9395">
        <v>0</v>
      </c>
      <c r="H9395" t="s">
        <v>11</v>
      </c>
      <c r="I9395" t="s">
        <v>10836</v>
      </c>
    </row>
    <row r="9396" spans="1:9" x14ac:dyDescent="0.25">
      <c r="A9396" t="s">
        <v>10835</v>
      </c>
      <c r="B9396">
        <v>2010</v>
      </c>
      <c r="C9396" t="s">
        <v>6869</v>
      </c>
      <c r="D9396">
        <v>158</v>
      </c>
      <c r="E9396">
        <v>76</v>
      </c>
      <c r="F9396">
        <v>53.54</v>
      </c>
      <c r="G9396">
        <v>0</v>
      </c>
      <c r="H9396" t="s">
        <v>11</v>
      </c>
      <c r="I9396" t="s">
        <v>10837</v>
      </c>
    </row>
    <row r="9397" spans="1:9" x14ac:dyDescent="0.25">
      <c r="A9397" t="s">
        <v>10835</v>
      </c>
      <c r="B9397">
        <v>2010</v>
      </c>
      <c r="C9397" t="s">
        <v>6869</v>
      </c>
      <c r="D9397">
        <v>158</v>
      </c>
      <c r="E9397">
        <v>75</v>
      </c>
      <c r="F9397">
        <v>60.16</v>
      </c>
      <c r="G9397">
        <v>0</v>
      </c>
      <c r="H9397" t="s">
        <v>11</v>
      </c>
      <c r="I9397" t="s">
        <v>10838</v>
      </c>
    </row>
    <row r="9398" spans="1:9" x14ac:dyDescent="0.25">
      <c r="A9398" t="s">
        <v>10835</v>
      </c>
      <c r="B9398">
        <v>2010</v>
      </c>
      <c r="C9398" t="s">
        <v>6869</v>
      </c>
      <c r="D9398">
        <v>158</v>
      </c>
      <c r="E9398">
        <v>74</v>
      </c>
      <c r="F9398">
        <v>64.989999999999995</v>
      </c>
      <c r="G9398">
        <v>0</v>
      </c>
      <c r="H9398" t="s">
        <v>11</v>
      </c>
      <c r="I9398" t="s">
        <v>10839</v>
      </c>
    </row>
    <row r="9399" spans="1:9" x14ac:dyDescent="0.25">
      <c r="A9399" t="s">
        <v>10835</v>
      </c>
      <c r="B9399">
        <v>2010</v>
      </c>
      <c r="C9399" t="s">
        <v>6869</v>
      </c>
      <c r="D9399">
        <v>158</v>
      </c>
      <c r="E9399">
        <v>73</v>
      </c>
      <c r="F9399">
        <v>63.67</v>
      </c>
      <c r="G9399">
        <v>0</v>
      </c>
      <c r="H9399" t="s">
        <v>6873</v>
      </c>
      <c r="I9399" t="s">
        <v>10840</v>
      </c>
    </row>
    <row r="9400" spans="1:9" x14ac:dyDescent="0.25">
      <c r="A9400" t="s">
        <v>10835</v>
      </c>
      <c r="B9400">
        <v>2010</v>
      </c>
      <c r="C9400" t="s">
        <v>6869</v>
      </c>
      <c r="D9400">
        <v>158</v>
      </c>
      <c r="E9400">
        <v>69</v>
      </c>
      <c r="F9400">
        <v>38.53</v>
      </c>
      <c r="G9400">
        <v>0</v>
      </c>
      <c r="H9400" t="s">
        <v>11</v>
      </c>
      <c r="I9400" t="s">
        <v>10841</v>
      </c>
    </row>
    <row r="9401" spans="1:9" x14ac:dyDescent="0.25">
      <c r="A9401" t="s">
        <v>10842</v>
      </c>
      <c r="B9401">
        <v>2010</v>
      </c>
      <c r="C9401" t="s">
        <v>6869</v>
      </c>
      <c r="D9401">
        <v>160</v>
      </c>
      <c r="E9401">
        <v>75</v>
      </c>
      <c r="F9401">
        <v>0.21</v>
      </c>
      <c r="G9401">
        <v>1</v>
      </c>
      <c r="H9401" t="s">
        <v>11</v>
      </c>
      <c r="I9401" t="s">
        <v>10843</v>
      </c>
    </row>
    <row r="9402" spans="1:9" x14ac:dyDescent="0.25">
      <c r="A9402" t="s">
        <v>10842</v>
      </c>
      <c r="B9402">
        <v>2010</v>
      </c>
      <c r="C9402" t="s">
        <v>6869</v>
      </c>
      <c r="D9402">
        <v>160</v>
      </c>
      <c r="E9402">
        <v>74</v>
      </c>
      <c r="F9402">
        <v>0.28000000000000003</v>
      </c>
      <c r="G9402">
        <v>1</v>
      </c>
      <c r="H9402" t="s">
        <v>11</v>
      </c>
      <c r="I9402" t="s">
        <v>10844</v>
      </c>
    </row>
    <row r="9403" spans="1:9" x14ac:dyDescent="0.25">
      <c r="A9403" t="s">
        <v>10842</v>
      </c>
      <c r="B9403">
        <v>2010</v>
      </c>
      <c r="C9403" t="s">
        <v>6869</v>
      </c>
      <c r="D9403">
        <v>160</v>
      </c>
      <c r="E9403">
        <v>73</v>
      </c>
      <c r="F9403">
        <v>14.13</v>
      </c>
      <c r="G9403">
        <v>1</v>
      </c>
      <c r="H9403" t="s">
        <v>11</v>
      </c>
      <c r="I9403" t="s">
        <v>10845</v>
      </c>
    </row>
    <row r="9404" spans="1:9" x14ac:dyDescent="0.25">
      <c r="A9404" t="s">
        <v>10842</v>
      </c>
      <c r="B9404">
        <v>2010</v>
      </c>
      <c r="C9404" t="s">
        <v>6869</v>
      </c>
      <c r="D9404">
        <v>160</v>
      </c>
      <c r="E9404">
        <v>72</v>
      </c>
      <c r="F9404">
        <v>28.18</v>
      </c>
      <c r="G9404">
        <v>0</v>
      </c>
      <c r="H9404" t="s">
        <v>11</v>
      </c>
      <c r="I9404" t="s">
        <v>10846</v>
      </c>
    </row>
    <row r="9405" spans="1:9" x14ac:dyDescent="0.25">
      <c r="A9405" t="s">
        <v>10842</v>
      </c>
      <c r="B9405">
        <v>2010</v>
      </c>
      <c r="C9405" t="s">
        <v>6869</v>
      </c>
      <c r="D9405">
        <v>160</v>
      </c>
      <c r="E9405">
        <v>71</v>
      </c>
      <c r="F9405">
        <v>8.33</v>
      </c>
      <c r="G9405">
        <v>1</v>
      </c>
      <c r="H9405" t="s">
        <v>11</v>
      </c>
      <c r="I9405" t="s">
        <v>10847</v>
      </c>
    </row>
    <row r="9406" spans="1:9" x14ac:dyDescent="0.25">
      <c r="A9406" t="s">
        <v>10848</v>
      </c>
      <c r="B9406">
        <v>2010</v>
      </c>
      <c r="C9406" t="s">
        <v>6869</v>
      </c>
      <c r="D9406">
        <v>159</v>
      </c>
      <c r="E9406">
        <v>77</v>
      </c>
      <c r="F9406">
        <v>9.23</v>
      </c>
      <c r="G9406">
        <v>1</v>
      </c>
      <c r="H9406" t="s">
        <v>11</v>
      </c>
      <c r="I9406" t="s">
        <v>10849</v>
      </c>
    </row>
    <row r="9407" spans="1:9" x14ac:dyDescent="0.25">
      <c r="A9407" t="s">
        <v>10848</v>
      </c>
      <c r="B9407">
        <v>2010</v>
      </c>
      <c r="C9407" t="s">
        <v>6869</v>
      </c>
      <c r="D9407">
        <v>159</v>
      </c>
      <c r="E9407">
        <v>76</v>
      </c>
      <c r="F9407">
        <v>15</v>
      </c>
      <c r="G9407">
        <v>1</v>
      </c>
      <c r="H9407" t="s">
        <v>11</v>
      </c>
      <c r="I9407" t="s">
        <v>10850</v>
      </c>
    </row>
    <row r="9408" spans="1:9" x14ac:dyDescent="0.25">
      <c r="A9408" t="s">
        <v>10848</v>
      </c>
      <c r="B9408">
        <v>2010</v>
      </c>
      <c r="C9408" t="s">
        <v>6869</v>
      </c>
      <c r="D9408">
        <v>159</v>
      </c>
      <c r="E9408">
        <v>75</v>
      </c>
      <c r="F9408">
        <v>8.99</v>
      </c>
      <c r="G9408">
        <v>1</v>
      </c>
      <c r="H9408" t="s">
        <v>11</v>
      </c>
      <c r="I9408" t="s">
        <v>10851</v>
      </c>
    </row>
    <row r="9409" spans="1:9" x14ac:dyDescent="0.25">
      <c r="A9409" t="s">
        <v>10848</v>
      </c>
      <c r="B9409">
        <v>2010</v>
      </c>
      <c r="C9409" t="s">
        <v>6869</v>
      </c>
      <c r="D9409">
        <v>159</v>
      </c>
      <c r="E9409">
        <v>74</v>
      </c>
      <c r="F9409">
        <v>9.07</v>
      </c>
      <c r="G9409">
        <v>1</v>
      </c>
      <c r="H9409" t="s">
        <v>11</v>
      </c>
      <c r="I9409" t="s">
        <v>10852</v>
      </c>
    </row>
    <row r="9410" spans="1:9" x14ac:dyDescent="0.25">
      <c r="A9410" t="s">
        <v>10848</v>
      </c>
      <c r="B9410">
        <v>2010</v>
      </c>
      <c r="C9410" t="s">
        <v>6869</v>
      </c>
      <c r="D9410">
        <v>159</v>
      </c>
      <c r="E9410">
        <v>73</v>
      </c>
      <c r="F9410">
        <v>6.67</v>
      </c>
      <c r="G9410">
        <v>1</v>
      </c>
      <c r="H9410" t="s">
        <v>11</v>
      </c>
      <c r="I9410" t="s">
        <v>10853</v>
      </c>
    </row>
    <row r="9411" spans="1:9" x14ac:dyDescent="0.25">
      <c r="A9411" t="s">
        <v>10848</v>
      </c>
      <c r="B9411">
        <v>2010</v>
      </c>
      <c r="C9411" t="s">
        <v>6869</v>
      </c>
      <c r="D9411">
        <v>159</v>
      </c>
      <c r="E9411">
        <v>72</v>
      </c>
      <c r="F9411">
        <v>28.22</v>
      </c>
      <c r="G9411">
        <v>0</v>
      </c>
      <c r="H9411" t="s">
        <v>11</v>
      </c>
      <c r="I9411" t="s">
        <v>10854</v>
      </c>
    </row>
    <row r="9412" spans="1:9" x14ac:dyDescent="0.25">
      <c r="A9412" t="s">
        <v>10848</v>
      </c>
      <c r="B9412">
        <v>2010</v>
      </c>
      <c r="C9412" t="s">
        <v>6869</v>
      </c>
      <c r="D9412">
        <v>159</v>
      </c>
      <c r="E9412">
        <v>71</v>
      </c>
      <c r="F9412">
        <v>24.63</v>
      </c>
      <c r="G9412">
        <v>0</v>
      </c>
      <c r="H9412" t="s">
        <v>11</v>
      </c>
      <c r="I9412" t="s">
        <v>10855</v>
      </c>
    </row>
    <row r="9413" spans="1:9" x14ac:dyDescent="0.25">
      <c r="A9413" t="s">
        <v>10848</v>
      </c>
      <c r="B9413">
        <v>2010</v>
      </c>
      <c r="C9413" t="s">
        <v>6869</v>
      </c>
      <c r="D9413">
        <v>159</v>
      </c>
      <c r="E9413">
        <v>70</v>
      </c>
      <c r="F9413">
        <v>12.22</v>
      </c>
      <c r="G9413">
        <v>1</v>
      </c>
      <c r="H9413" t="s">
        <v>11</v>
      </c>
      <c r="I9413" t="s">
        <v>10856</v>
      </c>
    </row>
    <row r="9414" spans="1:9" x14ac:dyDescent="0.25">
      <c r="A9414" t="s">
        <v>10848</v>
      </c>
      <c r="B9414">
        <v>2010</v>
      </c>
      <c r="C9414" t="s">
        <v>6869</v>
      </c>
      <c r="D9414">
        <v>159</v>
      </c>
      <c r="E9414">
        <v>69</v>
      </c>
      <c r="F9414">
        <v>6.83</v>
      </c>
      <c r="G9414">
        <v>1</v>
      </c>
      <c r="H9414" t="s">
        <v>11</v>
      </c>
      <c r="I9414" t="s">
        <v>10857</v>
      </c>
    </row>
    <row r="9415" spans="1:9" x14ac:dyDescent="0.25">
      <c r="A9415" t="s">
        <v>10848</v>
      </c>
      <c r="B9415">
        <v>2010</v>
      </c>
      <c r="C9415" t="s">
        <v>6869</v>
      </c>
      <c r="D9415">
        <v>159</v>
      </c>
      <c r="E9415">
        <v>68</v>
      </c>
      <c r="F9415">
        <v>8.44</v>
      </c>
      <c r="G9415">
        <v>1</v>
      </c>
      <c r="H9415" t="s">
        <v>11</v>
      </c>
      <c r="I9415" t="s">
        <v>10858</v>
      </c>
    </row>
    <row r="9416" spans="1:9" x14ac:dyDescent="0.25">
      <c r="A9416" t="s">
        <v>10859</v>
      </c>
      <c r="B9416">
        <v>2010</v>
      </c>
      <c r="C9416" t="s">
        <v>6869</v>
      </c>
      <c r="D9416">
        <v>158</v>
      </c>
      <c r="E9416">
        <v>77</v>
      </c>
      <c r="F9416">
        <v>8.74</v>
      </c>
      <c r="G9416">
        <v>1</v>
      </c>
      <c r="H9416" t="s">
        <v>11</v>
      </c>
      <c r="I9416" t="s">
        <v>10860</v>
      </c>
    </row>
    <row r="9417" spans="1:9" x14ac:dyDescent="0.25">
      <c r="A9417" t="s">
        <v>10859</v>
      </c>
      <c r="B9417">
        <v>2010</v>
      </c>
      <c r="C9417" t="s">
        <v>6869</v>
      </c>
      <c r="D9417">
        <v>158</v>
      </c>
      <c r="E9417">
        <v>76</v>
      </c>
      <c r="F9417">
        <v>19.52</v>
      </c>
      <c r="G9417">
        <v>1</v>
      </c>
      <c r="H9417" t="s">
        <v>11</v>
      </c>
      <c r="I9417" t="s">
        <v>10861</v>
      </c>
    </row>
    <row r="9418" spans="1:9" x14ac:dyDescent="0.25">
      <c r="A9418" t="s">
        <v>10859</v>
      </c>
      <c r="B9418">
        <v>2010</v>
      </c>
      <c r="C9418" t="s">
        <v>6869</v>
      </c>
      <c r="D9418">
        <v>158</v>
      </c>
      <c r="E9418">
        <v>75</v>
      </c>
      <c r="F9418">
        <v>17.11</v>
      </c>
      <c r="G9418">
        <v>1</v>
      </c>
      <c r="H9418" t="s">
        <v>11</v>
      </c>
      <c r="I9418" t="s">
        <v>10862</v>
      </c>
    </row>
    <row r="9419" spans="1:9" x14ac:dyDescent="0.25">
      <c r="A9419" t="s">
        <v>10859</v>
      </c>
      <c r="B9419">
        <v>2010</v>
      </c>
      <c r="C9419" t="s">
        <v>6869</v>
      </c>
      <c r="D9419">
        <v>158</v>
      </c>
      <c r="E9419">
        <v>74</v>
      </c>
      <c r="F9419">
        <v>19.43</v>
      </c>
      <c r="G9419">
        <v>1</v>
      </c>
      <c r="H9419" t="s">
        <v>11</v>
      </c>
      <c r="I9419" t="s">
        <v>10863</v>
      </c>
    </row>
    <row r="9420" spans="1:9" x14ac:dyDescent="0.25">
      <c r="A9420" t="s">
        <v>10859</v>
      </c>
      <c r="B9420">
        <v>2010</v>
      </c>
      <c r="C9420" t="s">
        <v>6869</v>
      </c>
      <c r="D9420">
        <v>158</v>
      </c>
      <c r="E9420">
        <v>73</v>
      </c>
      <c r="F9420">
        <v>31.4</v>
      </c>
      <c r="G9420">
        <v>0</v>
      </c>
      <c r="H9420" t="s">
        <v>11</v>
      </c>
      <c r="I9420" t="s">
        <v>10864</v>
      </c>
    </row>
    <row r="9421" spans="1:9" x14ac:dyDescent="0.25">
      <c r="A9421" t="s">
        <v>10859</v>
      </c>
      <c r="B9421">
        <v>2010</v>
      </c>
      <c r="C9421" t="s">
        <v>6869</v>
      </c>
      <c r="D9421">
        <v>158</v>
      </c>
      <c r="E9421">
        <v>72</v>
      </c>
      <c r="F9421">
        <v>49.1</v>
      </c>
      <c r="G9421">
        <v>0</v>
      </c>
      <c r="H9421" t="s">
        <v>11</v>
      </c>
      <c r="I9421" t="s">
        <v>10865</v>
      </c>
    </row>
    <row r="9422" spans="1:9" x14ac:dyDescent="0.25">
      <c r="A9422" t="s">
        <v>10859</v>
      </c>
      <c r="B9422">
        <v>2010</v>
      </c>
      <c r="C9422" t="s">
        <v>6869</v>
      </c>
      <c r="D9422">
        <v>158</v>
      </c>
      <c r="E9422">
        <v>71</v>
      </c>
      <c r="F9422">
        <v>61.86</v>
      </c>
      <c r="G9422">
        <v>0</v>
      </c>
      <c r="H9422" t="s">
        <v>11</v>
      </c>
      <c r="I9422" t="s">
        <v>10866</v>
      </c>
    </row>
    <row r="9423" spans="1:9" x14ac:dyDescent="0.25">
      <c r="A9423" t="s">
        <v>10859</v>
      </c>
      <c r="B9423">
        <v>2010</v>
      </c>
      <c r="C9423" t="s">
        <v>6869</v>
      </c>
      <c r="D9423">
        <v>158</v>
      </c>
      <c r="E9423">
        <v>70</v>
      </c>
      <c r="F9423">
        <v>46</v>
      </c>
      <c r="G9423">
        <v>0</v>
      </c>
      <c r="H9423" t="s">
        <v>11</v>
      </c>
      <c r="I9423" t="s">
        <v>10867</v>
      </c>
    </row>
    <row r="9424" spans="1:9" x14ac:dyDescent="0.25">
      <c r="A9424" t="s">
        <v>10859</v>
      </c>
      <c r="B9424">
        <v>2010</v>
      </c>
      <c r="C9424" t="s">
        <v>6869</v>
      </c>
      <c r="D9424">
        <v>158</v>
      </c>
      <c r="E9424">
        <v>69</v>
      </c>
      <c r="F9424">
        <v>34.01</v>
      </c>
      <c r="G9424">
        <v>0</v>
      </c>
      <c r="H9424" t="s">
        <v>11</v>
      </c>
      <c r="I9424" t="s">
        <v>10868</v>
      </c>
    </row>
    <row r="9425" spans="1:9" x14ac:dyDescent="0.25">
      <c r="A9425" t="s">
        <v>10869</v>
      </c>
      <c r="B9425">
        <v>2010</v>
      </c>
      <c r="C9425" t="s">
        <v>6869</v>
      </c>
      <c r="D9425">
        <v>160</v>
      </c>
      <c r="E9425">
        <v>76</v>
      </c>
      <c r="F9425">
        <v>0</v>
      </c>
      <c r="G9425">
        <v>1</v>
      </c>
      <c r="H9425" t="s">
        <v>11</v>
      </c>
      <c r="I9425" t="s">
        <v>10870</v>
      </c>
    </row>
    <row r="9426" spans="1:9" x14ac:dyDescent="0.25">
      <c r="A9426" t="s">
        <v>10869</v>
      </c>
      <c r="B9426">
        <v>2010</v>
      </c>
      <c r="C9426" t="s">
        <v>6869</v>
      </c>
      <c r="D9426">
        <v>160</v>
      </c>
      <c r="E9426">
        <v>75</v>
      </c>
      <c r="F9426">
        <v>0</v>
      </c>
      <c r="G9426">
        <v>1</v>
      </c>
      <c r="H9426" t="s">
        <v>11</v>
      </c>
      <c r="I9426" t="s">
        <v>10871</v>
      </c>
    </row>
    <row r="9427" spans="1:9" x14ac:dyDescent="0.25">
      <c r="A9427" t="s">
        <v>10869</v>
      </c>
      <c r="B9427">
        <v>2010</v>
      </c>
      <c r="C9427" t="s">
        <v>6869</v>
      </c>
      <c r="D9427">
        <v>160</v>
      </c>
      <c r="E9427">
        <v>74</v>
      </c>
      <c r="F9427">
        <v>0.43</v>
      </c>
      <c r="G9427">
        <v>1</v>
      </c>
      <c r="H9427" t="s">
        <v>11</v>
      </c>
      <c r="I9427" t="s">
        <v>10872</v>
      </c>
    </row>
    <row r="9428" spans="1:9" x14ac:dyDescent="0.25">
      <c r="A9428" t="s">
        <v>10869</v>
      </c>
      <c r="B9428">
        <v>2010</v>
      </c>
      <c r="C9428" t="s">
        <v>6869</v>
      </c>
      <c r="D9428">
        <v>160</v>
      </c>
      <c r="E9428">
        <v>73</v>
      </c>
      <c r="F9428">
        <v>4.9800000000000004</v>
      </c>
      <c r="G9428">
        <v>1</v>
      </c>
      <c r="H9428" t="s">
        <v>11</v>
      </c>
      <c r="I9428" t="s">
        <v>10873</v>
      </c>
    </row>
    <row r="9429" spans="1:9" x14ac:dyDescent="0.25">
      <c r="A9429" t="s">
        <v>10869</v>
      </c>
      <c r="B9429">
        <v>2010</v>
      </c>
      <c r="C9429" t="s">
        <v>6869</v>
      </c>
      <c r="D9429">
        <v>160</v>
      </c>
      <c r="E9429">
        <v>72</v>
      </c>
      <c r="F9429">
        <v>4.03</v>
      </c>
      <c r="G9429">
        <v>1</v>
      </c>
      <c r="H9429" t="s">
        <v>11</v>
      </c>
      <c r="I9429" t="s">
        <v>10874</v>
      </c>
    </row>
    <row r="9430" spans="1:9" x14ac:dyDescent="0.25">
      <c r="A9430" t="s">
        <v>10869</v>
      </c>
      <c r="B9430">
        <v>2010</v>
      </c>
      <c r="C9430" t="s">
        <v>6869</v>
      </c>
      <c r="D9430">
        <v>160</v>
      </c>
      <c r="E9430">
        <v>71</v>
      </c>
      <c r="F9430">
        <v>15.58</v>
      </c>
      <c r="G9430">
        <v>1</v>
      </c>
      <c r="H9430" t="s">
        <v>11</v>
      </c>
      <c r="I9430" t="s">
        <v>10875</v>
      </c>
    </row>
    <row r="9431" spans="1:9" x14ac:dyDescent="0.25">
      <c r="A9431" t="s">
        <v>10876</v>
      </c>
      <c r="B9431">
        <v>2010</v>
      </c>
      <c r="C9431" t="s">
        <v>6869</v>
      </c>
      <c r="D9431">
        <v>159</v>
      </c>
      <c r="E9431">
        <v>77</v>
      </c>
      <c r="F9431">
        <v>8.6199999999999992</v>
      </c>
      <c r="G9431">
        <v>1</v>
      </c>
      <c r="H9431" t="s">
        <v>11</v>
      </c>
      <c r="I9431" t="s">
        <v>10877</v>
      </c>
    </row>
    <row r="9432" spans="1:9" x14ac:dyDescent="0.25">
      <c r="A9432" t="s">
        <v>10876</v>
      </c>
      <c r="B9432">
        <v>2010</v>
      </c>
      <c r="C9432" t="s">
        <v>6869</v>
      </c>
      <c r="D9432">
        <v>159</v>
      </c>
      <c r="E9432">
        <v>76</v>
      </c>
      <c r="F9432">
        <v>37.090000000000003</v>
      </c>
      <c r="G9432">
        <v>0</v>
      </c>
      <c r="H9432" t="s">
        <v>11</v>
      </c>
      <c r="I9432" t="s">
        <v>10878</v>
      </c>
    </row>
    <row r="9433" spans="1:9" x14ac:dyDescent="0.25">
      <c r="A9433" t="s">
        <v>10876</v>
      </c>
      <c r="B9433">
        <v>2010</v>
      </c>
      <c r="C9433" t="s">
        <v>6869</v>
      </c>
      <c r="D9433">
        <v>159</v>
      </c>
      <c r="E9433">
        <v>72</v>
      </c>
      <c r="F9433">
        <v>26.07</v>
      </c>
      <c r="G9433">
        <v>0</v>
      </c>
      <c r="H9433" t="s">
        <v>11</v>
      </c>
      <c r="I9433" t="s">
        <v>10879</v>
      </c>
    </row>
    <row r="9434" spans="1:9" x14ac:dyDescent="0.25">
      <c r="A9434" t="s">
        <v>10876</v>
      </c>
      <c r="B9434">
        <v>2010</v>
      </c>
      <c r="C9434" t="s">
        <v>6869</v>
      </c>
      <c r="D9434">
        <v>159</v>
      </c>
      <c r="E9434">
        <v>71</v>
      </c>
      <c r="F9434">
        <v>34.26</v>
      </c>
      <c r="G9434">
        <v>0</v>
      </c>
      <c r="H9434" t="s">
        <v>11</v>
      </c>
      <c r="I9434" t="s">
        <v>10880</v>
      </c>
    </row>
    <row r="9435" spans="1:9" x14ac:dyDescent="0.25">
      <c r="A9435" t="s">
        <v>10876</v>
      </c>
      <c r="B9435">
        <v>2010</v>
      </c>
      <c r="C9435" t="s">
        <v>6869</v>
      </c>
      <c r="D9435">
        <v>159</v>
      </c>
      <c r="E9435">
        <v>70</v>
      </c>
      <c r="F9435">
        <v>57.36</v>
      </c>
      <c r="G9435">
        <v>0</v>
      </c>
      <c r="H9435" t="s">
        <v>11</v>
      </c>
      <c r="I9435" t="s">
        <v>10881</v>
      </c>
    </row>
    <row r="9436" spans="1:9" x14ac:dyDescent="0.25">
      <c r="A9436" t="s">
        <v>10882</v>
      </c>
      <c r="B9436">
        <v>2010</v>
      </c>
      <c r="C9436" t="s">
        <v>6869</v>
      </c>
      <c r="D9436">
        <v>161</v>
      </c>
      <c r="E9436">
        <v>73</v>
      </c>
      <c r="F9436">
        <v>3.85</v>
      </c>
      <c r="G9436">
        <v>1</v>
      </c>
      <c r="H9436" t="s">
        <v>11</v>
      </c>
      <c r="I9436" t="s">
        <v>10883</v>
      </c>
    </row>
    <row r="9437" spans="1:9" x14ac:dyDescent="0.25">
      <c r="A9437" t="s">
        <v>10882</v>
      </c>
      <c r="B9437">
        <v>2010</v>
      </c>
      <c r="C9437" t="s">
        <v>6869</v>
      </c>
      <c r="D9437">
        <v>161</v>
      </c>
      <c r="E9437">
        <v>72</v>
      </c>
      <c r="F9437">
        <v>15.97</v>
      </c>
      <c r="G9437">
        <v>1</v>
      </c>
      <c r="H9437" t="s">
        <v>11</v>
      </c>
      <c r="I9437" t="s">
        <v>10884</v>
      </c>
    </row>
    <row r="9438" spans="1:9" x14ac:dyDescent="0.25">
      <c r="A9438" t="s">
        <v>10885</v>
      </c>
      <c r="B9438">
        <v>2010</v>
      </c>
      <c r="C9438" t="s">
        <v>6869</v>
      </c>
      <c r="D9438">
        <v>158</v>
      </c>
      <c r="E9438">
        <v>74</v>
      </c>
      <c r="F9438">
        <v>80.92</v>
      </c>
      <c r="G9438">
        <v>0</v>
      </c>
      <c r="H9438" t="s">
        <v>6873</v>
      </c>
      <c r="I9438" t="s">
        <v>10886</v>
      </c>
    </row>
    <row r="9439" spans="1:9" x14ac:dyDescent="0.25">
      <c r="A9439" t="s">
        <v>10885</v>
      </c>
      <c r="B9439">
        <v>2010</v>
      </c>
      <c r="C9439" t="s">
        <v>6869</v>
      </c>
      <c r="D9439">
        <v>158</v>
      </c>
      <c r="E9439">
        <v>73</v>
      </c>
      <c r="F9439">
        <v>93.06</v>
      </c>
      <c r="G9439">
        <v>0</v>
      </c>
      <c r="H9439" t="s">
        <v>6873</v>
      </c>
      <c r="I9439" t="s">
        <v>10887</v>
      </c>
    </row>
    <row r="9440" spans="1:9" x14ac:dyDescent="0.25">
      <c r="A9440" t="s">
        <v>10888</v>
      </c>
      <c r="B9440">
        <v>2010</v>
      </c>
      <c r="C9440" t="s">
        <v>6869</v>
      </c>
      <c r="D9440">
        <v>159</v>
      </c>
      <c r="E9440">
        <v>76</v>
      </c>
      <c r="F9440">
        <v>42.12</v>
      </c>
      <c r="G9440">
        <v>0</v>
      </c>
      <c r="H9440" t="s">
        <v>11</v>
      </c>
      <c r="I9440" t="s">
        <v>10889</v>
      </c>
    </row>
    <row r="9441" spans="1:9" x14ac:dyDescent="0.25">
      <c r="A9441" t="s">
        <v>10888</v>
      </c>
      <c r="B9441">
        <v>2010</v>
      </c>
      <c r="C9441" t="s">
        <v>6869</v>
      </c>
      <c r="D9441">
        <v>159</v>
      </c>
      <c r="E9441">
        <v>75</v>
      </c>
      <c r="F9441">
        <v>49.83</v>
      </c>
      <c r="G9441">
        <v>0</v>
      </c>
      <c r="H9441" t="s">
        <v>11</v>
      </c>
      <c r="I9441" t="s">
        <v>10890</v>
      </c>
    </row>
    <row r="9442" spans="1:9" x14ac:dyDescent="0.25">
      <c r="A9442" t="s">
        <v>10888</v>
      </c>
      <c r="B9442">
        <v>2010</v>
      </c>
      <c r="C9442" t="s">
        <v>6869</v>
      </c>
      <c r="D9442">
        <v>159</v>
      </c>
      <c r="E9442">
        <v>74</v>
      </c>
      <c r="F9442">
        <v>48.27</v>
      </c>
      <c r="G9442">
        <v>0</v>
      </c>
      <c r="H9442" t="s">
        <v>11</v>
      </c>
      <c r="I9442" t="s">
        <v>10891</v>
      </c>
    </row>
    <row r="9443" spans="1:9" x14ac:dyDescent="0.25">
      <c r="A9443" t="s">
        <v>10888</v>
      </c>
      <c r="B9443">
        <v>2010</v>
      </c>
      <c r="C9443" t="s">
        <v>6869</v>
      </c>
      <c r="D9443">
        <v>159</v>
      </c>
      <c r="E9443">
        <v>73</v>
      </c>
      <c r="F9443">
        <v>45.83</v>
      </c>
      <c r="G9443">
        <v>0</v>
      </c>
      <c r="H9443" t="s">
        <v>11</v>
      </c>
      <c r="I9443" t="s">
        <v>10892</v>
      </c>
    </row>
    <row r="9444" spans="1:9" x14ac:dyDescent="0.25">
      <c r="A9444" t="s">
        <v>10888</v>
      </c>
      <c r="B9444">
        <v>2010</v>
      </c>
      <c r="C9444" t="s">
        <v>6869</v>
      </c>
      <c r="D9444">
        <v>159</v>
      </c>
      <c r="E9444">
        <v>72</v>
      </c>
      <c r="F9444">
        <v>74.62</v>
      </c>
      <c r="G9444">
        <v>0</v>
      </c>
      <c r="H9444" t="s">
        <v>6873</v>
      </c>
      <c r="I9444" t="s">
        <v>10893</v>
      </c>
    </row>
    <row r="9445" spans="1:9" x14ac:dyDescent="0.25">
      <c r="A9445" t="s">
        <v>10888</v>
      </c>
      <c r="B9445">
        <v>2010</v>
      </c>
      <c r="C9445" t="s">
        <v>6869</v>
      </c>
      <c r="D9445">
        <v>159</v>
      </c>
      <c r="E9445">
        <v>71</v>
      </c>
      <c r="F9445">
        <v>71.209999999999994</v>
      </c>
      <c r="G9445">
        <v>0</v>
      </c>
      <c r="H9445" t="s">
        <v>11</v>
      </c>
      <c r="I9445" t="s">
        <v>10894</v>
      </c>
    </row>
    <row r="9446" spans="1:9" x14ac:dyDescent="0.25">
      <c r="A9446" t="s">
        <v>10895</v>
      </c>
      <c r="B9446">
        <v>2010</v>
      </c>
      <c r="C9446" t="s">
        <v>6869</v>
      </c>
      <c r="D9446">
        <v>158</v>
      </c>
      <c r="E9446">
        <v>77</v>
      </c>
      <c r="F9446">
        <v>81.05</v>
      </c>
      <c r="G9446">
        <v>0</v>
      </c>
      <c r="H9446" t="s">
        <v>11</v>
      </c>
      <c r="I9446" t="s">
        <v>10896</v>
      </c>
    </row>
    <row r="9447" spans="1:9" x14ac:dyDescent="0.25">
      <c r="A9447" t="s">
        <v>10895</v>
      </c>
      <c r="B9447">
        <v>2010</v>
      </c>
      <c r="C9447" t="s">
        <v>6869</v>
      </c>
      <c r="D9447">
        <v>158</v>
      </c>
      <c r="E9447">
        <v>76</v>
      </c>
      <c r="F9447">
        <v>88.71</v>
      </c>
      <c r="G9447">
        <v>0</v>
      </c>
      <c r="H9447" t="s">
        <v>11</v>
      </c>
      <c r="I9447" t="s">
        <v>10897</v>
      </c>
    </row>
    <row r="9448" spans="1:9" x14ac:dyDescent="0.25">
      <c r="A9448" t="s">
        <v>10895</v>
      </c>
      <c r="B9448">
        <v>2010</v>
      </c>
      <c r="C9448" t="s">
        <v>6869</v>
      </c>
      <c r="D9448">
        <v>158</v>
      </c>
      <c r="E9448">
        <v>75</v>
      </c>
      <c r="F9448">
        <v>31.47</v>
      </c>
      <c r="G9448">
        <v>0</v>
      </c>
      <c r="H9448" t="s">
        <v>11</v>
      </c>
      <c r="I9448" t="s">
        <v>10898</v>
      </c>
    </row>
    <row r="9449" spans="1:9" x14ac:dyDescent="0.25">
      <c r="A9449" t="s">
        <v>10895</v>
      </c>
      <c r="B9449">
        <v>2010</v>
      </c>
      <c r="C9449" t="s">
        <v>6869</v>
      </c>
      <c r="D9449">
        <v>158</v>
      </c>
      <c r="E9449">
        <v>74</v>
      </c>
      <c r="F9449">
        <v>21.32</v>
      </c>
      <c r="G9449">
        <v>0</v>
      </c>
      <c r="H9449" t="s">
        <v>11</v>
      </c>
      <c r="I9449" t="s">
        <v>10899</v>
      </c>
    </row>
    <row r="9450" spans="1:9" x14ac:dyDescent="0.25">
      <c r="A9450" t="s">
        <v>10895</v>
      </c>
      <c r="B9450">
        <v>2010</v>
      </c>
      <c r="C9450" t="s">
        <v>6869</v>
      </c>
      <c r="D9450">
        <v>158</v>
      </c>
      <c r="E9450">
        <v>73</v>
      </c>
      <c r="F9450">
        <v>47.81</v>
      </c>
      <c r="G9450">
        <v>0</v>
      </c>
      <c r="H9450" t="s">
        <v>11</v>
      </c>
      <c r="I9450" t="s">
        <v>10900</v>
      </c>
    </row>
    <row r="9451" spans="1:9" x14ac:dyDescent="0.25">
      <c r="A9451" t="s">
        <v>10895</v>
      </c>
      <c r="B9451">
        <v>2010</v>
      </c>
      <c r="C9451" t="s">
        <v>6869</v>
      </c>
      <c r="D9451">
        <v>158</v>
      </c>
      <c r="E9451">
        <v>72</v>
      </c>
      <c r="F9451">
        <v>41.43</v>
      </c>
      <c r="G9451">
        <v>0</v>
      </c>
      <c r="H9451" t="s">
        <v>11</v>
      </c>
      <c r="I9451" t="s">
        <v>10901</v>
      </c>
    </row>
    <row r="9452" spans="1:9" x14ac:dyDescent="0.25">
      <c r="A9452" t="s">
        <v>10895</v>
      </c>
      <c r="B9452">
        <v>2010</v>
      </c>
      <c r="C9452" t="s">
        <v>6869</v>
      </c>
      <c r="D9452">
        <v>158</v>
      </c>
      <c r="E9452">
        <v>71</v>
      </c>
      <c r="F9452">
        <v>39.659999999999997</v>
      </c>
      <c r="G9452">
        <v>0</v>
      </c>
      <c r="H9452" t="s">
        <v>11</v>
      </c>
      <c r="I9452" t="s">
        <v>10902</v>
      </c>
    </row>
    <row r="9453" spans="1:9" x14ac:dyDescent="0.25">
      <c r="A9453" t="s">
        <v>10895</v>
      </c>
      <c r="B9453">
        <v>2010</v>
      </c>
      <c r="C9453" t="s">
        <v>6869</v>
      </c>
      <c r="D9453">
        <v>158</v>
      </c>
      <c r="E9453">
        <v>70</v>
      </c>
      <c r="F9453">
        <v>63.98</v>
      </c>
      <c r="G9453">
        <v>0</v>
      </c>
      <c r="H9453" t="s">
        <v>11</v>
      </c>
      <c r="I9453" t="s">
        <v>10903</v>
      </c>
    </row>
    <row r="9454" spans="1:9" x14ac:dyDescent="0.25">
      <c r="A9454" t="s">
        <v>10904</v>
      </c>
      <c r="B9454">
        <v>2010</v>
      </c>
      <c r="C9454" t="s">
        <v>6869</v>
      </c>
      <c r="D9454">
        <v>160</v>
      </c>
      <c r="E9454">
        <v>77</v>
      </c>
      <c r="F9454">
        <v>2.19</v>
      </c>
      <c r="G9454">
        <v>1</v>
      </c>
      <c r="H9454" t="s">
        <v>11</v>
      </c>
      <c r="I9454" t="s">
        <v>10905</v>
      </c>
    </row>
    <row r="9455" spans="1:9" x14ac:dyDescent="0.25">
      <c r="A9455" t="s">
        <v>10904</v>
      </c>
      <c r="B9455">
        <v>2010</v>
      </c>
      <c r="C9455" t="s">
        <v>6869</v>
      </c>
      <c r="D9455">
        <v>160</v>
      </c>
      <c r="E9455">
        <v>76</v>
      </c>
      <c r="F9455">
        <v>0.01</v>
      </c>
      <c r="G9455">
        <v>1</v>
      </c>
      <c r="H9455" t="s">
        <v>11</v>
      </c>
      <c r="I9455" t="s">
        <v>10906</v>
      </c>
    </row>
    <row r="9456" spans="1:9" x14ac:dyDescent="0.25">
      <c r="A9456" t="s">
        <v>10904</v>
      </c>
      <c r="B9456">
        <v>2010</v>
      </c>
      <c r="C9456" t="s">
        <v>6869</v>
      </c>
      <c r="D9456">
        <v>160</v>
      </c>
      <c r="E9456">
        <v>75</v>
      </c>
      <c r="F9456">
        <v>2.36</v>
      </c>
      <c r="G9456">
        <v>1</v>
      </c>
      <c r="H9456" t="s">
        <v>11</v>
      </c>
      <c r="I9456" t="s">
        <v>10907</v>
      </c>
    </row>
    <row r="9457" spans="1:9" x14ac:dyDescent="0.25">
      <c r="A9457" t="s">
        <v>10904</v>
      </c>
      <c r="B9457">
        <v>2010</v>
      </c>
      <c r="C9457" t="s">
        <v>6869</v>
      </c>
      <c r="D9457">
        <v>160</v>
      </c>
      <c r="E9457">
        <v>74</v>
      </c>
      <c r="F9457">
        <v>7.8</v>
      </c>
      <c r="G9457">
        <v>1</v>
      </c>
      <c r="H9457" t="s">
        <v>11</v>
      </c>
      <c r="I9457" t="s">
        <v>10908</v>
      </c>
    </row>
    <row r="9458" spans="1:9" x14ac:dyDescent="0.25">
      <c r="A9458" t="s">
        <v>10909</v>
      </c>
      <c r="B9458">
        <v>2010</v>
      </c>
      <c r="C9458" t="s">
        <v>6869</v>
      </c>
      <c r="D9458">
        <v>159</v>
      </c>
      <c r="E9458">
        <v>76</v>
      </c>
      <c r="F9458">
        <v>15.56</v>
      </c>
      <c r="G9458">
        <v>1</v>
      </c>
      <c r="H9458" t="s">
        <v>11</v>
      </c>
      <c r="I9458" t="s">
        <v>10910</v>
      </c>
    </row>
    <row r="9459" spans="1:9" x14ac:dyDescent="0.25">
      <c r="A9459" t="s">
        <v>10909</v>
      </c>
      <c r="B9459">
        <v>2010</v>
      </c>
      <c r="C9459" t="s">
        <v>6869</v>
      </c>
      <c r="D9459">
        <v>159</v>
      </c>
      <c r="E9459">
        <v>75</v>
      </c>
      <c r="F9459">
        <v>6.95</v>
      </c>
      <c r="G9459">
        <v>1</v>
      </c>
      <c r="H9459" t="s">
        <v>11</v>
      </c>
      <c r="I9459" t="s">
        <v>10911</v>
      </c>
    </row>
    <row r="9460" spans="1:9" x14ac:dyDescent="0.25">
      <c r="A9460" t="s">
        <v>10909</v>
      </c>
      <c r="B9460">
        <v>2010</v>
      </c>
      <c r="C9460" t="s">
        <v>6869</v>
      </c>
      <c r="D9460">
        <v>159</v>
      </c>
      <c r="E9460">
        <v>74</v>
      </c>
      <c r="F9460">
        <v>15.73</v>
      </c>
      <c r="G9460">
        <v>1</v>
      </c>
      <c r="H9460" t="s">
        <v>11</v>
      </c>
      <c r="I9460" t="s">
        <v>10912</v>
      </c>
    </row>
    <row r="9461" spans="1:9" x14ac:dyDescent="0.25">
      <c r="A9461" t="s">
        <v>10909</v>
      </c>
      <c r="B9461">
        <v>2010</v>
      </c>
      <c r="C9461" t="s">
        <v>6869</v>
      </c>
      <c r="D9461">
        <v>159</v>
      </c>
      <c r="E9461">
        <v>73</v>
      </c>
      <c r="F9461">
        <v>51.89</v>
      </c>
      <c r="G9461">
        <v>0</v>
      </c>
      <c r="H9461" t="s">
        <v>11</v>
      </c>
      <c r="I9461" t="s">
        <v>10913</v>
      </c>
    </row>
    <row r="9462" spans="1:9" x14ac:dyDescent="0.25">
      <c r="A9462" t="s">
        <v>10909</v>
      </c>
      <c r="B9462">
        <v>2010</v>
      </c>
      <c r="C9462" t="s">
        <v>6869</v>
      </c>
      <c r="D9462">
        <v>159</v>
      </c>
      <c r="E9462">
        <v>72</v>
      </c>
      <c r="F9462">
        <v>59.46</v>
      </c>
      <c r="G9462">
        <v>0</v>
      </c>
      <c r="H9462" t="s">
        <v>11</v>
      </c>
      <c r="I9462" t="s">
        <v>10914</v>
      </c>
    </row>
    <row r="9463" spans="1:9" x14ac:dyDescent="0.25">
      <c r="A9463" t="s">
        <v>10909</v>
      </c>
      <c r="B9463">
        <v>2010</v>
      </c>
      <c r="C9463" t="s">
        <v>6869</v>
      </c>
      <c r="D9463">
        <v>159</v>
      </c>
      <c r="E9463">
        <v>71</v>
      </c>
      <c r="F9463">
        <v>66.69</v>
      </c>
      <c r="G9463">
        <v>0</v>
      </c>
      <c r="H9463" t="s">
        <v>11</v>
      </c>
      <c r="I9463" t="s">
        <v>10915</v>
      </c>
    </row>
    <row r="9464" spans="1:9" x14ac:dyDescent="0.25">
      <c r="A9464" t="s">
        <v>10909</v>
      </c>
      <c r="B9464">
        <v>2010</v>
      </c>
      <c r="C9464" t="s">
        <v>6869</v>
      </c>
      <c r="D9464">
        <v>159</v>
      </c>
      <c r="E9464">
        <v>70</v>
      </c>
      <c r="F9464">
        <v>45.96</v>
      </c>
      <c r="G9464">
        <v>0</v>
      </c>
      <c r="H9464" t="s">
        <v>11</v>
      </c>
      <c r="I9464" t="s">
        <v>10916</v>
      </c>
    </row>
    <row r="9465" spans="1:9" x14ac:dyDescent="0.25">
      <c r="A9465" t="s">
        <v>10917</v>
      </c>
      <c r="B9465">
        <v>2010</v>
      </c>
      <c r="C9465" t="s">
        <v>6869</v>
      </c>
      <c r="D9465">
        <v>158</v>
      </c>
      <c r="E9465">
        <v>77</v>
      </c>
      <c r="F9465">
        <v>35.770000000000003</v>
      </c>
      <c r="G9465">
        <v>0</v>
      </c>
      <c r="H9465" t="s">
        <v>11</v>
      </c>
      <c r="I9465" t="s">
        <v>10918</v>
      </c>
    </row>
    <row r="9466" spans="1:9" x14ac:dyDescent="0.25">
      <c r="A9466" t="s">
        <v>10917</v>
      </c>
      <c r="B9466">
        <v>2010</v>
      </c>
      <c r="C9466" t="s">
        <v>6869</v>
      </c>
      <c r="D9466">
        <v>158</v>
      </c>
      <c r="E9466">
        <v>76</v>
      </c>
      <c r="F9466">
        <v>83.2</v>
      </c>
      <c r="G9466">
        <v>0</v>
      </c>
      <c r="H9466" t="s">
        <v>11</v>
      </c>
      <c r="I9466" t="s">
        <v>10919</v>
      </c>
    </row>
    <row r="9467" spans="1:9" x14ac:dyDescent="0.25">
      <c r="A9467" t="s">
        <v>10917</v>
      </c>
      <c r="B9467">
        <v>2010</v>
      </c>
      <c r="C9467" t="s">
        <v>6869</v>
      </c>
      <c r="D9467">
        <v>158</v>
      </c>
      <c r="E9467">
        <v>75</v>
      </c>
      <c r="F9467">
        <v>91.04</v>
      </c>
      <c r="G9467">
        <v>0</v>
      </c>
      <c r="H9467" t="s">
        <v>11</v>
      </c>
      <c r="I9467" t="s">
        <v>10920</v>
      </c>
    </row>
    <row r="9468" spans="1:9" x14ac:dyDescent="0.25">
      <c r="A9468" t="s">
        <v>10917</v>
      </c>
      <c r="B9468">
        <v>2010</v>
      </c>
      <c r="C9468" t="s">
        <v>6869</v>
      </c>
      <c r="D9468">
        <v>158</v>
      </c>
      <c r="E9468">
        <v>74</v>
      </c>
      <c r="F9468">
        <v>94.46</v>
      </c>
      <c r="G9468">
        <v>0</v>
      </c>
      <c r="H9468" t="s">
        <v>6873</v>
      </c>
      <c r="I9468" t="s">
        <v>10921</v>
      </c>
    </row>
    <row r="9469" spans="1:9" x14ac:dyDescent="0.25">
      <c r="A9469" t="s">
        <v>10917</v>
      </c>
      <c r="B9469">
        <v>2010</v>
      </c>
      <c r="C9469" t="s">
        <v>6869</v>
      </c>
      <c r="D9469">
        <v>158</v>
      </c>
      <c r="E9469">
        <v>73</v>
      </c>
      <c r="F9469">
        <v>90.24</v>
      </c>
      <c r="G9469">
        <v>0</v>
      </c>
      <c r="H9469" t="s">
        <v>6873</v>
      </c>
      <c r="I9469" t="s">
        <v>10922</v>
      </c>
    </row>
    <row r="9470" spans="1:9" x14ac:dyDescent="0.25">
      <c r="A9470" t="s">
        <v>10923</v>
      </c>
      <c r="B9470">
        <v>2010</v>
      </c>
      <c r="C9470" t="s">
        <v>6869</v>
      </c>
      <c r="D9470">
        <v>160</v>
      </c>
      <c r="E9470">
        <v>77</v>
      </c>
      <c r="F9470">
        <v>2.6</v>
      </c>
      <c r="G9470">
        <v>1</v>
      </c>
      <c r="H9470" t="s">
        <v>11</v>
      </c>
      <c r="I9470" t="s">
        <v>10924</v>
      </c>
    </row>
    <row r="9471" spans="1:9" x14ac:dyDescent="0.25">
      <c r="A9471" t="s">
        <v>10923</v>
      </c>
      <c r="B9471">
        <v>2010</v>
      </c>
      <c r="C9471" t="s">
        <v>6869</v>
      </c>
      <c r="D9471">
        <v>160</v>
      </c>
      <c r="E9471">
        <v>71</v>
      </c>
      <c r="F9471">
        <v>42.3</v>
      </c>
      <c r="G9471">
        <v>0</v>
      </c>
      <c r="H9471" t="s">
        <v>11</v>
      </c>
      <c r="I9471" t="s">
        <v>10925</v>
      </c>
    </row>
    <row r="9472" spans="1:9" x14ac:dyDescent="0.25">
      <c r="A9472" t="s">
        <v>10926</v>
      </c>
      <c r="B9472">
        <v>2010</v>
      </c>
      <c r="C9472" t="s">
        <v>6869</v>
      </c>
      <c r="D9472">
        <v>158</v>
      </c>
      <c r="E9472">
        <v>73</v>
      </c>
      <c r="F9472">
        <v>60.34</v>
      </c>
      <c r="G9472">
        <v>0</v>
      </c>
      <c r="H9472" t="s">
        <v>6873</v>
      </c>
      <c r="I9472" t="s">
        <v>10927</v>
      </c>
    </row>
    <row r="9473" spans="1:9" x14ac:dyDescent="0.25">
      <c r="A9473" t="s">
        <v>10926</v>
      </c>
      <c r="B9473">
        <v>2010</v>
      </c>
      <c r="C9473" t="s">
        <v>6869</v>
      </c>
      <c r="D9473">
        <v>158</v>
      </c>
      <c r="E9473">
        <v>72</v>
      </c>
      <c r="F9473">
        <v>66.95</v>
      </c>
      <c r="G9473">
        <v>0</v>
      </c>
      <c r="H9473" t="s">
        <v>6873</v>
      </c>
      <c r="I9473" t="s">
        <v>10928</v>
      </c>
    </row>
    <row r="9474" spans="1:9" x14ac:dyDescent="0.25">
      <c r="A9474" t="s">
        <v>10929</v>
      </c>
      <c r="B9474">
        <v>2010</v>
      </c>
      <c r="C9474" t="s">
        <v>6869</v>
      </c>
      <c r="D9474">
        <v>159</v>
      </c>
      <c r="E9474">
        <v>78</v>
      </c>
      <c r="F9474">
        <v>6.58</v>
      </c>
      <c r="G9474">
        <v>1</v>
      </c>
      <c r="H9474" t="s">
        <v>11</v>
      </c>
      <c r="I9474" t="s">
        <v>10930</v>
      </c>
    </row>
    <row r="9475" spans="1:9" x14ac:dyDescent="0.25">
      <c r="A9475" t="s">
        <v>10929</v>
      </c>
      <c r="B9475">
        <v>2010</v>
      </c>
      <c r="C9475" t="s">
        <v>6869</v>
      </c>
      <c r="D9475">
        <v>159</v>
      </c>
      <c r="E9475">
        <v>77</v>
      </c>
      <c r="F9475">
        <v>19.43</v>
      </c>
      <c r="G9475">
        <v>1</v>
      </c>
      <c r="H9475" t="s">
        <v>11</v>
      </c>
      <c r="I9475" t="s">
        <v>10931</v>
      </c>
    </row>
    <row r="9476" spans="1:9" x14ac:dyDescent="0.25">
      <c r="A9476" t="s">
        <v>10932</v>
      </c>
      <c r="B9476">
        <v>2010</v>
      </c>
      <c r="C9476" t="s">
        <v>6869</v>
      </c>
      <c r="D9476">
        <v>161</v>
      </c>
      <c r="E9476">
        <v>76</v>
      </c>
      <c r="F9476">
        <v>19.98</v>
      </c>
      <c r="G9476">
        <v>1</v>
      </c>
      <c r="H9476" t="s">
        <v>11</v>
      </c>
      <c r="I9476" t="s">
        <v>10933</v>
      </c>
    </row>
    <row r="9477" spans="1:9" x14ac:dyDescent="0.25">
      <c r="A9477" t="s">
        <v>10932</v>
      </c>
      <c r="B9477">
        <v>2010</v>
      </c>
      <c r="C9477" t="s">
        <v>6869</v>
      </c>
      <c r="D9477">
        <v>161</v>
      </c>
      <c r="E9477">
        <v>75</v>
      </c>
      <c r="F9477">
        <v>87.8</v>
      </c>
      <c r="G9477">
        <v>0</v>
      </c>
      <c r="H9477" t="s">
        <v>11</v>
      </c>
      <c r="I9477" t="s">
        <v>10934</v>
      </c>
    </row>
    <row r="9478" spans="1:9" x14ac:dyDescent="0.25">
      <c r="A9478" t="s">
        <v>10932</v>
      </c>
      <c r="B9478">
        <v>2010</v>
      </c>
      <c r="C9478" t="s">
        <v>6869</v>
      </c>
      <c r="D9478">
        <v>161</v>
      </c>
      <c r="E9478">
        <v>74</v>
      </c>
      <c r="F9478">
        <v>91.55</v>
      </c>
      <c r="G9478">
        <v>0</v>
      </c>
      <c r="H9478" t="s">
        <v>6873</v>
      </c>
      <c r="I9478" t="s">
        <v>10935</v>
      </c>
    </row>
    <row r="9479" spans="1:9" x14ac:dyDescent="0.25">
      <c r="A9479" t="s">
        <v>10936</v>
      </c>
      <c r="B9479">
        <v>2010</v>
      </c>
      <c r="C9479" t="s">
        <v>6869</v>
      </c>
      <c r="D9479">
        <v>158</v>
      </c>
      <c r="E9479">
        <v>73</v>
      </c>
      <c r="F9479">
        <v>82.16</v>
      </c>
      <c r="G9479">
        <v>0</v>
      </c>
      <c r="H9479" t="s">
        <v>6873</v>
      </c>
      <c r="I9479" t="s">
        <v>10937</v>
      </c>
    </row>
    <row r="9480" spans="1:9" x14ac:dyDescent="0.25">
      <c r="A9480" t="s">
        <v>10936</v>
      </c>
      <c r="B9480">
        <v>2010</v>
      </c>
      <c r="C9480" t="s">
        <v>6869</v>
      </c>
      <c r="D9480">
        <v>158</v>
      </c>
      <c r="E9480">
        <v>72</v>
      </c>
      <c r="F9480">
        <v>55.91</v>
      </c>
      <c r="G9480">
        <v>0</v>
      </c>
      <c r="H9480" t="s">
        <v>6873</v>
      </c>
      <c r="I9480" t="s">
        <v>10938</v>
      </c>
    </row>
    <row r="9481" spans="1:9" x14ac:dyDescent="0.25">
      <c r="A9481" t="s">
        <v>10936</v>
      </c>
      <c r="B9481">
        <v>2010</v>
      </c>
      <c r="C9481" t="s">
        <v>6869</v>
      </c>
      <c r="D9481">
        <v>158</v>
      </c>
      <c r="E9481">
        <v>71</v>
      </c>
      <c r="F9481">
        <v>46.26</v>
      </c>
      <c r="G9481">
        <v>0</v>
      </c>
      <c r="H9481" t="s">
        <v>11</v>
      </c>
      <c r="I9481" t="s">
        <v>10939</v>
      </c>
    </row>
    <row r="9482" spans="1:9" x14ac:dyDescent="0.25">
      <c r="A9482" t="s">
        <v>10936</v>
      </c>
      <c r="B9482">
        <v>2010</v>
      </c>
      <c r="C9482" t="s">
        <v>6869</v>
      </c>
      <c r="D9482">
        <v>158</v>
      </c>
      <c r="E9482">
        <v>70</v>
      </c>
      <c r="F9482">
        <v>45.72</v>
      </c>
      <c r="G9482">
        <v>0</v>
      </c>
      <c r="H9482" t="s">
        <v>11</v>
      </c>
      <c r="I9482" t="s">
        <v>10940</v>
      </c>
    </row>
    <row r="9483" spans="1:9" x14ac:dyDescent="0.25">
      <c r="A9483" t="s">
        <v>10936</v>
      </c>
      <c r="B9483">
        <v>2010</v>
      </c>
      <c r="C9483" t="s">
        <v>6869</v>
      </c>
      <c r="D9483">
        <v>158</v>
      </c>
      <c r="E9483">
        <v>69</v>
      </c>
      <c r="F9483">
        <v>48.88</v>
      </c>
      <c r="G9483">
        <v>0</v>
      </c>
      <c r="H9483" t="s">
        <v>11</v>
      </c>
      <c r="I9483" t="s">
        <v>10941</v>
      </c>
    </row>
    <row r="9484" spans="1:9" x14ac:dyDescent="0.25">
      <c r="A9484" t="s">
        <v>10942</v>
      </c>
      <c r="B9484">
        <v>2010</v>
      </c>
      <c r="C9484" t="s">
        <v>6869</v>
      </c>
      <c r="D9484">
        <v>160</v>
      </c>
      <c r="E9484">
        <v>77</v>
      </c>
      <c r="F9484">
        <v>18.48</v>
      </c>
      <c r="G9484">
        <v>1</v>
      </c>
      <c r="H9484" t="s">
        <v>11</v>
      </c>
      <c r="I9484" t="s">
        <v>10943</v>
      </c>
    </row>
    <row r="9485" spans="1:9" x14ac:dyDescent="0.25">
      <c r="A9485" t="s">
        <v>10942</v>
      </c>
      <c r="B9485">
        <v>2010</v>
      </c>
      <c r="C9485" t="s">
        <v>6869</v>
      </c>
      <c r="D9485">
        <v>160</v>
      </c>
      <c r="E9485">
        <v>76</v>
      </c>
      <c r="F9485">
        <v>43.48</v>
      </c>
      <c r="G9485">
        <v>0</v>
      </c>
      <c r="H9485" t="s">
        <v>11</v>
      </c>
      <c r="I9485" t="s">
        <v>10944</v>
      </c>
    </row>
    <row r="9486" spans="1:9" x14ac:dyDescent="0.25">
      <c r="A9486" t="s">
        <v>10945</v>
      </c>
      <c r="B9486">
        <v>2009</v>
      </c>
      <c r="C9486" t="s">
        <v>6869</v>
      </c>
      <c r="D9486">
        <v>159</v>
      </c>
      <c r="E9486">
        <v>78</v>
      </c>
      <c r="F9486">
        <v>6.11</v>
      </c>
      <c r="G9486">
        <v>1</v>
      </c>
      <c r="H9486" t="s">
        <v>11</v>
      </c>
      <c r="I9486" t="s">
        <v>10946</v>
      </c>
    </row>
    <row r="9487" spans="1:9" x14ac:dyDescent="0.25">
      <c r="A9487" t="s">
        <v>10945</v>
      </c>
      <c r="B9487">
        <v>2009</v>
      </c>
      <c r="C9487" t="s">
        <v>6869</v>
      </c>
      <c r="D9487">
        <v>159</v>
      </c>
      <c r="E9487">
        <v>77</v>
      </c>
      <c r="F9487">
        <v>5.65</v>
      </c>
      <c r="G9487">
        <v>1</v>
      </c>
      <c r="H9487" t="s">
        <v>11</v>
      </c>
      <c r="I9487" t="s">
        <v>10947</v>
      </c>
    </row>
    <row r="9488" spans="1:9" x14ac:dyDescent="0.25">
      <c r="A9488" t="s">
        <v>10948</v>
      </c>
      <c r="B9488">
        <v>2009</v>
      </c>
      <c r="C9488" t="s">
        <v>6869</v>
      </c>
      <c r="D9488">
        <v>161</v>
      </c>
      <c r="E9488">
        <v>76</v>
      </c>
      <c r="F9488">
        <v>0</v>
      </c>
      <c r="G9488">
        <v>1</v>
      </c>
      <c r="H9488" t="s">
        <v>11</v>
      </c>
      <c r="I9488" t="s">
        <v>10949</v>
      </c>
    </row>
    <row r="9489" spans="1:9" x14ac:dyDescent="0.25">
      <c r="A9489" t="s">
        <v>10948</v>
      </c>
      <c r="B9489">
        <v>2009</v>
      </c>
      <c r="C9489" t="s">
        <v>6869</v>
      </c>
      <c r="D9489">
        <v>161</v>
      </c>
      <c r="E9489">
        <v>75</v>
      </c>
      <c r="F9489">
        <v>0.26</v>
      </c>
      <c r="G9489">
        <v>1</v>
      </c>
      <c r="H9489" t="s">
        <v>11</v>
      </c>
      <c r="I9489" t="s">
        <v>10950</v>
      </c>
    </row>
    <row r="9490" spans="1:9" x14ac:dyDescent="0.25">
      <c r="A9490" t="s">
        <v>10948</v>
      </c>
      <c r="B9490">
        <v>2009</v>
      </c>
      <c r="C9490" t="s">
        <v>6869</v>
      </c>
      <c r="D9490">
        <v>161</v>
      </c>
      <c r="E9490">
        <v>74</v>
      </c>
      <c r="F9490">
        <v>3.72</v>
      </c>
      <c r="G9490">
        <v>1</v>
      </c>
      <c r="H9490" t="s">
        <v>11</v>
      </c>
      <c r="I9490" t="s">
        <v>10951</v>
      </c>
    </row>
    <row r="9491" spans="1:9" x14ac:dyDescent="0.25">
      <c r="A9491" t="s">
        <v>10948</v>
      </c>
      <c r="B9491">
        <v>2009</v>
      </c>
      <c r="C9491" t="s">
        <v>6869</v>
      </c>
      <c r="D9491">
        <v>161</v>
      </c>
      <c r="E9491">
        <v>73</v>
      </c>
      <c r="F9491">
        <v>5.93</v>
      </c>
      <c r="G9491">
        <v>1</v>
      </c>
      <c r="H9491" t="s">
        <v>11</v>
      </c>
      <c r="I9491" t="s">
        <v>10952</v>
      </c>
    </row>
    <row r="9492" spans="1:9" x14ac:dyDescent="0.25">
      <c r="A9492" t="s">
        <v>10948</v>
      </c>
      <c r="B9492">
        <v>2009</v>
      </c>
      <c r="C9492" t="s">
        <v>6869</v>
      </c>
      <c r="D9492">
        <v>161</v>
      </c>
      <c r="E9492">
        <v>72</v>
      </c>
      <c r="F9492">
        <v>32.85</v>
      </c>
      <c r="G9492">
        <v>0</v>
      </c>
      <c r="H9492" t="s">
        <v>11</v>
      </c>
      <c r="I9492" t="s">
        <v>10953</v>
      </c>
    </row>
    <row r="9493" spans="1:9" x14ac:dyDescent="0.25">
      <c r="A9493" t="s">
        <v>10948</v>
      </c>
      <c r="B9493">
        <v>2009</v>
      </c>
      <c r="C9493" t="s">
        <v>6869</v>
      </c>
      <c r="D9493">
        <v>161</v>
      </c>
      <c r="E9493">
        <v>71</v>
      </c>
      <c r="F9493">
        <v>33.35</v>
      </c>
      <c r="G9493">
        <v>0</v>
      </c>
      <c r="H9493" t="s">
        <v>11</v>
      </c>
      <c r="I9493" t="s">
        <v>10954</v>
      </c>
    </row>
    <row r="9494" spans="1:9" x14ac:dyDescent="0.25">
      <c r="A9494" t="s">
        <v>10955</v>
      </c>
      <c r="B9494">
        <v>2009</v>
      </c>
      <c r="C9494" t="s">
        <v>6869</v>
      </c>
      <c r="D9494">
        <v>158</v>
      </c>
      <c r="E9494">
        <v>77</v>
      </c>
      <c r="F9494">
        <v>20.420000000000002</v>
      </c>
      <c r="G9494">
        <v>0</v>
      </c>
      <c r="H9494" t="s">
        <v>11</v>
      </c>
      <c r="I9494" t="s">
        <v>10956</v>
      </c>
    </row>
    <row r="9495" spans="1:9" x14ac:dyDescent="0.25">
      <c r="A9495" t="s">
        <v>10955</v>
      </c>
      <c r="B9495">
        <v>2009</v>
      </c>
      <c r="C9495" t="s">
        <v>6869</v>
      </c>
      <c r="D9495">
        <v>158</v>
      </c>
      <c r="E9495">
        <v>73</v>
      </c>
      <c r="F9495">
        <v>64.84</v>
      </c>
      <c r="G9495">
        <v>0</v>
      </c>
      <c r="H9495" t="s">
        <v>6873</v>
      </c>
      <c r="I9495" t="s">
        <v>10957</v>
      </c>
    </row>
    <row r="9496" spans="1:9" x14ac:dyDescent="0.25">
      <c r="A9496" t="s">
        <v>10955</v>
      </c>
      <c r="B9496">
        <v>2009</v>
      </c>
      <c r="C9496" t="s">
        <v>6869</v>
      </c>
      <c r="D9496">
        <v>158</v>
      </c>
      <c r="E9496">
        <v>72</v>
      </c>
      <c r="F9496">
        <v>56.16</v>
      </c>
      <c r="G9496">
        <v>0</v>
      </c>
      <c r="H9496" t="s">
        <v>11</v>
      </c>
      <c r="I9496" t="s">
        <v>10958</v>
      </c>
    </row>
    <row r="9497" spans="1:9" x14ac:dyDescent="0.25">
      <c r="A9497" t="s">
        <v>10955</v>
      </c>
      <c r="B9497">
        <v>2009</v>
      </c>
      <c r="C9497" t="s">
        <v>6869</v>
      </c>
      <c r="D9497">
        <v>158</v>
      </c>
      <c r="E9497">
        <v>71</v>
      </c>
      <c r="F9497">
        <v>54.49</v>
      </c>
      <c r="G9497">
        <v>0</v>
      </c>
      <c r="H9497" t="s">
        <v>11</v>
      </c>
      <c r="I9497" t="s">
        <v>10959</v>
      </c>
    </row>
    <row r="9498" spans="1:9" x14ac:dyDescent="0.25">
      <c r="A9498" t="s">
        <v>10955</v>
      </c>
      <c r="B9498">
        <v>2009</v>
      </c>
      <c r="C9498" t="s">
        <v>6869</v>
      </c>
      <c r="D9498">
        <v>158</v>
      </c>
      <c r="E9498">
        <v>70</v>
      </c>
      <c r="F9498">
        <v>35.01</v>
      </c>
      <c r="G9498">
        <v>0</v>
      </c>
      <c r="H9498" t="s">
        <v>11</v>
      </c>
      <c r="I9498" t="s">
        <v>10960</v>
      </c>
    </row>
    <row r="9499" spans="1:9" x14ac:dyDescent="0.25">
      <c r="A9499" t="s">
        <v>10955</v>
      </c>
      <c r="B9499">
        <v>2009</v>
      </c>
      <c r="C9499" t="s">
        <v>6869</v>
      </c>
      <c r="D9499">
        <v>158</v>
      </c>
      <c r="E9499">
        <v>69</v>
      </c>
      <c r="F9499">
        <v>17.97</v>
      </c>
      <c r="G9499">
        <v>1</v>
      </c>
      <c r="H9499" t="s">
        <v>11</v>
      </c>
      <c r="I9499" t="s">
        <v>10961</v>
      </c>
    </row>
    <row r="9500" spans="1:9" x14ac:dyDescent="0.25">
      <c r="A9500" t="s">
        <v>10962</v>
      </c>
      <c r="B9500">
        <v>2009</v>
      </c>
      <c r="C9500" t="s">
        <v>6869</v>
      </c>
      <c r="D9500">
        <v>159</v>
      </c>
      <c r="E9500">
        <v>78</v>
      </c>
      <c r="F9500">
        <v>28.64</v>
      </c>
      <c r="G9500">
        <v>0</v>
      </c>
      <c r="H9500" t="s">
        <v>6873</v>
      </c>
      <c r="I9500" t="s">
        <v>10963</v>
      </c>
    </row>
    <row r="9501" spans="1:9" x14ac:dyDescent="0.25">
      <c r="A9501" t="s">
        <v>10962</v>
      </c>
      <c r="B9501">
        <v>2009</v>
      </c>
      <c r="C9501" t="s">
        <v>6869</v>
      </c>
      <c r="D9501">
        <v>159</v>
      </c>
      <c r="E9501">
        <v>77</v>
      </c>
      <c r="F9501">
        <v>76.260000000000005</v>
      </c>
      <c r="G9501">
        <v>0</v>
      </c>
      <c r="H9501" t="s">
        <v>11</v>
      </c>
      <c r="I9501" t="s">
        <v>10964</v>
      </c>
    </row>
    <row r="9502" spans="1:9" x14ac:dyDescent="0.25">
      <c r="A9502" t="s">
        <v>10965</v>
      </c>
      <c r="B9502">
        <v>2009</v>
      </c>
      <c r="C9502" t="s">
        <v>6869</v>
      </c>
      <c r="D9502">
        <v>161</v>
      </c>
      <c r="E9502">
        <v>76</v>
      </c>
      <c r="F9502">
        <v>3.36</v>
      </c>
      <c r="G9502">
        <v>1</v>
      </c>
      <c r="H9502" t="s">
        <v>11</v>
      </c>
      <c r="I9502" t="s">
        <v>10966</v>
      </c>
    </row>
    <row r="9503" spans="1:9" x14ac:dyDescent="0.25">
      <c r="A9503" t="s">
        <v>10965</v>
      </c>
      <c r="B9503">
        <v>2009</v>
      </c>
      <c r="C9503" t="s">
        <v>6869</v>
      </c>
      <c r="D9503">
        <v>161</v>
      </c>
      <c r="E9503">
        <v>75</v>
      </c>
      <c r="F9503">
        <v>12.09</v>
      </c>
      <c r="G9503">
        <v>1</v>
      </c>
      <c r="H9503" t="s">
        <v>11</v>
      </c>
      <c r="I9503" t="s">
        <v>10967</v>
      </c>
    </row>
    <row r="9504" spans="1:9" x14ac:dyDescent="0.25">
      <c r="A9504" t="s">
        <v>10965</v>
      </c>
      <c r="B9504">
        <v>2009</v>
      </c>
      <c r="C9504" t="s">
        <v>6869</v>
      </c>
      <c r="D9504">
        <v>161</v>
      </c>
      <c r="E9504">
        <v>74</v>
      </c>
      <c r="F9504">
        <v>10.98</v>
      </c>
      <c r="G9504">
        <v>1</v>
      </c>
      <c r="H9504" t="s">
        <v>11</v>
      </c>
      <c r="I9504" t="s">
        <v>10968</v>
      </c>
    </row>
    <row r="9505" spans="1:9" x14ac:dyDescent="0.25">
      <c r="A9505" t="s">
        <v>10965</v>
      </c>
      <c r="B9505">
        <v>2009</v>
      </c>
      <c r="C9505" t="s">
        <v>6869</v>
      </c>
      <c r="D9505">
        <v>161</v>
      </c>
      <c r="E9505">
        <v>73</v>
      </c>
      <c r="F9505">
        <v>9.92</v>
      </c>
      <c r="G9505">
        <v>1</v>
      </c>
      <c r="H9505" t="s">
        <v>11</v>
      </c>
      <c r="I9505" t="s">
        <v>10969</v>
      </c>
    </row>
    <row r="9506" spans="1:9" x14ac:dyDescent="0.25">
      <c r="A9506" t="s">
        <v>10965</v>
      </c>
      <c r="B9506">
        <v>2009</v>
      </c>
      <c r="C9506" t="s">
        <v>6869</v>
      </c>
      <c r="D9506">
        <v>161</v>
      </c>
      <c r="E9506">
        <v>72</v>
      </c>
      <c r="F9506">
        <v>25.76</v>
      </c>
      <c r="G9506">
        <v>0</v>
      </c>
      <c r="H9506" t="s">
        <v>11</v>
      </c>
      <c r="I9506" t="s">
        <v>10970</v>
      </c>
    </row>
    <row r="9507" spans="1:9" x14ac:dyDescent="0.25">
      <c r="A9507" t="s">
        <v>10965</v>
      </c>
      <c r="B9507">
        <v>2009</v>
      </c>
      <c r="C9507" t="s">
        <v>6869</v>
      </c>
      <c r="D9507">
        <v>161</v>
      </c>
      <c r="E9507">
        <v>71</v>
      </c>
      <c r="F9507">
        <v>12.2</v>
      </c>
      <c r="G9507">
        <v>1</v>
      </c>
      <c r="H9507" t="s">
        <v>11</v>
      </c>
      <c r="I9507" t="s">
        <v>10971</v>
      </c>
    </row>
    <row r="9508" spans="1:9" x14ac:dyDescent="0.25">
      <c r="A9508" t="s">
        <v>10972</v>
      </c>
      <c r="B9508">
        <v>2009</v>
      </c>
      <c r="C9508" t="s">
        <v>6869</v>
      </c>
      <c r="D9508">
        <v>158</v>
      </c>
      <c r="E9508">
        <v>72</v>
      </c>
      <c r="F9508">
        <v>67.59</v>
      </c>
      <c r="G9508">
        <v>0</v>
      </c>
      <c r="H9508" t="s">
        <v>11</v>
      </c>
      <c r="I9508" t="s">
        <v>10973</v>
      </c>
    </row>
    <row r="9509" spans="1:9" x14ac:dyDescent="0.25">
      <c r="A9509" t="s">
        <v>10972</v>
      </c>
      <c r="B9509">
        <v>2009</v>
      </c>
      <c r="C9509" t="s">
        <v>6869</v>
      </c>
      <c r="D9509">
        <v>158</v>
      </c>
      <c r="E9509">
        <v>71</v>
      </c>
      <c r="F9509">
        <v>46.72</v>
      </c>
      <c r="G9509">
        <v>0</v>
      </c>
      <c r="H9509" t="s">
        <v>11</v>
      </c>
      <c r="I9509" t="s">
        <v>10974</v>
      </c>
    </row>
    <row r="9510" spans="1:9" x14ac:dyDescent="0.25">
      <c r="A9510" t="s">
        <v>10972</v>
      </c>
      <c r="B9510">
        <v>2009</v>
      </c>
      <c r="C9510" t="s">
        <v>6869</v>
      </c>
      <c r="D9510">
        <v>158</v>
      </c>
      <c r="E9510">
        <v>70</v>
      </c>
      <c r="F9510">
        <v>65.39</v>
      </c>
      <c r="G9510">
        <v>0</v>
      </c>
      <c r="H9510" t="s">
        <v>11</v>
      </c>
      <c r="I9510" t="s">
        <v>10975</v>
      </c>
    </row>
    <row r="9511" spans="1:9" x14ac:dyDescent="0.25">
      <c r="A9511" t="s">
        <v>10972</v>
      </c>
      <c r="B9511">
        <v>2009</v>
      </c>
      <c r="C9511" t="s">
        <v>6869</v>
      </c>
      <c r="D9511">
        <v>158</v>
      </c>
      <c r="E9511">
        <v>69</v>
      </c>
      <c r="F9511">
        <v>20.66</v>
      </c>
      <c r="G9511">
        <v>0</v>
      </c>
      <c r="H9511" t="s">
        <v>11</v>
      </c>
      <c r="I9511" t="s">
        <v>10976</v>
      </c>
    </row>
    <row r="9512" spans="1:9" x14ac:dyDescent="0.25">
      <c r="A9512" t="s">
        <v>10977</v>
      </c>
      <c r="B9512">
        <v>2009</v>
      </c>
      <c r="C9512" t="s">
        <v>6869</v>
      </c>
      <c r="D9512">
        <v>160</v>
      </c>
      <c r="E9512">
        <v>77</v>
      </c>
      <c r="F9512">
        <v>29.1</v>
      </c>
      <c r="G9512">
        <v>0</v>
      </c>
      <c r="H9512" t="s">
        <v>11</v>
      </c>
      <c r="I9512" t="s">
        <v>10978</v>
      </c>
    </row>
    <row r="9513" spans="1:9" x14ac:dyDescent="0.25">
      <c r="A9513" t="s">
        <v>10977</v>
      </c>
      <c r="B9513">
        <v>2009</v>
      </c>
      <c r="C9513" t="s">
        <v>6869</v>
      </c>
      <c r="D9513">
        <v>160</v>
      </c>
      <c r="E9513">
        <v>76</v>
      </c>
      <c r="F9513">
        <v>16.8</v>
      </c>
      <c r="G9513">
        <v>1</v>
      </c>
      <c r="H9513" t="s">
        <v>11</v>
      </c>
      <c r="I9513" t="s">
        <v>10979</v>
      </c>
    </row>
    <row r="9514" spans="1:9" x14ac:dyDescent="0.25">
      <c r="A9514" t="s">
        <v>10977</v>
      </c>
      <c r="B9514">
        <v>2009</v>
      </c>
      <c r="C9514" t="s">
        <v>6869</v>
      </c>
      <c r="D9514">
        <v>160</v>
      </c>
      <c r="E9514">
        <v>75</v>
      </c>
      <c r="F9514">
        <v>23.84</v>
      </c>
      <c r="G9514">
        <v>0</v>
      </c>
      <c r="H9514" t="s">
        <v>11</v>
      </c>
      <c r="I9514" t="s">
        <v>10980</v>
      </c>
    </row>
    <row r="9515" spans="1:9" x14ac:dyDescent="0.25">
      <c r="A9515" t="s">
        <v>10977</v>
      </c>
      <c r="B9515">
        <v>2009</v>
      </c>
      <c r="C9515" t="s">
        <v>6869</v>
      </c>
      <c r="D9515">
        <v>160</v>
      </c>
      <c r="E9515">
        <v>74</v>
      </c>
      <c r="F9515">
        <v>25.02</v>
      </c>
      <c r="G9515">
        <v>0</v>
      </c>
      <c r="H9515" t="s">
        <v>11</v>
      </c>
      <c r="I9515" t="s">
        <v>10981</v>
      </c>
    </row>
    <row r="9516" spans="1:9" x14ac:dyDescent="0.25">
      <c r="A9516" t="s">
        <v>10977</v>
      </c>
      <c r="B9516">
        <v>2009</v>
      </c>
      <c r="C9516" t="s">
        <v>6869</v>
      </c>
      <c r="D9516">
        <v>160</v>
      </c>
      <c r="E9516">
        <v>73</v>
      </c>
      <c r="F9516">
        <v>20.329999999999998</v>
      </c>
      <c r="G9516">
        <v>0</v>
      </c>
      <c r="H9516" t="s">
        <v>11</v>
      </c>
      <c r="I9516" t="s">
        <v>10982</v>
      </c>
    </row>
    <row r="9517" spans="1:9" x14ac:dyDescent="0.25">
      <c r="A9517" t="s">
        <v>10977</v>
      </c>
      <c r="B9517">
        <v>2009</v>
      </c>
      <c r="C9517" t="s">
        <v>6869</v>
      </c>
      <c r="D9517">
        <v>160</v>
      </c>
      <c r="E9517">
        <v>72</v>
      </c>
      <c r="F9517">
        <v>24.81</v>
      </c>
      <c r="G9517">
        <v>0</v>
      </c>
      <c r="H9517" t="s">
        <v>11</v>
      </c>
      <c r="I9517" t="s">
        <v>10983</v>
      </c>
    </row>
    <row r="9518" spans="1:9" x14ac:dyDescent="0.25">
      <c r="A9518" t="s">
        <v>10984</v>
      </c>
      <c r="B9518">
        <v>2009</v>
      </c>
      <c r="C9518" t="s">
        <v>6869</v>
      </c>
      <c r="D9518">
        <v>159</v>
      </c>
      <c r="E9518">
        <v>78</v>
      </c>
      <c r="F9518">
        <v>5.41</v>
      </c>
      <c r="G9518">
        <v>1</v>
      </c>
      <c r="H9518" t="s">
        <v>11</v>
      </c>
      <c r="I9518" t="s">
        <v>10985</v>
      </c>
    </row>
    <row r="9519" spans="1:9" x14ac:dyDescent="0.25">
      <c r="A9519" t="s">
        <v>10984</v>
      </c>
      <c r="B9519">
        <v>2009</v>
      </c>
      <c r="C9519" t="s">
        <v>6869</v>
      </c>
      <c r="D9519">
        <v>159</v>
      </c>
      <c r="E9519">
        <v>77</v>
      </c>
      <c r="F9519">
        <v>6.72</v>
      </c>
      <c r="G9519">
        <v>1</v>
      </c>
      <c r="H9519" t="s">
        <v>11</v>
      </c>
      <c r="I9519" t="s">
        <v>10986</v>
      </c>
    </row>
    <row r="9520" spans="1:9" x14ac:dyDescent="0.25">
      <c r="A9520" t="s">
        <v>10984</v>
      </c>
      <c r="B9520">
        <v>2009</v>
      </c>
      <c r="C9520" t="s">
        <v>6869</v>
      </c>
      <c r="D9520">
        <v>159</v>
      </c>
      <c r="E9520">
        <v>76</v>
      </c>
      <c r="F9520">
        <v>2.1800000000000002</v>
      </c>
      <c r="G9520">
        <v>1</v>
      </c>
      <c r="H9520" t="s">
        <v>11</v>
      </c>
      <c r="I9520" t="s">
        <v>10987</v>
      </c>
    </row>
    <row r="9521" spans="1:9" x14ac:dyDescent="0.25">
      <c r="A9521" t="s">
        <v>10984</v>
      </c>
      <c r="B9521">
        <v>2009</v>
      </c>
      <c r="C9521" t="s">
        <v>6869</v>
      </c>
      <c r="D9521">
        <v>159</v>
      </c>
      <c r="E9521">
        <v>75</v>
      </c>
      <c r="F9521">
        <v>44.42</v>
      </c>
      <c r="G9521">
        <v>0</v>
      </c>
      <c r="H9521" t="s">
        <v>11</v>
      </c>
      <c r="I9521" t="s">
        <v>10988</v>
      </c>
    </row>
    <row r="9522" spans="1:9" x14ac:dyDescent="0.25">
      <c r="A9522" t="s">
        <v>10984</v>
      </c>
      <c r="B9522">
        <v>2009</v>
      </c>
      <c r="C9522" t="s">
        <v>6869</v>
      </c>
      <c r="D9522">
        <v>159</v>
      </c>
      <c r="E9522">
        <v>74</v>
      </c>
      <c r="F9522">
        <v>22.2</v>
      </c>
      <c r="G9522">
        <v>0</v>
      </c>
      <c r="H9522" t="s">
        <v>11</v>
      </c>
      <c r="I9522" t="s">
        <v>10989</v>
      </c>
    </row>
    <row r="9523" spans="1:9" x14ac:dyDescent="0.25">
      <c r="A9523" t="s">
        <v>10984</v>
      </c>
      <c r="B9523">
        <v>2009</v>
      </c>
      <c r="C9523" t="s">
        <v>6869</v>
      </c>
      <c r="D9523">
        <v>159</v>
      </c>
      <c r="E9523">
        <v>73</v>
      </c>
      <c r="F9523">
        <v>17.920000000000002</v>
      </c>
      <c r="G9523">
        <v>1</v>
      </c>
      <c r="H9523" t="s">
        <v>11</v>
      </c>
      <c r="I9523" t="s">
        <v>10990</v>
      </c>
    </row>
    <row r="9524" spans="1:9" x14ac:dyDescent="0.25">
      <c r="A9524" t="s">
        <v>10984</v>
      </c>
      <c r="B9524">
        <v>2009</v>
      </c>
      <c r="C9524" t="s">
        <v>6869</v>
      </c>
      <c r="D9524">
        <v>159</v>
      </c>
      <c r="E9524">
        <v>72</v>
      </c>
      <c r="F9524">
        <v>33.770000000000003</v>
      </c>
      <c r="G9524">
        <v>0</v>
      </c>
      <c r="H9524" t="s">
        <v>11</v>
      </c>
      <c r="I9524" t="s">
        <v>10991</v>
      </c>
    </row>
    <row r="9525" spans="1:9" x14ac:dyDescent="0.25">
      <c r="A9525" t="s">
        <v>10984</v>
      </c>
      <c r="B9525">
        <v>2009</v>
      </c>
      <c r="C9525" t="s">
        <v>6869</v>
      </c>
      <c r="D9525">
        <v>159</v>
      </c>
      <c r="E9525">
        <v>71</v>
      </c>
      <c r="F9525">
        <v>15.97</v>
      </c>
      <c r="G9525">
        <v>1</v>
      </c>
      <c r="H9525" t="s">
        <v>11</v>
      </c>
      <c r="I9525" t="s">
        <v>10992</v>
      </c>
    </row>
    <row r="9526" spans="1:9" x14ac:dyDescent="0.25">
      <c r="A9526" t="s">
        <v>10984</v>
      </c>
      <c r="B9526">
        <v>2009</v>
      </c>
      <c r="C9526" t="s">
        <v>6869</v>
      </c>
      <c r="D9526">
        <v>159</v>
      </c>
      <c r="E9526">
        <v>70</v>
      </c>
      <c r="F9526">
        <v>18.68</v>
      </c>
      <c r="G9526">
        <v>1</v>
      </c>
      <c r="H9526" t="s">
        <v>11</v>
      </c>
      <c r="I9526" t="s">
        <v>10993</v>
      </c>
    </row>
    <row r="9527" spans="1:9" x14ac:dyDescent="0.25">
      <c r="A9527" t="s">
        <v>10984</v>
      </c>
      <c r="B9527">
        <v>2009</v>
      </c>
      <c r="C9527" t="s">
        <v>6869</v>
      </c>
      <c r="D9527">
        <v>159</v>
      </c>
      <c r="E9527">
        <v>69</v>
      </c>
      <c r="F9527">
        <v>17.77</v>
      </c>
      <c r="G9527">
        <v>1</v>
      </c>
      <c r="H9527" t="s">
        <v>11</v>
      </c>
      <c r="I9527" t="s">
        <v>10994</v>
      </c>
    </row>
    <row r="9528" spans="1:9" x14ac:dyDescent="0.25">
      <c r="A9528" t="s">
        <v>10995</v>
      </c>
      <c r="B9528">
        <v>2009</v>
      </c>
      <c r="C9528" t="s">
        <v>6869</v>
      </c>
      <c r="D9528">
        <v>161</v>
      </c>
      <c r="E9528">
        <v>75</v>
      </c>
      <c r="F9528">
        <v>9.74</v>
      </c>
      <c r="G9528">
        <v>1</v>
      </c>
      <c r="H9528" t="s">
        <v>11</v>
      </c>
      <c r="I9528" t="s">
        <v>10996</v>
      </c>
    </row>
    <row r="9529" spans="1:9" x14ac:dyDescent="0.25">
      <c r="A9529" t="s">
        <v>10995</v>
      </c>
      <c r="B9529">
        <v>2009</v>
      </c>
      <c r="C9529" t="s">
        <v>6869</v>
      </c>
      <c r="D9529">
        <v>161</v>
      </c>
      <c r="E9529">
        <v>74</v>
      </c>
      <c r="F9529">
        <v>1.46</v>
      </c>
      <c r="G9529">
        <v>1</v>
      </c>
      <c r="H9529" t="s">
        <v>11</v>
      </c>
      <c r="I9529" t="s">
        <v>10997</v>
      </c>
    </row>
    <row r="9530" spans="1:9" x14ac:dyDescent="0.25">
      <c r="A9530" t="s">
        <v>10998</v>
      </c>
      <c r="B9530">
        <v>2009</v>
      </c>
      <c r="C9530" t="s">
        <v>6869</v>
      </c>
      <c r="D9530">
        <v>158</v>
      </c>
      <c r="E9530">
        <v>70</v>
      </c>
      <c r="F9530">
        <v>74.349999999999994</v>
      </c>
      <c r="G9530">
        <v>0</v>
      </c>
      <c r="H9530" t="s">
        <v>6873</v>
      </c>
      <c r="I9530" t="s">
        <v>10999</v>
      </c>
    </row>
    <row r="9531" spans="1:9" x14ac:dyDescent="0.25">
      <c r="A9531" t="s">
        <v>10998</v>
      </c>
      <c r="B9531">
        <v>2009</v>
      </c>
      <c r="C9531" t="s">
        <v>6869</v>
      </c>
      <c r="D9531">
        <v>158</v>
      </c>
      <c r="E9531">
        <v>69</v>
      </c>
      <c r="F9531">
        <v>35.67</v>
      </c>
      <c r="G9531">
        <v>0</v>
      </c>
      <c r="H9531" t="s">
        <v>11</v>
      </c>
      <c r="I9531" t="s">
        <v>11000</v>
      </c>
    </row>
    <row r="9532" spans="1:9" x14ac:dyDescent="0.25">
      <c r="A9532" t="s">
        <v>11001</v>
      </c>
      <c r="B9532">
        <v>2009</v>
      </c>
      <c r="C9532" t="s">
        <v>6869</v>
      </c>
      <c r="D9532">
        <v>160</v>
      </c>
      <c r="E9532">
        <v>73</v>
      </c>
      <c r="F9532">
        <v>22.59</v>
      </c>
      <c r="G9532">
        <v>0</v>
      </c>
      <c r="H9532" t="s">
        <v>11</v>
      </c>
      <c r="I9532" t="s">
        <v>11002</v>
      </c>
    </row>
    <row r="9533" spans="1:9" x14ac:dyDescent="0.25">
      <c r="A9533" t="s">
        <v>11003</v>
      </c>
      <c r="B9533">
        <v>2009</v>
      </c>
      <c r="C9533" t="s">
        <v>6869</v>
      </c>
      <c r="D9533">
        <v>159</v>
      </c>
      <c r="E9533">
        <v>78</v>
      </c>
      <c r="F9533">
        <v>4.9800000000000004</v>
      </c>
      <c r="G9533">
        <v>1</v>
      </c>
      <c r="H9533" t="s">
        <v>11</v>
      </c>
      <c r="I9533" t="s">
        <v>11004</v>
      </c>
    </row>
    <row r="9534" spans="1:9" x14ac:dyDescent="0.25">
      <c r="A9534" t="s">
        <v>11003</v>
      </c>
      <c r="B9534">
        <v>2009</v>
      </c>
      <c r="C9534" t="s">
        <v>6869</v>
      </c>
      <c r="D9534">
        <v>159</v>
      </c>
      <c r="E9534">
        <v>77</v>
      </c>
      <c r="F9534">
        <v>0.01</v>
      </c>
      <c r="G9534">
        <v>1</v>
      </c>
      <c r="H9534" t="s">
        <v>11</v>
      </c>
      <c r="I9534" t="s">
        <v>11005</v>
      </c>
    </row>
    <row r="9535" spans="1:9" x14ac:dyDescent="0.25">
      <c r="A9535" t="s">
        <v>11003</v>
      </c>
      <c r="B9535">
        <v>2009</v>
      </c>
      <c r="C9535" t="s">
        <v>6869</v>
      </c>
      <c r="D9535">
        <v>159</v>
      </c>
      <c r="E9535">
        <v>76</v>
      </c>
      <c r="F9535">
        <v>0.01</v>
      </c>
      <c r="G9535">
        <v>1</v>
      </c>
      <c r="H9535" t="s">
        <v>11</v>
      </c>
      <c r="I9535" t="s">
        <v>11006</v>
      </c>
    </row>
    <row r="9536" spans="1:9" x14ac:dyDescent="0.25">
      <c r="A9536" t="s">
        <v>11003</v>
      </c>
      <c r="B9536">
        <v>2009</v>
      </c>
      <c r="C9536" t="s">
        <v>6869</v>
      </c>
      <c r="D9536">
        <v>159</v>
      </c>
      <c r="E9536">
        <v>75</v>
      </c>
      <c r="F9536">
        <v>0.02</v>
      </c>
      <c r="G9536">
        <v>1</v>
      </c>
      <c r="H9536" t="s">
        <v>11</v>
      </c>
      <c r="I9536" t="s">
        <v>11007</v>
      </c>
    </row>
    <row r="9537" spans="1:9" x14ac:dyDescent="0.25">
      <c r="A9537" t="s">
        <v>11003</v>
      </c>
      <c r="B9537">
        <v>2009</v>
      </c>
      <c r="C9537" t="s">
        <v>6869</v>
      </c>
      <c r="D9537">
        <v>159</v>
      </c>
      <c r="E9537">
        <v>74</v>
      </c>
      <c r="F9537">
        <v>1.38</v>
      </c>
      <c r="G9537">
        <v>1</v>
      </c>
      <c r="H9537" t="s">
        <v>11</v>
      </c>
      <c r="I9537" t="s">
        <v>11008</v>
      </c>
    </row>
    <row r="9538" spans="1:9" x14ac:dyDescent="0.25">
      <c r="A9538" t="s">
        <v>11003</v>
      </c>
      <c r="B9538">
        <v>2009</v>
      </c>
      <c r="C9538" t="s">
        <v>6869</v>
      </c>
      <c r="D9538">
        <v>159</v>
      </c>
      <c r="E9538">
        <v>73</v>
      </c>
      <c r="F9538">
        <v>4.8099999999999996</v>
      </c>
      <c r="G9538">
        <v>1</v>
      </c>
      <c r="H9538" t="s">
        <v>11</v>
      </c>
      <c r="I9538" t="s">
        <v>11009</v>
      </c>
    </row>
    <row r="9539" spans="1:9" x14ac:dyDescent="0.25">
      <c r="A9539" t="s">
        <v>11003</v>
      </c>
      <c r="B9539">
        <v>2009</v>
      </c>
      <c r="C9539" t="s">
        <v>6869</v>
      </c>
      <c r="D9539">
        <v>159</v>
      </c>
      <c r="E9539">
        <v>72</v>
      </c>
      <c r="F9539">
        <v>20.05</v>
      </c>
      <c r="G9539">
        <v>0</v>
      </c>
      <c r="H9539" t="s">
        <v>11</v>
      </c>
      <c r="I9539" t="s">
        <v>11010</v>
      </c>
    </row>
    <row r="9540" spans="1:9" x14ac:dyDescent="0.25">
      <c r="A9540" t="s">
        <v>11003</v>
      </c>
      <c r="B9540">
        <v>2009</v>
      </c>
      <c r="C9540" t="s">
        <v>6869</v>
      </c>
      <c r="D9540">
        <v>159</v>
      </c>
      <c r="E9540">
        <v>71</v>
      </c>
      <c r="F9540">
        <v>30.77</v>
      </c>
      <c r="G9540">
        <v>0</v>
      </c>
      <c r="H9540" t="s">
        <v>11</v>
      </c>
      <c r="I9540" t="s">
        <v>11011</v>
      </c>
    </row>
    <row r="9541" spans="1:9" x14ac:dyDescent="0.25">
      <c r="A9541" t="s">
        <v>11012</v>
      </c>
      <c r="B9541">
        <v>2009</v>
      </c>
      <c r="C9541" t="s">
        <v>6869</v>
      </c>
      <c r="D9541">
        <v>161</v>
      </c>
      <c r="E9541">
        <v>75</v>
      </c>
      <c r="F9541">
        <v>13.22</v>
      </c>
      <c r="G9541">
        <v>1</v>
      </c>
      <c r="H9541" t="s">
        <v>11</v>
      </c>
      <c r="I9541" t="s">
        <v>11013</v>
      </c>
    </row>
    <row r="9542" spans="1:9" x14ac:dyDescent="0.25">
      <c r="A9542" t="s">
        <v>11012</v>
      </c>
      <c r="B9542">
        <v>2009</v>
      </c>
      <c r="C9542" t="s">
        <v>6869</v>
      </c>
      <c r="D9542">
        <v>161</v>
      </c>
      <c r="E9542">
        <v>74</v>
      </c>
      <c r="F9542">
        <v>1.04</v>
      </c>
      <c r="G9542">
        <v>1</v>
      </c>
      <c r="H9542" t="s">
        <v>11</v>
      </c>
      <c r="I9542" t="s">
        <v>11014</v>
      </c>
    </row>
    <row r="9543" spans="1:9" x14ac:dyDescent="0.25">
      <c r="A9543" t="s">
        <v>11012</v>
      </c>
      <c r="B9543">
        <v>2009</v>
      </c>
      <c r="C9543" t="s">
        <v>6869</v>
      </c>
      <c r="D9543">
        <v>161</v>
      </c>
      <c r="E9543">
        <v>73</v>
      </c>
      <c r="F9543">
        <v>7.63</v>
      </c>
      <c r="G9543">
        <v>1</v>
      </c>
      <c r="H9543" t="s">
        <v>11</v>
      </c>
      <c r="I9543" t="s">
        <v>11015</v>
      </c>
    </row>
    <row r="9544" spans="1:9" x14ac:dyDescent="0.25">
      <c r="A9544" t="s">
        <v>11012</v>
      </c>
      <c r="B9544">
        <v>2009</v>
      </c>
      <c r="C9544" t="s">
        <v>6869</v>
      </c>
      <c r="D9544">
        <v>161</v>
      </c>
      <c r="E9544">
        <v>72</v>
      </c>
      <c r="F9544">
        <v>5.03</v>
      </c>
      <c r="G9544">
        <v>1</v>
      </c>
      <c r="H9544" t="s">
        <v>11</v>
      </c>
      <c r="I9544" t="s">
        <v>11016</v>
      </c>
    </row>
    <row r="9545" spans="1:9" x14ac:dyDescent="0.25">
      <c r="A9545" t="s">
        <v>11012</v>
      </c>
      <c r="B9545">
        <v>2009</v>
      </c>
      <c r="C9545" t="s">
        <v>6869</v>
      </c>
      <c r="D9545">
        <v>161</v>
      </c>
      <c r="E9545">
        <v>71</v>
      </c>
      <c r="F9545">
        <v>15.85</v>
      </c>
      <c r="G9545">
        <v>1</v>
      </c>
      <c r="H9545" t="s">
        <v>11</v>
      </c>
      <c r="I9545" t="s">
        <v>11017</v>
      </c>
    </row>
    <row r="9546" spans="1:9" x14ac:dyDescent="0.25">
      <c r="A9546" t="s">
        <v>11018</v>
      </c>
      <c r="B9546">
        <v>2009</v>
      </c>
      <c r="C9546" t="s">
        <v>6869</v>
      </c>
      <c r="D9546">
        <v>158</v>
      </c>
      <c r="E9546">
        <v>73</v>
      </c>
      <c r="F9546">
        <v>62.03</v>
      </c>
      <c r="G9546">
        <v>0</v>
      </c>
      <c r="H9546" t="s">
        <v>11</v>
      </c>
      <c r="I9546" t="s">
        <v>11019</v>
      </c>
    </row>
    <row r="9547" spans="1:9" x14ac:dyDescent="0.25">
      <c r="A9547" t="s">
        <v>11018</v>
      </c>
      <c r="B9547">
        <v>2009</v>
      </c>
      <c r="C9547" t="s">
        <v>6869</v>
      </c>
      <c r="D9547">
        <v>158</v>
      </c>
      <c r="E9547">
        <v>72</v>
      </c>
      <c r="F9547">
        <v>33.67</v>
      </c>
      <c r="G9547">
        <v>0</v>
      </c>
      <c r="H9547" t="s">
        <v>6873</v>
      </c>
      <c r="I9547" t="s">
        <v>11020</v>
      </c>
    </row>
    <row r="9548" spans="1:9" x14ac:dyDescent="0.25">
      <c r="A9548" t="s">
        <v>11018</v>
      </c>
      <c r="B9548">
        <v>2009</v>
      </c>
      <c r="C9548" t="s">
        <v>6869</v>
      </c>
      <c r="D9548">
        <v>158</v>
      </c>
      <c r="E9548">
        <v>71</v>
      </c>
      <c r="F9548">
        <v>22.61</v>
      </c>
      <c r="G9548">
        <v>0</v>
      </c>
      <c r="H9548" t="s">
        <v>11</v>
      </c>
      <c r="I9548" t="s">
        <v>11021</v>
      </c>
    </row>
    <row r="9549" spans="1:9" x14ac:dyDescent="0.25">
      <c r="A9549" t="s">
        <v>11018</v>
      </c>
      <c r="B9549">
        <v>2009</v>
      </c>
      <c r="C9549" t="s">
        <v>6869</v>
      </c>
      <c r="D9549">
        <v>158</v>
      </c>
      <c r="E9549">
        <v>70</v>
      </c>
      <c r="F9549">
        <v>19.02</v>
      </c>
      <c r="G9549">
        <v>1</v>
      </c>
      <c r="H9549" t="s">
        <v>11</v>
      </c>
      <c r="I9549" t="s">
        <v>11022</v>
      </c>
    </row>
    <row r="9550" spans="1:9" x14ac:dyDescent="0.25">
      <c r="A9550" t="s">
        <v>11018</v>
      </c>
      <c r="B9550">
        <v>2009</v>
      </c>
      <c r="C9550" t="s">
        <v>6869</v>
      </c>
      <c r="D9550">
        <v>158</v>
      </c>
      <c r="E9550">
        <v>69</v>
      </c>
      <c r="F9550">
        <v>25.41</v>
      </c>
      <c r="G9550">
        <v>0</v>
      </c>
      <c r="H9550" t="s">
        <v>11</v>
      </c>
      <c r="I9550" t="s">
        <v>11023</v>
      </c>
    </row>
    <row r="9551" spans="1:9" x14ac:dyDescent="0.25">
      <c r="A9551" t="s">
        <v>11024</v>
      </c>
      <c r="B9551">
        <v>2009</v>
      </c>
      <c r="C9551" t="s">
        <v>6869</v>
      </c>
      <c r="D9551">
        <v>160</v>
      </c>
      <c r="E9551">
        <v>75</v>
      </c>
      <c r="F9551">
        <v>31.6</v>
      </c>
      <c r="G9551">
        <v>0</v>
      </c>
      <c r="H9551" t="s">
        <v>11</v>
      </c>
      <c r="I9551" t="s">
        <v>11025</v>
      </c>
    </row>
    <row r="9552" spans="1:9" x14ac:dyDescent="0.25">
      <c r="A9552" t="s">
        <v>11024</v>
      </c>
      <c r="B9552">
        <v>2009</v>
      </c>
      <c r="C9552" t="s">
        <v>6869</v>
      </c>
      <c r="D9552">
        <v>160</v>
      </c>
      <c r="E9552">
        <v>74</v>
      </c>
      <c r="F9552">
        <v>31.73</v>
      </c>
      <c r="G9552">
        <v>0</v>
      </c>
      <c r="H9552" t="s">
        <v>11</v>
      </c>
      <c r="I9552" t="s">
        <v>11026</v>
      </c>
    </row>
    <row r="9553" spans="1:9" x14ac:dyDescent="0.25">
      <c r="A9553" t="s">
        <v>11024</v>
      </c>
      <c r="B9553">
        <v>2009</v>
      </c>
      <c r="C9553" t="s">
        <v>6869</v>
      </c>
      <c r="D9553">
        <v>160</v>
      </c>
      <c r="E9553">
        <v>73</v>
      </c>
      <c r="F9553">
        <v>34.840000000000003</v>
      </c>
      <c r="G9553">
        <v>0</v>
      </c>
      <c r="H9553" t="s">
        <v>11</v>
      </c>
      <c r="I9553" t="s">
        <v>11027</v>
      </c>
    </row>
    <row r="9554" spans="1:9" x14ac:dyDescent="0.25">
      <c r="A9554" t="s">
        <v>11024</v>
      </c>
      <c r="B9554">
        <v>2009</v>
      </c>
      <c r="C9554" t="s">
        <v>6869</v>
      </c>
      <c r="D9554">
        <v>160</v>
      </c>
      <c r="E9554">
        <v>72</v>
      </c>
      <c r="F9554">
        <v>27.27</v>
      </c>
      <c r="G9554">
        <v>0</v>
      </c>
      <c r="H9554" t="s">
        <v>11</v>
      </c>
      <c r="I9554" t="s">
        <v>11028</v>
      </c>
    </row>
    <row r="9555" spans="1:9" x14ac:dyDescent="0.25">
      <c r="A9555" t="s">
        <v>11024</v>
      </c>
      <c r="B9555">
        <v>2009</v>
      </c>
      <c r="C9555" t="s">
        <v>6869</v>
      </c>
      <c r="D9555">
        <v>160</v>
      </c>
      <c r="E9555">
        <v>71</v>
      </c>
      <c r="F9555">
        <v>26.21</v>
      </c>
      <c r="G9555">
        <v>0</v>
      </c>
      <c r="H9555" t="s">
        <v>11</v>
      </c>
      <c r="I9555" t="s">
        <v>11029</v>
      </c>
    </row>
    <row r="9556" spans="1:9" x14ac:dyDescent="0.25">
      <c r="A9556" t="s">
        <v>11030</v>
      </c>
      <c r="B9556">
        <v>2009</v>
      </c>
      <c r="C9556" t="s">
        <v>6869</v>
      </c>
      <c r="D9556">
        <v>159</v>
      </c>
      <c r="E9556">
        <v>78</v>
      </c>
      <c r="F9556">
        <v>44.26</v>
      </c>
      <c r="G9556">
        <v>0</v>
      </c>
      <c r="H9556" t="s">
        <v>11</v>
      </c>
      <c r="I9556" t="s">
        <v>11031</v>
      </c>
    </row>
    <row r="9557" spans="1:9" x14ac:dyDescent="0.25">
      <c r="A9557" t="s">
        <v>11030</v>
      </c>
      <c r="B9557">
        <v>2009</v>
      </c>
      <c r="C9557" t="s">
        <v>6869</v>
      </c>
      <c r="D9557">
        <v>159</v>
      </c>
      <c r="E9557">
        <v>77</v>
      </c>
      <c r="F9557">
        <v>5.12</v>
      </c>
      <c r="G9557">
        <v>1</v>
      </c>
      <c r="H9557" t="s">
        <v>11</v>
      </c>
      <c r="I9557" t="s">
        <v>11032</v>
      </c>
    </row>
    <row r="9558" spans="1:9" x14ac:dyDescent="0.25">
      <c r="A9558" t="s">
        <v>11030</v>
      </c>
      <c r="B9558">
        <v>2009</v>
      </c>
      <c r="C9558" t="s">
        <v>6869</v>
      </c>
      <c r="D9558">
        <v>159</v>
      </c>
      <c r="E9558">
        <v>76</v>
      </c>
      <c r="F9558">
        <v>15.03</v>
      </c>
      <c r="G9558">
        <v>1</v>
      </c>
      <c r="H9558" t="s">
        <v>11</v>
      </c>
      <c r="I9558" t="s">
        <v>11033</v>
      </c>
    </row>
    <row r="9559" spans="1:9" x14ac:dyDescent="0.25">
      <c r="A9559" t="s">
        <v>11030</v>
      </c>
      <c r="B9559">
        <v>2009</v>
      </c>
      <c r="C9559" t="s">
        <v>6869</v>
      </c>
      <c r="D9559">
        <v>159</v>
      </c>
      <c r="E9559">
        <v>75</v>
      </c>
      <c r="F9559">
        <v>7.97</v>
      </c>
      <c r="G9559">
        <v>1</v>
      </c>
      <c r="H9559" t="s">
        <v>11</v>
      </c>
      <c r="I9559" t="s">
        <v>11034</v>
      </c>
    </row>
    <row r="9560" spans="1:9" x14ac:dyDescent="0.25">
      <c r="A9560" t="s">
        <v>11030</v>
      </c>
      <c r="B9560">
        <v>2009</v>
      </c>
      <c r="C9560" t="s">
        <v>6869</v>
      </c>
      <c r="D9560">
        <v>159</v>
      </c>
      <c r="E9560">
        <v>74</v>
      </c>
      <c r="F9560">
        <v>9.99</v>
      </c>
      <c r="G9560">
        <v>1</v>
      </c>
      <c r="H9560" t="s">
        <v>11</v>
      </c>
      <c r="I9560" t="s">
        <v>11035</v>
      </c>
    </row>
    <row r="9561" spans="1:9" x14ac:dyDescent="0.25">
      <c r="A9561" t="s">
        <v>11030</v>
      </c>
      <c r="B9561">
        <v>2009</v>
      </c>
      <c r="C9561" t="s">
        <v>6869</v>
      </c>
      <c r="D9561">
        <v>159</v>
      </c>
      <c r="E9561">
        <v>73</v>
      </c>
      <c r="F9561">
        <v>28.07</v>
      </c>
      <c r="G9561">
        <v>0</v>
      </c>
      <c r="H9561" t="s">
        <v>11</v>
      </c>
      <c r="I9561" t="s">
        <v>11036</v>
      </c>
    </row>
    <row r="9562" spans="1:9" x14ac:dyDescent="0.25">
      <c r="A9562" t="s">
        <v>11030</v>
      </c>
      <c r="B9562">
        <v>2009</v>
      </c>
      <c r="C9562" t="s">
        <v>6869</v>
      </c>
      <c r="D9562">
        <v>159</v>
      </c>
      <c r="E9562">
        <v>72</v>
      </c>
      <c r="F9562">
        <v>18.43</v>
      </c>
      <c r="G9562">
        <v>1</v>
      </c>
      <c r="H9562" t="s">
        <v>11</v>
      </c>
      <c r="I9562" t="s">
        <v>11037</v>
      </c>
    </row>
    <row r="9563" spans="1:9" x14ac:dyDescent="0.25">
      <c r="A9563" t="s">
        <v>11030</v>
      </c>
      <c r="B9563">
        <v>2009</v>
      </c>
      <c r="C9563" t="s">
        <v>6869</v>
      </c>
      <c r="D9563">
        <v>159</v>
      </c>
      <c r="E9563">
        <v>71</v>
      </c>
      <c r="F9563">
        <v>13.43</v>
      </c>
      <c r="G9563">
        <v>1</v>
      </c>
      <c r="H9563" t="s">
        <v>11</v>
      </c>
      <c r="I9563" t="s">
        <v>11038</v>
      </c>
    </row>
    <row r="9564" spans="1:9" x14ac:dyDescent="0.25">
      <c r="A9564" t="s">
        <v>11030</v>
      </c>
      <c r="B9564">
        <v>2009</v>
      </c>
      <c r="C9564" t="s">
        <v>6869</v>
      </c>
      <c r="D9564">
        <v>159</v>
      </c>
      <c r="E9564">
        <v>70</v>
      </c>
      <c r="F9564">
        <v>19.48</v>
      </c>
      <c r="G9564">
        <v>1</v>
      </c>
      <c r="H9564" t="s">
        <v>11</v>
      </c>
      <c r="I9564" t="s">
        <v>11039</v>
      </c>
    </row>
    <row r="9565" spans="1:9" x14ac:dyDescent="0.25">
      <c r="A9565" t="s">
        <v>11030</v>
      </c>
      <c r="B9565">
        <v>2009</v>
      </c>
      <c r="C9565" t="s">
        <v>6869</v>
      </c>
      <c r="D9565">
        <v>159</v>
      </c>
      <c r="E9565">
        <v>69</v>
      </c>
      <c r="F9565">
        <v>26.93</v>
      </c>
      <c r="G9565">
        <v>0</v>
      </c>
      <c r="H9565" t="s">
        <v>11</v>
      </c>
      <c r="I9565" t="s">
        <v>11040</v>
      </c>
    </row>
    <row r="9566" spans="1:9" x14ac:dyDescent="0.25">
      <c r="A9566" t="s">
        <v>11030</v>
      </c>
      <c r="B9566">
        <v>2009</v>
      </c>
      <c r="C9566" t="s">
        <v>6869</v>
      </c>
      <c r="D9566">
        <v>159</v>
      </c>
      <c r="E9566">
        <v>68</v>
      </c>
      <c r="F9566">
        <v>0.51</v>
      </c>
      <c r="G9566">
        <v>1</v>
      </c>
      <c r="H9566" t="s">
        <v>11</v>
      </c>
      <c r="I9566" t="s">
        <v>11041</v>
      </c>
    </row>
    <row r="9567" spans="1:9" x14ac:dyDescent="0.25">
      <c r="A9567" t="s">
        <v>11042</v>
      </c>
      <c r="B9567">
        <v>2009</v>
      </c>
      <c r="C9567" t="s">
        <v>6869</v>
      </c>
      <c r="D9567">
        <v>161</v>
      </c>
      <c r="E9567">
        <v>76</v>
      </c>
      <c r="F9567">
        <v>0.56000000000000005</v>
      </c>
      <c r="G9567">
        <v>1</v>
      </c>
      <c r="H9567" t="s">
        <v>11</v>
      </c>
      <c r="I9567" t="s">
        <v>11043</v>
      </c>
    </row>
    <row r="9568" spans="1:9" x14ac:dyDescent="0.25">
      <c r="A9568" t="s">
        <v>11042</v>
      </c>
      <c r="B9568">
        <v>2009</v>
      </c>
      <c r="C9568" t="s">
        <v>6869</v>
      </c>
      <c r="D9568">
        <v>161</v>
      </c>
      <c r="E9568">
        <v>75</v>
      </c>
      <c r="F9568">
        <v>1.66</v>
      </c>
      <c r="G9568">
        <v>1</v>
      </c>
      <c r="H9568" t="s">
        <v>11</v>
      </c>
      <c r="I9568" t="s">
        <v>11044</v>
      </c>
    </row>
    <row r="9569" spans="1:9" x14ac:dyDescent="0.25">
      <c r="A9569" t="s">
        <v>11042</v>
      </c>
      <c r="B9569">
        <v>2009</v>
      </c>
      <c r="C9569" t="s">
        <v>6869</v>
      </c>
      <c r="D9569">
        <v>161</v>
      </c>
      <c r="E9569">
        <v>74</v>
      </c>
      <c r="F9569">
        <v>1.28</v>
      </c>
      <c r="G9569">
        <v>1</v>
      </c>
      <c r="H9569" t="s">
        <v>11</v>
      </c>
      <c r="I9569" t="s">
        <v>11045</v>
      </c>
    </row>
    <row r="9570" spans="1:9" x14ac:dyDescent="0.25">
      <c r="A9570" t="s">
        <v>11042</v>
      </c>
      <c r="B9570">
        <v>2009</v>
      </c>
      <c r="C9570" t="s">
        <v>6869</v>
      </c>
      <c r="D9570">
        <v>161</v>
      </c>
      <c r="E9570">
        <v>73</v>
      </c>
      <c r="F9570">
        <v>0.05</v>
      </c>
      <c r="G9570">
        <v>1</v>
      </c>
      <c r="H9570" t="s">
        <v>11</v>
      </c>
      <c r="I9570" t="s">
        <v>11046</v>
      </c>
    </row>
    <row r="9571" spans="1:9" x14ac:dyDescent="0.25">
      <c r="A9571" t="s">
        <v>11042</v>
      </c>
      <c r="B9571">
        <v>2009</v>
      </c>
      <c r="C9571" t="s">
        <v>6869</v>
      </c>
      <c r="D9571">
        <v>161</v>
      </c>
      <c r="E9571">
        <v>72</v>
      </c>
      <c r="F9571">
        <v>0</v>
      </c>
      <c r="G9571">
        <v>1</v>
      </c>
      <c r="H9571" t="s">
        <v>11</v>
      </c>
      <c r="I9571" t="s">
        <v>11047</v>
      </c>
    </row>
    <row r="9572" spans="1:9" x14ac:dyDescent="0.25">
      <c r="A9572" t="s">
        <v>11042</v>
      </c>
      <c r="B9572">
        <v>2009</v>
      </c>
      <c r="C9572" t="s">
        <v>6869</v>
      </c>
      <c r="D9572">
        <v>161</v>
      </c>
      <c r="E9572">
        <v>71</v>
      </c>
      <c r="F9572">
        <v>0.17</v>
      </c>
      <c r="G9572">
        <v>1</v>
      </c>
      <c r="H9572" t="s">
        <v>11</v>
      </c>
      <c r="I9572" t="s">
        <v>11048</v>
      </c>
    </row>
    <row r="9573" spans="1:9" x14ac:dyDescent="0.25">
      <c r="A9573" t="s">
        <v>11049</v>
      </c>
      <c r="B9573">
        <v>2009</v>
      </c>
      <c r="C9573" t="s">
        <v>6869</v>
      </c>
      <c r="D9573">
        <v>160</v>
      </c>
      <c r="E9573">
        <v>77</v>
      </c>
      <c r="F9573">
        <v>24.95</v>
      </c>
      <c r="G9573">
        <v>0</v>
      </c>
      <c r="H9573" t="s">
        <v>11</v>
      </c>
      <c r="I9573" t="s">
        <v>11050</v>
      </c>
    </row>
    <row r="9574" spans="1:9" x14ac:dyDescent="0.25">
      <c r="A9574" t="s">
        <v>11049</v>
      </c>
      <c r="B9574">
        <v>2009</v>
      </c>
      <c r="C9574" t="s">
        <v>6869</v>
      </c>
      <c r="D9574">
        <v>160</v>
      </c>
      <c r="E9574">
        <v>76</v>
      </c>
      <c r="F9574">
        <v>14.81</v>
      </c>
      <c r="G9574">
        <v>1</v>
      </c>
      <c r="H9574" t="s">
        <v>11</v>
      </c>
      <c r="I9574" t="s">
        <v>11051</v>
      </c>
    </row>
    <row r="9575" spans="1:9" x14ac:dyDescent="0.25">
      <c r="A9575" t="s">
        <v>11049</v>
      </c>
      <c r="B9575">
        <v>2009</v>
      </c>
      <c r="C9575" t="s">
        <v>6869</v>
      </c>
      <c r="D9575">
        <v>160</v>
      </c>
      <c r="E9575">
        <v>75</v>
      </c>
      <c r="F9575">
        <v>11.16</v>
      </c>
      <c r="G9575">
        <v>1</v>
      </c>
      <c r="H9575" t="s">
        <v>11</v>
      </c>
      <c r="I9575" t="s">
        <v>11052</v>
      </c>
    </row>
    <row r="9576" spans="1:9" x14ac:dyDescent="0.25">
      <c r="A9576" t="s">
        <v>11049</v>
      </c>
      <c r="B9576">
        <v>2009</v>
      </c>
      <c r="C9576" t="s">
        <v>6869</v>
      </c>
      <c r="D9576">
        <v>160</v>
      </c>
      <c r="E9576">
        <v>74</v>
      </c>
      <c r="F9576">
        <v>0.13</v>
      </c>
      <c r="G9576">
        <v>1</v>
      </c>
      <c r="H9576" t="s">
        <v>11</v>
      </c>
      <c r="I9576" t="s">
        <v>11053</v>
      </c>
    </row>
    <row r="9577" spans="1:9" x14ac:dyDescent="0.25">
      <c r="A9577" t="s">
        <v>11049</v>
      </c>
      <c r="B9577">
        <v>2009</v>
      </c>
      <c r="C9577" t="s">
        <v>6869</v>
      </c>
      <c r="D9577">
        <v>160</v>
      </c>
      <c r="E9577">
        <v>73</v>
      </c>
      <c r="F9577">
        <v>3.18</v>
      </c>
      <c r="G9577">
        <v>1</v>
      </c>
      <c r="H9577" t="s">
        <v>11</v>
      </c>
      <c r="I9577" t="s">
        <v>11054</v>
      </c>
    </row>
    <row r="9578" spans="1:9" x14ac:dyDescent="0.25">
      <c r="A9578" t="s">
        <v>11049</v>
      </c>
      <c r="B9578">
        <v>2009</v>
      </c>
      <c r="C9578" t="s">
        <v>6869</v>
      </c>
      <c r="D9578">
        <v>160</v>
      </c>
      <c r="E9578">
        <v>72</v>
      </c>
      <c r="F9578">
        <v>4.45</v>
      </c>
      <c r="G9578">
        <v>1</v>
      </c>
      <c r="H9578" t="s">
        <v>11</v>
      </c>
      <c r="I9578" t="s">
        <v>11055</v>
      </c>
    </row>
    <row r="9579" spans="1:9" x14ac:dyDescent="0.25">
      <c r="A9579" t="s">
        <v>11049</v>
      </c>
      <c r="B9579">
        <v>2009</v>
      </c>
      <c r="C9579" t="s">
        <v>6869</v>
      </c>
      <c r="D9579">
        <v>160</v>
      </c>
      <c r="E9579">
        <v>71</v>
      </c>
      <c r="F9579">
        <v>0</v>
      </c>
      <c r="G9579">
        <v>1</v>
      </c>
      <c r="H9579" t="s">
        <v>11</v>
      </c>
      <c r="I9579" t="s">
        <v>11056</v>
      </c>
    </row>
    <row r="9580" spans="1:9" x14ac:dyDescent="0.25">
      <c r="A9580" t="s">
        <v>11057</v>
      </c>
      <c r="B9580">
        <v>2009</v>
      </c>
      <c r="C9580" t="s">
        <v>6869</v>
      </c>
      <c r="D9580">
        <v>159</v>
      </c>
      <c r="E9580">
        <v>78</v>
      </c>
      <c r="F9580">
        <v>9.0399999999999991</v>
      </c>
      <c r="G9580">
        <v>1</v>
      </c>
      <c r="H9580" t="s">
        <v>11</v>
      </c>
      <c r="I9580" t="s">
        <v>11058</v>
      </c>
    </row>
    <row r="9581" spans="1:9" x14ac:dyDescent="0.25">
      <c r="A9581" t="s">
        <v>11057</v>
      </c>
      <c r="B9581">
        <v>2009</v>
      </c>
      <c r="C9581" t="s">
        <v>6869</v>
      </c>
      <c r="D9581">
        <v>159</v>
      </c>
      <c r="E9581">
        <v>77</v>
      </c>
      <c r="F9581">
        <v>1.06</v>
      </c>
      <c r="G9581">
        <v>1</v>
      </c>
      <c r="H9581" t="s">
        <v>11</v>
      </c>
      <c r="I9581" t="s">
        <v>11059</v>
      </c>
    </row>
    <row r="9582" spans="1:9" x14ac:dyDescent="0.25">
      <c r="A9582" t="s">
        <v>11057</v>
      </c>
      <c r="B9582">
        <v>2009</v>
      </c>
      <c r="C9582" t="s">
        <v>6869</v>
      </c>
      <c r="D9582">
        <v>159</v>
      </c>
      <c r="E9582">
        <v>76</v>
      </c>
      <c r="F9582">
        <v>14.17</v>
      </c>
      <c r="G9582">
        <v>1</v>
      </c>
      <c r="H9582" t="s">
        <v>11</v>
      </c>
      <c r="I9582" t="s">
        <v>11060</v>
      </c>
    </row>
    <row r="9583" spans="1:9" x14ac:dyDescent="0.25">
      <c r="A9583" t="s">
        <v>11057</v>
      </c>
      <c r="B9583">
        <v>2009</v>
      </c>
      <c r="C9583" t="s">
        <v>6869</v>
      </c>
      <c r="D9583">
        <v>159</v>
      </c>
      <c r="E9583">
        <v>75</v>
      </c>
      <c r="F9583">
        <v>4.3600000000000003</v>
      </c>
      <c r="G9583">
        <v>1</v>
      </c>
      <c r="H9583" t="s">
        <v>11</v>
      </c>
      <c r="I9583" t="s">
        <v>11061</v>
      </c>
    </row>
    <row r="9584" spans="1:9" x14ac:dyDescent="0.25">
      <c r="A9584" t="s">
        <v>11057</v>
      </c>
      <c r="B9584">
        <v>2009</v>
      </c>
      <c r="C9584" t="s">
        <v>6869</v>
      </c>
      <c r="D9584">
        <v>159</v>
      </c>
      <c r="E9584">
        <v>74</v>
      </c>
      <c r="F9584">
        <v>4.07</v>
      </c>
      <c r="G9584">
        <v>1</v>
      </c>
      <c r="H9584" t="s">
        <v>11</v>
      </c>
      <c r="I9584" t="s">
        <v>11062</v>
      </c>
    </row>
    <row r="9585" spans="1:9" x14ac:dyDescent="0.25">
      <c r="A9585" t="s">
        <v>11057</v>
      </c>
      <c r="B9585">
        <v>2009</v>
      </c>
      <c r="C9585" t="s">
        <v>6869</v>
      </c>
      <c r="D9585">
        <v>159</v>
      </c>
      <c r="E9585">
        <v>73</v>
      </c>
      <c r="F9585">
        <v>22.71</v>
      </c>
      <c r="G9585">
        <v>0</v>
      </c>
      <c r="H9585" t="s">
        <v>11</v>
      </c>
      <c r="I9585" t="s">
        <v>11063</v>
      </c>
    </row>
    <row r="9586" spans="1:9" x14ac:dyDescent="0.25">
      <c r="A9586" t="s">
        <v>11057</v>
      </c>
      <c r="B9586">
        <v>2009</v>
      </c>
      <c r="C9586" t="s">
        <v>6869</v>
      </c>
      <c r="D9586">
        <v>159</v>
      </c>
      <c r="E9586">
        <v>72</v>
      </c>
      <c r="F9586">
        <v>37.659999999999997</v>
      </c>
      <c r="G9586">
        <v>0</v>
      </c>
      <c r="H9586" t="s">
        <v>11</v>
      </c>
      <c r="I9586" t="s">
        <v>11064</v>
      </c>
    </row>
    <row r="9587" spans="1:9" x14ac:dyDescent="0.25">
      <c r="A9587" t="s">
        <v>11057</v>
      </c>
      <c r="B9587">
        <v>2009</v>
      </c>
      <c r="C9587" t="s">
        <v>6869</v>
      </c>
      <c r="D9587">
        <v>159</v>
      </c>
      <c r="E9587">
        <v>71</v>
      </c>
      <c r="F9587">
        <v>29.06</v>
      </c>
      <c r="G9587">
        <v>0</v>
      </c>
      <c r="H9587" t="s">
        <v>11</v>
      </c>
      <c r="I9587" t="s">
        <v>11065</v>
      </c>
    </row>
    <row r="9588" spans="1:9" x14ac:dyDescent="0.25">
      <c r="A9588" t="s">
        <v>11057</v>
      </c>
      <c r="B9588">
        <v>2009</v>
      </c>
      <c r="C9588" t="s">
        <v>6869</v>
      </c>
      <c r="D9588">
        <v>159</v>
      </c>
      <c r="E9588">
        <v>70</v>
      </c>
      <c r="F9588">
        <v>16.420000000000002</v>
      </c>
      <c r="G9588">
        <v>1</v>
      </c>
      <c r="H9588" t="s">
        <v>11</v>
      </c>
      <c r="I9588" t="s">
        <v>11066</v>
      </c>
    </row>
    <row r="9589" spans="1:9" x14ac:dyDescent="0.25">
      <c r="A9589" t="s">
        <v>11057</v>
      </c>
      <c r="B9589">
        <v>2009</v>
      </c>
      <c r="C9589" t="s">
        <v>6869</v>
      </c>
      <c r="D9589">
        <v>159</v>
      </c>
      <c r="E9589">
        <v>69</v>
      </c>
      <c r="F9589">
        <v>18.190000000000001</v>
      </c>
      <c r="G9589">
        <v>1</v>
      </c>
      <c r="H9589" t="s">
        <v>11</v>
      </c>
      <c r="I9589" t="s">
        <v>11067</v>
      </c>
    </row>
    <row r="9590" spans="1:9" x14ac:dyDescent="0.25">
      <c r="A9590" t="s">
        <v>11057</v>
      </c>
      <c r="B9590">
        <v>2009</v>
      </c>
      <c r="C9590" t="s">
        <v>6869</v>
      </c>
      <c r="D9590">
        <v>159</v>
      </c>
      <c r="E9590">
        <v>68</v>
      </c>
      <c r="F9590">
        <v>13.92</v>
      </c>
      <c r="G9590">
        <v>1</v>
      </c>
      <c r="H9590" t="s">
        <v>11</v>
      </c>
      <c r="I9590" t="s">
        <v>11068</v>
      </c>
    </row>
    <row r="9591" spans="1:9" x14ac:dyDescent="0.25">
      <c r="A9591" t="s">
        <v>11069</v>
      </c>
      <c r="B9591">
        <v>2009</v>
      </c>
      <c r="C9591" t="s">
        <v>6869</v>
      </c>
      <c r="D9591">
        <v>161</v>
      </c>
      <c r="E9591">
        <v>76</v>
      </c>
      <c r="F9591">
        <v>0</v>
      </c>
      <c r="G9591">
        <v>1</v>
      </c>
      <c r="H9591" t="s">
        <v>11</v>
      </c>
      <c r="I9591" t="s">
        <v>11070</v>
      </c>
    </row>
    <row r="9592" spans="1:9" x14ac:dyDescent="0.25">
      <c r="A9592" t="s">
        <v>11069</v>
      </c>
      <c r="B9592">
        <v>2009</v>
      </c>
      <c r="C9592" t="s">
        <v>6869</v>
      </c>
      <c r="D9592">
        <v>161</v>
      </c>
      <c r="E9592">
        <v>75</v>
      </c>
      <c r="F9592">
        <v>0</v>
      </c>
      <c r="G9592">
        <v>1</v>
      </c>
      <c r="H9592" t="s">
        <v>11</v>
      </c>
      <c r="I9592" t="s">
        <v>11071</v>
      </c>
    </row>
    <row r="9593" spans="1:9" x14ac:dyDescent="0.25">
      <c r="A9593" t="s">
        <v>11069</v>
      </c>
      <c r="B9593">
        <v>2009</v>
      </c>
      <c r="C9593" t="s">
        <v>6869</v>
      </c>
      <c r="D9593">
        <v>161</v>
      </c>
      <c r="E9593">
        <v>74</v>
      </c>
      <c r="F9593">
        <v>0</v>
      </c>
      <c r="G9593">
        <v>1</v>
      </c>
      <c r="H9593" t="s">
        <v>11</v>
      </c>
      <c r="I9593" t="s">
        <v>11072</v>
      </c>
    </row>
    <row r="9594" spans="1:9" x14ac:dyDescent="0.25">
      <c r="A9594" t="s">
        <v>11069</v>
      </c>
      <c r="B9594">
        <v>2009</v>
      </c>
      <c r="C9594" t="s">
        <v>6869</v>
      </c>
      <c r="D9594">
        <v>161</v>
      </c>
      <c r="E9594">
        <v>73</v>
      </c>
      <c r="F9594">
        <v>7.0000000000000007E-2</v>
      </c>
      <c r="G9594">
        <v>1</v>
      </c>
      <c r="H9594" t="s">
        <v>11</v>
      </c>
      <c r="I9594" t="s">
        <v>11073</v>
      </c>
    </row>
    <row r="9595" spans="1:9" x14ac:dyDescent="0.25">
      <c r="A9595" t="s">
        <v>11074</v>
      </c>
      <c r="B9595">
        <v>2009</v>
      </c>
      <c r="C9595" t="s">
        <v>6869</v>
      </c>
      <c r="D9595">
        <v>160</v>
      </c>
      <c r="E9595">
        <v>77</v>
      </c>
      <c r="F9595">
        <v>48.87</v>
      </c>
      <c r="G9595">
        <v>0</v>
      </c>
      <c r="H9595" t="s">
        <v>11</v>
      </c>
      <c r="I9595" t="s">
        <v>11075</v>
      </c>
    </row>
    <row r="9596" spans="1:9" x14ac:dyDescent="0.25">
      <c r="A9596" t="s">
        <v>11074</v>
      </c>
      <c r="B9596">
        <v>2009</v>
      </c>
      <c r="C9596" t="s">
        <v>6869</v>
      </c>
      <c r="D9596">
        <v>160</v>
      </c>
      <c r="E9596">
        <v>76</v>
      </c>
      <c r="F9596">
        <v>1.82</v>
      </c>
      <c r="G9596">
        <v>1</v>
      </c>
      <c r="H9596" t="s">
        <v>11</v>
      </c>
      <c r="I9596" t="s">
        <v>11076</v>
      </c>
    </row>
    <row r="9597" spans="1:9" x14ac:dyDescent="0.25">
      <c r="A9597" t="s">
        <v>11074</v>
      </c>
      <c r="B9597">
        <v>2009</v>
      </c>
      <c r="C9597" t="s">
        <v>6869</v>
      </c>
      <c r="D9597">
        <v>160</v>
      </c>
      <c r="E9597">
        <v>75</v>
      </c>
      <c r="F9597">
        <v>0.44</v>
      </c>
      <c r="G9597">
        <v>1</v>
      </c>
      <c r="H9597" t="s">
        <v>11</v>
      </c>
      <c r="I9597" t="s">
        <v>11077</v>
      </c>
    </row>
    <row r="9598" spans="1:9" x14ac:dyDescent="0.25">
      <c r="A9598" t="s">
        <v>11074</v>
      </c>
      <c r="B9598">
        <v>2009</v>
      </c>
      <c r="C9598" t="s">
        <v>6869</v>
      </c>
      <c r="D9598">
        <v>160</v>
      </c>
      <c r="E9598">
        <v>74</v>
      </c>
      <c r="F9598">
        <v>2.2799999999999998</v>
      </c>
      <c r="G9598">
        <v>1</v>
      </c>
      <c r="H9598" t="s">
        <v>11</v>
      </c>
      <c r="I9598" t="s">
        <v>11078</v>
      </c>
    </row>
    <row r="9599" spans="1:9" x14ac:dyDescent="0.25">
      <c r="A9599" t="s">
        <v>11074</v>
      </c>
      <c r="B9599">
        <v>2009</v>
      </c>
      <c r="C9599" t="s">
        <v>6869</v>
      </c>
      <c r="D9599">
        <v>160</v>
      </c>
      <c r="E9599">
        <v>73</v>
      </c>
      <c r="F9599">
        <v>45.6</v>
      </c>
      <c r="G9599">
        <v>0</v>
      </c>
      <c r="H9599" t="s">
        <v>11</v>
      </c>
      <c r="I9599" t="s">
        <v>11079</v>
      </c>
    </row>
    <row r="9600" spans="1:9" x14ac:dyDescent="0.25">
      <c r="A9600" t="s">
        <v>11074</v>
      </c>
      <c r="B9600">
        <v>2009</v>
      </c>
      <c r="C9600" t="s">
        <v>6869</v>
      </c>
      <c r="D9600">
        <v>160</v>
      </c>
      <c r="E9600">
        <v>72</v>
      </c>
      <c r="F9600">
        <v>41.59</v>
      </c>
      <c r="G9600">
        <v>0</v>
      </c>
      <c r="H9600" t="s">
        <v>11</v>
      </c>
      <c r="I9600" t="s">
        <v>11080</v>
      </c>
    </row>
    <row r="9601" spans="1:9" x14ac:dyDescent="0.25">
      <c r="A9601" t="s">
        <v>11074</v>
      </c>
      <c r="B9601">
        <v>2009</v>
      </c>
      <c r="C9601" t="s">
        <v>6869</v>
      </c>
      <c r="D9601">
        <v>160</v>
      </c>
      <c r="E9601">
        <v>71</v>
      </c>
      <c r="F9601">
        <v>21.9</v>
      </c>
      <c r="G9601">
        <v>0</v>
      </c>
      <c r="H9601" t="s">
        <v>11</v>
      </c>
      <c r="I9601" t="s">
        <v>11081</v>
      </c>
    </row>
    <row r="9602" spans="1:9" x14ac:dyDescent="0.25">
      <c r="A9602" t="s">
        <v>11082</v>
      </c>
      <c r="B9602">
        <v>2009</v>
      </c>
      <c r="C9602" t="s">
        <v>6869</v>
      </c>
      <c r="D9602">
        <v>159</v>
      </c>
      <c r="E9602">
        <v>70</v>
      </c>
      <c r="F9602">
        <v>10.86</v>
      </c>
      <c r="G9602">
        <v>1</v>
      </c>
      <c r="H9602" t="s">
        <v>11</v>
      </c>
      <c r="I9602" t="s">
        <v>11083</v>
      </c>
    </row>
    <row r="9603" spans="1:9" x14ac:dyDescent="0.25">
      <c r="A9603" t="s">
        <v>11082</v>
      </c>
      <c r="B9603">
        <v>2009</v>
      </c>
      <c r="C9603" t="s">
        <v>6869</v>
      </c>
      <c r="D9603">
        <v>159</v>
      </c>
      <c r="E9603">
        <v>69</v>
      </c>
      <c r="F9603">
        <v>8.17</v>
      </c>
      <c r="G9603">
        <v>1</v>
      </c>
      <c r="H9603" t="s">
        <v>11</v>
      </c>
      <c r="I9603" t="s">
        <v>11084</v>
      </c>
    </row>
    <row r="9604" spans="1:9" x14ac:dyDescent="0.25">
      <c r="A9604" t="s">
        <v>11082</v>
      </c>
      <c r="B9604">
        <v>2009</v>
      </c>
      <c r="C9604" t="s">
        <v>6869</v>
      </c>
      <c r="D9604">
        <v>159</v>
      </c>
      <c r="E9604">
        <v>68</v>
      </c>
      <c r="F9604">
        <v>7.28</v>
      </c>
      <c r="G9604">
        <v>1</v>
      </c>
      <c r="H9604" t="s">
        <v>11</v>
      </c>
      <c r="I9604" t="s">
        <v>11085</v>
      </c>
    </row>
    <row r="9605" spans="1:9" x14ac:dyDescent="0.25">
      <c r="A9605" t="s">
        <v>11086</v>
      </c>
      <c r="B9605">
        <v>2009</v>
      </c>
      <c r="C9605" t="s">
        <v>6869</v>
      </c>
      <c r="D9605">
        <v>158</v>
      </c>
      <c r="E9605">
        <v>77</v>
      </c>
      <c r="F9605">
        <v>2.5299999999999998</v>
      </c>
      <c r="G9605">
        <v>1</v>
      </c>
      <c r="H9605" t="s">
        <v>11</v>
      </c>
      <c r="I9605" t="s">
        <v>11087</v>
      </c>
    </row>
    <row r="9606" spans="1:9" x14ac:dyDescent="0.25">
      <c r="A9606" t="s">
        <v>11086</v>
      </c>
      <c r="B9606">
        <v>2009</v>
      </c>
      <c r="C9606" t="s">
        <v>6869</v>
      </c>
      <c r="D9606">
        <v>158</v>
      </c>
      <c r="E9606">
        <v>76</v>
      </c>
      <c r="F9606">
        <v>5.59</v>
      </c>
      <c r="G9606">
        <v>1</v>
      </c>
      <c r="H9606" t="s">
        <v>11</v>
      </c>
      <c r="I9606" t="s">
        <v>11088</v>
      </c>
    </row>
    <row r="9607" spans="1:9" x14ac:dyDescent="0.25">
      <c r="A9607" t="s">
        <v>11086</v>
      </c>
      <c r="B9607">
        <v>2009</v>
      </c>
      <c r="C9607" t="s">
        <v>6869</v>
      </c>
      <c r="D9607">
        <v>158</v>
      </c>
      <c r="E9607">
        <v>75</v>
      </c>
      <c r="F9607">
        <v>0.3</v>
      </c>
      <c r="G9607">
        <v>1</v>
      </c>
      <c r="H9607" t="s">
        <v>11</v>
      </c>
      <c r="I9607" t="s">
        <v>11089</v>
      </c>
    </row>
    <row r="9608" spans="1:9" x14ac:dyDescent="0.25">
      <c r="A9608" t="s">
        <v>11086</v>
      </c>
      <c r="B9608">
        <v>2009</v>
      </c>
      <c r="C9608" t="s">
        <v>6869</v>
      </c>
      <c r="D9608">
        <v>158</v>
      </c>
      <c r="E9608">
        <v>70</v>
      </c>
      <c r="F9608">
        <v>40.39</v>
      </c>
      <c r="G9608">
        <v>0</v>
      </c>
      <c r="H9608" t="s">
        <v>11</v>
      </c>
      <c r="I9608" t="s">
        <v>11090</v>
      </c>
    </row>
    <row r="9609" spans="1:9" x14ac:dyDescent="0.25">
      <c r="A9609" t="s">
        <v>11086</v>
      </c>
      <c r="B9609">
        <v>2009</v>
      </c>
      <c r="C9609" t="s">
        <v>6869</v>
      </c>
      <c r="D9609">
        <v>158</v>
      </c>
      <c r="E9609">
        <v>69</v>
      </c>
      <c r="F9609">
        <v>14.86</v>
      </c>
      <c r="G9609">
        <v>1</v>
      </c>
      <c r="H9609" t="s">
        <v>11</v>
      </c>
      <c r="I9609" t="s">
        <v>11091</v>
      </c>
    </row>
    <row r="9610" spans="1:9" x14ac:dyDescent="0.25">
      <c r="A9610" t="s">
        <v>11092</v>
      </c>
      <c r="B9610">
        <v>2009</v>
      </c>
      <c r="C9610" t="s">
        <v>6869</v>
      </c>
      <c r="D9610">
        <v>160</v>
      </c>
      <c r="E9610">
        <v>77</v>
      </c>
      <c r="F9610">
        <v>0</v>
      </c>
      <c r="G9610">
        <v>1</v>
      </c>
      <c r="H9610" t="s">
        <v>11</v>
      </c>
      <c r="I9610" t="s">
        <v>11093</v>
      </c>
    </row>
    <row r="9611" spans="1:9" x14ac:dyDescent="0.25">
      <c r="A9611" t="s">
        <v>11092</v>
      </c>
      <c r="B9611">
        <v>2009</v>
      </c>
      <c r="C9611" t="s">
        <v>6869</v>
      </c>
      <c r="D9611">
        <v>160</v>
      </c>
      <c r="E9611">
        <v>76</v>
      </c>
      <c r="F9611">
        <v>0</v>
      </c>
      <c r="G9611">
        <v>1</v>
      </c>
      <c r="H9611" t="s">
        <v>11</v>
      </c>
      <c r="I9611" t="s">
        <v>11094</v>
      </c>
    </row>
    <row r="9612" spans="1:9" x14ac:dyDescent="0.25">
      <c r="A9612" t="s">
        <v>11092</v>
      </c>
      <c r="B9612">
        <v>2009</v>
      </c>
      <c r="C9612" t="s">
        <v>6869</v>
      </c>
      <c r="D9612">
        <v>160</v>
      </c>
      <c r="E9612">
        <v>75</v>
      </c>
      <c r="F9612">
        <v>0</v>
      </c>
      <c r="G9612">
        <v>1</v>
      </c>
      <c r="H9612" t="s">
        <v>11</v>
      </c>
      <c r="I9612" t="s">
        <v>11095</v>
      </c>
    </row>
    <row r="9613" spans="1:9" x14ac:dyDescent="0.25">
      <c r="A9613" t="s">
        <v>11092</v>
      </c>
      <c r="B9613">
        <v>2009</v>
      </c>
      <c r="C9613" t="s">
        <v>6869</v>
      </c>
      <c r="D9613">
        <v>160</v>
      </c>
      <c r="E9613">
        <v>74</v>
      </c>
      <c r="F9613">
        <v>0</v>
      </c>
      <c r="G9613">
        <v>1</v>
      </c>
      <c r="H9613" t="s">
        <v>11</v>
      </c>
      <c r="I9613" t="s">
        <v>11096</v>
      </c>
    </row>
    <row r="9614" spans="1:9" x14ac:dyDescent="0.25">
      <c r="A9614" t="s">
        <v>11097</v>
      </c>
      <c r="B9614">
        <v>2009</v>
      </c>
      <c r="C9614" t="s">
        <v>6869</v>
      </c>
      <c r="D9614">
        <v>159</v>
      </c>
      <c r="E9614">
        <v>68</v>
      </c>
      <c r="F9614">
        <v>4.66</v>
      </c>
      <c r="G9614">
        <v>1</v>
      </c>
      <c r="H9614" t="s">
        <v>11</v>
      </c>
      <c r="I9614" t="s">
        <v>11098</v>
      </c>
    </row>
    <row r="9615" spans="1:9" x14ac:dyDescent="0.25">
      <c r="A9615" t="s">
        <v>11099</v>
      </c>
      <c r="B9615">
        <v>2009</v>
      </c>
      <c r="C9615" t="s">
        <v>6869</v>
      </c>
      <c r="D9615">
        <v>161</v>
      </c>
      <c r="E9615">
        <v>73</v>
      </c>
      <c r="F9615">
        <v>0.01</v>
      </c>
      <c r="G9615">
        <v>1</v>
      </c>
      <c r="H9615" t="s">
        <v>11</v>
      </c>
      <c r="I9615" t="s">
        <v>11100</v>
      </c>
    </row>
    <row r="9616" spans="1:9" x14ac:dyDescent="0.25">
      <c r="A9616" t="s">
        <v>11099</v>
      </c>
      <c r="B9616">
        <v>2009</v>
      </c>
      <c r="C9616" t="s">
        <v>6869</v>
      </c>
      <c r="D9616">
        <v>161</v>
      </c>
      <c r="E9616">
        <v>72</v>
      </c>
      <c r="F9616">
        <v>0</v>
      </c>
      <c r="G9616">
        <v>1</v>
      </c>
      <c r="H9616" t="s">
        <v>11</v>
      </c>
      <c r="I9616" t="s">
        <v>11101</v>
      </c>
    </row>
    <row r="9617" spans="1:9" x14ac:dyDescent="0.25">
      <c r="A9617" t="s">
        <v>11102</v>
      </c>
      <c r="B9617">
        <v>2009</v>
      </c>
      <c r="C9617" t="s">
        <v>6869</v>
      </c>
      <c r="D9617">
        <v>158</v>
      </c>
      <c r="E9617">
        <v>77</v>
      </c>
      <c r="F9617">
        <v>29.87</v>
      </c>
      <c r="G9617">
        <v>0</v>
      </c>
      <c r="H9617" t="s">
        <v>11</v>
      </c>
      <c r="I9617" t="s">
        <v>11103</v>
      </c>
    </row>
    <row r="9618" spans="1:9" x14ac:dyDescent="0.25">
      <c r="A9618" t="s">
        <v>11102</v>
      </c>
      <c r="B9618">
        <v>2009</v>
      </c>
      <c r="C9618" t="s">
        <v>6869</v>
      </c>
      <c r="D9618">
        <v>158</v>
      </c>
      <c r="E9618">
        <v>76</v>
      </c>
      <c r="F9618">
        <v>49.41</v>
      </c>
      <c r="G9618">
        <v>0</v>
      </c>
      <c r="H9618" t="s">
        <v>11</v>
      </c>
      <c r="I9618" t="s">
        <v>11104</v>
      </c>
    </row>
    <row r="9619" spans="1:9" x14ac:dyDescent="0.25">
      <c r="A9619" t="s">
        <v>11102</v>
      </c>
      <c r="B9619">
        <v>2009</v>
      </c>
      <c r="C9619" t="s">
        <v>6869</v>
      </c>
      <c r="D9619">
        <v>158</v>
      </c>
      <c r="E9619">
        <v>70</v>
      </c>
      <c r="F9619">
        <v>47.5</v>
      </c>
      <c r="G9619">
        <v>0</v>
      </c>
      <c r="H9619" t="s">
        <v>11</v>
      </c>
      <c r="I9619" t="s">
        <v>11105</v>
      </c>
    </row>
    <row r="9620" spans="1:9" x14ac:dyDescent="0.25">
      <c r="A9620" t="s">
        <v>11102</v>
      </c>
      <c r="B9620">
        <v>2009</v>
      </c>
      <c r="C9620" t="s">
        <v>6869</v>
      </c>
      <c r="D9620">
        <v>158</v>
      </c>
      <c r="E9620">
        <v>69</v>
      </c>
      <c r="F9620">
        <v>35.11</v>
      </c>
      <c r="G9620">
        <v>0</v>
      </c>
      <c r="H9620" t="s">
        <v>11</v>
      </c>
      <c r="I9620" t="s">
        <v>11106</v>
      </c>
    </row>
    <row r="9621" spans="1:9" x14ac:dyDescent="0.25">
      <c r="A9621" t="s">
        <v>11107</v>
      </c>
      <c r="B9621">
        <v>2009</v>
      </c>
      <c r="C9621" t="s">
        <v>6869</v>
      </c>
      <c r="D9621">
        <v>160</v>
      </c>
      <c r="E9621">
        <v>77</v>
      </c>
      <c r="F9621">
        <v>18.54</v>
      </c>
      <c r="G9621">
        <v>1</v>
      </c>
      <c r="H9621" t="s">
        <v>11</v>
      </c>
      <c r="I9621" t="s">
        <v>11108</v>
      </c>
    </row>
    <row r="9622" spans="1:9" x14ac:dyDescent="0.25">
      <c r="A9622" t="s">
        <v>11107</v>
      </c>
      <c r="B9622">
        <v>2009</v>
      </c>
      <c r="C9622" t="s">
        <v>6869</v>
      </c>
      <c r="D9622">
        <v>160</v>
      </c>
      <c r="E9622">
        <v>76</v>
      </c>
      <c r="F9622">
        <v>0</v>
      </c>
      <c r="G9622">
        <v>1</v>
      </c>
      <c r="H9622" t="s">
        <v>11</v>
      </c>
      <c r="I9622" t="s">
        <v>11109</v>
      </c>
    </row>
    <row r="9623" spans="1:9" x14ac:dyDescent="0.25">
      <c r="A9623" t="s">
        <v>11110</v>
      </c>
      <c r="B9623">
        <v>2009</v>
      </c>
      <c r="C9623" t="s">
        <v>6869</v>
      </c>
      <c r="D9623">
        <v>159</v>
      </c>
      <c r="E9623">
        <v>68</v>
      </c>
      <c r="F9623">
        <v>21.83</v>
      </c>
      <c r="G9623">
        <v>0</v>
      </c>
      <c r="H9623" t="s">
        <v>11</v>
      </c>
      <c r="I9623" t="s">
        <v>11111</v>
      </c>
    </row>
    <row r="9624" spans="1:9" x14ac:dyDescent="0.25">
      <c r="A9624" t="s">
        <v>11112</v>
      </c>
      <c r="B9624">
        <v>2009</v>
      </c>
      <c r="C9624" t="s">
        <v>6869</v>
      </c>
      <c r="D9624">
        <v>158</v>
      </c>
      <c r="E9624">
        <v>72</v>
      </c>
      <c r="F9624">
        <v>66.67</v>
      </c>
      <c r="G9624">
        <v>0</v>
      </c>
      <c r="H9624" t="s">
        <v>6873</v>
      </c>
      <c r="I9624" t="s">
        <v>11113</v>
      </c>
    </row>
    <row r="9625" spans="1:9" x14ac:dyDescent="0.25">
      <c r="A9625" t="s">
        <v>11112</v>
      </c>
      <c r="B9625">
        <v>2009</v>
      </c>
      <c r="C9625" t="s">
        <v>6869</v>
      </c>
      <c r="D9625">
        <v>158</v>
      </c>
      <c r="E9625">
        <v>71</v>
      </c>
      <c r="F9625">
        <v>57.8</v>
      </c>
      <c r="G9625">
        <v>0</v>
      </c>
      <c r="H9625" t="s">
        <v>6873</v>
      </c>
      <c r="I9625" t="s">
        <v>11114</v>
      </c>
    </row>
    <row r="9626" spans="1:9" x14ac:dyDescent="0.25">
      <c r="A9626" t="s">
        <v>11112</v>
      </c>
      <c r="B9626">
        <v>2009</v>
      </c>
      <c r="C9626" t="s">
        <v>6869</v>
      </c>
      <c r="D9626">
        <v>158</v>
      </c>
      <c r="E9626">
        <v>70</v>
      </c>
      <c r="F9626">
        <v>52.5</v>
      </c>
      <c r="G9626">
        <v>0</v>
      </c>
      <c r="H9626" t="s">
        <v>11</v>
      </c>
      <c r="I9626" t="s">
        <v>11115</v>
      </c>
    </row>
    <row r="9627" spans="1:9" x14ac:dyDescent="0.25">
      <c r="A9627" t="s">
        <v>11112</v>
      </c>
      <c r="B9627">
        <v>2009</v>
      </c>
      <c r="C9627" t="s">
        <v>6869</v>
      </c>
      <c r="D9627">
        <v>158</v>
      </c>
      <c r="E9627">
        <v>69</v>
      </c>
      <c r="F9627">
        <v>17.3</v>
      </c>
      <c r="G9627">
        <v>1</v>
      </c>
      <c r="H9627" t="s">
        <v>11</v>
      </c>
      <c r="I9627" t="s">
        <v>11116</v>
      </c>
    </row>
    <row r="9628" spans="1:9" x14ac:dyDescent="0.25">
      <c r="A9628" t="s">
        <v>11117</v>
      </c>
      <c r="B9628">
        <v>2009</v>
      </c>
      <c r="C9628" t="s">
        <v>6869</v>
      </c>
      <c r="D9628">
        <v>158</v>
      </c>
      <c r="E9628">
        <v>77</v>
      </c>
      <c r="F9628">
        <v>16.690000000000001</v>
      </c>
      <c r="G9628">
        <v>1</v>
      </c>
      <c r="H9628" t="s">
        <v>11</v>
      </c>
      <c r="I9628" t="s">
        <v>11118</v>
      </c>
    </row>
    <row r="9629" spans="1:9" x14ac:dyDescent="0.25">
      <c r="A9629" t="s">
        <v>11117</v>
      </c>
      <c r="B9629">
        <v>2009</v>
      </c>
      <c r="C9629" t="s">
        <v>6869</v>
      </c>
      <c r="D9629">
        <v>158</v>
      </c>
      <c r="E9629">
        <v>76</v>
      </c>
      <c r="F9629">
        <v>11.95</v>
      </c>
      <c r="G9629">
        <v>1</v>
      </c>
      <c r="H9629" t="s">
        <v>11</v>
      </c>
      <c r="I9629" t="s">
        <v>11119</v>
      </c>
    </row>
    <row r="9630" spans="1:9" x14ac:dyDescent="0.25">
      <c r="A9630" t="s">
        <v>11117</v>
      </c>
      <c r="B9630">
        <v>2009</v>
      </c>
      <c r="C9630" t="s">
        <v>6869</v>
      </c>
      <c r="D9630">
        <v>158</v>
      </c>
      <c r="E9630">
        <v>75</v>
      </c>
      <c r="F9630">
        <v>8.6199999999999992</v>
      </c>
      <c r="G9630">
        <v>1</v>
      </c>
      <c r="H9630" t="s">
        <v>11</v>
      </c>
      <c r="I9630" t="s">
        <v>11120</v>
      </c>
    </row>
    <row r="9631" spans="1:9" x14ac:dyDescent="0.25">
      <c r="A9631" t="s">
        <v>11117</v>
      </c>
      <c r="B9631">
        <v>2009</v>
      </c>
      <c r="C9631" t="s">
        <v>6869</v>
      </c>
      <c r="D9631">
        <v>158</v>
      </c>
      <c r="E9631">
        <v>74</v>
      </c>
      <c r="F9631">
        <v>29.92</v>
      </c>
      <c r="G9631">
        <v>0</v>
      </c>
      <c r="H9631" t="s">
        <v>11</v>
      </c>
      <c r="I9631" t="s">
        <v>11121</v>
      </c>
    </row>
    <row r="9632" spans="1:9" x14ac:dyDescent="0.25">
      <c r="A9632" t="s">
        <v>11117</v>
      </c>
      <c r="B9632">
        <v>2009</v>
      </c>
      <c r="C9632" t="s">
        <v>6869</v>
      </c>
      <c r="D9632">
        <v>158</v>
      </c>
      <c r="E9632">
        <v>73</v>
      </c>
      <c r="F9632">
        <v>61.64</v>
      </c>
      <c r="G9632">
        <v>0</v>
      </c>
      <c r="H9632" t="s">
        <v>11</v>
      </c>
      <c r="I9632" t="s">
        <v>11122</v>
      </c>
    </row>
    <row r="9633" spans="1:9" x14ac:dyDescent="0.25">
      <c r="A9633" t="s">
        <v>11117</v>
      </c>
      <c r="B9633">
        <v>2009</v>
      </c>
      <c r="C9633" t="s">
        <v>6869</v>
      </c>
      <c r="D9633">
        <v>158</v>
      </c>
      <c r="E9633">
        <v>72</v>
      </c>
      <c r="F9633">
        <v>59.89</v>
      </c>
      <c r="G9633">
        <v>0</v>
      </c>
      <c r="H9633" t="s">
        <v>11</v>
      </c>
      <c r="I9633" t="s">
        <v>11123</v>
      </c>
    </row>
    <row r="9634" spans="1:9" x14ac:dyDescent="0.25">
      <c r="A9634" t="s">
        <v>11117</v>
      </c>
      <c r="B9634">
        <v>2009</v>
      </c>
      <c r="C9634" t="s">
        <v>6869</v>
      </c>
      <c r="D9634">
        <v>158</v>
      </c>
      <c r="E9634">
        <v>71</v>
      </c>
      <c r="F9634">
        <v>69.540000000000006</v>
      </c>
      <c r="G9634">
        <v>0</v>
      </c>
      <c r="H9634" t="s">
        <v>6873</v>
      </c>
      <c r="I9634" t="s">
        <v>11124</v>
      </c>
    </row>
    <row r="9635" spans="1:9" x14ac:dyDescent="0.25">
      <c r="A9635" t="s">
        <v>11117</v>
      </c>
      <c r="B9635">
        <v>2009</v>
      </c>
      <c r="C9635" t="s">
        <v>6869</v>
      </c>
      <c r="D9635">
        <v>158</v>
      </c>
      <c r="E9635">
        <v>70</v>
      </c>
      <c r="F9635">
        <v>55.56</v>
      </c>
      <c r="G9635">
        <v>0</v>
      </c>
      <c r="H9635" t="s">
        <v>11</v>
      </c>
      <c r="I9635" t="s">
        <v>11125</v>
      </c>
    </row>
    <row r="9636" spans="1:9" x14ac:dyDescent="0.25">
      <c r="A9636" t="s">
        <v>11117</v>
      </c>
      <c r="B9636">
        <v>2009</v>
      </c>
      <c r="C9636" t="s">
        <v>6869</v>
      </c>
      <c r="D9636">
        <v>158</v>
      </c>
      <c r="E9636">
        <v>69</v>
      </c>
      <c r="F9636">
        <v>62.17</v>
      </c>
      <c r="G9636">
        <v>0</v>
      </c>
      <c r="H9636" t="s">
        <v>11</v>
      </c>
      <c r="I9636" t="s">
        <v>11126</v>
      </c>
    </row>
    <row r="9637" spans="1:9" x14ac:dyDescent="0.25">
      <c r="A9637" t="s">
        <v>11127</v>
      </c>
      <c r="B9637">
        <v>2009</v>
      </c>
      <c r="C9637" t="s">
        <v>6869</v>
      </c>
      <c r="D9637">
        <v>159</v>
      </c>
      <c r="E9637">
        <v>77</v>
      </c>
      <c r="F9637">
        <v>17.13</v>
      </c>
      <c r="G9637">
        <v>1</v>
      </c>
      <c r="H9637" t="s">
        <v>11</v>
      </c>
      <c r="I9637" t="s">
        <v>11128</v>
      </c>
    </row>
    <row r="9638" spans="1:9" x14ac:dyDescent="0.25">
      <c r="A9638" t="s">
        <v>11127</v>
      </c>
      <c r="B9638">
        <v>2009</v>
      </c>
      <c r="C9638" t="s">
        <v>6869</v>
      </c>
      <c r="D9638">
        <v>159</v>
      </c>
      <c r="E9638">
        <v>76</v>
      </c>
      <c r="F9638">
        <v>0.42</v>
      </c>
      <c r="G9638">
        <v>1</v>
      </c>
      <c r="H9638" t="s">
        <v>11</v>
      </c>
      <c r="I9638" t="s">
        <v>11129</v>
      </c>
    </row>
    <row r="9639" spans="1:9" x14ac:dyDescent="0.25">
      <c r="A9639" t="s">
        <v>11127</v>
      </c>
      <c r="B9639">
        <v>2009</v>
      </c>
      <c r="C9639" t="s">
        <v>6869</v>
      </c>
      <c r="D9639">
        <v>159</v>
      </c>
      <c r="E9639">
        <v>75</v>
      </c>
      <c r="F9639">
        <v>4.07</v>
      </c>
      <c r="G9639">
        <v>1</v>
      </c>
      <c r="H9639" t="s">
        <v>11</v>
      </c>
      <c r="I9639" t="s">
        <v>11130</v>
      </c>
    </row>
    <row r="9640" spans="1:9" x14ac:dyDescent="0.25">
      <c r="A9640" t="s">
        <v>11127</v>
      </c>
      <c r="B9640">
        <v>2009</v>
      </c>
      <c r="C9640" t="s">
        <v>6869</v>
      </c>
      <c r="D9640">
        <v>159</v>
      </c>
      <c r="E9640">
        <v>74</v>
      </c>
      <c r="F9640">
        <v>9.9600000000000009</v>
      </c>
      <c r="G9640">
        <v>1</v>
      </c>
      <c r="H9640" t="s">
        <v>11</v>
      </c>
      <c r="I9640" t="s">
        <v>11131</v>
      </c>
    </row>
    <row r="9641" spans="1:9" x14ac:dyDescent="0.25">
      <c r="A9641" t="s">
        <v>11132</v>
      </c>
      <c r="B9641">
        <v>2009</v>
      </c>
      <c r="C9641" t="s">
        <v>6869</v>
      </c>
      <c r="D9641">
        <v>160</v>
      </c>
      <c r="E9641">
        <v>72</v>
      </c>
      <c r="F9641">
        <v>20.100000000000001</v>
      </c>
      <c r="G9641">
        <v>0</v>
      </c>
      <c r="H9641" t="s">
        <v>11</v>
      </c>
      <c r="I9641" t="s">
        <v>11133</v>
      </c>
    </row>
    <row r="9642" spans="1:9" x14ac:dyDescent="0.25">
      <c r="A9642" t="s">
        <v>11132</v>
      </c>
      <c r="B9642">
        <v>2009</v>
      </c>
      <c r="C9642" t="s">
        <v>6869</v>
      </c>
      <c r="D9642">
        <v>160</v>
      </c>
      <c r="E9642">
        <v>71</v>
      </c>
      <c r="F9642">
        <v>12.11</v>
      </c>
      <c r="G9642">
        <v>1</v>
      </c>
      <c r="H9642" t="s">
        <v>11</v>
      </c>
      <c r="I9642" t="s">
        <v>11134</v>
      </c>
    </row>
    <row r="9643" spans="1:9" x14ac:dyDescent="0.25">
      <c r="A9643" t="s">
        <v>11135</v>
      </c>
      <c r="B9643">
        <v>2009</v>
      </c>
      <c r="C9643" t="s">
        <v>6869</v>
      </c>
      <c r="D9643">
        <v>159</v>
      </c>
      <c r="E9643">
        <v>76</v>
      </c>
      <c r="F9643">
        <v>16.13</v>
      </c>
      <c r="G9643">
        <v>1</v>
      </c>
      <c r="H9643" t="s">
        <v>11</v>
      </c>
      <c r="I9643" t="s">
        <v>11136</v>
      </c>
    </row>
    <row r="9644" spans="1:9" x14ac:dyDescent="0.25">
      <c r="A9644" t="s">
        <v>11135</v>
      </c>
      <c r="B9644">
        <v>2009</v>
      </c>
      <c r="C9644" t="s">
        <v>6869</v>
      </c>
      <c r="D9644">
        <v>159</v>
      </c>
      <c r="E9644">
        <v>75</v>
      </c>
      <c r="F9644">
        <v>34.01</v>
      </c>
      <c r="G9644">
        <v>0</v>
      </c>
      <c r="H9644" t="s">
        <v>11</v>
      </c>
      <c r="I9644" t="s">
        <v>11137</v>
      </c>
    </row>
    <row r="9645" spans="1:9" x14ac:dyDescent="0.25">
      <c r="A9645" t="s">
        <v>11135</v>
      </c>
      <c r="B9645">
        <v>2009</v>
      </c>
      <c r="C9645" t="s">
        <v>6869</v>
      </c>
      <c r="D9645">
        <v>159</v>
      </c>
      <c r="E9645">
        <v>74</v>
      </c>
      <c r="F9645">
        <v>17.18</v>
      </c>
      <c r="G9645">
        <v>1</v>
      </c>
      <c r="H9645" t="s">
        <v>11</v>
      </c>
      <c r="I9645" t="s">
        <v>11138</v>
      </c>
    </row>
    <row r="9646" spans="1:9" x14ac:dyDescent="0.25">
      <c r="A9646" t="s">
        <v>11135</v>
      </c>
      <c r="B9646">
        <v>2009</v>
      </c>
      <c r="C9646" t="s">
        <v>6869</v>
      </c>
      <c r="D9646">
        <v>159</v>
      </c>
      <c r="E9646">
        <v>73</v>
      </c>
      <c r="F9646">
        <v>27.87</v>
      </c>
      <c r="G9646">
        <v>0</v>
      </c>
      <c r="H9646" t="s">
        <v>11</v>
      </c>
      <c r="I9646" t="s">
        <v>11139</v>
      </c>
    </row>
    <row r="9647" spans="1:9" x14ac:dyDescent="0.25">
      <c r="A9647" t="s">
        <v>11135</v>
      </c>
      <c r="B9647">
        <v>2009</v>
      </c>
      <c r="C9647" t="s">
        <v>6869</v>
      </c>
      <c r="D9647">
        <v>159</v>
      </c>
      <c r="E9647">
        <v>72</v>
      </c>
      <c r="F9647">
        <v>13.59</v>
      </c>
      <c r="G9647">
        <v>1</v>
      </c>
      <c r="H9647" t="s">
        <v>11</v>
      </c>
      <c r="I9647" t="s">
        <v>11140</v>
      </c>
    </row>
    <row r="9648" spans="1:9" x14ac:dyDescent="0.25">
      <c r="A9648" t="s">
        <v>11135</v>
      </c>
      <c r="B9648">
        <v>2009</v>
      </c>
      <c r="C9648" t="s">
        <v>6869</v>
      </c>
      <c r="D9648">
        <v>159</v>
      </c>
      <c r="E9648">
        <v>71</v>
      </c>
      <c r="F9648">
        <v>7.31</v>
      </c>
      <c r="G9648">
        <v>1</v>
      </c>
      <c r="H9648" t="s">
        <v>11</v>
      </c>
      <c r="I9648" t="s">
        <v>11141</v>
      </c>
    </row>
    <row r="9649" spans="1:9" x14ac:dyDescent="0.25">
      <c r="A9649" t="s">
        <v>11142</v>
      </c>
      <c r="B9649">
        <v>2009</v>
      </c>
      <c r="C9649" t="s">
        <v>6869</v>
      </c>
      <c r="D9649">
        <v>161</v>
      </c>
      <c r="E9649">
        <v>75</v>
      </c>
      <c r="F9649">
        <v>0.09</v>
      </c>
      <c r="G9649">
        <v>1</v>
      </c>
      <c r="H9649" t="s">
        <v>11</v>
      </c>
      <c r="I9649" t="s">
        <v>11143</v>
      </c>
    </row>
    <row r="9650" spans="1:9" x14ac:dyDescent="0.25">
      <c r="A9650" t="s">
        <v>11142</v>
      </c>
      <c r="B9650">
        <v>2009</v>
      </c>
      <c r="C9650" t="s">
        <v>6869</v>
      </c>
      <c r="D9650">
        <v>161</v>
      </c>
      <c r="E9650">
        <v>74</v>
      </c>
      <c r="F9650">
        <v>6.08</v>
      </c>
      <c r="G9650">
        <v>1</v>
      </c>
      <c r="H9650" t="s">
        <v>11</v>
      </c>
      <c r="I9650" t="s">
        <v>11144</v>
      </c>
    </row>
    <row r="9651" spans="1:9" x14ac:dyDescent="0.25">
      <c r="A9651" t="s">
        <v>11145</v>
      </c>
      <c r="B9651">
        <v>2009</v>
      </c>
      <c r="C9651" t="s">
        <v>6869</v>
      </c>
      <c r="D9651">
        <v>158</v>
      </c>
      <c r="E9651">
        <v>77</v>
      </c>
      <c r="F9651">
        <v>34.380000000000003</v>
      </c>
      <c r="G9651">
        <v>0</v>
      </c>
      <c r="H9651" t="s">
        <v>11</v>
      </c>
      <c r="I9651" t="s">
        <v>11146</v>
      </c>
    </row>
    <row r="9652" spans="1:9" x14ac:dyDescent="0.25">
      <c r="A9652" t="s">
        <v>11145</v>
      </c>
      <c r="B9652">
        <v>2009</v>
      </c>
      <c r="C9652" t="s">
        <v>6869</v>
      </c>
      <c r="D9652">
        <v>158</v>
      </c>
      <c r="E9652">
        <v>76</v>
      </c>
      <c r="F9652">
        <v>25.95</v>
      </c>
      <c r="G9652">
        <v>0</v>
      </c>
      <c r="H9652" t="s">
        <v>11</v>
      </c>
      <c r="I9652" t="s">
        <v>11147</v>
      </c>
    </row>
    <row r="9653" spans="1:9" x14ac:dyDescent="0.25">
      <c r="A9653" t="s">
        <v>11145</v>
      </c>
      <c r="B9653">
        <v>2009</v>
      </c>
      <c r="C9653" t="s">
        <v>6869</v>
      </c>
      <c r="D9653">
        <v>158</v>
      </c>
      <c r="E9653">
        <v>75</v>
      </c>
      <c r="F9653">
        <v>9.5299999999999994</v>
      </c>
      <c r="G9653">
        <v>1</v>
      </c>
      <c r="H9653" t="s">
        <v>11</v>
      </c>
      <c r="I9653" t="s">
        <v>11148</v>
      </c>
    </row>
    <row r="9654" spans="1:9" x14ac:dyDescent="0.25">
      <c r="A9654" t="s">
        <v>11145</v>
      </c>
      <c r="B9654">
        <v>2009</v>
      </c>
      <c r="C9654" t="s">
        <v>6869</v>
      </c>
      <c r="D9654">
        <v>158</v>
      </c>
      <c r="E9654">
        <v>74</v>
      </c>
      <c r="F9654">
        <v>16.37</v>
      </c>
      <c r="G9654">
        <v>1</v>
      </c>
      <c r="H9654" t="s">
        <v>11</v>
      </c>
      <c r="I9654" t="s">
        <v>11149</v>
      </c>
    </row>
    <row r="9655" spans="1:9" x14ac:dyDescent="0.25">
      <c r="A9655" t="s">
        <v>11145</v>
      </c>
      <c r="B9655">
        <v>2009</v>
      </c>
      <c r="C9655" t="s">
        <v>6869</v>
      </c>
      <c r="D9655">
        <v>158</v>
      </c>
      <c r="E9655">
        <v>73</v>
      </c>
      <c r="F9655">
        <v>25.71</v>
      </c>
      <c r="G9655">
        <v>0</v>
      </c>
      <c r="H9655" t="s">
        <v>11</v>
      </c>
      <c r="I9655" t="s">
        <v>11150</v>
      </c>
    </row>
    <row r="9656" spans="1:9" x14ac:dyDescent="0.25">
      <c r="A9656" t="s">
        <v>11145</v>
      </c>
      <c r="B9656">
        <v>2009</v>
      </c>
      <c r="C9656" t="s">
        <v>6869</v>
      </c>
      <c r="D9656">
        <v>158</v>
      </c>
      <c r="E9656">
        <v>72</v>
      </c>
      <c r="F9656">
        <v>24.6</v>
      </c>
      <c r="G9656">
        <v>0</v>
      </c>
      <c r="H9656" t="s">
        <v>11</v>
      </c>
      <c r="I9656" t="s">
        <v>11151</v>
      </c>
    </row>
    <row r="9657" spans="1:9" x14ac:dyDescent="0.25">
      <c r="A9657" t="s">
        <v>11145</v>
      </c>
      <c r="B9657">
        <v>2009</v>
      </c>
      <c r="C9657" t="s">
        <v>6869</v>
      </c>
      <c r="D9657">
        <v>158</v>
      </c>
      <c r="E9657">
        <v>71</v>
      </c>
      <c r="F9657">
        <v>44.99</v>
      </c>
      <c r="G9657">
        <v>0</v>
      </c>
      <c r="H9657" t="s">
        <v>6873</v>
      </c>
      <c r="I9657" t="s">
        <v>11152</v>
      </c>
    </row>
    <row r="9658" spans="1:9" x14ac:dyDescent="0.25">
      <c r="A9658" t="s">
        <v>11145</v>
      </c>
      <c r="B9658">
        <v>2009</v>
      </c>
      <c r="C9658" t="s">
        <v>6869</v>
      </c>
      <c r="D9658">
        <v>158</v>
      </c>
      <c r="E9658">
        <v>70</v>
      </c>
      <c r="F9658">
        <v>25.02</v>
      </c>
      <c r="G9658">
        <v>0</v>
      </c>
      <c r="H9658" t="s">
        <v>11</v>
      </c>
      <c r="I9658" t="s">
        <v>11153</v>
      </c>
    </row>
    <row r="9659" spans="1:9" x14ac:dyDescent="0.25">
      <c r="A9659" t="s">
        <v>11154</v>
      </c>
      <c r="B9659">
        <v>2009</v>
      </c>
      <c r="C9659" t="s">
        <v>6869</v>
      </c>
      <c r="D9659">
        <v>160</v>
      </c>
      <c r="E9659">
        <v>72</v>
      </c>
      <c r="F9659">
        <v>0</v>
      </c>
      <c r="G9659">
        <v>1</v>
      </c>
      <c r="H9659" t="s">
        <v>11</v>
      </c>
      <c r="I9659" t="s">
        <v>11155</v>
      </c>
    </row>
    <row r="9660" spans="1:9" x14ac:dyDescent="0.25">
      <c r="A9660" t="s">
        <v>11154</v>
      </c>
      <c r="B9660">
        <v>2009</v>
      </c>
      <c r="C9660" t="s">
        <v>6869</v>
      </c>
      <c r="D9660">
        <v>160</v>
      </c>
      <c r="E9660">
        <v>71</v>
      </c>
      <c r="F9660">
        <v>0</v>
      </c>
      <c r="G9660">
        <v>1</v>
      </c>
      <c r="H9660" t="s">
        <v>11</v>
      </c>
      <c r="I9660" t="s">
        <v>11156</v>
      </c>
    </row>
    <row r="9661" spans="1:9" x14ac:dyDescent="0.25">
      <c r="A9661" t="s">
        <v>11157</v>
      </c>
      <c r="B9661">
        <v>2009</v>
      </c>
      <c r="C9661" t="s">
        <v>6869</v>
      </c>
      <c r="D9661">
        <v>159</v>
      </c>
      <c r="E9661">
        <v>77</v>
      </c>
      <c r="F9661">
        <v>0.36</v>
      </c>
      <c r="G9661">
        <v>1</v>
      </c>
      <c r="H9661" t="s">
        <v>11</v>
      </c>
      <c r="I9661" t="s">
        <v>11158</v>
      </c>
    </row>
    <row r="9662" spans="1:9" x14ac:dyDescent="0.25">
      <c r="A9662" t="s">
        <v>11157</v>
      </c>
      <c r="B9662">
        <v>2009</v>
      </c>
      <c r="C9662" t="s">
        <v>6869</v>
      </c>
      <c r="D9662">
        <v>159</v>
      </c>
      <c r="E9662">
        <v>76</v>
      </c>
      <c r="F9662">
        <v>11.6</v>
      </c>
      <c r="G9662">
        <v>1</v>
      </c>
      <c r="H9662" t="s">
        <v>11</v>
      </c>
      <c r="I9662" t="s">
        <v>11159</v>
      </c>
    </row>
    <row r="9663" spans="1:9" x14ac:dyDescent="0.25">
      <c r="A9663" t="s">
        <v>11157</v>
      </c>
      <c r="B9663">
        <v>2009</v>
      </c>
      <c r="C9663" t="s">
        <v>6869</v>
      </c>
      <c r="D9663">
        <v>159</v>
      </c>
      <c r="E9663">
        <v>75</v>
      </c>
      <c r="F9663">
        <v>6.86</v>
      </c>
      <c r="G9663">
        <v>1</v>
      </c>
      <c r="H9663" t="s">
        <v>11</v>
      </c>
      <c r="I9663" t="s">
        <v>11160</v>
      </c>
    </row>
    <row r="9664" spans="1:9" x14ac:dyDescent="0.25">
      <c r="A9664" t="s">
        <v>11157</v>
      </c>
      <c r="B9664">
        <v>2009</v>
      </c>
      <c r="C9664" t="s">
        <v>6869</v>
      </c>
      <c r="D9664">
        <v>159</v>
      </c>
      <c r="E9664">
        <v>74</v>
      </c>
      <c r="F9664">
        <v>0.3</v>
      </c>
      <c r="G9664">
        <v>1</v>
      </c>
      <c r="H9664" t="s">
        <v>11</v>
      </c>
      <c r="I9664" t="s">
        <v>11161</v>
      </c>
    </row>
    <row r="9665" spans="1:9" x14ac:dyDescent="0.25">
      <c r="A9665" t="s">
        <v>11157</v>
      </c>
      <c r="B9665">
        <v>2009</v>
      </c>
      <c r="C9665" t="s">
        <v>6869</v>
      </c>
      <c r="D9665">
        <v>159</v>
      </c>
      <c r="E9665">
        <v>73</v>
      </c>
      <c r="F9665">
        <v>19.27</v>
      </c>
      <c r="G9665">
        <v>1</v>
      </c>
      <c r="H9665" t="s">
        <v>11</v>
      </c>
      <c r="I9665" t="s">
        <v>11162</v>
      </c>
    </row>
    <row r="9666" spans="1:9" x14ac:dyDescent="0.25">
      <c r="A9666" t="s">
        <v>11157</v>
      </c>
      <c r="B9666">
        <v>2009</v>
      </c>
      <c r="C9666" t="s">
        <v>6869</v>
      </c>
      <c r="D9666">
        <v>159</v>
      </c>
      <c r="E9666">
        <v>72</v>
      </c>
      <c r="F9666">
        <v>23.03</v>
      </c>
      <c r="G9666">
        <v>0</v>
      </c>
      <c r="H9666" t="s">
        <v>11</v>
      </c>
      <c r="I9666" t="s">
        <v>11163</v>
      </c>
    </row>
    <row r="9667" spans="1:9" x14ac:dyDescent="0.25">
      <c r="A9667" t="s">
        <v>11164</v>
      </c>
      <c r="B9667">
        <v>2009</v>
      </c>
      <c r="C9667" t="s">
        <v>6869</v>
      </c>
      <c r="D9667">
        <v>158</v>
      </c>
      <c r="E9667">
        <v>77</v>
      </c>
      <c r="F9667">
        <v>4.7300000000000004</v>
      </c>
      <c r="G9667">
        <v>1</v>
      </c>
      <c r="H9667" t="s">
        <v>11</v>
      </c>
      <c r="I9667" t="s">
        <v>11165</v>
      </c>
    </row>
    <row r="9668" spans="1:9" x14ac:dyDescent="0.25">
      <c r="A9668" t="s">
        <v>11164</v>
      </c>
      <c r="B9668">
        <v>2009</v>
      </c>
      <c r="C9668" t="s">
        <v>6869</v>
      </c>
      <c r="D9668">
        <v>158</v>
      </c>
      <c r="E9668">
        <v>76</v>
      </c>
      <c r="F9668">
        <v>8.1199999999999992</v>
      </c>
      <c r="G9668">
        <v>1</v>
      </c>
      <c r="H9668" t="s">
        <v>11</v>
      </c>
      <c r="I9668" t="s">
        <v>11166</v>
      </c>
    </row>
    <row r="9669" spans="1:9" x14ac:dyDescent="0.25">
      <c r="A9669" t="s">
        <v>11164</v>
      </c>
      <c r="B9669">
        <v>2009</v>
      </c>
      <c r="C9669" t="s">
        <v>6869</v>
      </c>
      <c r="D9669">
        <v>158</v>
      </c>
      <c r="E9669">
        <v>75</v>
      </c>
      <c r="F9669">
        <v>15.89</v>
      </c>
      <c r="G9669">
        <v>1</v>
      </c>
      <c r="H9669" t="s">
        <v>11</v>
      </c>
      <c r="I9669" t="s">
        <v>11167</v>
      </c>
    </row>
    <row r="9670" spans="1:9" x14ac:dyDescent="0.25">
      <c r="A9670" t="s">
        <v>11164</v>
      </c>
      <c r="B9670">
        <v>2009</v>
      </c>
      <c r="C9670" t="s">
        <v>6869</v>
      </c>
      <c r="D9670">
        <v>158</v>
      </c>
      <c r="E9670">
        <v>74</v>
      </c>
      <c r="F9670">
        <v>5.04</v>
      </c>
      <c r="G9670">
        <v>1</v>
      </c>
      <c r="H9670" t="s">
        <v>11</v>
      </c>
      <c r="I9670" t="s">
        <v>11168</v>
      </c>
    </row>
    <row r="9671" spans="1:9" x14ac:dyDescent="0.25">
      <c r="A9671" t="s">
        <v>11164</v>
      </c>
      <c r="B9671">
        <v>2009</v>
      </c>
      <c r="C9671" t="s">
        <v>6869</v>
      </c>
      <c r="D9671">
        <v>158</v>
      </c>
      <c r="E9671">
        <v>73</v>
      </c>
      <c r="F9671">
        <v>5.48</v>
      </c>
      <c r="G9671">
        <v>1</v>
      </c>
      <c r="H9671" t="s">
        <v>11</v>
      </c>
      <c r="I9671" t="s">
        <v>11169</v>
      </c>
    </row>
    <row r="9672" spans="1:9" x14ac:dyDescent="0.25">
      <c r="A9672" t="s">
        <v>11164</v>
      </c>
      <c r="B9672">
        <v>2009</v>
      </c>
      <c r="C9672" t="s">
        <v>6869</v>
      </c>
      <c r="D9672">
        <v>158</v>
      </c>
      <c r="E9672">
        <v>72</v>
      </c>
      <c r="F9672">
        <v>14.15</v>
      </c>
      <c r="G9672">
        <v>1</v>
      </c>
      <c r="H9672" t="s">
        <v>11</v>
      </c>
      <c r="I9672" t="s">
        <v>11170</v>
      </c>
    </row>
    <row r="9673" spans="1:9" x14ac:dyDescent="0.25">
      <c r="A9673" t="s">
        <v>11164</v>
      </c>
      <c r="B9673">
        <v>2009</v>
      </c>
      <c r="C9673" t="s">
        <v>6869</v>
      </c>
      <c r="D9673">
        <v>158</v>
      </c>
      <c r="E9673">
        <v>71</v>
      </c>
      <c r="F9673">
        <v>28.98</v>
      </c>
      <c r="G9673">
        <v>0</v>
      </c>
      <c r="H9673" t="s">
        <v>11</v>
      </c>
      <c r="I9673" t="s">
        <v>11171</v>
      </c>
    </row>
    <row r="9674" spans="1:9" x14ac:dyDescent="0.25">
      <c r="A9674" t="s">
        <v>11164</v>
      </c>
      <c r="B9674">
        <v>2009</v>
      </c>
      <c r="C9674" t="s">
        <v>6869</v>
      </c>
      <c r="D9674">
        <v>158</v>
      </c>
      <c r="E9674">
        <v>70</v>
      </c>
      <c r="F9674">
        <v>23.53</v>
      </c>
      <c r="G9674">
        <v>0</v>
      </c>
      <c r="H9674" t="s">
        <v>11</v>
      </c>
      <c r="I9674" t="s">
        <v>11172</v>
      </c>
    </row>
    <row r="9675" spans="1:9" x14ac:dyDescent="0.25">
      <c r="A9675" t="s">
        <v>11164</v>
      </c>
      <c r="B9675">
        <v>2009</v>
      </c>
      <c r="C9675" t="s">
        <v>6869</v>
      </c>
      <c r="D9675">
        <v>158</v>
      </c>
      <c r="E9675">
        <v>69</v>
      </c>
      <c r="F9675">
        <v>57.61</v>
      </c>
      <c r="G9675">
        <v>0</v>
      </c>
      <c r="H9675" t="s">
        <v>11</v>
      </c>
      <c r="I9675" t="s">
        <v>11173</v>
      </c>
    </row>
    <row r="9676" spans="1:9" x14ac:dyDescent="0.25">
      <c r="A9676" t="s">
        <v>11174</v>
      </c>
      <c r="B9676">
        <v>2009</v>
      </c>
      <c r="C9676" t="s">
        <v>6869</v>
      </c>
      <c r="D9676">
        <v>160</v>
      </c>
      <c r="E9676">
        <v>75</v>
      </c>
      <c r="F9676">
        <v>16.239999999999998</v>
      </c>
      <c r="G9676">
        <v>1</v>
      </c>
      <c r="H9676" t="s">
        <v>11</v>
      </c>
      <c r="I9676" t="s">
        <v>11175</v>
      </c>
    </row>
    <row r="9677" spans="1:9" x14ac:dyDescent="0.25">
      <c r="A9677" t="s">
        <v>11174</v>
      </c>
      <c r="B9677">
        <v>2009</v>
      </c>
      <c r="C9677" t="s">
        <v>6869</v>
      </c>
      <c r="D9677">
        <v>160</v>
      </c>
      <c r="E9677">
        <v>74</v>
      </c>
      <c r="F9677">
        <v>0</v>
      </c>
      <c r="G9677">
        <v>1</v>
      </c>
      <c r="H9677" t="s">
        <v>11</v>
      </c>
      <c r="I9677" t="s">
        <v>11176</v>
      </c>
    </row>
    <row r="9678" spans="1:9" x14ac:dyDescent="0.25">
      <c r="A9678" t="s">
        <v>11174</v>
      </c>
      <c r="B9678">
        <v>2009</v>
      </c>
      <c r="C9678" t="s">
        <v>6869</v>
      </c>
      <c r="D9678">
        <v>160</v>
      </c>
      <c r="E9678">
        <v>73</v>
      </c>
      <c r="F9678">
        <v>0.14000000000000001</v>
      </c>
      <c r="G9678">
        <v>1</v>
      </c>
      <c r="H9678" t="s">
        <v>11</v>
      </c>
      <c r="I9678" t="s">
        <v>11177</v>
      </c>
    </row>
    <row r="9679" spans="1:9" x14ac:dyDescent="0.25">
      <c r="A9679" t="s">
        <v>11174</v>
      </c>
      <c r="B9679">
        <v>2009</v>
      </c>
      <c r="C9679" t="s">
        <v>6869</v>
      </c>
      <c r="D9679">
        <v>160</v>
      </c>
      <c r="E9679">
        <v>72</v>
      </c>
      <c r="F9679">
        <v>0.28000000000000003</v>
      </c>
      <c r="G9679">
        <v>1</v>
      </c>
      <c r="H9679" t="s">
        <v>11</v>
      </c>
      <c r="I9679" t="s">
        <v>11178</v>
      </c>
    </row>
    <row r="9680" spans="1:9" x14ac:dyDescent="0.25">
      <c r="A9680" t="s">
        <v>11174</v>
      </c>
      <c r="B9680">
        <v>2009</v>
      </c>
      <c r="C9680" t="s">
        <v>6869</v>
      </c>
      <c r="D9680">
        <v>160</v>
      </c>
      <c r="E9680">
        <v>71</v>
      </c>
      <c r="F9680">
        <v>0</v>
      </c>
      <c r="G9680">
        <v>1</v>
      </c>
      <c r="H9680" t="s">
        <v>11</v>
      </c>
      <c r="I9680" t="s">
        <v>11179</v>
      </c>
    </row>
    <row r="9681" spans="1:9" x14ac:dyDescent="0.25">
      <c r="A9681" t="s">
        <v>11180</v>
      </c>
      <c r="B9681">
        <v>2009</v>
      </c>
      <c r="C9681" t="s">
        <v>6869</v>
      </c>
      <c r="D9681">
        <v>159</v>
      </c>
      <c r="E9681">
        <v>74</v>
      </c>
      <c r="F9681">
        <v>46.64</v>
      </c>
      <c r="G9681">
        <v>0</v>
      </c>
      <c r="H9681" t="s">
        <v>11</v>
      </c>
      <c r="I9681" t="s">
        <v>11181</v>
      </c>
    </row>
    <row r="9682" spans="1:9" x14ac:dyDescent="0.25">
      <c r="A9682" t="s">
        <v>11180</v>
      </c>
      <c r="B9682">
        <v>2009</v>
      </c>
      <c r="C9682" t="s">
        <v>6869</v>
      </c>
      <c r="D9682">
        <v>159</v>
      </c>
      <c r="E9682">
        <v>73</v>
      </c>
      <c r="F9682">
        <v>30.02</v>
      </c>
      <c r="G9682">
        <v>0</v>
      </c>
      <c r="H9682" t="s">
        <v>11</v>
      </c>
      <c r="I9682" t="s">
        <v>11182</v>
      </c>
    </row>
    <row r="9683" spans="1:9" x14ac:dyDescent="0.25">
      <c r="A9683" t="s">
        <v>11180</v>
      </c>
      <c r="B9683">
        <v>2009</v>
      </c>
      <c r="C9683" t="s">
        <v>6869</v>
      </c>
      <c r="D9683">
        <v>159</v>
      </c>
      <c r="E9683">
        <v>72</v>
      </c>
      <c r="F9683">
        <v>40.85</v>
      </c>
      <c r="G9683">
        <v>0</v>
      </c>
      <c r="H9683" t="s">
        <v>11</v>
      </c>
      <c r="I9683" t="s">
        <v>11183</v>
      </c>
    </row>
    <row r="9684" spans="1:9" x14ac:dyDescent="0.25">
      <c r="A9684" t="s">
        <v>11180</v>
      </c>
      <c r="B9684">
        <v>2009</v>
      </c>
      <c r="C9684" t="s">
        <v>6869</v>
      </c>
      <c r="D9684">
        <v>159</v>
      </c>
      <c r="E9684">
        <v>71</v>
      </c>
      <c r="F9684">
        <v>1.74</v>
      </c>
      <c r="G9684">
        <v>1</v>
      </c>
      <c r="H9684" t="s">
        <v>11</v>
      </c>
      <c r="I9684" t="s">
        <v>11184</v>
      </c>
    </row>
    <row r="9685" spans="1:9" x14ac:dyDescent="0.25">
      <c r="A9685" t="s">
        <v>11180</v>
      </c>
      <c r="B9685">
        <v>2009</v>
      </c>
      <c r="C9685" t="s">
        <v>6869</v>
      </c>
      <c r="D9685">
        <v>159</v>
      </c>
      <c r="E9685">
        <v>70</v>
      </c>
      <c r="F9685">
        <v>8.43</v>
      </c>
      <c r="G9685">
        <v>1</v>
      </c>
      <c r="H9685" t="s">
        <v>11</v>
      </c>
      <c r="I9685" t="s">
        <v>11185</v>
      </c>
    </row>
    <row r="9686" spans="1:9" x14ac:dyDescent="0.25">
      <c r="A9686" t="s">
        <v>11180</v>
      </c>
      <c r="B9686">
        <v>2009</v>
      </c>
      <c r="C9686" t="s">
        <v>6869</v>
      </c>
      <c r="D9686">
        <v>159</v>
      </c>
      <c r="E9686">
        <v>69</v>
      </c>
      <c r="F9686">
        <v>5.71</v>
      </c>
      <c r="G9686">
        <v>1</v>
      </c>
      <c r="H9686" t="s">
        <v>11</v>
      </c>
      <c r="I9686" t="s">
        <v>11186</v>
      </c>
    </row>
    <row r="9687" spans="1:9" x14ac:dyDescent="0.25">
      <c r="A9687" t="s">
        <v>11180</v>
      </c>
      <c r="B9687">
        <v>2009</v>
      </c>
      <c r="C9687" t="s">
        <v>6869</v>
      </c>
      <c r="D9687">
        <v>159</v>
      </c>
      <c r="E9687">
        <v>68</v>
      </c>
      <c r="F9687">
        <v>3.92</v>
      </c>
      <c r="G9687">
        <v>1</v>
      </c>
      <c r="H9687" t="s">
        <v>11</v>
      </c>
      <c r="I9687" t="s">
        <v>11187</v>
      </c>
    </row>
    <row r="9688" spans="1:9" x14ac:dyDescent="0.25">
      <c r="A9688" t="s">
        <v>11188</v>
      </c>
      <c r="B9688">
        <v>2009</v>
      </c>
      <c r="C9688" t="s">
        <v>6869</v>
      </c>
      <c r="D9688">
        <v>161</v>
      </c>
      <c r="E9688">
        <v>74</v>
      </c>
      <c r="F9688">
        <v>0.56999999999999995</v>
      </c>
      <c r="G9688">
        <v>1</v>
      </c>
      <c r="H9688" t="s">
        <v>11</v>
      </c>
      <c r="I9688" t="s">
        <v>11189</v>
      </c>
    </row>
    <row r="9689" spans="1:9" x14ac:dyDescent="0.25">
      <c r="A9689" t="s">
        <v>11190</v>
      </c>
      <c r="B9689">
        <v>2009</v>
      </c>
      <c r="C9689" t="s">
        <v>6869</v>
      </c>
      <c r="D9689">
        <v>158</v>
      </c>
      <c r="E9689">
        <v>70</v>
      </c>
      <c r="F9689">
        <v>67.41</v>
      </c>
      <c r="G9689">
        <v>0</v>
      </c>
      <c r="H9689" t="s">
        <v>11</v>
      </c>
      <c r="I9689" t="s">
        <v>11191</v>
      </c>
    </row>
    <row r="9690" spans="1:9" x14ac:dyDescent="0.25">
      <c r="A9690" t="s">
        <v>11190</v>
      </c>
      <c r="B9690">
        <v>2009</v>
      </c>
      <c r="C9690" t="s">
        <v>6869</v>
      </c>
      <c r="D9690">
        <v>158</v>
      </c>
      <c r="E9690">
        <v>69</v>
      </c>
      <c r="F9690">
        <v>36.35</v>
      </c>
      <c r="G9690">
        <v>0</v>
      </c>
      <c r="H9690" t="s">
        <v>11</v>
      </c>
      <c r="I9690" t="s">
        <v>11192</v>
      </c>
    </row>
    <row r="9691" spans="1:9" x14ac:dyDescent="0.25">
      <c r="A9691" t="s">
        <v>11193</v>
      </c>
      <c r="B9691">
        <v>2009</v>
      </c>
      <c r="C9691" t="s">
        <v>6869</v>
      </c>
      <c r="D9691">
        <v>160</v>
      </c>
      <c r="E9691">
        <v>75</v>
      </c>
      <c r="F9691">
        <v>0.27</v>
      </c>
      <c r="G9691">
        <v>1</v>
      </c>
      <c r="H9691" t="s">
        <v>11</v>
      </c>
      <c r="I9691" t="s">
        <v>11194</v>
      </c>
    </row>
    <row r="9692" spans="1:9" x14ac:dyDescent="0.25">
      <c r="A9692" t="s">
        <v>11193</v>
      </c>
      <c r="B9692">
        <v>2009</v>
      </c>
      <c r="C9692" t="s">
        <v>6869</v>
      </c>
      <c r="D9692">
        <v>160</v>
      </c>
      <c r="E9692">
        <v>74</v>
      </c>
      <c r="F9692">
        <v>0</v>
      </c>
      <c r="G9692">
        <v>1</v>
      </c>
      <c r="H9692" t="s">
        <v>11</v>
      </c>
      <c r="I9692" t="s">
        <v>11195</v>
      </c>
    </row>
    <row r="9693" spans="1:9" x14ac:dyDescent="0.25">
      <c r="A9693" t="s">
        <v>11193</v>
      </c>
      <c r="B9693">
        <v>2009</v>
      </c>
      <c r="C9693" t="s">
        <v>6869</v>
      </c>
      <c r="D9693">
        <v>160</v>
      </c>
      <c r="E9693">
        <v>73</v>
      </c>
      <c r="F9693">
        <v>0.23</v>
      </c>
      <c r="G9693">
        <v>1</v>
      </c>
      <c r="H9693" t="s">
        <v>11</v>
      </c>
      <c r="I9693" t="s">
        <v>11196</v>
      </c>
    </row>
    <row r="9694" spans="1:9" x14ac:dyDescent="0.25">
      <c r="A9694" t="s">
        <v>11193</v>
      </c>
      <c r="B9694">
        <v>2009</v>
      </c>
      <c r="C9694" t="s">
        <v>6869</v>
      </c>
      <c r="D9694">
        <v>160</v>
      </c>
      <c r="E9694">
        <v>72</v>
      </c>
      <c r="F9694">
        <v>0.12</v>
      </c>
      <c r="G9694">
        <v>1</v>
      </c>
      <c r="H9694" t="s">
        <v>11</v>
      </c>
      <c r="I9694" t="s">
        <v>11197</v>
      </c>
    </row>
    <row r="9695" spans="1:9" x14ac:dyDescent="0.25">
      <c r="A9695" t="s">
        <v>11193</v>
      </c>
      <c r="B9695">
        <v>2009</v>
      </c>
      <c r="C9695" t="s">
        <v>6869</v>
      </c>
      <c r="D9695">
        <v>160</v>
      </c>
      <c r="E9695">
        <v>71</v>
      </c>
      <c r="F9695">
        <v>0</v>
      </c>
      <c r="G9695">
        <v>1</v>
      </c>
      <c r="H9695" t="s">
        <v>11</v>
      </c>
      <c r="I9695" t="s">
        <v>11198</v>
      </c>
    </row>
    <row r="9696" spans="1:9" x14ac:dyDescent="0.25">
      <c r="A9696" t="s">
        <v>11199</v>
      </c>
      <c r="B9696">
        <v>2009</v>
      </c>
      <c r="C9696" t="s">
        <v>6869</v>
      </c>
      <c r="D9696">
        <v>159</v>
      </c>
      <c r="E9696">
        <v>73</v>
      </c>
      <c r="F9696">
        <v>6.78</v>
      </c>
      <c r="G9696">
        <v>1</v>
      </c>
      <c r="H9696" t="s">
        <v>11</v>
      </c>
      <c r="I9696" t="s">
        <v>11200</v>
      </c>
    </row>
    <row r="9697" spans="1:9" x14ac:dyDescent="0.25">
      <c r="A9697" t="s">
        <v>11199</v>
      </c>
      <c r="B9697">
        <v>2009</v>
      </c>
      <c r="C9697" t="s">
        <v>6869</v>
      </c>
      <c r="D9697">
        <v>159</v>
      </c>
      <c r="E9697">
        <v>72</v>
      </c>
      <c r="F9697">
        <v>0.56999999999999995</v>
      </c>
      <c r="G9697">
        <v>1</v>
      </c>
      <c r="H9697" t="s">
        <v>11</v>
      </c>
      <c r="I9697" t="s">
        <v>11201</v>
      </c>
    </row>
    <row r="9698" spans="1:9" x14ac:dyDescent="0.25">
      <c r="A9698" t="s">
        <v>11199</v>
      </c>
      <c r="B9698">
        <v>2009</v>
      </c>
      <c r="C9698" t="s">
        <v>6869</v>
      </c>
      <c r="D9698">
        <v>159</v>
      </c>
      <c r="E9698">
        <v>71</v>
      </c>
      <c r="F9698">
        <v>0</v>
      </c>
      <c r="G9698">
        <v>1</v>
      </c>
      <c r="H9698" t="s">
        <v>11</v>
      </c>
      <c r="I9698" t="s">
        <v>11202</v>
      </c>
    </row>
    <row r="9699" spans="1:9" x14ac:dyDescent="0.25">
      <c r="A9699" t="s">
        <v>11199</v>
      </c>
      <c r="B9699">
        <v>2009</v>
      </c>
      <c r="C9699" t="s">
        <v>6869</v>
      </c>
      <c r="D9699">
        <v>159</v>
      </c>
      <c r="E9699">
        <v>70</v>
      </c>
      <c r="F9699">
        <v>4.5</v>
      </c>
      <c r="G9699">
        <v>1</v>
      </c>
      <c r="H9699" t="s">
        <v>11</v>
      </c>
      <c r="I9699" t="s">
        <v>11203</v>
      </c>
    </row>
    <row r="9700" spans="1:9" x14ac:dyDescent="0.25">
      <c r="A9700" t="s">
        <v>11199</v>
      </c>
      <c r="B9700">
        <v>2009</v>
      </c>
      <c r="C9700" t="s">
        <v>6869</v>
      </c>
      <c r="D9700">
        <v>159</v>
      </c>
      <c r="E9700">
        <v>69</v>
      </c>
      <c r="F9700">
        <v>8.6</v>
      </c>
      <c r="G9700">
        <v>1</v>
      </c>
      <c r="H9700" t="s">
        <v>11</v>
      </c>
      <c r="I9700" t="s">
        <v>11204</v>
      </c>
    </row>
    <row r="9701" spans="1:9" x14ac:dyDescent="0.25">
      <c r="A9701" t="s">
        <v>11199</v>
      </c>
      <c r="B9701">
        <v>2009</v>
      </c>
      <c r="C9701" t="s">
        <v>6869</v>
      </c>
      <c r="D9701">
        <v>159</v>
      </c>
      <c r="E9701">
        <v>68</v>
      </c>
      <c r="F9701">
        <v>32.83</v>
      </c>
      <c r="G9701">
        <v>0</v>
      </c>
      <c r="H9701" t="s">
        <v>11</v>
      </c>
      <c r="I9701" t="s">
        <v>11205</v>
      </c>
    </row>
    <row r="9702" spans="1:9" x14ac:dyDescent="0.25">
      <c r="A9702" t="s">
        <v>11206</v>
      </c>
      <c r="B9702">
        <v>2009</v>
      </c>
      <c r="C9702" t="s">
        <v>6869</v>
      </c>
      <c r="D9702">
        <v>161</v>
      </c>
      <c r="E9702">
        <v>73</v>
      </c>
      <c r="F9702">
        <v>0</v>
      </c>
      <c r="G9702">
        <v>1</v>
      </c>
      <c r="H9702" t="s">
        <v>11</v>
      </c>
      <c r="I9702" t="s">
        <v>11207</v>
      </c>
    </row>
    <row r="9703" spans="1:9" x14ac:dyDescent="0.25">
      <c r="A9703" t="s">
        <v>11206</v>
      </c>
      <c r="B9703">
        <v>2009</v>
      </c>
      <c r="C9703" t="s">
        <v>6869</v>
      </c>
      <c r="D9703">
        <v>161</v>
      </c>
      <c r="E9703">
        <v>72</v>
      </c>
      <c r="F9703">
        <v>0</v>
      </c>
      <c r="G9703">
        <v>1</v>
      </c>
      <c r="H9703" t="s">
        <v>11</v>
      </c>
      <c r="I9703" t="s">
        <v>11208</v>
      </c>
    </row>
    <row r="9704" spans="1:9" x14ac:dyDescent="0.25">
      <c r="A9704" t="s">
        <v>11209</v>
      </c>
      <c r="B9704">
        <v>2009</v>
      </c>
      <c r="C9704" t="s">
        <v>6869</v>
      </c>
      <c r="D9704">
        <v>158</v>
      </c>
      <c r="E9704">
        <v>77</v>
      </c>
      <c r="F9704">
        <v>10.43</v>
      </c>
      <c r="G9704">
        <v>1</v>
      </c>
      <c r="H9704" t="s">
        <v>11</v>
      </c>
      <c r="I9704" t="s">
        <v>11210</v>
      </c>
    </row>
    <row r="9705" spans="1:9" x14ac:dyDescent="0.25">
      <c r="A9705" t="s">
        <v>11209</v>
      </c>
      <c r="B9705">
        <v>2009</v>
      </c>
      <c r="C9705" t="s">
        <v>6869</v>
      </c>
      <c r="D9705">
        <v>158</v>
      </c>
      <c r="E9705">
        <v>76</v>
      </c>
      <c r="F9705">
        <v>19.75</v>
      </c>
      <c r="G9705">
        <v>1</v>
      </c>
      <c r="H9705" t="s">
        <v>11</v>
      </c>
      <c r="I9705" t="s">
        <v>11211</v>
      </c>
    </row>
    <row r="9706" spans="1:9" x14ac:dyDescent="0.25">
      <c r="A9706" t="s">
        <v>11209</v>
      </c>
      <c r="B9706">
        <v>2009</v>
      </c>
      <c r="C9706" t="s">
        <v>6869</v>
      </c>
      <c r="D9706">
        <v>158</v>
      </c>
      <c r="E9706">
        <v>75</v>
      </c>
      <c r="F9706">
        <v>36.299999999999997</v>
      </c>
      <c r="G9706">
        <v>0</v>
      </c>
      <c r="H9706" t="s">
        <v>11</v>
      </c>
      <c r="I9706" t="s">
        <v>11212</v>
      </c>
    </row>
    <row r="9707" spans="1:9" x14ac:dyDescent="0.25">
      <c r="A9707" t="s">
        <v>11209</v>
      </c>
      <c r="B9707">
        <v>2009</v>
      </c>
      <c r="C9707" t="s">
        <v>6869</v>
      </c>
      <c r="D9707">
        <v>158</v>
      </c>
      <c r="E9707">
        <v>70</v>
      </c>
      <c r="F9707">
        <v>71.599999999999994</v>
      </c>
      <c r="G9707">
        <v>0</v>
      </c>
      <c r="H9707" t="s">
        <v>11</v>
      </c>
      <c r="I9707" t="s">
        <v>11213</v>
      </c>
    </row>
    <row r="9708" spans="1:9" x14ac:dyDescent="0.25">
      <c r="A9708" t="s">
        <v>11209</v>
      </c>
      <c r="B9708">
        <v>2009</v>
      </c>
      <c r="C9708" t="s">
        <v>6869</v>
      </c>
      <c r="D9708">
        <v>158</v>
      </c>
      <c r="E9708">
        <v>69</v>
      </c>
      <c r="F9708">
        <v>42.49</v>
      </c>
      <c r="G9708">
        <v>0</v>
      </c>
      <c r="H9708" t="s">
        <v>11</v>
      </c>
      <c r="I9708" t="s">
        <v>11214</v>
      </c>
    </row>
    <row r="9709" spans="1:9" x14ac:dyDescent="0.25">
      <c r="A9709" t="s">
        <v>11215</v>
      </c>
      <c r="B9709">
        <v>2009</v>
      </c>
      <c r="C9709" t="s">
        <v>6869</v>
      </c>
      <c r="D9709">
        <v>160</v>
      </c>
      <c r="E9709">
        <v>76</v>
      </c>
      <c r="F9709">
        <v>0.24</v>
      </c>
      <c r="G9709">
        <v>1</v>
      </c>
      <c r="H9709" t="s">
        <v>11</v>
      </c>
      <c r="I9709" t="s">
        <v>11216</v>
      </c>
    </row>
    <row r="9710" spans="1:9" x14ac:dyDescent="0.25">
      <c r="A9710" t="s">
        <v>11215</v>
      </c>
      <c r="B9710">
        <v>2009</v>
      </c>
      <c r="C9710" t="s">
        <v>6869</v>
      </c>
      <c r="D9710">
        <v>160</v>
      </c>
      <c r="E9710">
        <v>75</v>
      </c>
      <c r="F9710">
        <v>0.34</v>
      </c>
      <c r="G9710">
        <v>1</v>
      </c>
      <c r="H9710" t="s">
        <v>11</v>
      </c>
      <c r="I9710" t="s">
        <v>11217</v>
      </c>
    </row>
    <row r="9711" spans="1:9" x14ac:dyDescent="0.25">
      <c r="A9711" t="s">
        <v>11215</v>
      </c>
      <c r="B9711">
        <v>2009</v>
      </c>
      <c r="C9711" t="s">
        <v>6869</v>
      </c>
      <c r="D9711">
        <v>160</v>
      </c>
      <c r="E9711">
        <v>74</v>
      </c>
      <c r="F9711">
        <v>15.16</v>
      </c>
      <c r="G9711">
        <v>1</v>
      </c>
      <c r="H9711" t="s">
        <v>11</v>
      </c>
      <c r="I9711" t="s">
        <v>11218</v>
      </c>
    </row>
    <row r="9712" spans="1:9" x14ac:dyDescent="0.25">
      <c r="A9712" t="s">
        <v>11215</v>
      </c>
      <c r="B9712">
        <v>2009</v>
      </c>
      <c r="C9712" t="s">
        <v>6869</v>
      </c>
      <c r="D9712">
        <v>160</v>
      </c>
      <c r="E9712">
        <v>73</v>
      </c>
      <c r="F9712">
        <v>7.42</v>
      </c>
      <c r="G9712">
        <v>1</v>
      </c>
      <c r="H9712" t="s">
        <v>11</v>
      </c>
      <c r="I9712" t="s">
        <v>11219</v>
      </c>
    </row>
    <row r="9713" spans="1:9" x14ac:dyDescent="0.25">
      <c r="A9713" t="s">
        <v>11215</v>
      </c>
      <c r="B9713">
        <v>2009</v>
      </c>
      <c r="C9713" t="s">
        <v>6869</v>
      </c>
      <c r="D9713">
        <v>160</v>
      </c>
      <c r="E9713">
        <v>72</v>
      </c>
      <c r="F9713">
        <v>0</v>
      </c>
      <c r="G9713">
        <v>1</v>
      </c>
      <c r="H9713" t="s">
        <v>11</v>
      </c>
      <c r="I9713" t="s">
        <v>11220</v>
      </c>
    </row>
    <row r="9714" spans="1:9" x14ac:dyDescent="0.25">
      <c r="A9714" t="s">
        <v>11215</v>
      </c>
      <c r="B9714">
        <v>2009</v>
      </c>
      <c r="C9714" t="s">
        <v>6869</v>
      </c>
      <c r="D9714">
        <v>160</v>
      </c>
      <c r="E9714">
        <v>71</v>
      </c>
      <c r="F9714">
        <v>0</v>
      </c>
      <c r="G9714">
        <v>1</v>
      </c>
      <c r="H9714" t="s">
        <v>11</v>
      </c>
      <c r="I9714" t="s">
        <v>11221</v>
      </c>
    </row>
    <row r="9715" spans="1:9" x14ac:dyDescent="0.25">
      <c r="A9715" t="s">
        <v>11222</v>
      </c>
      <c r="B9715">
        <v>2009</v>
      </c>
      <c r="C9715" t="s">
        <v>6869</v>
      </c>
      <c r="D9715">
        <v>159</v>
      </c>
      <c r="E9715">
        <v>78</v>
      </c>
      <c r="F9715">
        <v>1.98</v>
      </c>
      <c r="G9715">
        <v>1</v>
      </c>
      <c r="H9715" t="s">
        <v>11</v>
      </c>
      <c r="I9715" t="s">
        <v>11223</v>
      </c>
    </row>
    <row r="9716" spans="1:9" x14ac:dyDescent="0.25">
      <c r="A9716" t="s">
        <v>11222</v>
      </c>
      <c r="B9716">
        <v>2009</v>
      </c>
      <c r="C9716" t="s">
        <v>6869</v>
      </c>
      <c r="D9716">
        <v>159</v>
      </c>
      <c r="E9716">
        <v>77</v>
      </c>
      <c r="F9716">
        <v>0</v>
      </c>
      <c r="G9716">
        <v>1</v>
      </c>
      <c r="H9716" t="s">
        <v>11</v>
      </c>
      <c r="I9716" t="s">
        <v>11224</v>
      </c>
    </row>
    <row r="9717" spans="1:9" x14ac:dyDescent="0.25">
      <c r="A9717" t="s">
        <v>11222</v>
      </c>
      <c r="B9717">
        <v>2009</v>
      </c>
      <c r="C9717" t="s">
        <v>6869</v>
      </c>
      <c r="D9717">
        <v>159</v>
      </c>
      <c r="E9717">
        <v>76</v>
      </c>
      <c r="F9717">
        <v>5.86</v>
      </c>
      <c r="G9717">
        <v>1</v>
      </c>
      <c r="H9717" t="s">
        <v>11</v>
      </c>
      <c r="I9717" t="s">
        <v>11225</v>
      </c>
    </row>
    <row r="9718" spans="1:9" x14ac:dyDescent="0.25">
      <c r="A9718" t="s">
        <v>11222</v>
      </c>
      <c r="B9718">
        <v>2009</v>
      </c>
      <c r="C9718" t="s">
        <v>6869</v>
      </c>
      <c r="D9718">
        <v>159</v>
      </c>
      <c r="E9718">
        <v>75</v>
      </c>
      <c r="F9718">
        <v>20.46</v>
      </c>
      <c r="G9718">
        <v>0</v>
      </c>
      <c r="H9718" t="s">
        <v>11</v>
      </c>
      <c r="I9718" t="s">
        <v>11226</v>
      </c>
    </row>
    <row r="9719" spans="1:9" x14ac:dyDescent="0.25">
      <c r="A9719" t="s">
        <v>11222</v>
      </c>
      <c r="B9719">
        <v>2009</v>
      </c>
      <c r="C9719" t="s">
        <v>6869</v>
      </c>
      <c r="D9719">
        <v>159</v>
      </c>
      <c r="E9719">
        <v>74</v>
      </c>
      <c r="F9719">
        <v>26.55</v>
      </c>
      <c r="G9719">
        <v>0</v>
      </c>
      <c r="H9719" t="s">
        <v>11</v>
      </c>
      <c r="I9719" t="s">
        <v>11227</v>
      </c>
    </row>
    <row r="9720" spans="1:9" x14ac:dyDescent="0.25">
      <c r="A9720" t="s">
        <v>11222</v>
      </c>
      <c r="B9720">
        <v>2009</v>
      </c>
      <c r="C9720" t="s">
        <v>6869</v>
      </c>
      <c r="D9720">
        <v>159</v>
      </c>
      <c r="E9720">
        <v>73</v>
      </c>
      <c r="F9720">
        <v>27.32</v>
      </c>
      <c r="G9720">
        <v>0</v>
      </c>
      <c r="H9720" t="s">
        <v>11</v>
      </c>
      <c r="I9720" t="s">
        <v>11228</v>
      </c>
    </row>
    <row r="9721" spans="1:9" x14ac:dyDescent="0.25">
      <c r="A9721" t="s">
        <v>11222</v>
      </c>
      <c r="B9721">
        <v>2009</v>
      </c>
      <c r="C9721" t="s">
        <v>6869</v>
      </c>
      <c r="D9721">
        <v>159</v>
      </c>
      <c r="E9721">
        <v>72</v>
      </c>
      <c r="F9721">
        <v>28.39</v>
      </c>
      <c r="G9721">
        <v>0</v>
      </c>
      <c r="H9721" t="s">
        <v>11</v>
      </c>
      <c r="I9721" t="s">
        <v>11229</v>
      </c>
    </row>
    <row r="9722" spans="1:9" x14ac:dyDescent="0.25">
      <c r="A9722" t="s">
        <v>11222</v>
      </c>
      <c r="B9722">
        <v>2009</v>
      </c>
      <c r="C9722" t="s">
        <v>6869</v>
      </c>
      <c r="D9722">
        <v>159</v>
      </c>
      <c r="E9722">
        <v>71</v>
      </c>
      <c r="F9722">
        <v>37.99</v>
      </c>
      <c r="G9722">
        <v>0</v>
      </c>
      <c r="H9722" t="s">
        <v>11</v>
      </c>
      <c r="I9722" t="s">
        <v>11230</v>
      </c>
    </row>
    <row r="9723" spans="1:9" x14ac:dyDescent="0.25">
      <c r="A9723" t="s">
        <v>11222</v>
      </c>
      <c r="B9723">
        <v>2009</v>
      </c>
      <c r="C9723" t="s">
        <v>6869</v>
      </c>
      <c r="D9723">
        <v>159</v>
      </c>
      <c r="E9723">
        <v>70</v>
      </c>
      <c r="F9723">
        <v>19.32</v>
      </c>
      <c r="G9723">
        <v>1</v>
      </c>
      <c r="H9723" t="s">
        <v>11</v>
      </c>
      <c r="I9723" t="s">
        <v>11231</v>
      </c>
    </row>
    <row r="9724" spans="1:9" x14ac:dyDescent="0.25">
      <c r="A9724" t="s">
        <v>11222</v>
      </c>
      <c r="B9724">
        <v>2009</v>
      </c>
      <c r="C9724" t="s">
        <v>6869</v>
      </c>
      <c r="D9724">
        <v>159</v>
      </c>
      <c r="E9724">
        <v>69</v>
      </c>
      <c r="F9724">
        <v>2.63</v>
      </c>
      <c r="G9724">
        <v>1</v>
      </c>
      <c r="H9724" t="s">
        <v>11</v>
      </c>
      <c r="I9724" t="s">
        <v>11232</v>
      </c>
    </row>
    <row r="9725" spans="1:9" x14ac:dyDescent="0.25">
      <c r="A9725" t="s">
        <v>11222</v>
      </c>
      <c r="B9725">
        <v>2009</v>
      </c>
      <c r="C9725" t="s">
        <v>6869</v>
      </c>
      <c r="D9725">
        <v>159</v>
      </c>
      <c r="E9725">
        <v>68</v>
      </c>
      <c r="F9725">
        <v>9.4700000000000006</v>
      </c>
      <c r="G9725">
        <v>1</v>
      </c>
      <c r="H9725" t="s">
        <v>11</v>
      </c>
      <c r="I9725" t="s">
        <v>11233</v>
      </c>
    </row>
    <row r="9726" spans="1:9" x14ac:dyDescent="0.25">
      <c r="A9726" t="s">
        <v>11234</v>
      </c>
      <c r="B9726">
        <v>2009</v>
      </c>
      <c r="C9726" t="s">
        <v>6869</v>
      </c>
      <c r="D9726">
        <v>161</v>
      </c>
      <c r="E9726">
        <v>73</v>
      </c>
      <c r="F9726">
        <v>0.27</v>
      </c>
      <c r="G9726">
        <v>1</v>
      </c>
      <c r="H9726" t="s">
        <v>11</v>
      </c>
      <c r="I9726" t="s">
        <v>11235</v>
      </c>
    </row>
    <row r="9727" spans="1:9" x14ac:dyDescent="0.25">
      <c r="A9727" t="s">
        <v>11234</v>
      </c>
      <c r="B9727">
        <v>2009</v>
      </c>
      <c r="C9727" t="s">
        <v>6869</v>
      </c>
      <c r="D9727">
        <v>161</v>
      </c>
      <c r="E9727">
        <v>72</v>
      </c>
      <c r="F9727">
        <v>0.39</v>
      </c>
      <c r="G9727">
        <v>1</v>
      </c>
      <c r="H9727" t="s">
        <v>11</v>
      </c>
      <c r="I9727" t="s">
        <v>11236</v>
      </c>
    </row>
    <row r="9728" spans="1:9" x14ac:dyDescent="0.25">
      <c r="A9728" t="s">
        <v>11237</v>
      </c>
      <c r="B9728">
        <v>2009</v>
      </c>
      <c r="C9728" t="s">
        <v>6869</v>
      </c>
      <c r="D9728">
        <v>158</v>
      </c>
      <c r="E9728">
        <v>77</v>
      </c>
      <c r="F9728">
        <v>17.579999999999998</v>
      </c>
      <c r="G9728">
        <v>1</v>
      </c>
      <c r="H9728" t="s">
        <v>11</v>
      </c>
      <c r="I9728" t="s">
        <v>11238</v>
      </c>
    </row>
    <row r="9729" spans="1:9" x14ac:dyDescent="0.25">
      <c r="A9729" t="s">
        <v>11237</v>
      </c>
      <c r="B9729">
        <v>2009</v>
      </c>
      <c r="C9729" t="s">
        <v>6869</v>
      </c>
      <c r="D9729">
        <v>158</v>
      </c>
      <c r="E9729">
        <v>76</v>
      </c>
      <c r="F9729">
        <v>73.5</v>
      </c>
      <c r="G9729">
        <v>0</v>
      </c>
      <c r="H9729" t="s">
        <v>6873</v>
      </c>
      <c r="I9729" t="s">
        <v>11239</v>
      </c>
    </row>
    <row r="9730" spans="1:9" x14ac:dyDescent="0.25">
      <c r="A9730" t="s">
        <v>11237</v>
      </c>
      <c r="B9730">
        <v>2009</v>
      </c>
      <c r="C9730" t="s">
        <v>6869</v>
      </c>
      <c r="D9730">
        <v>158</v>
      </c>
      <c r="E9730">
        <v>71</v>
      </c>
      <c r="F9730">
        <v>75.95</v>
      </c>
      <c r="G9730">
        <v>0</v>
      </c>
      <c r="H9730" t="s">
        <v>11</v>
      </c>
      <c r="I9730" t="s">
        <v>11240</v>
      </c>
    </row>
    <row r="9731" spans="1:9" x14ac:dyDescent="0.25">
      <c r="A9731" t="s">
        <v>11237</v>
      </c>
      <c r="B9731">
        <v>2009</v>
      </c>
      <c r="C9731" t="s">
        <v>6869</v>
      </c>
      <c r="D9731">
        <v>158</v>
      </c>
      <c r="E9731">
        <v>70</v>
      </c>
      <c r="F9731">
        <v>52.27</v>
      </c>
      <c r="G9731">
        <v>0</v>
      </c>
      <c r="H9731" t="s">
        <v>11</v>
      </c>
      <c r="I9731" t="s">
        <v>11241</v>
      </c>
    </row>
    <row r="9732" spans="1:9" x14ac:dyDescent="0.25">
      <c r="A9732" t="s">
        <v>11237</v>
      </c>
      <c r="B9732">
        <v>2009</v>
      </c>
      <c r="C9732" t="s">
        <v>6869</v>
      </c>
      <c r="D9732">
        <v>158</v>
      </c>
      <c r="E9732">
        <v>69</v>
      </c>
      <c r="F9732">
        <v>14.93</v>
      </c>
      <c r="G9732">
        <v>1</v>
      </c>
      <c r="H9732" t="s">
        <v>11</v>
      </c>
      <c r="I9732" t="s">
        <v>11242</v>
      </c>
    </row>
    <row r="9733" spans="1:9" x14ac:dyDescent="0.25">
      <c r="A9733" t="s">
        <v>11243</v>
      </c>
      <c r="B9733">
        <v>2009</v>
      </c>
      <c r="C9733" t="s">
        <v>6869</v>
      </c>
      <c r="D9733">
        <v>160</v>
      </c>
      <c r="E9733">
        <v>77</v>
      </c>
      <c r="F9733">
        <v>31.27</v>
      </c>
      <c r="G9733">
        <v>0</v>
      </c>
      <c r="H9733" t="s">
        <v>11</v>
      </c>
      <c r="I9733" t="s">
        <v>11244</v>
      </c>
    </row>
    <row r="9734" spans="1:9" x14ac:dyDescent="0.25">
      <c r="A9734" t="s">
        <v>11243</v>
      </c>
      <c r="B9734">
        <v>2009</v>
      </c>
      <c r="C9734" t="s">
        <v>6869</v>
      </c>
      <c r="D9734">
        <v>160</v>
      </c>
      <c r="E9734">
        <v>76</v>
      </c>
      <c r="F9734">
        <v>6.9</v>
      </c>
      <c r="G9734">
        <v>1</v>
      </c>
      <c r="H9734" t="s">
        <v>11</v>
      </c>
      <c r="I9734" t="s">
        <v>11245</v>
      </c>
    </row>
    <row r="9735" spans="1:9" x14ac:dyDescent="0.25">
      <c r="A9735" t="s">
        <v>11243</v>
      </c>
      <c r="B9735">
        <v>2009</v>
      </c>
      <c r="C9735" t="s">
        <v>6869</v>
      </c>
      <c r="D9735">
        <v>160</v>
      </c>
      <c r="E9735">
        <v>75</v>
      </c>
      <c r="F9735">
        <v>0</v>
      </c>
      <c r="G9735">
        <v>1</v>
      </c>
      <c r="H9735" t="s">
        <v>11</v>
      </c>
      <c r="I9735" t="s">
        <v>11246</v>
      </c>
    </row>
    <row r="9736" spans="1:9" x14ac:dyDescent="0.25">
      <c r="A9736" t="s">
        <v>11243</v>
      </c>
      <c r="B9736">
        <v>2009</v>
      </c>
      <c r="C9736" t="s">
        <v>6869</v>
      </c>
      <c r="D9736">
        <v>160</v>
      </c>
      <c r="E9736">
        <v>74</v>
      </c>
      <c r="F9736">
        <v>6.12</v>
      </c>
      <c r="G9736">
        <v>1</v>
      </c>
      <c r="H9736" t="s">
        <v>11</v>
      </c>
      <c r="I9736" t="s">
        <v>11247</v>
      </c>
    </row>
    <row r="9737" spans="1:9" x14ac:dyDescent="0.25">
      <c r="A9737" t="s">
        <v>11243</v>
      </c>
      <c r="B9737">
        <v>2009</v>
      </c>
      <c r="C9737" t="s">
        <v>6869</v>
      </c>
      <c r="D9737">
        <v>160</v>
      </c>
      <c r="E9737">
        <v>73</v>
      </c>
      <c r="F9737">
        <v>24.65</v>
      </c>
      <c r="G9737">
        <v>0</v>
      </c>
      <c r="H9737" t="s">
        <v>11</v>
      </c>
      <c r="I9737" t="s">
        <v>11248</v>
      </c>
    </row>
    <row r="9738" spans="1:9" x14ac:dyDescent="0.25">
      <c r="A9738" t="s">
        <v>11243</v>
      </c>
      <c r="B9738">
        <v>2009</v>
      </c>
      <c r="C9738" t="s">
        <v>6869</v>
      </c>
      <c r="D9738">
        <v>160</v>
      </c>
      <c r="E9738">
        <v>72</v>
      </c>
      <c r="F9738">
        <v>35.5</v>
      </c>
      <c r="G9738">
        <v>0</v>
      </c>
      <c r="H9738" t="s">
        <v>11</v>
      </c>
      <c r="I9738" t="s">
        <v>11249</v>
      </c>
    </row>
    <row r="9739" spans="1:9" x14ac:dyDescent="0.25">
      <c r="A9739" t="s">
        <v>11243</v>
      </c>
      <c r="B9739">
        <v>2009</v>
      </c>
      <c r="C9739" t="s">
        <v>6869</v>
      </c>
      <c r="D9739">
        <v>160</v>
      </c>
      <c r="E9739">
        <v>71</v>
      </c>
      <c r="F9739">
        <v>22.89</v>
      </c>
      <c r="G9739">
        <v>0</v>
      </c>
      <c r="H9739" t="s">
        <v>11</v>
      </c>
      <c r="I9739" t="s">
        <v>11250</v>
      </c>
    </row>
    <row r="9740" spans="1:9" x14ac:dyDescent="0.25">
      <c r="A9740" t="s">
        <v>11251</v>
      </c>
      <c r="B9740">
        <v>2009</v>
      </c>
      <c r="C9740" t="s">
        <v>6869</v>
      </c>
      <c r="D9740">
        <v>159</v>
      </c>
      <c r="E9740">
        <v>78</v>
      </c>
      <c r="F9740">
        <v>17.64</v>
      </c>
      <c r="G9740">
        <v>1</v>
      </c>
      <c r="H9740" t="s">
        <v>11</v>
      </c>
      <c r="I9740" t="s">
        <v>11252</v>
      </c>
    </row>
    <row r="9741" spans="1:9" x14ac:dyDescent="0.25">
      <c r="A9741" t="s">
        <v>11251</v>
      </c>
      <c r="B9741">
        <v>2009</v>
      </c>
      <c r="C9741" t="s">
        <v>6869</v>
      </c>
      <c r="D9741">
        <v>159</v>
      </c>
      <c r="E9741">
        <v>77</v>
      </c>
      <c r="F9741">
        <v>41.21</v>
      </c>
      <c r="G9741">
        <v>0</v>
      </c>
      <c r="H9741" t="s">
        <v>11</v>
      </c>
      <c r="I9741" t="s">
        <v>11253</v>
      </c>
    </row>
    <row r="9742" spans="1:9" x14ac:dyDescent="0.25">
      <c r="A9742" t="s">
        <v>11254</v>
      </c>
      <c r="B9742">
        <v>2009</v>
      </c>
      <c r="C9742" t="s">
        <v>6869</v>
      </c>
      <c r="D9742">
        <v>161</v>
      </c>
      <c r="E9742">
        <v>75</v>
      </c>
      <c r="F9742">
        <v>0.34</v>
      </c>
      <c r="G9742">
        <v>1</v>
      </c>
      <c r="H9742" t="s">
        <v>11</v>
      </c>
      <c r="I9742" t="s">
        <v>11255</v>
      </c>
    </row>
    <row r="9743" spans="1:9" x14ac:dyDescent="0.25">
      <c r="A9743" t="s">
        <v>11254</v>
      </c>
      <c r="B9743">
        <v>2009</v>
      </c>
      <c r="C9743" t="s">
        <v>6869</v>
      </c>
      <c r="D9743">
        <v>161</v>
      </c>
      <c r="E9743">
        <v>74</v>
      </c>
      <c r="F9743">
        <v>46.91</v>
      </c>
      <c r="G9743">
        <v>0</v>
      </c>
      <c r="H9743" t="s">
        <v>11</v>
      </c>
      <c r="I9743" t="s">
        <v>11256</v>
      </c>
    </row>
    <row r="9744" spans="1:9" x14ac:dyDescent="0.25">
      <c r="A9744" t="s">
        <v>11257</v>
      </c>
      <c r="B9744">
        <v>2009</v>
      </c>
      <c r="C9744" t="s">
        <v>6869</v>
      </c>
      <c r="D9744">
        <v>158</v>
      </c>
      <c r="E9744">
        <v>75</v>
      </c>
      <c r="F9744">
        <v>54.85</v>
      </c>
      <c r="G9744">
        <v>0</v>
      </c>
      <c r="H9744" t="s">
        <v>11</v>
      </c>
      <c r="I9744" t="s">
        <v>11258</v>
      </c>
    </row>
    <row r="9745" spans="1:9" x14ac:dyDescent="0.25">
      <c r="A9745" t="s">
        <v>11257</v>
      </c>
      <c r="B9745">
        <v>2009</v>
      </c>
      <c r="C9745" t="s">
        <v>6869</v>
      </c>
      <c r="D9745">
        <v>158</v>
      </c>
      <c r="E9745">
        <v>74</v>
      </c>
      <c r="F9745">
        <v>37.270000000000003</v>
      </c>
      <c r="G9745">
        <v>0</v>
      </c>
      <c r="H9745" t="s">
        <v>11</v>
      </c>
      <c r="I9745" t="s">
        <v>11259</v>
      </c>
    </row>
    <row r="9746" spans="1:9" x14ac:dyDescent="0.25">
      <c r="A9746" t="s">
        <v>11257</v>
      </c>
      <c r="B9746">
        <v>2009</v>
      </c>
      <c r="C9746" t="s">
        <v>6869</v>
      </c>
      <c r="D9746">
        <v>158</v>
      </c>
      <c r="E9746">
        <v>73</v>
      </c>
      <c r="F9746">
        <v>51.7</v>
      </c>
      <c r="G9746">
        <v>0</v>
      </c>
      <c r="H9746" t="s">
        <v>11</v>
      </c>
      <c r="I9746" t="s">
        <v>11260</v>
      </c>
    </row>
    <row r="9747" spans="1:9" x14ac:dyDescent="0.25">
      <c r="A9747" t="s">
        <v>11257</v>
      </c>
      <c r="B9747">
        <v>2009</v>
      </c>
      <c r="C9747" t="s">
        <v>6869</v>
      </c>
      <c r="D9747">
        <v>158</v>
      </c>
      <c r="E9747">
        <v>72</v>
      </c>
      <c r="F9747">
        <v>91.93</v>
      </c>
      <c r="G9747">
        <v>0</v>
      </c>
      <c r="H9747" t="s">
        <v>6873</v>
      </c>
      <c r="I9747" t="s">
        <v>11261</v>
      </c>
    </row>
    <row r="9748" spans="1:9" x14ac:dyDescent="0.25">
      <c r="A9748" t="s">
        <v>11257</v>
      </c>
      <c r="B9748">
        <v>2009</v>
      </c>
      <c r="C9748" t="s">
        <v>6869</v>
      </c>
      <c r="D9748">
        <v>158</v>
      </c>
      <c r="E9748">
        <v>71</v>
      </c>
      <c r="F9748">
        <v>92.3</v>
      </c>
      <c r="G9748">
        <v>0</v>
      </c>
      <c r="H9748" t="s">
        <v>11</v>
      </c>
      <c r="I9748" t="s">
        <v>11262</v>
      </c>
    </row>
    <row r="9749" spans="1:9" x14ac:dyDescent="0.25">
      <c r="A9749" t="s">
        <v>11257</v>
      </c>
      <c r="B9749">
        <v>2009</v>
      </c>
      <c r="C9749" t="s">
        <v>6869</v>
      </c>
      <c r="D9749">
        <v>158</v>
      </c>
      <c r="E9749">
        <v>70</v>
      </c>
      <c r="F9749">
        <v>96.63</v>
      </c>
      <c r="G9749">
        <v>0</v>
      </c>
      <c r="H9749" t="s">
        <v>11</v>
      </c>
      <c r="I9749" t="s">
        <v>11263</v>
      </c>
    </row>
    <row r="9750" spans="1:9" x14ac:dyDescent="0.25">
      <c r="A9750" t="s">
        <v>11257</v>
      </c>
      <c r="B9750">
        <v>2009</v>
      </c>
      <c r="C9750" t="s">
        <v>6869</v>
      </c>
      <c r="D9750">
        <v>158</v>
      </c>
      <c r="E9750">
        <v>69</v>
      </c>
      <c r="F9750">
        <v>67.48</v>
      </c>
      <c r="G9750">
        <v>0</v>
      </c>
      <c r="H9750" t="s">
        <v>11</v>
      </c>
      <c r="I9750" t="s">
        <v>11264</v>
      </c>
    </row>
    <row r="9751" spans="1:9" x14ac:dyDescent="0.25">
      <c r="A9751" t="s">
        <v>11265</v>
      </c>
      <c r="B9751">
        <v>2009</v>
      </c>
      <c r="C9751" t="s">
        <v>6869</v>
      </c>
      <c r="D9751">
        <v>160</v>
      </c>
      <c r="E9751">
        <v>74</v>
      </c>
      <c r="F9751">
        <v>38.65</v>
      </c>
      <c r="G9751">
        <v>0</v>
      </c>
      <c r="H9751" t="s">
        <v>11</v>
      </c>
      <c r="I9751" t="s">
        <v>11266</v>
      </c>
    </row>
    <row r="9752" spans="1:9" x14ac:dyDescent="0.25">
      <c r="A9752" t="s">
        <v>11265</v>
      </c>
      <c r="B9752">
        <v>2009</v>
      </c>
      <c r="C9752" t="s">
        <v>6869</v>
      </c>
      <c r="D9752">
        <v>160</v>
      </c>
      <c r="E9752">
        <v>73</v>
      </c>
      <c r="F9752">
        <v>26.47</v>
      </c>
      <c r="G9752">
        <v>0</v>
      </c>
      <c r="H9752" t="s">
        <v>11</v>
      </c>
      <c r="I9752" t="s">
        <v>11267</v>
      </c>
    </row>
    <row r="9753" spans="1:9" x14ac:dyDescent="0.25">
      <c r="A9753" t="s">
        <v>11265</v>
      </c>
      <c r="B9753">
        <v>2009</v>
      </c>
      <c r="C9753" t="s">
        <v>6869</v>
      </c>
      <c r="D9753">
        <v>160</v>
      </c>
      <c r="E9753">
        <v>72</v>
      </c>
      <c r="F9753">
        <v>20.059999999999999</v>
      </c>
      <c r="G9753">
        <v>0</v>
      </c>
      <c r="H9753" t="s">
        <v>11</v>
      </c>
      <c r="I9753" t="s">
        <v>11268</v>
      </c>
    </row>
    <row r="9754" spans="1:9" x14ac:dyDescent="0.25">
      <c r="A9754" t="s">
        <v>11265</v>
      </c>
      <c r="B9754">
        <v>2009</v>
      </c>
      <c r="C9754" t="s">
        <v>6869</v>
      </c>
      <c r="D9754">
        <v>160</v>
      </c>
      <c r="E9754">
        <v>71</v>
      </c>
      <c r="F9754">
        <v>24.37</v>
      </c>
      <c r="G9754">
        <v>0</v>
      </c>
      <c r="H9754" t="s">
        <v>11</v>
      </c>
      <c r="I9754" t="s">
        <v>11269</v>
      </c>
    </row>
    <row r="9755" spans="1:9" x14ac:dyDescent="0.25">
      <c r="A9755" t="s">
        <v>11270</v>
      </c>
      <c r="B9755">
        <v>2009</v>
      </c>
      <c r="C9755" t="s">
        <v>6869</v>
      </c>
      <c r="D9755">
        <v>159</v>
      </c>
      <c r="E9755">
        <v>75</v>
      </c>
      <c r="F9755">
        <v>22.24</v>
      </c>
      <c r="G9755">
        <v>0</v>
      </c>
      <c r="H9755" t="s">
        <v>11</v>
      </c>
      <c r="I9755" t="s">
        <v>11271</v>
      </c>
    </row>
    <row r="9756" spans="1:9" x14ac:dyDescent="0.25">
      <c r="A9756" t="s">
        <v>11270</v>
      </c>
      <c r="B9756">
        <v>2009</v>
      </c>
      <c r="C9756" t="s">
        <v>6869</v>
      </c>
      <c r="D9756">
        <v>159</v>
      </c>
      <c r="E9756">
        <v>74</v>
      </c>
      <c r="F9756">
        <v>71.53</v>
      </c>
      <c r="G9756">
        <v>0</v>
      </c>
      <c r="H9756" t="s">
        <v>11</v>
      </c>
      <c r="I9756" t="s">
        <v>11272</v>
      </c>
    </row>
    <row r="9757" spans="1:9" x14ac:dyDescent="0.25">
      <c r="A9757" t="s">
        <v>11270</v>
      </c>
      <c r="B9757">
        <v>2009</v>
      </c>
      <c r="C9757" t="s">
        <v>6869</v>
      </c>
      <c r="D9757">
        <v>159</v>
      </c>
      <c r="E9757">
        <v>73</v>
      </c>
      <c r="F9757">
        <v>66.02</v>
      </c>
      <c r="G9757">
        <v>0</v>
      </c>
      <c r="H9757" t="s">
        <v>6873</v>
      </c>
      <c r="I9757" t="s">
        <v>11273</v>
      </c>
    </row>
    <row r="9758" spans="1:9" x14ac:dyDescent="0.25">
      <c r="A9758" t="s">
        <v>11270</v>
      </c>
      <c r="B9758">
        <v>2009</v>
      </c>
      <c r="C9758" t="s">
        <v>6869</v>
      </c>
      <c r="D9758">
        <v>159</v>
      </c>
      <c r="E9758">
        <v>70</v>
      </c>
      <c r="F9758">
        <v>98.17</v>
      </c>
      <c r="G9758">
        <v>0</v>
      </c>
      <c r="H9758" t="s">
        <v>6873</v>
      </c>
      <c r="I9758" t="s">
        <v>11274</v>
      </c>
    </row>
    <row r="9759" spans="1:9" x14ac:dyDescent="0.25">
      <c r="A9759" t="s">
        <v>11270</v>
      </c>
      <c r="B9759">
        <v>2009</v>
      </c>
      <c r="C9759" t="s">
        <v>6869</v>
      </c>
      <c r="D9759">
        <v>159</v>
      </c>
      <c r="E9759">
        <v>69</v>
      </c>
      <c r="F9759">
        <v>94.83</v>
      </c>
      <c r="G9759">
        <v>0</v>
      </c>
      <c r="H9759" t="s">
        <v>6873</v>
      </c>
      <c r="I9759" t="s">
        <v>11275</v>
      </c>
    </row>
    <row r="9760" spans="1:9" x14ac:dyDescent="0.25">
      <c r="A9760" t="s">
        <v>11276</v>
      </c>
      <c r="B9760">
        <v>2009</v>
      </c>
      <c r="C9760" t="s">
        <v>6869</v>
      </c>
      <c r="D9760">
        <v>158</v>
      </c>
      <c r="E9760">
        <v>76</v>
      </c>
      <c r="F9760">
        <v>46.21</v>
      </c>
      <c r="G9760">
        <v>0</v>
      </c>
      <c r="H9760" t="s">
        <v>11</v>
      </c>
      <c r="I9760" t="s">
        <v>11277</v>
      </c>
    </row>
    <row r="9761" spans="1:9" x14ac:dyDescent="0.25">
      <c r="A9761" t="s">
        <v>11276</v>
      </c>
      <c r="B9761">
        <v>2009</v>
      </c>
      <c r="C9761" t="s">
        <v>6869</v>
      </c>
      <c r="D9761">
        <v>158</v>
      </c>
      <c r="E9761">
        <v>75</v>
      </c>
      <c r="F9761">
        <v>25.62</v>
      </c>
      <c r="G9761">
        <v>0</v>
      </c>
      <c r="H9761" t="s">
        <v>11</v>
      </c>
      <c r="I9761" t="s">
        <v>11278</v>
      </c>
    </row>
    <row r="9762" spans="1:9" x14ac:dyDescent="0.25">
      <c r="A9762" t="s">
        <v>11276</v>
      </c>
      <c r="B9762">
        <v>2009</v>
      </c>
      <c r="C9762" t="s">
        <v>6869</v>
      </c>
      <c r="D9762">
        <v>158</v>
      </c>
      <c r="E9762">
        <v>74</v>
      </c>
      <c r="F9762">
        <v>12.74</v>
      </c>
      <c r="G9762">
        <v>1</v>
      </c>
      <c r="H9762" t="s">
        <v>11</v>
      </c>
      <c r="I9762" t="s">
        <v>11279</v>
      </c>
    </row>
    <row r="9763" spans="1:9" x14ac:dyDescent="0.25">
      <c r="A9763" t="s">
        <v>11276</v>
      </c>
      <c r="B9763">
        <v>2009</v>
      </c>
      <c r="C9763" t="s">
        <v>6869</v>
      </c>
      <c r="D9763">
        <v>158</v>
      </c>
      <c r="E9763">
        <v>73</v>
      </c>
      <c r="F9763">
        <v>15.96</v>
      </c>
      <c r="G9763">
        <v>1</v>
      </c>
      <c r="H9763" t="s">
        <v>11</v>
      </c>
      <c r="I9763" t="s">
        <v>11280</v>
      </c>
    </row>
    <row r="9764" spans="1:9" x14ac:dyDescent="0.25">
      <c r="A9764" t="s">
        <v>11276</v>
      </c>
      <c r="B9764">
        <v>2009</v>
      </c>
      <c r="C9764" t="s">
        <v>6869</v>
      </c>
      <c r="D9764">
        <v>158</v>
      </c>
      <c r="E9764">
        <v>72</v>
      </c>
      <c r="F9764">
        <v>21.83</v>
      </c>
      <c r="G9764">
        <v>0</v>
      </c>
      <c r="H9764" t="s">
        <v>11</v>
      </c>
      <c r="I9764" t="s">
        <v>11281</v>
      </c>
    </row>
    <row r="9765" spans="1:9" x14ac:dyDescent="0.25">
      <c r="A9765" t="s">
        <v>11276</v>
      </c>
      <c r="B9765">
        <v>2009</v>
      </c>
      <c r="C9765" t="s">
        <v>6869</v>
      </c>
      <c r="D9765">
        <v>158</v>
      </c>
      <c r="E9765">
        <v>71</v>
      </c>
      <c r="F9765">
        <v>22.32</v>
      </c>
      <c r="G9765">
        <v>0</v>
      </c>
      <c r="H9765" t="s">
        <v>11</v>
      </c>
      <c r="I9765" t="s">
        <v>11282</v>
      </c>
    </row>
    <row r="9766" spans="1:9" x14ac:dyDescent="0.25">
      <c r="A9766" t="s">
        <v>11276</v>
      </c>
      <c r="B9766">
        <v>2009</v>
      </c>
      <c r="C9766" t="s">
        <v>6869</v>
      </c>
      <c r="D9766">
        <v>158</v>
      </c>
      <c r="E9766">
        <v>70</v>
      </c>
      <c r="F9766">
        <v>63.47</v>
      </c>
      <c r="G9766">
        <v>0</v>
      </c>
      <c r="H9766" t="s">
        <v>11</v>
      </c>
      <c r="I9766" t="s">
        <v>11283</v>
      </c>
    </row>
    <row r="9767" spans="1:9" x14ac:dyDescent="0.25">
      <c r="A9767" t="s">
        <v>11276</v>
      </c>
      <c r="B9767">
        <v>2009</v>
      </c>
      <c r="C9767" t="s">
        <v>6869</v>
      </c>
      <c r="D9767">
        <v>158</v>
      </c>
      <c r="E9767">
        <v>69</v>
      </c>
      <c r="F9767">
        <v>51.29</v>
      </c>
      <c r="G9767">
        <v>0</v>
      </c>
      <c r="H9767" t="s">
        <v>11</v>
      </c>
      <c r="I9767" t="s">
        <v>11284</v>
      </c>
    </row>
    <row r="9768" spans="1:9" x14ac:dyDescent="0.25">
      <c r="A9768" t="s">
        <v>11285</v>
      </c>
      <c r="B9768">
        <v>2009</v>
      </c>
      <c r="C9768" t="s">
        <v>6869</v>
      </c>
      <c r="D9768">
        <v>160</v>
      </c>
      <c r="E9768">
        <v>76</v>
      </c>
      <c r="F9768">
        <v>20.91</v>
      </c>
      <c r="G9768">
        <v>0</v>
      </c>
      <c r="H9768" t="s">
        <v>11</v>
      </c>
      <c r="I9768" t="s">
        <v>11286</v>
      </c>
    </row>
    <row r="9769" spans="1:9" x14ac:dyDescent="0.25">
      <c r="A9769" t="s">
        <v>11285</v>
      </c>
      <c r="B9769">
        <v>2009</v>
      </c>
      <c r="C9769" t="s">
        <v>6869</v>
      </c>
      <c r="D9769">
        <v>160</v>
      </c>
      <c r="E9769">
        <v>75</v>
      </c>
      <c r="F9769">
        <v>12.51</v>
      </c>
      <c r="G9769">
        <v>1</v>
      </c>
      <c r="H9769" t="s">
        <v>11</v>
      </c>
      <c r="I9769" t="s">
        <v>11287</v>
      </c>
    </row>
    <row r="9770" spans="1:9" x14ac:dyDescent="0.25">
      <c r="A9770" t="s">
        <v>11285</v>
      </c>
      <c r="B9770">
        <v>2009</v>
      </c>
      <c r="C9770" t="s">
        <v>6869</v>
      </c>
      <c r="D9770">
        <v>160</v>
      </c>
      <c r="E9770">
        <v>74</v>
      </c>
      <c r="F9770">
        <v>28.65</v>
      </c>
      <c r="G9770">
        <v>0</v>
      </c>
      <c r="H9770" t="s">
        <v>11</v>
      </c>
      <c r="I9770" t="s">
        <v>11288</v>
      </c>
    </row>
    <row r="9771" spans="1:9" x14ac:dyDescent="0.25">
      <c r="A9771" t="s">
        <v>11285</v>
      </c>
      <c r="B9771">
        <v>2009</v>
      </c>
      <c r="C9771" t="s">
        <v>6869</v>
      </c>
      <c r="D9771">
        <v>160</v>
      </c>
      <c r="E9771">
        <v>73</v>
      </c>
      <c r="F9771">
        <v>18.559999999999999</v>
      </c>
      <c r="G9771">
        <v>1</v>
      </c>
      <c r="H9771" t="s">
        <v>11</v>
      </c>
      <c r="I9771" t="s">
        <v>11289</v>
      </c>
    </row>
    <row r="9772" spans="1:9" x14ac:dyDescent="0.25">
      <c r="A9772" t="s">
        <v>11285</v>
      </c>
      <c r="B9772">
        <v>2009</v>
      </c>
      <c r="C9772" t="s">
        <v>6869</v>
      </c>
      <c r="D9772">
        <v>160</v>
      </c>
      <c r="E9772">
        <v>72</v>
      </c>
      <c r="F9772">
        <v>20.329999999999998</v>
      </c>
      <c r="G9772">
        <v>0</v>
      </c>
      <c r="H9772" t="s">
        <v>11</v>
      </c>
      <c r="I9772" t="s">
        <v>11290</v>
      </c>
    </row>
    <row r="9773" spans="1:9" x14ac:dyDescent="0.25">
      <c r="A9773" t="s">
        <v>11285</v>
      </c>
      <c r="B9773">
        <v>2009</v>
      </c>
      <c r="C9773" t="s">
        <v>6869</v>
      </c>
      <c r="D9773">
        <v>160</v>
      </c>
      <c r="E9773">
        <v>71</v>
      </c>
      <c r="F9773">
        <v>11.08</v>
      </c>
      <c r="G9773">
        <v>1</v>
      </c>
      <c r="H9773" t="s">
        <v>11</v>
      </c>
      <c r="I9773" t="s">
        <v>11291</v>
      </c>
    </row>
    <row r="9774" spans="1:9" x14ac:dyDescent="0.25">
      <c r="A9774" t="s">
        <v>11292</v>
      </c>
      <c r="B9774">
        <v>2009</v>
      </c>
      <c r="C9774" t="s">
        <v>6869</v>
      </c>
      <c r="D9774">
        <v>159</v>
      </c>
      <c r="E9774">
        <v>75</v>
      </c>
      <c r="F9774">
        <v>16.829999999999998</v>
      </c>
      <c r="G9774">
        <v>1</v>
      </c>
      <c r="H9774" t="s">
        <v>11</v>
      </c>
      <c r="I9774" t="s">
        <v>11293</v>
      </c>
    </row>
    <row r="9775" spans="1:9" x14ac:dyDescent="0.25">
      <c r="A9775" t="s">
        <v>11292</v>
      </c>
      <c r="B9775">
        <v>2009</v>
      </c>
      <c r="C9775" t="s">
        <v>6869</v>
      </c>
      <c r="D9775">
        <v>159</v>
      </c>
      <c r="E9775">
        <v>74</v>
      </c>
      <c r="F9775">
        <v>29.22</v>
      </c>
      <c r="G9775">
        <v>0</v>
      </c>
      <c r="H9775" t="s">
        <v>11</v>
      </c>
      <c r="I9775" t="s">
        <v>11294</v>
      </c>
    </row>
    <row r="9776" spans="1:9" x14ac:dyDescent="0.25">
      <c r="A9776" t="s">
        <v>11292</v>
      </c>
      <c r="B9776">
        <v>2009</v>
      </c>
      <c r="C9776" t="s">
        <v>6869</v>
      </c>
      <c r="D9776">
        <v>159</v>
      </c>
      <c r="E9776">
        <v>73</v>
      </c>
      <c r="F9776">
        <v>42.27</v>
      </c>
      <c r="G9776">
        <v>0</v>
      </c>
      <c r="H9776" t="s">
        <v>11</v>
      </c>
      <c r="I9776" t="s">
        <v>11295</v>
      </c>
    </row>
    <row r="9777" spans="1:9" x14ac:dyDescent="0.25">
      <c r="A9777" t="s">
        <v>11292</v>
      </c>
      <c r="B9777">
        <v>2009</v>
      </c>
      <c r="C9777" t="s">
        <v>6869</v>
      </c>
      <c r="D9777">
        <v>159</v>
      </c>
      <c r="E9777">
        <v>72</v>
      </c>
      <c r="F9777">
        <v>63.72</v>
      </c>
      <c r="G9777">
        <v>0</v>
      </c>
      <c r="H9777" t="s">
        <v>11</v>
      </c>
      <c r="I9777" t="s">
        <v>11296</v>
      </c>
    </row>
    <row r="9778" spans="1:9" x14ac:dyDescent="0.25">
      <c r="A9778" t="s">
        <v>11292</v>
      </c>
      <c r="B9778">
        <v>2009</v>
      </c>
      <c r="C9778" t="s">
        <v>6869</v>
      </c>
      <c r="D9778">
        <v>159</v>
      </c>
      <c r="E9778">
        <v>71</v>
      </c>
      <c r="F9778">
        <v>52.78</v>
      </c>
      <c r="G9778">
        <v>0</v>
      </c>
      <c r="H9778" t="s">
        <v>11</v>
      </c>
      <c r="I9778" t="s">
        <v>11297</v>
      </c>
    </row>
    <row r="9779" spans="1:9" x14ac:dyDescent="0.25">
      <c r="A9779" t="s">
        <v>11292</v>
      </c>
      <c r="B9779">
        <v>2009</v>
      </c>
      <c r="C9779" t="s">
        <v>6869</v>
      </c>
      <c r="D9779">
        <v>159</v>
      </c>
      <c r="E9779">
        <v>70</v>
      </c>
      <c r="F9779">
        <v>18.260000000000002</v>
      </c>
      <c r="G9779">
        <v>1</v>
      </c>
      <c r="H9779" t="s">
        <v>11</v>
      </c>
      <c r="I9779" t="s">
        <v>11298</v>
      </c>
    </row>
    <row r="9780" spans="1:9" x14ac:dyDescent="0.25">
      <c r="A9780" t="s">
        <v>11292</v>
      </c>
      <c r="B9780">
        <v>2009</v>
      </c>
      <c r="C9780" t="s">
        <v>6869</v>
      </c>
      <c r="D9780">
        <v>159</v>
      </c>
      <c r="E9780">
        <v>69</v>
      </c>
      <c r="F9780">
        <v>25.27</v>
      </c>
      <c r="G9780">
        <v>0</v>
      </c>
      <c r="H9780" t="s">
        <v>11</v>
      </c>
      <c r="I9780" t="s">
        <v>11299</v>
      </c>
    </row>
    <row r="9781" spans="1:9" x14ac:dyDescent="0.25">
      <c r="A9781" t="s">
        <v>11292</v>
      </c>
      <c r="B9781">
        <v>2009</v>
      </c>
      <c r="C9781" t="s">
        <v>6869</v>
      </c>
      <c r="D9781">
        <v>159</v>
      </c>
      <c r="E9781">
        <v>68</v>
      </c>
      <c r="F9781">
        <v>6.75</v>
      </c>
      <c r="G9781">
        <v>1</v>
      </c>
      <c r="H9781" t="s">
        <v>11</v>
      </c>
      <c r="I9781" t="s">
        <v>11300</v>
      </c>
    </row>
    <row r="9782" spans="1:9" x14ac:dyDescent="0.25">
      <c r="A9782" t="s">
        <v>11301</v>
      </c>
      <c r="B9782">
        <v>2009</v>
      </c>
      <c r="C9782" t="s">
        <v>6869</v>
      </c>
      <c r="D9782">
        <v>161</v>
      </c>
      <c r="E9782">
        <v>76</v>
      </c>
      <c r="F9782">
        <v>4.62</v>
      </c>
      <c r="G9782">
        <v>1</v>
      </c>
      <c r="H9782" t="s">
        <v>11</v>
      </c>
      <c r="I9782" t="s">
        <v>11302</v>
      </c>
    </row>
    <row r="9783" spans="1:9" x14ac:dyDescent="0.25">
      <c r="A9783" t="s">
        <v>11301</v>
      </c>
      <c r="B9783">
        <v>2009</v>
      </c>
      <c r="C9783" t="s">
        <v>6869</v>
      </c>
      <c r="D9783">
        <v>161</v>
      </c>
      <c r="E9783">
        <v>75</v>
      </c>
      <c r="F9783">
        <v>3.49</v>
      </c>
      <c r="G9783">
        <v>1</v>
      </c>
      <c r="H9783" t="s">
        <v>11</v>
      </c>
      <c r="I9783" t="s">
        <v>11303</v>
      </c>
    </row>
    <row r="9784" spans="1:9" x14ac:dyDescent="0.25">
      <c r="A9784" t="s">
        <v>11301</v>
      </c>
      <c r="B9784">
        <v>2009</v>
      </c>
      <c r="C9784" t="s">
        <v>6869</v>
      </c>
      <c r="D9784">
        <v>161</v>
      </c>
      <c r="E9784">
        <v>74</v>
      </c>
      <c r="F9784">
        <v>30.01</v>
      </c>
      <c r="G9784">
        <v>0</v>
      </c>
      <c r="H9784" t="s">
        <v>11</v>
      </c>
      <c r="I9784" t="s">
        <v>11304</v>
      </c>
    </row>
    <row r="9785" spans="1:9" x14ac:dyDescent="0.25">
      <c r="A9785" t="s">
        <v>11301</v>
      </c>
      <c r="B9785">
        <v>2009</v>
      </c>
      <c r="C9785" t="s">
        <v>6869</v>
      </c>
      <c r="D9785">
        <v>161</v>
      </c>
      <c r="E9785">
        <v>73</v>
      </c>
      <c r="F9785">
        <v>13.45</v>
      </c>
      <c r="G9785">
        <v>1</v>
      </c>
      <c r="H9785" t="s">
        <v>11</v>
      </c>
      <c r="I9785" t="s">
        <v>11305</v>
      </c>
    </row>
    <row r="9786" spans="1:9" x14ac:dyDescent="0.25">
      <c r="A9786" t="s">
        <v>11301</v>
      </c>
      <c r="B9786">
        <v>2009</v>
      </c>
      <c r="C9786" t="s">
        <v>6869</v>
      </c>
      <c r="D9786">
        <v>161</v>
      </c>
      <c r="E9786">
        <v>72</v>
      </c>
      <c r="F9786">
        <v>18.78</v>
      </c>
      <c r="G9786">
        <v>1</v>
      </c>
      <c r="H9786" t="s">
        <v>11</v>
      </c>
      <c r="I9786" t="s">
        <v>11306</v>
      </c>
    </row>
    <row r="9787" spans="1:9" x14ac:dyDescent="0.25">
      <c r="A9787" t="s">
        <v>11301</v>
      </c>
      <c r="B9787">
        <v>2009</v>
      </c>
      <c r="C9787" t="s">
        <v>6869</v>
      </c>
      <c r="D9787">
        <v>161</v>
      </c>
      <c r="E9787">
        <v>71</v>
      </c>
      <c r="F9787">
        <v>6.11</v>
      </c>
      <c r="G9787">
        <v>1</v>
      </c>
      <c r="H9787" t="s">
        <v>11</v>
      </c>
      <c r="I9787" t="s">
        <v>11307</v>
      </c>
    </row>
    <row r="9788" spans="1:9" x14ac:dyDescent="0.25">
      <c r="A9788" t="s">
        <v>11308</v>
      </c>
      <c r="B9788">
        <v>2009</v>
      </c>
      <c r="C9788" t="s">
        <v>6869</v>
      </c>
      <c r="D9788">
        <v>158</v>
      </c>
      <c r="E9788">
        <v>77</v>
      </c>
      <c r="F9788">
        <v>0.23</v>
      </c>
      <c r="G9788">
        <v>1</v>
      </c>
      <c r="H9788" t="s">
        <v>11</v>
      </c>
      <c r="I9788" t="s">
        <v>11309</v>
      </c>
    </row>
    <row r="9789" spans="1:9" x14ac:dyDescent="0.25">
      <c r="A9789" t="s">
        <v>11308</v>
      </c>
      <c r="B9789">
        <v>2009</v>
      </c>
      <c r="C9789" t="s">
        <v>6869</v>
      </c>
      <c r="D9789">
        <v>158</v>
      </c>
      <c r="E9789">
        <v>76</v>
      </c>
      <c r="F9789">
        <v>12.44</v>
      </c>
      <c r="G9789">
        <v>1</v>
      </c>
      <c r="H9789" t="s">
        <v>11</v>
      </c>
      <c r="I9789" t="s">
        <v>11310</v>
      </c>
    </row>
    <row r="9790" spans="1:9" x14ac:dyDescent="0.25">
      <c r="A9790" t="s">
        <v>11308</v>
      </c>
      <c r="B9790">
        <v>2009</v>
      </c>
      <c r="C9790" t="s">
        <v>6869</v>
      </c>
      <c r="D9790">
        <v>158</v>
      </c>
      <c r="E9790">
        <v>75</v>
      </c>
      <c r="F9790">
        <v>16.489999999999998</v>
      </c>
      <c r="G9790">
        <v>1</v>
      </c>
      <c r="H9790" t="s">
        <v>11</v>
      </c>
      <c r="I9790" t="s">
        <v>11311</v>
      </c>
    </row>
    <row r="9791" spans="1:9" x14ac:dyDescent="0.25">
      <c r="A9791" t="s">
        <v>11308</v>
      </c>
      <c r="B9791">
        <v>2009</v>
      </c>
      <c r="C9791" t="s">
        <v>6869</v>
      </c>
      <c r="D9791">
        <v>158</v>
      </c>
      <c r="E9791">
        <v>74</v>
      </c>
      <c r="F9791">
        <v>19.600000000000001</v>
      </c>
      <c r="G9791">
        <v>1</v>
      </c>
      <c r="H9791" t="s">
        <v>11</v>
      </c>
      <c r="I9791" t="s">
        <v>11312</v>
      </c>
    </row>
    <row r="9792" spans="1:9" x14ac:dyDescent="0.25">
      <c r="A9792" t="s">
        <v>11308</v>
      </c>
      <c r="B9792">
        <v>2009</v>
      </c>
      <c r="C9792" t="s">
        <v>6869</v>
      </c>
      <c r="D9792">
        <v>158</v>
      </c>
      <c r="E9792">
        <v>73</v>
      </c>
      <c r="F9792">
        <v>21.37</v>
      </c>
      <c r="G9792">
        <v>0</v>
      </c>
      <c r="H9792" t="s">
        <v>11</v>
      </c>
      <c r="I9792" t="s">
        <v>11313</v>
      </c>
    </row>
    <row r="9793" spans="1:9" x14ac:dyDescent="0.25">
      <c r="A9793" t="s">
        <v>11308</v>
      </c>
      <c r="B9793">
        <v>2009</v>
      </c>
      <c r="C9793" t="s">
        <v>6869</v>
      </c>
      <c r="D9793">
        <v>158</v>
      </c>
      <c r="E9793">
        <v>72</v>
      </c>
      <c r="F9793">
        <v>34.93</v>
      </c>
      <c r="G9793">
        <v>0</v>
      </c>
      <c r="H9793" t="s">
        <v>11</v>
      </c>
      <c r="I9793" t="s">
        <v>11314</v>
      </c>
    </row>
    <row r="9794" spans="1:9" x14ac:dyDescent="0.25">
      <c r="A9794" t="s">
        <v>11308</v>
      </c>
      <c r="B9794">
        <v>2009</v>
      </c>
      <c r="C9794" t="s">
        <v>6869</v>
      </c>
      <c r="D9794">
        <v>158</v>
      </c>
      <c r="E9794">
        <v>71</v>
      </c>
      <c r="F9794">
        <v>51.16</v>
      </c>
      <c r="G9794">
        <v>0</v>
      </c>
      <c r="H9794" t="s">
        <v>11</v>
      </c>
      <c r="I9794" t="s">
        <v>11315</v>
      </c>
    </row>
    <row r="9795" spans="1:9" x14ac:dyDescent="0.25">
      <c r="A9795" t="s">
        <v>11308</v>
      </c>
      <c r="B9795">
        <v>2009</v>
      </c>
      <c r="C9795" t="s">
        <v>6869</v>
      </c>
      <c r="D9795">
        <v>158</v>
      </c>
      <c r="E9795">
        <v>70</v>
      </c>
      <c r="F9795">
        <v>40.44</v>
      </c>
      <c r="G9795">
        <v>0</v>
      </c>
      <c r="H9795" t="s">
        <v>11</v>
      </c>
      <c r="I9795" t="s">
        <v>11316</v>
      </c>
    </row>
    <row r="9796" spans="1:9" x14ac:dyDescent="0.25">
      <c r="A9796" t="s">
        <v>11308</v>
      </c>
      <c r="B9796">
        <v>2009</v>
      </c>
      <c r="C9796" t="s">
        <v>6869</v>
      </c>
      <c r="D9796">
        <v>158</v>
      </c>
      <c r="E9796">
        <v>69</v>
      </c>
      <c r="F9796">
        <v>22.24</v>
      </c>
      <c r="G9796">
        <v>0</v>
      </c>
      <c r="H9796" t="s">
        <v>11</v>
      </c>
      <c r="I9796" t="s">
        <v>11317</v>
      </c>
    </row>
    <row r="9797" spans="1:9" x14ac:dyDescent="0.25">
      <c r="A9797" t="s">
        <v>11318</v>
      </c>
      <c r="B9797">
        <v>2009</v>
      </c>
      <c r="C9797" t="s">
        <v>6869</v>
      </c>
      <c r="D9797">
        <v>160</v>
      </c>
      <c r="E9797">
        <v>77</v>
      </c>
      <c r="F9797">
        <v>0</v>
      </c>
      <c r="G9797">
        <v>1</v>
      </c>
      <c r="H9797" t="s">
        <v>11</v>
      </c>
      <c r="I9797" t="s">
        <v>11319</v>
      </c>
    </row>
    <row r="9798" spans="1:9" x14ac:dyDescent="0.25">
      <c r="A9798" t="s">
        <v>11318</v>
      </c>
      <c r="B9798">
        <v>2009</v>
      </c>
      <c r="C9798" t="s">
        <v>6869</v>
      </c>
      <c r="D9798">
        <v>160</v>
      </c>
      <c r="E9798">
        <v>76</v>
      </c>
      <c r="F9798">
        <v>9.3699999999999992</v>
      </c>
      <c r="G9798">
        <v>1</v>
      </c>
      <c r="H9798" t="s">
        <v>11</v>
      </c>
      <c r="I9798" t="s">
        <v>11320</v>
      </c>
    </row>
    <row r="9799" spans="1:9" x14ac:dyDescent="0.25">
      <c r="A9799" t="s">
        <v>11318</v>
      </c>
      <c r="B9799">
        <v>2009</v>
      </c>
      <c r="C9799" t="s">
        <v>6869</v>
      </c>
      <c r="D9799">
        <v>160</v>
      </c>
      <c r="E9799">
        <v>75</v>
      </c>
      <c r="F9799">
        <v>61.01</v>
      </c>
      <c r="G9799">
        <v>0</v>
      </c>
      <c r="H9799" t="s">
        <v>11</v>
      </c>
      <c r="I9799" t="s">
        <v>11321</v>
      </c>
    </row>
    <row r="9800" spans="1:9" x14ac:dyDescent="0.25">
      <c r="A9800" t="s">
        <v>11318</v>
      </c>
      <c r="B9800">
        <v>2009</v>
      </c>
      <c r="C9800" t="s">
        <v>6869</v>
      </c>
      <c r="D9800">
        <v>160</v>
      </c>
      <c r="E9800">
        <v>74</v>
      </c>
      <c r="F9800">
        <v>46.36</v>
      </c>
      <c r="G9800">
        <v>0</v>
      </c>
      <c r="H9800" t="s">
        <v>11</v>
      </c>
      <c r="I9800" t="s">
        <v>11322</v>
      </c>
    </row>
    <row r="9801" spans="1:9" x14ac:dyDescent="0.25">
      <c r="A9801" t="s">
        <v>11318</v>
      </c>
      <c r="B9801">
        <v>2009</v>
      </c>
      <c r="C9801" t="s">
        <v>6869</v>
      </c>
      <c r="D9801">
        <v>160</v>
      </c>
      <c r="E9801">
        <v>73</v>
      </c>
      <c r="F9801">
        <v>43.64</v>
      </c>
      <c r="G9801">
        <v>0</v>
      </c>
      <c r="H9801" t="s">
        <v>11</v>
      </c>
      <c r="I9801" t="s">
        <v>11323</v>
      </c>
    </row>
    <row r="9802" spans="1:9" x14ac:dyDescent="0.25">
      <c r="A9802" t="s">
        <v>11318</v>
      </c>
      <c r="B9802">
        <v>2009</v>
      </c>
      <c r="C9802" t="s">
        <v>6869</v>
      </c>
      <c r="D9802">
        <v>160</v>
      </c>
      <c r="E9802">
        <v>72</v>
      </c>
      <c r="F9802">
        <v>58.45</v>
      </c>
      <c r="G9802">
        <v>0</v>
      </c>
      <c r="H9802" t="s">
        <v>11</v>
      </c>
      <c r="I9802" t="s">
        <v>11324</v>
      </c>
    </row>
    <row r="9803" spans="1:9" x14ac:dyDescent="0.25">
      <c r="A9803" t="s">
        <v>11318</v>
      </c>
      <c r="B9803">
        <v>2009</v>
      </c>
      <c r="C9803" t="s">
        <v>6869</v>
      </c>
      <c r="D9803">
        <v>160</v>
      </c>
      <c r="E9803">
        <v>71</v>
      </c>
      <c r="F9803">
        <v>53.96</v>
      </c>
      <c r="G9803">
        <v>0</v>
      </c>
      <c r="H9803" t="s">
        <v>11</v>
      </c>
      <c r="I9803" t="s">
        <v>11325</v>
      </c>
    </row>
    <row r="9804" spans="1:9" x14ac:dyDescent="0.25">
      <c r="A9804" t="s">
        <v>11326</v>
      </c>
      <c r="B9804">
        <v>2009</v>
      </c>
      <c r="C9804" t="s">
        <v>6869</v>
      </c>
      <c r="D9804">
        <v>159</v>
      </c>
      <c r="E9804">
        <v>78</v>
      </c>
      <c r="F9804">
        <v>7.94</v>
      </c>
      <c r="G9804">
        <v>1</v>
      </c>
      <c r="H9804" t="s">
        <v>11</v>
      </c>
      <c r="I9804" t="s">
        <v>11327</v>
      </c>
    </row>
    <row r="9805" spans="1:9" x14ac:dyDescent="0.25">
      <c r="A9805" t="s">
        <v>11326</v>
      </c>
      <c r="B9805">
        <v>2009</v>
      </c>
      <c r="C9805" t="s">
        <v>6869</v>
      </c>
      <c r="D9805">
        <v>159</v>
      </c>
      <c r="E9805">
        <v>77</v>
      </c>
      <c r="F9805">
        <v>2.4500000000000002</v>
      </c>
      <c r="G9805">
        <v>1</v>
      </c>
      <c r="H9805" t="s">
        <v>11</v>
      </c>
      <c r="I9805" t="s">
        <v>11328</v>
      </c>
    </row>
    <row r="9806" spans="1:9" x14ac:dyDescent="0.25">
      <c r="A9806" t="s">
        <v>11326</v>
      </c>
      <c r="B9806">
        <v>2009</v>
      </c>
      <c r="C9806" t="s">
        <v>6869</v>
      </c>
      <c r="D9806">
        <v>159</v>
      </c>
      <c r="E9806">
        <v>76</v>
      </c>
      <c r="F9806">
        <v>23.39</v>
      </c>
      <c r="G9806">
        <v>0</v>
      </c>
      <c r="H9806" t="s">
        <v>11</v>
      </c>
      <c r="I9806" t="s">
        <v>11329</v>
      </c>
    </row>
    <row r="9807" spans="1:9" x14ac:dyDescent="0.25">
      <c r="A9807" t="s">
        <v>11326</v>
      </c>
      <c r="B9807">
        <v>2009</v>
      </c>
      <c r="C9807" t="s">
        <v>6869</v>
      </c>
      <c r="D9807">
        <v>159</v>
      </c>
      <c r="E9807">
        <v>75</v>
      </c>
      <c r="F9807">
        <v>18.39</v>
      </c>
      <c r="G9807">
        <v>1</v>
      </c>
      <c r="H9807" t="s">
        <v>11</v>
      </c>
      <c r="I9807" t="s">
        <v>11330</v>
      </c>
    </row>
    <row r="9808" spans="1:9" x14ac:dyDescent="0.25">
      <c r="A9808" t="s">
        <v>11326</v>
      </c>
      <c r="B9808">
        <v>2009</v>
      </c>
      <c r="C9808" t="s">
        <v>6869</v>
      </c>
      <c r="D9808">
        <v>159</v>
      </c>
      <c r="E9808">
        <v>74</v>
      </c>
      <c r="F9808">
        <v>27.44</v>
      </c>
      <c r="G9808">
        <v>0</v>
      </c>
      <c r="H9808" t="s">
        <v>11</v>
      </c>
      <c r="I9808" t="s">
        <v>11331</v>
      </c>
    </row>
    <row r="9809" spans="1:9" x14ac:dyDescent="0.25">
      <c r="A9809" t="s">
        <v>11326</v>
      </c>
      <c r="B9809">
        <v>2009</v>
      </c>
      <c r="C9809" t="s">
        <v>6869</v>
      </c>
      <c r="D9809">
        <v>159</v>
      </c>
      <c r="E9809">
        <v>73</v>
      </c>
      <c r="F9809">
        <v>21.14</v>
      </c>
      <c r="G9809">
        <v>0</v>
      </c>
      <c r="H9809" t="s">
        <v>11</v>
      </c>
      <c r="I9809" t="s">
        <v>11332</v>
      </c>
    </row>
    <row r="9810" spans="1:9" x14ac:dyDescent="0.25">
      <c r="A9810" t="s">
        <v>11326</v>
      </c>
      <c r="B9810">
        <v>2009</v>
      </c>
      <c r="C9810" t="s">
        <v>6869</v>
      </c>
      <c r="D9810">
        <v>159</v>
      </c>
      <c r="E9810">
        <v>72</v>
      </c>
      <c r="F9810">
        <v>34.840000000000003</v>
      </c>
      <c r="G9810">
        <v>0</v>
      </c>
      <c r="H9810" t="s">
        <v>11</v>
      </c>
      <c r="I9810" t="s">
        <v>11333</v>
      </c>
    </row>
    <row r="9811" spans="1:9" x14ac:dyDescent="0.25">
      <c r="A9811" t="s">
        <v>11326</v>
      </c>
      <c r="B9811">
        <v>2009</v>
      </c>
      <c r="C9811" t="s">
        <v>6869</v>
      </c>
      <c r="D9811">
        <v>159</v>
      </c>
      <c r="E9811">
        <v>71</v>
      </c>
      <c r="F9811">
        <v>12.05</v>
      </c>
      <c r="G9811">
        <v>1</v>
      </c>
      <c r="H9811" t="s">
        <v>11</v>
      </c>
      <c r="I9811" t="s">
        <v>11334</v>
      </c>
    </row>
    <row r="9812" spans="1:9" x14ac:dyDescent="0.25">
      <c r="A9812" t="s">
        <v>11326</v>
      </c>
      <c r="B9812">
        <v>2009</v>
      </c>
      <c r="C9812" t="s">
        <v>6869</v>
      </c>
      <c r="D9812">
        <v>159</v>
      </c>
      <c r="E9812">
        <v>70</v>
      </c>
      <c r="F9812">
        <v>20.71</v>
      </c>
      <c r="G9812">
        <v>0</v>
      </c>
      <c r="H9812" t="s">
        <v>11</v>
      </c>
      <c r="I9812" t="s">
        <v>11335</v>
      </c>
    </row>
    <row r="9813" spans="1:9" x14ac:dyDescent="0.25">
      <c r="A9813" t="s">
        <v>11326</v>
      </c>
      <c r="B9813">
        <v>2009</v>
      </c>
      <c r="C9813" t="s">
        <v>6869</v>
      </c>
      <c r="D9813">
        <v>159</v>
      </c>
      <c r="E9813">
        <v>69</v>
      </c>
      <c r="F9813">
        <v>20.22</v>
      </c>
      <c r="G9813">
        <v>0</v>
      </c>
      <c r="H9813" t="s">
        <v>11</v>
      </c>
      <c r="I9813" t="s">
        <v>11336</v>
      </c>
    </row>
    <row r="9814" spans="1:9" x14ac:dyDescent="0.25">
      <c r="A9814" t="s">
        <v>11326</v>
      </c>
      <c r="B9814">
        <v>2009</v>
      </c>
      <c r="C9814" t="s">
        <v>6869</v>
      </c>
      <c r="D9814">
        <v>159</v>
      </c>
      <c r="E9814">
        <v>68</v>
      </c>
      <c r="F9814">
        <v>76.73</v>
      </c>
      <c r="G9814">
        <v>0</v>
      </c>
      <c r="H9814" t="s">
        <v>6873</v>
      </c>
      <c r="I9814" t="s">
        <v>11337</v>
      </c>
    </row>
    <row r="9815" spans="1:9" x14ac:dyDescent="0.25">
      <c r="A9815" t="s">
        <v>11338</v>
      </c>
      <c r="B9815">
        <v>2009</v>
      </c>
      <c r="C9815" t="s">
        <v>6869</v>
      </c>
      <c r="D9815">
        <v>161</v>
      </c>
      <c r="E9815">
        <v>76</v>
      </c>
      <c r="F9815">
        <v>2.42</v>
      </c>
      <c r="G9815">
        <v>1</v>
      </c>
      <c r="H9815" t="s">
        <v>11</v>
      </c>
      <c r="I9815" t="s">
        <v>11339</v>
      </c>
    </row>
    <row r="9816" spans="1:9" x14ac:dyDescent="0.25">
      <c r="A9816" t="s">
        <v>11338</v>
      </c>
      <c r="B9816">
        <v>2009</v>
      </c>
      <c r="C9816" t="s">
        <v>6869</v>
      </c>
      <c r="D9816">
        <v>161</v>
      </c>
      <c r="E9816">
        <v>75</v>
      </c>
      <c r="F9816">
        <v>41.19</v>
      </c>
      <c r="G9816">
        <v>0</v>
      </c>
      <c r="H9816" t="s">
        <v>11</v>
      </c>
      <c r="I9816" t="s">
        <v>11340</v>
      </c>
    </row>
    <row r="9817" spans="1:9" x14ac:dyDescent="0.25">
      <c r="A9817" t="s">
        <v>11338</v>
      </c>
      <c r="B9817">
        <v>2009</v>
      </c>
      <c r="C9817" t="s">
        <v>6869</v>
      </c>
      <c r="D9817">
        <v>161</v>
      </c>
      <c r="E9817">
        <v>74</v>
      </c>
      <c r="F9817">
        <v>76.010000000000005</v>
      </c>
      <c r="G9817">
        <v>0</v>
      </c>
      <c r="H9817" t="s">
        <v>6873</v>
      </c>
      <c r="I9817" t="s">
        <v>11341</v>
      </c>
    </row>
    <row r="9818" spans="1:9" x14ac:dyDescent="0.25">
      <c r="A9818" t="s">
        <v>11338</v>
      </c>
      <c r="B9818">
        <v>2009</v>
      </c>
      <c r="C9818" t="s">
        <v>6869</v>
      </c>
      <c r="D9818">
        <v>161</v>
      </c>
      <c r="E9818">
        <v>73</v>
      </c>
      <c r="F9818">
        <v>97</v>
      </c>
      <c r="G9818">
        <v>0</v>
      </c>
      <c r="H9818" t="s">
        <v>6873</v>
      </c>
      <c r="I9818" t="s">
        <v>11342</v>
      </c>
    </row>
    <row r="9819" spans="1:9" x14ac:dyDescent="0.25">
      <c r="A9819" t="s">
        <v>11338</v>
      </c>
      <c r="B9819">
        <v>2009</v>
      </c>
      <c r="C9819" t="s">
        <v>6869</v>
      </c>
      <c r="D9819">
        <v>161</v>
      </c>
      <c r="E9819">
        <v>72</v>
      </c>
      <c r="F9819">
        <v>77.540000000000006</v>
      </c>
      <c r="G9819">
        <v>0</v>
      </c>
      <c r="H9819" t="s">
        <v>11</v>
      </c>
      <c r="I9819" t="s">
        <v>11343</v>
      </c>
    </row>
    <row r="9820" spans="1:9" x14ac:dyDescent="0.25">
      <c r="A9820" t="s">
        <v>11338</v>
      </c>
      <c r="B9820">
        <v>2009</v>
      </c>
      <c r="C9820" t="s">
        <v>6869</v>
      </c>
      <c r="D9820">
        <v>161</v>
      </c>
      <c r="E9820">
        <v>71</v>
      </c>
      <c r="F9820">
        <v>84.07</v>
      </c>
      <c r="G9820">
        <v>0</v>
      </c>
      <c r="H9820" t="s">
        <v>6873</v>
      </c>
      <c r="I9820" t="s">
        <v>11344</v>
      </c>
    </row>
    <row r="9821" spans="1:9" x14ac:dyDescent="0.25">
      <c r="A9821" t="s">
        <v>11345</v>
      </c>
      <c r="B9821">
        <v>2009</v>
      </c>
      <c r="C9821" t="s">
        <v>6869</v>
      </c>
      <c r="D9821">
        <v>160</v>
      </c>
      <c r="E9821">
        <v>75</v>
      </c>
      <c r="F9821">
        <v>0.6</v>
      </c>
      <c r="G9821">
        <v>1</v>
      </c>
      <c r="H9821" t="s">
        <v>11</v>
      </c>
      <c r="I9821" t="s">
        <v>11346</v>
      </c>
    </row>
    <row r="9822" spans="1:9" x14ac:dyDescent="0.25">
      <c r="A9822" t="s">
        <v>11345</v>
      </c>
      <c r="B9822">
        <v>2009</v>
      </c>
      <c r="C9822" t="s">
        <v>6869</v>
      </c>
      <c r="D9822">
        <v>160</v>
      </c>
      <c r="E9822">
        <v>74</v>
      </c>
      <c r="F9822">
        <v>19.28</v>
      </c>
      <c r="G9822">
        <v>1</v>
      </c>
      <c r="H9822" t="s">
        <v>11</v>
      </c>
      <c r="I9822" t="s">
        <v>11347</v>
      </c>
    </row>
    <row r="9823" spans="1:9" x14ac:dyDescent="0.25">
      <c r="A9823" t="s">
        <v>11345</v>
      </c>
      <c r="B9823">
        <v>2009</v>
      </c>
      <c r="C9823" t="s">
        <v>6869</v>
      </c>
      <c r="D9823">
        <v>160</v>
      </c>
      <c r="E9823">
        <v>73</v>
      </c>
      <c r="F9823">
        <v>16.829999999999998</v>
      </c>
      <c r="G9823">
        <v>1</v>
      </c>
      <c r="H9823" t="s">
        <v>11</v>
      </c>
      <c r="I9823" t="s">
        <v>11348</v>
      </c>
    </row>
    <row r="9824" spans="1:9" x14ac:dyDescent="0.25">
      <c r="A9824" t="s">
        <v>11345</v>
      </c>
      <c r="B9824">
        <v>2009</v>
      </c>
      <c r="C9824" t="s">
        <v>6869</v>
      </c>
      <c r="D9824">
        <v>160</v>
      </c>
      <c r="E9824">
        <v>72</v>
      </c>
      <c r="F9824">
        <v>18.670000000000002</v>
      </c>
      <c r="G9824">
        <v>1</v>
      </c>
      <c r="H9824" t="s">
        <v>11</v>
      </c>
      <c r="I9824" t="s">
        <v>11349</v>
      </c>
    </row>
    <row r="9825" spans="1:9" x14ac:dyDescent="0.25">
      <c r="A9825" t="s">
        <v>11345</v>
      </c>
      <c r="B9825">
        <v>2009</v>
      </c>
      <c r="C9825" t="s">
        <v>6869</v>
      </c>
      <c r="D9825">
        <v>160</v>
      </c>
      <c r="E9825">
        <v>71</v>
      </c>
      <c r="F9825">
        <v>16.899999999999999</v>
      </c>
      <c r="G9825">
        <v>1</v>
      </c>
      <c r="H9825" t="s">
        <v>11</v>
      </c>
      <c r="I9825" t="s">
        <v>11350</v>
      </c>
    </row>
    <row r="9826" spans="1:9" x14ac:dyDescent="0.25">
      <c r="A9826" t="s">
        <v>11351</v>
      </c>
      <c r="B9826">
        <v>2009</v>
      </c>
      <c r="C9826" t="s">
        <v>6869</v>
      </c>
      <c r="D9826">
        <v>159</v>
      </c>
      <c r="E9826">
        <v>76</v>
      </c>
      <c r="F9826">
        <v>1.74</v>
      </c>
      <c r="G9826">
        <v>1</v>
      </c>
      <c r="H9826" t="s">
        <v>11</v>
      </c>
      <c r="I9826" t="s">
        <v>11352</v>
      </c>
    </row>
    <row r="9827" spans="1:9" x14ac:dyDescent="0.25">
      <c r="A9827" t="s">
        <v>11351</v>
      </c>
      <c r="B9827">
        <v>2009</v>
      </c>
      <c r="C9827" t="s">
        <v>6869</v>
      </c>
      <c r="D9827">
        <v>159</v>
      </c>
      <c r="E9827">
        <v>75</v>
      </c>
      <c r="F9827">
        <v>0.32</v>
      </c>
      <c r="G9827">
        <v>1</v>
      </c>
      <c r="H9827" t="s">
        <v>11</v>
      </c>
      <c r="I9827" t="s">
        <v>11353</v>
      </c>
    </row>
    <row r="9828" spans="1:9" x14ac:dyDescent="0.25">
      <c r="A9828" t="s">
        <v>11351</v>
      </c>
      <c r="B9828">
        <v>2009</v>
      </c>
      <c r="C9828" t="s">
        <v>6869</v>
      </c>
      <c r="D9828">
        <v>159</v>
      </c>
      <c r="E9828">
        <v>74</v>
      </c>
      <c r="F9828">
        <v>0.49</v>
      </c>
      <c r="G9828">
        <v>1</v>
      </c>
      <c r="H9828" t="s">
        <v>11</v>
      </c>
      <c r="I9828" t="s">
        <v>11354</v>
      </c>
    </row>
    <row r="9829" spans="1:9" x14ac:dyDescent="0.25">
      <c r="A9829" t="s">
        <v>11351</v>
      </c>
      <c r="B9829">
        <v>2009</v>
      </c>
      <c r="C9829" t="s">
        <v>6869</v>
      </c>
      <c r="D9829">
        <v>159</v>
      </c>
      <c r="E9829">
        <v>73</v>
      </c>
      <c r="F9829">
        <v>20.76</v>
      </c>
      <c r="G9829">
        <v>0</v>
      </c>
      <c r="H9829" t="s">
        <v>11</v>
      </c>
      <c r="I9829" t="s">
        <v>11355</v>
      </c>
    </row>
    <row r="9830" spans="1:9" x14ac:dyDescent="0.25">
      <c r="A9830" t="s">
        <v>11351</v>
      </c>
      <c r="B9830">
        <v>2009</v>
      </c>
      <c r="C9830" t="s">
        <v>6869</v>
      </c>
      <c r="D9830">
        <v>159</v>
      </c>
      <c r="E9830">
        <v>72</v>
      </c>
      <c r="F9830">
        <v>27.48</v>
      </c>
      <c r="G9830">
        <v>0</v>
      </c>
      <c r="H9830" t="s">
        <v>11</v>
      </c>
      <c r="I9830" t="s">
        <v>11356</v>
      </c>
    </row>
    <row r="9831" spans="1:9" x14ac:dyDescent="0.25">
      <c r="A9831" t="s">
        <v>11351</v>
      </c>
      <c r="B9831">
        <v>2009</v>
      </c>
      <c r="C9831" t="s">
        <v>6869</v>
      </c>
      <c r="D9831">
        <v>159</v>
      </c>
      <c r="E9831">
        <v>71</v>
      </c>
      <c r="F9831">
        <v>12.86</v>
      </c>
      <c r="G9831">
        <v>1</v>
      </c>
      <c r="H9831" t="s">
        <v>11</v>
      </c>
      <c r="I9831" t="s">
        <v>11357</v>
      </c>
    </row>
    <row r="9832" spans="1:9" x14ac:dyDescent="0.25">
      <c r="A9832" t="s">
        <v>11351</v>
      </c>
      <c r="B9832">
        <v>2009</v>
      </c>
      <c r="C9832" t="s">
        <v>6869</v>
      </c>
      <c r="D9832">
        <v>159</v>
      </c>
      <c r="E9832">
        <v>70</v>
      </c>
      <c r="F9832">
        <v>25.91</v>
      </c>
      <c r="G9832">
        <v>0</v>
      </c>
      <c r="H9832" t="s">
        <v>11</v>
      </c>
      <c r="I9832" t="s">
        <v>11358</v>
      </c>
    </row>
    <row r="9833" spans="1:9" x14ac:dyDescent="0.25">
      <c r="A9833" t="s">
        <v>11351</v>
      </c>
      <c r="B9833">
        <v>2009</v>
      </c>
      <c r="C9833" t="s">
        <v>6869</v>
      </c>
      <c r="D9833">
        <v>159</v>
      </c>
      <c r="E9833">
        <v>69</v>
      </c>
      <c r="F9833">
        <v>20.78</v>
      </c>
      <c r="G9833">
        <v>0</v>
      </c>
      <c r="H9833" t="s">
        <v>11</v>
      </c>
      <c r="I9833" t="s">
        <v>11359</v>
      </c>
    </row>
    <row r="9834" spans="1:9" x14ac:dyDescent="0.25">
      <c r="A9834" t="s">
        <v>11360</v>
      </c>
      <c r="B9834">
        <v>2009</v>
      </c>
      <c r="C9834" t="s">
        <v>6869</v>
      </c>
      <c r="D9834">
        <v>161</v>
      </c>
      <c r="E9834">
        <v>76</v>
      </c>
      <c r="F9834">
        <v>0.06</v>
      </c>
      <c r="G9834">
        <v>1</v>
      </c>
      <c r="H9834" t="s">
        <v>11</v>
      </c>
      <c r="I9834" t="s">
        <v>11361</v>
      </c>
    </row>
    <row r="9835" spans="1:9" x14ac:dyDescent="0.25">
      <c r="A9835" t="s">
        <v>11360</v>
      </c>
      <c r="B9835">
        <v>2009</v>
      </c>
      <c r="C9835" t="s">
        <v>6869</v>
      </c>
      <c r="D9835">
        <v>161</v>
      </c>
      <c r="E9835">
        <v>75</v>
      </c>
      <c r="F9835">
        <v>9.7799999999999994</v>
      </c>
      <c r="G9835">
        <v>1</v>
      </c>
      <c r="H9835" t="s">
        <v>11</v>
      </c>
      <c r="I9835" t="s">
        <v>11362</v>
      </c>
    </row>
    <row r="9836" spans="1:9" x14ac:dyDescent="0.25">
      <c r="A9836" t="s">
        <v>11360</v>
      </c>
      <c r="B9836">
        <v>2009</v>
      </c>
      <c r="C9836" t="s">
        <v>6869</v>
      </c>
      <c r="D9836">
        <v>161</v>
      </c>
      <c r="E9836">
        <v>74</v>
      </c>
      <c r="F9836">
        <v>38.4</v>
      </c>
      <c r="G9836">
        <v>0</v>
      </c>
      <c r="H9836" t="s">
        <v>11</v>
      </c>
      <c r="I9836" t="s">
        <v>11363</v>
      </c>
    </row>
    <row r="9837" spans="1:9" x14ac:dyDescent="0.25">
      <c r="A9837" t="s">
        <v>11360</v>
      </c>
      <c r="B9837">
        <v>2009</v>
      </c>
      <c r="C9837" t="s">
        <v>6869</v>
      </c>
      <c r="D9837">
        <v>161</v>
      </c>
      <c r="E9837">
        <v>73</v>
      </c>
      <c r="F9837">
        <v>11.29</v>
      </c>
      <c r="G9837">
        <v>1</v>
      </c>
      <c r="H9837" t="s">
        <v>11</v>
      </c>
      <c r="I9837" t="s">
        <v>11364</v>
      </c>
    </row>
    <row r="9838" spans="1:9" x14ac:dyDescent="0.25">
      <c r="A9838" t="s">
        <v>11360</v>
      </c>
      <c r="B9838">
        <v>2009</v>
      </c>
      <c r="C9838" t="s">
        <v>6869</v>
      </c>
      <c r="D9838">
        <v>161</v>
      </c>
      <c r="E9838">
        <v>72</v>
      </c>
      <c r="F9838">
        <v>8.3699999999999992</v>
      </c>
      <c r="G9838">
        <v>1</v>
      </c>
      <c r="H9838" t="s">
        <v>11</v>
      </c>
      <c r="I9838" t="s">
        <v>11365</v>
      </c>
    </row>
    <row r="9839" spans="1:9" x14ac:dyDescent="0.25">
      <c r="A9839" t="s">
        <v>11360</v>
      </c>
      <c r="B9839">
        <v>2009</v>
      </c>
      <c r="C9839" t="s">
        <v>6869</v>
      </c>
      <c r="D9839">
        <v>161</v>
      </c>
      <c r="E9839">
        <v>71</v>
      </c>
      <c r="F9839">
        <v>9.2200000000000006</v>
      </c>
      <c r="G9839">
        <v>1</v>
      </c>
      <c r="H9839" t="s">
        <v>11</v>
      </c>
      <c r="I9839" t="s">
        <v>11366</v>
      </c>
    </row>
    <row r="9840" spans="1:9" x14ac:dyDescent="0.25">
      <c r="A9840" t="s">
        <v>11367</v>
      </c>
      <c r="B9840">
        <v>2009</v>
      </c>
      <c r="C9840" t="s">
        <v>6869</v>
      </c>
      <c r="D9840">
        <v>158</v>
      </c>
      <c r="E9840">
        <v>75</v>
      </c>
      <c r="F9840">
        <v>32.14</v>
      </c>
      <c r="G9840">
        <v>0</v>
      </c>
      <c r="H9840" t="s">
        <v>11</v>
      </c>
      <c r="I9840" t="s">
        <v>11368</v>
      </c>
    </row>
    <row r="9841" spans="1:9" x14ac:dyDescent="0.25">
      <c r="A9841" t="s">
        <v>11367</v>
      </c>
      <c r="B9841">
        <v>2009</v>
      </c>
      <c r="C9841" t="s">
        <v>6869</v>
      </c>
      <c r="D9841">
        <v>158</v>
      </c>
      <c r="E9841">
        <v>74</v>
      </c>
      <c r="F9841">
        <v>19.57</v>
      </c>
      <c r="G9841">
        <v>1</v>
      </c>
      <c r="H9841" t="s">
        <v>11</v>
      </c>
      <c r="I9841" t="s">
        <v>11369</v>
      </c>
    </row>
    <row r="9842" spans="1:9" x14ac:dyDescent="0.25">
      <c r="A9842" t="s">
        <v>11367</v>
      </c>
      <c r="B9842">
        <v>2009</v>
      </c>
      <c r="C9842" t="s">
        <v>6869</v>
      </c>
      <c r="D9842">
        <v>158</v>
      </c>
      <c r="E9842">
        <v>73</v>
      </c>
      <c r="F9842">
        <v>50.49</v>
      </c>
      <c r="G9842">
        <v>0</v>
      </c>
      <c r="H9842" t="s">
        <v>11</v>
      </c>
      <c r="I9842" t="s">
        <v>11370</v>
      </c>
    </row>
    <row r="9843" spans="1:9" x14ac:dyDescent="0.25">
      <c r="A9843" t="s">
        <v>11367</v>
      </c>
      <c r="B9843">
        <v>2009</v>
      </c>
      <c r="C9843" t="s">
        <v>6869</v>
      </c>
      <c r="D9843">
        <v>158</v>
      </c>
      <c r="E9843">
        <v>72</v>
      </c>
      <c r="F9843">
        <v>78.05</v>
      </c>
      <c r="G9843">
        <v>0</v>
      </c>
      <c r="H9843" t="s">
        <v>6873</v>
      </c>
      <c r="I9843" t="s">
        <v>11371</v>
      </c>
    </row>
    <row r="9844" spans="1:9" x14ac:dyDescent="0.25">
      <c r="A9844" t="s">
        <v>11367</v>
      </c>
      <c r="B9844">
        <v>2009</v>
      </c>
      <c r="C9844" t="s">
        <v>6869</v>
      </c>
      <c r="D9844">
        <v>158</v>
      </c>
      <c r="E9844">
        <v>71</v>
      </c>
      <c r="F9844">
        <v>65.16</v>
      </c>
      <c r="G9844">
        <v>0</v>
      </c>
      <c r="H9844" t="s">
        <v>11</v>
      </c>
      <c r="I9844" t="s">
        <v>11372</v>
      </c>
    </row>
    <row r="9845" spans="1:9" x14ac:dyDescent="0.25">
      <c r="A9845" t="s">
        <v>11367</v>
      </c>
      <c r="B9845">
        <v>2009</v>
      </c>
      <c r="C9845" t="s">
        <v>6869</v>
      </c>
      <c r="D9845">
        <v>158</v>
      </c>
      <c r="E9845">
        <v>70</v>
      </c>
      <c r="F9845">
        <v>58.68</v>
      </c>
      <c r="G9845">
        <v>0</v>
      </c>
      <c r="H9845" t="s">
        <v>11</v>
      </c>
      <c r="I9845" t="s">
        <v>11373</v>
      </c>
    </row>
    <row r="9846" spans="1:9" x14ac:dyDescent="0.25">
      <c r="A9846" t="s">
        <v>11367</v>
      </c>
      <c r="B9846">
        <v>2009</v>
      </c>
      <c r="C9846" t="s">
        <v>6869</v>
      </c>
      <c r="D9846">
        <v>158</v>
      </c>
      <c r="E9846">
        <v>69</v>
      </c>
      <c r="F9846">
        <v>59.48</v>
      </c>
      <c r="G9846">
        <v>0</v>
      </c>
      <c r="H9846" t="s">
        <v>11</v>
      </c>
      <c r="I9846" t="s">
        <v>11374</v>
      </c>
    </row>
    <row r="9847" spans="1:9" x14ac:dyDescent="0.25">
      <c r="A9847" t="s">
        <v>11375</v>
      </c>
      <c r="B9847">
        <v>2009</v>
      </c>
      <c r="C9847" t="s">
        <v>6869</v>
      </c>
      <c r="D9847">
        <v>159</v>
      </c>
      <c r="E9847">
        <v>76</v>
      </c>
      <c r="F9847">
        <v>29.27</v>
      </c>
      <c r="G9847">
        <v>0</v>
      </c>
      <c r="H9847" t="s">
        <v>11</v>
      </c>
      <c r="I9847" t="s">
        <v>11376</v>
      </c>
    </row>
    <row r="9848" spans="1:9" x14ac:dyDescent="0.25">
      <c r="A9848" t="s">
        <v>11375</v>
      </c>
      <c r="B9848">
        <v>2009</v>
      </c>
      <c r="C9848" t="s">
        <v>6869</v>
      </c>
      <c r="D9848">
        <v>159</v>
      </c>
      <c r="E9848">
        <v>75</v>
      </c>
      <c r="F9848">
        <v>49.37</v>
      </c>
      <c r="G9848">
        <v>0</v>
      </c>
      <c r="H9848" t="s">
        <v>11</v>
      </c>
      <c r="I9848" t="s">
        <v>11377</v>
      </c>
    </row>
    <row r="9849" spans="1:9" x14ac:dyDescent="0.25">
      <c r="A9849" t="s">
        <v>11375</v>
      </c>
      <c r="B9849">
        <v>2009</v>
      </c>
      <c r="C9849" t="s">
        <v>6869</v>
      </c>
      <c r="D9849">
        <v>159</v>
      </c>
      <c r="E9849">
        <v>74</v>
      </c>
      <c r="F9849">
        <v>25.74</v>
      </c>
      <c r="G9849">
        <v>0</v>
      </c>
      <c r="H9849" t="s">
        <v>11</v>
      </c>
      <c r="I9849" t="s">
        <v>11378</v>
      </c>
    </row>
    <row r="9850" spans="1:9" x14ac:dyDescent="0.25">
      <c r="A9850" t="s">
        <v>11375</v>
      </c>
      <c r="B9850">
        <v>2009</v>
      </c>
      <c r="C9850" t="s">
        <v>6869</v>
      </c>
      <c r="D9850">
        <v>159</v>
      </c>
      <c r="E9850">
        <v>73</v>
      </c>
      <c r="F9850">
        <v>35.909999999999997</v>
      </c>
      <c r="G9850">
        <v>0</v>
      </c>
      <c r="H9850" t="s">
        <v>11</v>
      </c>
      <c r="I9850" t="s">
        <v>11379</v>
      </c>
    </row>
    <row r="9851" spans="1:9" x14ac:dyDescent="0.25">
      <c r="A9851" t="s">
        <v>11375</v>
      </c>
      <c r="B9851">
        <v>2009</v>
      </c>
      <c r="C9851" t="s">
        <v>6869</v>
      </c>
      <c r="D9851">
        <v>159</v>
      </c>
      <c r="E9851">
        <v>72</v>
      </c>
      <c r="F9851">
        <v>65.52</v>
      </c>
      <c r="G9851">
        <v>0</v>
      </c>
      <c r="H9851" t="s">
        <v>11</v>
      </c>
      <c r="I9851" t="s">
        <v>11380</v>
      </c>
    </row>
    <row r="9852" spans="1:9" x14ac:dyDescent="0.25">
      <c r="A9852" t="s">
        <v>11375</v>
      </c>
      <c r="B9852">
        <v>2009</v>
      </c>
      <c r="C9852" t="s">
        <v>6869</v>
      </c>
      <c r="D9852">
        <v>159</v>
      </c>
      <c r="E9852">
        <v>71</v>
      </c>
      <c r="F9852">
        <v>53.89</v>
      </c>
      <c r="G9852">
        <v>0</v>
      </c>
      <c r="H9852" t="s">
        <v>11</v>
      </c>
      <c r="I9852" t="s">
        <v>11381</v>
      </c>
    </row>
    <row r="9853" spans="1:9" x14ac:dyDescent="0.25">
      <c r="A9853" t="s">
        <v>11375</v>
      </c>
      <c r="B9853">
        <v>2009</v>
      </c>
      <c r="C9853" t="s">
        <v>6869</v>
      </c>
      <c r="D9853">
        <v>159</v>
      </c>
      <c r="E9853">
        <v>68</v>
      </c>
      <c r="F9853">
        <v>66.400000000000006</v>
      </c>
      <c r="G9853">
        <v>0</v>
      </c>
      <c r="H9853" t="s">
        <v>11</v>
      </c>
      <c r="I9853" t="s">
        <v>11382</v>
      </c>
    </row>
    <row r="9854" spans="1:9" x14ac:dyDescent="0.25">
      <c r="A9854" t="s">
        <v>11383</v>
      </c>
      <c r="B9854">
        <v>2009</v>
      </c>
      <c r="C9854" t="s">
        <v>6869</v>
      </c>
      <c r="D9854">
        <v>161</v>
      </c>
      <c r="E9854">
        <v>74</v>
      </c>
      <c r="F9854">
        <v>12.95</v>
      </c>
      <c r="G9854">
        <v>1</v>
      </c>
      <c r="H9854" t="s">
        <v>11</v>
      </c>
      <c r="I9854" t="s">
        <v>11384</v>
      </c>
    </row>
    <row r="9855" spans="1:9" x14ac:dyDescent="0.25">
      <c r="A9855" t="s">
        <v>11383</v>
      </c>
      <c r="B9855">
        <v>2009</v>
      </c>
      <c r="C9855" t="s">
        <v>6869</v>
      </c>
      <c r="D9855">
        <v>161</v>
      </c>
      <c r="E9855">
        <v>73</v>
      </c>
      <c r="F9855">
        <v>30.04</v>
      </c>
      <c r="G9855">
        <v>0</v>
      </c>
      <c r="H9855" t="s">
        <v>11</v>
      </c>
      <c r="I9855" t="s">
        <v>11385</v>
      </c>
    </row>
    <row r="9856" spans="1:9" x14ac:dyDescent="0.25">
      <c r="A9856" t="s">
        <v>11383</v>
      </c>
      <c r="B9856">
        <v>2009</v>
      </c>
      <c r="C9856" t="s">
        <v>6869</v>
      </c>
      <c r="D9856">
        <v>161</v>
      </c>
      <c r="E9856">
        <v>72</v>
      </c>
      <c r="F9856">
        <v>53.2</v>
      </c>
      <c r="G9856">
        <v>0</v>
      </c>
      <c r="H9856" t="s">
        <v>11</v>
      </c>
      <c r="I9856" t="s">
        <v>11386</v>
      </c>
    </row>
    <row r="9857" spans="1:9" x14ac:dyDescent="0.25">
      <c r="A9857" t="s">
        <v>11387</v>
      </c>
      <c r="B9857">
        <v>2009</v>
      </c>
      <c r="C9857" t="s">
        <v>6869</v>
      </c>
      <c r="D9857">
        <v>158</v>
      </c>
      <c r="E9857">
        <v>73</v>
      </c>
      <c r="F9857">
        <v>6.56</v>
      </c>
      <c r="G9857">
        <v>1</v>
      </c>
      <c r="H9857" t="s">
        <v>11</v>
      </c>
      <c r="I9857" t="s">
        <v>11388</v>
      </c>
    </row>
    <row r="9858" spans="1:9" x14ac:dyDescent="0.25">
      <c r="A9858" t="s">
        <v>11387</v>
      </c>
      <c r="B9858">
        <v>2009</v>
      </c>
      <c r="C9858" t="s">
        <v>6869</v>
      </c>
      <c r="D9858">
        <v>158</v>
      </c>
      <c r="E9858">
        <v>72</v>
      </c>
      <c r="F9858">
        <v>20.14</v>
      </c>
      <c r="G9858">
        <v>0</v>
      </c>
      <c r="H9858" t="s">
        <v>11</v>
      </c>
      <c r="I9858" t="s">
        <v>11389</v>
      </c>
    </row>
    <row r="9859" spans="1:9" x14ac:dyDescent="0.25">
      <c r="A9859" t="s">
        <v>11387</v>
      </c>
      <c r="B9859">
        <v>2009</v>
      </c>
      <c r="C9859" t="s">
        <v>6869</v>
      </c>
      <c r="D9859">
        <v>158</v>
      </c>
      <c r="E9859">
        <v>71</v>
      </c>
      <c r="F9859">
        <v>88.25</v>
      </c>
      <c r="G9859">
        <v>0</v>
      </c>
      <c r="H9859" t="s">
        <v>11</v>
      </c>
      <c r="I9859" t="s">
        <v>11390</v>
      </c>
    </row>
    <row r="9860" spans="1:9" x14ac:dyDescent="0.25">
      <c r="A9860" t="s">
        <v>11387</v>
      </c>
      <c r="B9860">
        <v>2009</v>
      </c>
      <c r="C9860" t="s">
        <v>6869</v>
      </c>
      <c r="D9860">
        <v>158</v>
      </c>
      <c r="E9860">
        <v>70</v>
      </c>
      <c r="F9860">
        <v>84.67</v>
      </c>
      <c r="G9860">
        <v>0</v>
      </c>
      <c r="H9860" t="s">
        <v>11</v>
      </c>
      <c r="I9860" t="s">
        <v>11391</v>
      </c>
    </row>
    <row r="9861" spans="1:9" x14ac:dyDescent="0.25">
      <c r="A9861" t="s">
        <v>11392</v>
      </c>
      <c r="B9861">
        <v>2009</v>
      </c>
      <c r="C9861" t="s">
        <v>6869</v>
      </c>
      <c r="D9861">
        <v>160</v>
      </c>
      <c r="E9861">
        <v>76</v>
      </c>
      <c r="F9861">
        <v>71.55</v>
      </c>
      <c r="G9861">
        <v>0</v>
      </c>
      <c r="H9861" t="s">
        <v>11</v>
      </c>
      <c r="I9861" t="s">
        <v>11393</v>
      </c>
    </row>
    <row r="9862" spans="1:9" x14ac:dyDescent="0.25">
      <c r="A9862" t="s">
        <v>11392</v>
      </c>
      <c r="B9862">
        <v>2009</v>
      </c>
      <c r="C9862" t="s">
        <v>6869</v>
      </c>
      <c r="D9862">
        <v>160</v>
      </c>
      <c r="E9862">
        <v>75</v>
      </c>
      <c r="F9862">
        <v>81.34</v>
      </c>
      <c r="G9862">
        <v>0</v>
      </c>
      <c r="H9862" t="s">
        <v>11</v>
      </c>
      <c r="I9862" t="s">
        <v>11394</v>
      </c>
    </row>
    <row r="9863" spans="1:9" x14ac:dyDescent="0.25">
      <c r="A9863" t="s">
        <v>11395</v>
      </c>
      <c r="B9863">
        <v>2008</v>
      </c>
      <c r="C9863" t="s">
        <v>6869</v>
      </c>
      <c r="D9863">
        <v>159</v>
      </c>
      <c r="E9863">
        <v>76</v>
      </c>
      <c r="F9863">
        <v>23.46</v>
      </c>
      <c r="G9863">
        <v>0</v>
      </c>
      <c r="H9863" t="s">
        <v>11</v>
      </c>
      <c r="I9863" t="s">
        <v>11396</v>
      </c>
    </row>
    <row r="9864" spans="1:9" x14ac:dyDescent="0.25">
      <c r="A9864" t="s">
        <v>11395</v>
      </c>
      <c r="B9864">
        <v>2008</v>
      </c>
      <c r="C9864" t="s">
        <v>6869</v>
      </c>
      <c r="D9864">
        <v>159</v>
      </c>
      <c r="E9864">
        <v>75</v>
      </c>
      <c r="F9864">
        <v>28.03</v>
      </c>
      <c r="G9864">
        <v>0</v>
      </c>
      <c r="H9864" t="s">
        <v>11</v>
      </c>
      <c r="I9864" t="s">
        <v>11397</v>
      </c>
    </row>
    <row r="9865" spans="1:9" x14ac:dyDescent="0.25">
      <c r="A9865" t="s">
        <v>11395</v>
      </c>
      <c r="B9865">
        <v>2008</v>
      </c>
      <c r="C9865" t="s">
        <v>6869</v>
      </c>
      <c r="D9865">
        <v>159</v>
      </c>
      <c r="E9865">
        <v>74</v>
      </c>
      <c r="F9865">
        <v>19.55</v>
      </c>
      <c r="G9865">
        <v>1</v>
      </c>
      <c r="H9865" t="s">
        <v>11</v>
      </c>
      <c r="I9865" t="s">
        <v>11398</v>
      </c>
    </row>
    <row r="9866" spans="1:9" x14ac:dyDescent="0.25">
      <c r="A9866" t="s">
        <v>11395</v>
      </c>
      <c r="B9866">
        <v>2008</v>
      </c>
      <c r="C9866" t="s">
        <v>6869</v>
      </c>
      <c r="D9866">
        <v>159</v>
      </c>
      <c r="E9866">
        <v>73</v>
      </c>
      <c r="F9866">
        <v>15.74</v>
      </c>
      <c r="G9866">
        <v>1</v>
      </c>
      <c r="H9866" t="s">
        <v>11</v>
      </c>
      <c r="I9866" t="s">
        <v>11399</v>
      </c>
    </row>
    <row r="9867" spans="1:9" x14ac:dyDescent="0.25">
      <c r="A9867" t="s">
        <v>11395</v>
      </c>
      <c r="B9867">
        <v>2008</v>
      </c>
      <c r="C9867" t="s">
        <v>6869</v>
      </c>
      <c r="D9867">
        <v>159</v>
      </c>
      <c r="E9867">
        <v>72</v>
      </c>
      <c r="F9867">
        <v>28.59</v>
      </c>
      <c r="G9867">
        <v>0</v>
      </c>
      <c r="H9867" t="s">
        <v>11</v>
      </c>
      <c r="I9867" t="s">
        <v>11400</v>
      </c>
    </row>
    <row r="9868" spans="1:9" x14ac:dyDescent="0.25">
      <c r="A9868" t="s">
        <v>11395</v>
      </c>
      <c r="B9868">
        <v>2008</v>
      </c>
      <c r="C9868" t="s">
        <v>6869</v>
      </c>
      <c r="D9868">
        <v>159</v>
      </c>
      <c r="E9868">
        <v>71</v>
      </c>
      <c r="F9868">
        <v>18</v>
      </c>
      <c r="G9868">
        <v>1</v>
      </c>
      <c r="H9868" t="s">
        <v>11</v>
      </c>
      <c r="I9868" t="s">
        <v>11401</v>
      </c>
    </row>
    <row r="9869" spans="1:9" x14ac:dyDescent="0.25">
      <c r="A9869" t="s">
        <v>11395</v>
      </c>
      <c r="B9869">
        <v>2008</v>
      </c>
      <c r="C9869" t="s">
        <v>6869</v>
      </c>
      <c r="D9869">
        <v>159</v>
      </c>
      <c r="E9869">
        <v>70</v>
      </c>
      <c r="F9869">
        <v>22.4</v>
      </c>
      <c r="G9869">
        <v>0</v>
      </c>
      <c r="H9869" t="s">
        <v>11</v>
      </c>
      <c r="I9869" t="s">
        <v>11402</v>
      </c>
    </row>
    <row r="9870" spans="1:9" x14ac:dyDescent="0.25">
      <c r="A9870" t="s">
        <v>11395</v>
      </c>
      <c r="B9870">
        <v>2008</v>
      </c>
      <c r="C9870" t="s">
        <v>6869</v>
      </c>
      <c r="D9870">
        <v>159</v>
      </c>
      <c r="E9870">
        <v>69</v>
      </c>
      <c r="F9870">
        <v>13.81</v>
      </c>
      <c r="G9870">
        <v>1</v>
      </c>
      <c r="H9870" t="s">
        <v>11</v>
      </c>
      <c r="I9870" t="s">
        <v>11403</v>
      </c>
    </row>
    <row r="9871" spans="1:9" x14ac:dyDescent="0.25">
      <c r="A9871" t="s">
        <v>11395</v>
      </c>
      <c r="B9871">
        <v>2008</v>
      </c>
      <c r="C9871" t="s">
        <v>6869</v>
      </c>
      <c r="D9871">
        <v>159</v>
      </c>
      <c r="E9871">
        <v>68</v>
      </c>
      <c r="F9871">
        <v>9.7200000000000006</v>
      </c>
      <c r="G9871">
        <v>1</v>
      </c>
      <c r="H9871" t="s">
        <v>11</v>
      </c>
      <c r="I9871" t="s">
        <v>11404</v>
      </c>
    </row>
    <row r="9872" spans="1:9" x14ac:dyDescent="0.25">
      <c r="A9872" t="s">
        <v>11405</v>
      </c>
      <c r="B9872">
        <v>2008</v>
      </c>
      <c r="C9872" t="s">
        <v>6869</v>
      </c>
      <c r="D9872">
        <v>161</v>
      </c>
      <c r="E9872">
        <v>74</v>
      </c>
      <c r="F9872">
        <v>10.33</v>
      </c>
      <c r="G9872">
        <v>1</v>
      </c>
      <c r="H9872" t="s">
        <v>11</v>
      </c>
      <c r="I9872" t="s">
        <v>11406</v>
      </c>
    </row>
    <row r="9873" spans="1:9" x14ac:dyDescent="0.25">
      <c r="A9873" t="s">
        <v>11405</v>
      </c>
      <c r="B9873">
        <v>2008</v>
      </c>
      <c r="C9873" t="s">
        <v>6869</v>
      </c>
      <c r="D9873">
        <v>161</v>
      </c>
      <c r="E9873">
        <v>73</v>
      </c>
      <c r="F9873">
        <v>7.22</v>
      </c>
      <c r="G9873">
        <v>1</v>
      </c>
      <c r="H9873" t="s">
        <v>11</v>
      </c>
      <c r="I9873" t="s">
        <v>11407</v>
      </c>
    </row>
    <row r="9874" spans="1:9" x14ac:dyDescent="0.25">
      <c r="A9874" t="s">
        <v>11405</v>
      </c>
      <c r="B9874">
        <v>2008</v>
      </c>
      <c r="C9874" t="s">
        <v>6869</v>
      </c>
      <c r="D9874">
        <v>161</v>
      </c>
      <c r="E9874">
        <v>72</v>
      </c>
      <c r="F9874">
        <v>8.31</v>
      </c>
      <c r="G9874">
        <v>1</v>
      </c>
      <c r="H9874" t="s">
        <v>11</v>
      </c>
      <c r="I9874" t="s">
        <v>11408</v>
      </c>
    </row>
    <row r="9875" spans="1:9" x14ac:dyDescent="0.25">
      <c r="A9875" t="s">
        <v>11405</v>
      </c>
      <c r="B9875">
        <v>2008</v>
      </c>
      <c r="C9875" t="s">
        <v>6869</v>
      </c>
      <c r="D9875">
        <v>161</v>
      </c>
      <c r="E9875">
        <v>71</v>
      </c>
      <c r="F9875">
        <v>13.56</v>
      </c>
      <c r="G9875">
        <v>1</v>
      </c>
      <c r="H9875" t="s">
        <v>11</v>
      </c>
      <c r="I9875" t="s">
        <v>11409</v>
      </c>
    </row>
    <row r="9876" spans="1:9" x14ac:dyDescent="0.25">
      <c r="A9876" t="s">
        <v>11410</v>
      </c>
      <c r="B9876">
        <v>2008</v>
      </c>
      <c r="C9876" t="s">
        <v>6869</v>
      </c>
      <c r="D9876">
        <v>158</v>
      </c>
      <c r="E9876">
        <v>77</v>
      </c>
      <c r="F9876">
        <v>5.48</v>
      </c>
      <c r="G9876">
        <v>1</v>
      </c>
      <c r="H9876" t="s">
        <v>11</v>
      </c>
      <c r="I9876" t="s">
        <v>11411</v>
      </c>
    </row>
    <row r="9877" spans="1:9" x14ac:dyDescent="0.25">
      <c r="A9877" t="s">
        <v>11410</v>
      </c>
      <c r="B9877">
        <v>2008</v>
      </c>
      <c r="C9877" t="s">
        <v>6869</v>
      </c>
      <c r="D9877">
        <v>158</v>
      </c>
      <c r="E9877">
        <v>76</v>
      </c>
      <c r="F9877">
        <v>23.54</v>
      </c>
      <c r="G9877">
        <v>0</v>
      </c>
      <c r="H9877" t="s">
        <v>11</v>
      </c>
      <c r="I9877" t="s">
        <v>11412</v>
      </c>
    </row>
    <row r="9878" spans="1:9" x14ac:dyDescent="0.25">
      <c r="A9878" t="s">
        <v>11410</v>
      </c>
      <c r="B9878">
        <v>2008</v>
      </c>
      <c r="C9878" t="s">
        <v>6869</v>
      </c>
      <c r="D9878">
        <v>158</v>
      </c>
      <c r="E9878">
        <v>75</v>
      </c>
      <c r="F9878">
        <v>40.56</v>
      </c>
      <c r="G9878">
        <v>0</v>
      </c>
      <c r="H9878" t="s">
        <v>11</v>
      </c>
      <c r="I9878" t="s">
        <v>11413</v>
      </c>
    </row>
    <row r="9879" spans="1:9" x14ac:dyDescent="0.25">
      <c r="A9879" t="s">
        <v>11410</v>
      </c>
      <c r="B9879">
        <v>2008</v>
      </c>
      <c r="C9879" t="s">
        <v>6869</v>
      </c>
      <c r="D9879">
        <v>158</v>
      </c>
      <c r="E9879">
        <v>74</v>
      </c>
      <c r="F9879">
        <v>56.15</v>
      </c>
      <c r="G9879">
        <v>0</v>
      </c>
      <c r="H9879" t="s">
        <v>11</v>
      </c>
      <c r="I9879" t="s">
        <v>11414</v>
      </c>
    </row>
    <row r="9880" spans="1:9" x14ac:dyDescent="0.25">
      <c r="A9880" t="s">
        <v>11410</v>
      </c>
      <c r="B9880">
        <v>2008</v>
      </c>
      <c r="C9880" t="s">
        <v>6869</v>
      </c>
      <c r="D9880">
        <v>158</v>
      </c>
      <c r="E9880">
        <v>73</v>
      </c>
      <c r="F9880">
        <v>67.150000000000006</v>
      </c>
      <c r="G9880">
        <v>0</v>
      </c>
      <c r="H9880" t="s">
        <v>11</v>
      </c>
      <c r="I9880" t="s">
        <v>11415</v>
      </c>
    </row>
    <row r="9881" spans="1:9" x14ac:dyDescent="0.25">
      <c r="A9881" t="s">
        <v>11410</v>
      </c>
      <c r="B9881">
        <v>2008</v>
      </c>
      <c r="C9881" t="s">
        <v>6869</v>
      </c>
      <c r="D9881">
        <v>158</v>
      </c>
      <c r="E9881">
        <v>72</v>
      </c>
      <c r="F9881">
        <v>60.62</v>
      </c>
      <c r="G9881">
        <v>0</v>
      </c>
      <c r="H9881" t="s">
        <v>11</v>
      </c>
      <c r="I9881" t="s">
        <v>11416</v>
      </c>
    </row>
    <row r="9882" spans="1:9" x14ac:dyDescent="0.25">
      <c r="A9882" t="s">
        <v>11410</v>
      </c>
      <c r="B9882">
        <v>2008</v>
      </c>
      <c r="C9882" t="s">
        <v>6869</v>
      </c>
      <c r="D9882">
        <v>158</v>
      </c>
      <c r="E9882">
        <v>71</v>
      </c>
      <c r="F9882">
        <v>46.27</v>
      </c>
      <c r="G9882">
        <v>0</v>
      </c>
      <c r="H9882" t="s">
        <v>11</v>
      </c>
      <c r="I9882" t="s">
        <v>11417</v>
      </c>
    </row>
    <row r="9883" spans="1:9" x14ac:dyDescent="0.25">
      <c r="A9883" t="s">
        <v>11410</v>
      </c>
      <c r="B9883">
        <v>2008</v>
      </c>
      <c r="C9883" t="s">
        <v>6869</v>
      </c>
      <c r="D9883">
        <v>158</v>
      </c>
      <c r="E9883">
        <v>70</v>
      </c>
      <c r="F9883">
        <v>60.98</v>
      </c>
      <c r="G9883">
        <v>0</v>
      </c>
      <c r="H9883" t="s">
        <v>11</v>
      </c>
      <c r="I9883" t="s">
        <v>11418</v>
      </c>
    </row>
    <row r="9884" spans="1:9" x14ac:dyDescent="0.25">
      <c r="A9884" t="s">
        <v>11410</v>
      </c>
      <c r="B9884">
        <v>2008</v>
      </c>
      <c r="C9884" t="s">
        <v>6869</v>
      </c>
      <c r="D9884">
        <v>158</v>
      </c>
      <c r="E9884">
        <v>69</v>
      </c>
      <c r="F9884">
        <v>52</v>
      </c>
      <c r="G9884">
        <v>0</v>
      </c>
      <c r="H9884" t="s">
        <v>11</v>
      </c>
      <c r="I9884" t="s">
        <v>11419</v>
      </c>
    </row>
    <row r="9885" spans="1:9" x14ac:dyDescent="0.25">
      <c r="A9885" t="s">
        <v>11420</v>
      </c>
      <c r="B9885">
        <v>2008</v>
      </c>
      <c r="C9885" t="s">
        <v>6869</v>
      </c>
      <c r="D9885">
        <v>158</v>
      </c>
      <c r="E9885">
        <v>77</v>
      </c>
      <c r="F9885">
        <v>4.6900000000000004</v>
      </c>
      <c r="G9885">
        <v>1</v>
      </c>
      <c r="H9885" t="s">
        <v>11</v>
      </c>
      <c r="I9885" t="s">
        <v>11421</v>
      </c>
    </row>
    <row r="9886" spans="1:9" x14ac:dyDescent="0.25">
      <c r="A9886" t="s">
        <v>11420</v>
      </c>
      <c r="B9886">
        <v>2008</v>
      </c>
      <c r="C9886" t="s">
        <v>6869</v>
      </c>
      <c r="D9886">
        <v>158</v>
      </c>
      <c r="E9886">
        <v>76</v>
      </c>
      <c r="F9886">
        <v>24.15</v>
      </c>
      <c r="G9886">
        <v>0</v>
      </c>
      <c r="H9886" t="s">
        <v>11</v>
      </c>
      <c r="I9886" t="s">
        <v>11422</v>
      </c>
    </row>
    <row r="9887" spans="1:9" x14ac:dyDescent="0.25">
      <c r="A9887" t="s">
        <v>11420</v>
      </c>
      <c r="B9887">
        <v>2008</v>
      </c>
      <c r="C9887" t="s">
        <v>6869</v>
      </c>
      <c r="D9887">
        <v>158</v>
      </c>
      <c r="E9887">
        <v>75</v>
      </c>
      <c r="F9887">
        <v>22.86</v>
      </c>
      <c r="G9887">
        <v>0</v>
      </c>
      <c r="H9887" t="s">
        <v>11</v>
      </c>
      <c r="I9887" t="s">
        <v>11423</v>
      </c>
    </row>
    <row r="9888" spans="1:9" x14ac:dyDescent="0.25">
      <c r="A9888" t="s">
        <v>11420</v>
      </c>
      <c r="B9888">
        <v>2008</v>
      </c>
      <c r="C9888" t="s">
        <v>6869</v>
      </c>
      <c r="D9888">
        <v>158</v>
      </c>
      <c r="E9888">
        <v>74</v>
      </c>
      <c r="F9888">
        <v>22.92</v>
      </c>
      <c r="G9888">
        <v>0</v>
      </c>
      <c r="H9888" t="s">
        <v>11</v>
      </c>
      <c r="I9888" t="s">
        <v>11424</v>
      </c>
    </row>
    <row r="9889" spans="1:9" x14ac:dyDescent="0.25">
      <c r="A9889" t="s">
        <v>11420</v>
      </c>
      <c r="B9889">
        <v>2008</v>
      </c>
      <c r="C9889" t="s">
        <v>6869</v>
      </c>
      <c r="D9889">
        <v>158</v>
      </c>
      <c r="E9889">
        <v>73</v>
      </c>
      <c r="F9889">
        <v>55.05</v>
      </c>
      <c r="G9889">
        <v>0</v>
      </c>
      <c r="H9889" t="s">
        <v>11</v>
      </c>
      <c r="I9889" t="s">
        <v>11425</v>
      </c>
    </row>
    <row r="9890" spans="1:9" x14ac:dyDescent="0.25">
      <c r="A9890" t="s">
        <v>11420</v>
      </c>
      <c r="B9890">
        <v>2008</v>
      </c>
      <c r="C9890" t="s">
        <v>6869</v>
      </c>
      <c r="D9890">
        <v>158</v>
      </c>
      <c r="E9890">
        <v>72</v>
      </c>
      <c r="F9890">
        <v>47.11</v>
      </c>
      <c r="G9890">
        <v>0</v>
      </c>
      <c r="H9890" t="s">
        <v>11</v>
      </c>
      <c r="I9890" t="s">
        <v>11426</v>
      </c>
    </row>
    <row r="9891" spans="1:9" x14ac:dyDescent="0.25">
      <c r="A9891" t="s">
        <v>11420</v>
      </c>
      <c r="B9891">
        <v>2008</v>
      </c>
      <c r="C9891" t="s">
        <v>6869</v>
      </c>
      <c r="D9891">
        <v>158</v>
      </c>
      <c r="E9891">
        <v>71</v>
      </c>
      <c r="F9891">
        <v>31.31</v>
      </c>
      <c r="G9891">
        <v>0</v>
      </c>
      <c r="H9891" t="s">
        <v>11</v>
      </c>
      <c r="I9891" t="s">
        <v>11427</v>
      </c>
    </row>
    <row r="9892" spans="1:9" x14ac:dyDescent="0.25">
      <c r="A9892" t="s">
        <v>11420</v>
      </c>
      <c r="B9892">
        <v>2008</v>
      </c>
      <c r="C9892" t="s">
        <v>6869</v>
      </c>
      <c r="D9892">
        <v>158</v>
      </c>
      <c r="E9892">
        <v>70</v>
      </c>
      <c r="F9892">
        <v>19.41</v>
      </c>
      <c r="G9892">
        <v>1</v>
      </c>
      <c r="H9892" t="s">
        <v>11</v>
      </c>
      <c r="I9892" t="s">
        <v>11428</v>
      </c>
    </row>
    <row r="9893" spans="1:9" x14ac:dyDescent="0.25">
      <c r="A9893" t="s">
        <v>11429</v>
      </c>
      <c r="B9893">
        <v>2008</v>
      </c>
      <c r="C9893" t="s">
        <v>6869</v>
      </c>
      <c r="D9893">
        <v>160</v>
      </c>
      <c r="E9893">
        <v>77</v>
      </c>
      <c r="F9893">
        <v>0.03</v>
      </c>
      <c r="G9893">
        <v>1</v>
      </c>
      <c r="H9893" t="s">
        <v>11</v>
      </c>
      <c r="I9893" t="s">
        <v>11430</v>
      </c>
    </row>
    <row r="9894" spans="1:9" x14ac:dyDescent="0.25">
      <c r="A9894" t="s">
        <v>11429</v>
      </c>
      <c r="B9894">
        <v>2008</v>
      </c>
      <c r="C9894" t="s">
        <v>6869</v>
      </c>
      <c r="D9894">
        <v>160</v>
      </c>
      <c r="E9894">
        <v>76</v>
      </c>
      <c r="F9894">
        <v>0.03</v>
      </c>
      <c r="G9894">
        <v>1</v>
      </c>
      <c r="H9894" t="s">
        <v>11</v>
      </c>
      <c r="I9894" t="s">
        <v>11431</v>
      </c>
    </row>
    <row r="9895" spans="1:9" x14ac:dyDescent="0.25">
      <c r="A9895" t="s">
        <v>11429</v>
      </c>
      <c r="B9895">
        <v>2008</v>
      </c>
      <c r="C9895" t="s">
        <v>6869</v>
      </c>
      <c r="D9895">
        <v>160</v>
      </c>
      <c r="E9895">
        <v>75</v>
      </c>
      <c r="F9895">
        <v>0.43</v>
      </c>
      <c r="G9895">
        <v>1</v>
      </c>
      <c r="H9895" t="s">
        <v>11</v>
      </c>
      <c r="I9895" t="s">
        <v>11432</v>
      </c>
    </row>
    <row r="9896" spans="1:9" x14ac:dyDescent="0.25">
      <c r="A9896" t="s">
        <v>11429</v>
      </c>
      <c r="B9896">
        <v>2008</v>
      </c>
      <c r="C9896" t="s">
        <v>6869</v>
      </c>
      <c r="D9896">
        <v>160</v>
      </c>
      <c r="E9896">
        <v>71</v>
      </c>
      <c r="F9896">
        <v>35.159999999999997</v>
      </c>
      <c r="G9896">
        <v>0</v>
      </c>
      <c r="H9896" t="s">
        <v>11</v>
      </c>
      <c r="I9896" t="s">
        <v>11433</v>
      </c>
    </row>
    <row r="9897" spans="1:9" x14ac:dyDescent="0.25">
      <c r="A9897" t="s">
        <v>11434</v>
      </c>
      <c r="B9897">
        <v>2008</v>
      </c>
      <c r="C9897" t="s">
        <v>6869</v>
      </c>
      <c r="D9897">
        <v>158</v>
      </c>
      <c r="E9897">
        <v>77</v>
      </c>
      <c r="F9897">
        <v>34.79</v>
      </c>
      <c r="G9897">
        <v>0</v>
      </c>
      <c r="H9897" t="s">
        <v>11</v>
      </c>
      <c r="I9897" t="s">
        <v>11435</v>
      </c>
    </row>
    <row r="9898" spans="1:9" x14ac:dyDescent="0.25">
      <c r="A9898" t="s">
        <v>11436</v>
      </c>
      <c r="B9898">
        <v>2008</v>
      </c>
      <c r="C9898" t="s">
        <v>6869</v>
      </c>
      <c r="D9898">
        <v>160</v>
      </c>
      <c r="E9898">
        <v>77</v>
      </c>
      <c r="F9898">
        <v>23.28</v>
      </c>
      <c r="G9898">
        <v>0</v>
      </c>
      <c r="H9898" t="s">
        <v>11</v>
      </c>
      <c r="I9898" t="s">
        <v>11437</v>
      </c>
    </row>
    <row r="9899" spans="1:9" x14ac:dyDescent="0.25">
      <c r="A9899" t="s">
        <v>11436</v>
      </c>
      <c r="B9899">
        <v>2008</v>
      </c>
      <c r="C9899" t="s">
        <v>6869</v>
      </c>
      <c r="D9899">
        <v>160</v>
      </c>
      <c r="E9899">
        <v>76</v>
      </c>
      <c r="F9899">
        <v>18.329999999999998</v>
      </c>
      <c r="G9899">
        <v>1</v>
      </c>
      <c r="H9899" t="s">
        <v>11</v>
      </c>
      <c r="I9899" t="s">
        <v>11438</v>
      </c>
    </row>
    <row r="9900" spans="1:9" x14ac:dyDescent="0.25">
      <c r="A9900" t="s">
        <v>11436</v>
      </c>
      <c r="B9900">
        <v>2008</v>
      </c>
      <c r="C9900" t="s">
        <v>6869</v>
      </c>
      <c r="D9900">
        <v>160</v>
      </c>
      <c r="E9900">
        <v>75</v>
      </c>
      <c r="F9900">
        <v>9.52</v>
      </c>
      <c r="G9900">
        <v>1</v>
      </c>
      <c r="H9900" t="s">
        <v>11</v>
      </c>
      <c r="I9900" t="s">
        <v>11439</v>
      </c>
    </row>
    <row r="9901" spans="1:9" x14ac:dyDescent="0.25">
      <c r="A9901" t="s">
        <v>11436</v>
      </c>
      <c r="B9901">
        <v>2008</v>
      </c>
      <c r="C9901" t="s">
        <v>6869</v>
      </c>
      <c r="D9901">
        <v>160</v>
      </c>
      <c r="E9901">
        <v>74</v>
      </c>
      <c r="F9901">
        <v>24.79</v>
      </c>
      <c r="G9901">
        <v>0</v>
      </c>
      <c r="H9901" t="s">
        <v>11</v>
      </c>
      <c r="I9901" t="s">
        <v>11440</v>
      </c>
    </row>
    <row r="9902" spans="1:9" x14ac:dyDescent="0.25">
      <c r="A9902" t="s">
        <v>11436</v>
      </c>
      <c r="B9902">
        <v>2008</v>
      </c>
      <c r="C9902" t="s">
        <v>6869</v>
      </c>
      <c r="D9902">
        <v>160</v>
      </c>
      <c r="E9902">
        <v>73</v>
      </c>
      <c r="F9902">
        <v>21.05</v>
      </c>
      <c r="G9902">
        <v>0</v>
      </c>
      <c r="H9902" t="s">
        <v>11</v>
      </c>
      <c r="I9902" t="s">
        <v>11441</v>
      </c>
    </row>
    <row r="9903" spans="1:9" x14ac:dyDescent="0.25">
      <c r="A9903" t="s">
        <v>11442</v>
      </c>
      <c r="B9903">
        <v>2008</v>
      </c>
      <c r="C9903" t="s">
        <v>6869</v>
      </c>
      <c r="D9903">
        <v>159</v>
      </c>
      <c r="E9903">
        <v>78</v>
      </c>
      <c r="F9903">
        <v>23.21</v>
      </c>
      <c r="G9903">
        <v>0</v>
      </c>
      <c r="H9903" t="s">
        <v>11</v>
      </c>
      <c r="I9903" t="s">
        <v>11443</v>
      </c>
    </row>
    <row r="9904" spans="1:9" x14ac:dyDescent="0.25">
      <c r="A9904" t="s">
        <v>11442</v>
      </c>
      <c r="B9904">
        <v>2008</v>
      </c>
      <c r="C9904" t="s">
        <v>6869</v>
      </c>
      <c r="D9904">
        <v>159</v>
      </c>
      <c r="E9904">
        <v>72</v>
      </c>
      <c r="F9904">
        <v>58.07</v>
      </c>
      <c r="G9904">
        <v>0</v>
      </c>
      <c r="H9904" t="s">
        <v>11</v>
      </c>
      <c r="I9904" t="s">
        <v>11444</v>
      </c>
    </row>
    <row r="9905" spans="1:9" x14ac:dyDescent="0.25">
      <c r="A9905" t="s">
        <v>11442</v>
      </c>
      <c r="B9905">
        <v>2008</v>
      </c>
      <c r="C9905" t="s">
        <v>6869</v>
      </c>
      <c r="D9905">
        <v>159</v>
      </c>
      <c r="E9905">
        <v>71</v>
      </c>
      <c r="F9905">
        <v>43.11</v>
      </c>
      <c r="G9905">
        <v>0</v>
      </c>
      <c r="H9905" t="s">
        <v>11</v>
      </c>
      <c r="I9905" t="s">
        <v>11445</v>
      </c>
    </row>
    <row r="9906" spans="1:9" x14ac:dyDescent="0.25">
      <c r="A9906" t="s">
        <v>11442</v>
      </c>
      <c r="B9906">
        <v>2008</v>
      </c>
      <c r="C9906" t="s">
        <v>6869</v>
      </c>
      <c r="D9906">
        <v>159</v>
      </c>
      <c r="E9906">
        <v>70</v>
      </c>
      <c r="F9906">
        <v>44.6</v>
      </c>
      <c r="G9906">
        <v>0</v>
      </c>
      <c r="H9906" t="s">
        <v>11</v>
      </c>
      <c r="I9906" t="s">
        <v>11446</v>
      </c>
    </row>
    <row r="9907" spans="1:9" x14ac:dyDescent="0.25">
      <c r="A9907" t="s">
        <v>11442</v>
      </c>
      <c r="B9907">
        <v>2008</v>
      </c>
      <c r="C9907" t="s">
        <v>6869</v>
      </c>
      <c r="D9907">
        <v>159</v>
      </c>
      <c r="E9907">
        <v>69</v>
      </c>
      <c r="F9907">
        <v>52.97</v>
      </c>
      <c r="G9907">
        <v>0</v>
      </c>
      <c r="H9907" t="s">
        <v>11</v>
      </c>
      <c r="I9907" t="s">
        <v>11447</v>
      </c>
    </row>
    <row r="9908" spans="1:9" x14ac:dyDescent="0.25">
      <c r="A9908" t="s">
        <v>11442</v>
      </c>
      <c r="B9908">
        <v>2008</v>
      </c>
      <c r="C9908" t="s">
        <v>6869</v>
      </c>
      <c r="D9908">
        <v>159</v>
      </c>
      <c r="E9908">
        <v>68</v>
      </c>
      <c r="F9908">
        <v>10.69</v>
      </c>
      <c r="G9908">
        <v>1</v>
      </c>
      <c r="H9908" t="s">
        <v>11</v>
      </c>
      <c r="I9908" t="s">
        <v>11448</v>
      </c>
    </row>
    <row r="9909" spans="1:9" x14ac:dyDescent="0.25">
      <c r="A9909" t="s">
        <v>11449</v>
      </c>
      <c r="B9909">
        <v>2008</v>
      </c>
      <c r="C9909" t="s">
        <v>6869</v>
      </c>
      <c r="D9909">
        <v>161</v>
      </c>
      <c r="E9909">
        <v>74</v>
      </c>
      <c r="F9909">
        <v>0.33</v>
      </c>
      <c r="G9909">
        <v>1</v>
      </c>
      <c r="H9909" t="s">
        <v>11</v>
      </c>
      <c r="I9909" t="s">
        <v>11450</v>
      </c>
    </row>
    <row r="9910" spans="1:9" x14ac:dyDescent="0.25">
      <c r="A9910" t="s">
        <v>11449</v>
      </c>
      <c r="B9910">
        <v>2008</v>
      </c>
      <c r="C9910" t="s">
        <v>6869</v>
      </c>
      <c r="D9910">
        <v>161</v>
      </c>
      <c r="E9910">
        <v>73</v>
      </c>
      <c r="F9910">
        <v>7.0000000000000007E-2</v>
      </c>
      <c r="G9910">
        <v>1</v>
      </c>
      <c r="H9910" t="s">
        <v>11</v>
      </c>
      <c r="I9910" t="s">
        <v>11451</v>
      </c>
    </row>
    <row r="9911" spans="1:9" x14ac:dyDescent="0.25">
      <c r="A9911" t="s">
        <v>11449</v>
      </c>
      <c r="B9911">
        <v>2008</v>
      </c>
      <c r="C9911" t="s">
        <v>6869</v>
      </c>
      <c r="D9911">
        <v>161</v>
      </c>
      <c r="E9911">
        <v>72</v>
      </c>
      <c r="F9911">
        <v>0.18</v>
      </c>
      <c r="G9911">
        <v>1</v>
      </c>
      <c r="H9911" t="s">
        <v>11</v>
      </c>
      <c r="I9911" t="s">
        <v>11452</v>
      </c>
    </row>
    <row r="9912" spans="1:9" x14ac:dyDescent="0.25">
      <c r="A9912" t="s">
        <v>11449</v>
      </c>
      <c r="B9912">
        <v>2008</v>
      </c>
      <c r="C9912" t="s">
        <v>6869</v>
      </c>
      <c r="D9912">
        <v>161</v>
      </c>
      <c r="E9912">
        <v>71</v>
      </c>
      <c r="F9912">
        <v>12.15</v>
      </c>
      <c r="G9912">
        <v>1</v>
      </c>
      <c r="H9912" t="s">
        <v>11</v>
      </c>
      <c r="I9912" t="s">
        <v>11453</v>
      </c>
    </row>
    <row r="9913" spans="1:9" x14ac:dyDescent="0.25">
      <c r="A9913" t="s">
        <v>11454</v>
      </c>
      <c r="B9913">
        <v>2008</v>
      </c>
      <c r="C9913" t="s">
        <v>6869</v>
      </c>
      <c r="D9913">
        <v>158</v>
      </c>
      <c r="E9913">
        <v>77</v>
      </c>
      <c r="F9913">
        <v>5.93</v>
      </c>
      <c r="G9913">
        <v>1</v>
      </c>
      <c r="H9913" t="s">
        <v>11</v>
      </c>
      <c r="I9913" t="s">
        <v>11455</v>
      </c>
    </row>
    <row r="9914" spans="1:9" x14ac:dyDescent="0.25">
      <c r="A9914" t="s">
        <v>11454</v>
      </c>
      <c r="B9914">
        <v>2008</v>
      </c>
      <c r="C9914" t="s">
        <v>6869</v>
      </c>
      <c r="D9914">
        <v>158</v>
      </c>
      <c r="E9914">
        <v>76</v>
      </c>
      <c r="F9914">
        <v>34.380000000000003</v>
      </c>
      <c r="G9914">
        <v>0</v>
      </c>
      <c r="H9914" t="s">
        <v>11</v>
      </c>
      <c r="I9914" t="s">
        <v>11456</v>
      </c>
    </row>
    <row r="9915" spans="1:9" x14ac:dyDescent="0.25">
      <c r="A9915" t="s">
        <v>11454</v>
      </c>
      <c r="B9915">
        <v>2008</v>
      </c>
      <c r="C9915" t="s">
        <v>6869</v>
      </c>
      <c r="D9915">
        <v>158</v>
      </c>
      <c r="E9915">
        <v>75</v>
      </c>
      <c r="F9915">
        <v>36.799999999999997</v>
      </c>
      <c r="G9915">
        <v>0</v>
      </c>
      <c r="H9915" t="s">
        <v>11</v>
      </c>
      <c r="I9915" t="s">
        <v>11457</v>
      </c>
    </row>
    <row r="9916" spans="1:9" x14ac:dyDescent="0.25">
      <c r="A9916" t="s">
        <v>11458</v>
      </c>
      <c r="B9916">
        <v>2008</v>
      </c>
      <c r="C9916" t="s">
        <v>6869</v>
      </c>
      <c r="D9916">
        <v>160</v>
      </c>
      <c r="E9916">
        <v>77</v>
      </c>
      <c r="F9916">
        <v>0.33</v>
      </c>
      <c r="G9916">
        <v>1</v>
      </c>
      <c r="H9916" t="s">
        <v>11</v>
      </c>
      <c r="I9916" t="s">
        <v>11459</v>
      </c>
    </row>
    <row r="9917" spans="1:9" x14ac:dyDescent="0.25">
      <c r="A9917" t="s">
        <v>11458</v>
      </c>
      <c r="B9917">
        <v>2008</v>
      </c>
      <c r="C9917" t="s">
        <v>6869</v>
      </c>
      <c r="D9917">
        <v>160</v>
      </c>
      <c r="E9917">
        <v>76</v>
      </c>
      <c r="F9917">
        <v>0.01</v>
      </c>
      <c r="G9917">
        <v>1</v>
      </c>
      <c r="H9917" t="s">
        <v>11</v>
      </c>
      <c r="I9917" t="s">
        <v>11460</v>
      </c>
    </row>
    <row r="9918" spans="1:9" x14ac:dyDescent="0.25">
      <c r="A9918" t="s">
        <v>11458</v>
      </c>
      <c r="B9918">
        <v>2008</v>
      </c>
      <c r="C9918" t="s">
        <v>6869</v>
      </c>
      <c r="D9918">
        <v>160</v>
      </c>
      <c r="E9918">
        <v>75</v>
      </c>
      <c r="F9918">
        <v>0.01</v>
      </c>
      <c r="G9918">
        <v>1</v>
      </c>
      <c r="H9918" t="s">
        <v>11</v>
      </c>
      <c r="I9918" t="s">
        <v>11461</v>
      </c>
    </row>
    <row r="9919" spans="1:9" x14ac:dyDescent="0.25">
      <c r="A9919" t="s">
        <v>11458</v>
      </c>
      <c r="B9919">
        <v>2008</v>
      </c>
      <c r="C9919" t="s">
        <v>6869</v>
      </c>
      <c r="D9919">
        <v>160</v>
      </c>
      <c r="E9919">
        <v>74</v>
      </c>
      <c r="F9919">
        <v>0.17</v>
      </c>
      <c r="G9919">
        <v>1</v>
      </c>
      <c r="H9919" t="s">
        <v>11</v>
      </c>
      <c r="I9919" t="s">
        <v>11462</v>
      </c>
    </row>
    <row r="9920" spans="1:9" x14ac:dyDescent="0.25">
      <c r="A9920" t="s">
        <v>11458</v>
      </c>
      <c r="B9920">
        <v>2008</v>
      </c>
      <c r="C9920" t="s">
        <v>6869</v>
      </c>
      <c r="D9920">
        <v>160</v>
      </c>
      <c r="E9920">
        <v>73</v>
      </c>
      <c r="F9920">
        <v>1.68</v>
      </c>
      <c r="G9920">
        <v>1</v>
      </c>
      <c r="H9920" t="s">
        <v>11</v>
      </c>
      <c r="I9920" t="s">
        <v>11463</v>
      </c>
    </row>
    <row r="9921" spans="1:9" x14ac:dyDescent="0.25">
      <c r="A9921" t="s">
        <v>11458</v>
      </c>
      <c r="B9921">
        <v>2008</v>
      </c>
      <c r="C9921" t="s">
        <v>6869</v>
      </c>
      <c r="D9921">
        <v>160</v>
      </c>
      <c r="E9921">
        <v>72</v>
      </c>
      <c r="F9921">
        <v>20.309999999999999</v>
      </c>
      <c r="G9921">
        <v>0</v>
      </c>
      <c r="H9921" t="s">
        <v>11</v>
      </c>
      <c r="I9921" t="s">
        <v>11464</v>
      </c>
    </row>
    <row r="9922" spans="1:9" x14ac:dyDescent="0.25">
      <c r="A9922" t="s">
        <v>11458</v>
      </c>
      <c r="B9922">
        <v>2008</v>
      </c>
      <c r="C9922" t="s">
        <v>6869</v>
      </c>
      <c r="D9922">
        <v>160</v>
      </c>
      <c r="E9922">
        <v>71</v>
      </c>
      <c r="F9922">
        <v>6.14</v>
      </c>
      <c r="G9922">
        <v>1</v>
      </c>
      <c r="H9922" t="s">
        <v>11</v>
      </c>
      <c r="I9922" t="s">
        <v>11465</v>
      </c>
    </row>
    <row r="9923" spans="1:9" x14ac:dyDescent="0.25">
      <c r="A9923" t="s">
        <v>11466</v>
      </c>
      <c r="B9923">
        <v>2008</v>
      </c>
      <c r="C9923" t="s">
        <v>6869</v>
      </c>
      <c r="D9923">
        <v>159</v>
      </c>
      <c r="E9923">
        <v>78</v>
      </c>
      <c r="F9923">
        <v>33.14</v>
      </c>
      <c r="G9923">
        <v>0</v>
      </c>
      <c r="H9923" t="s">
        <v>6873</v>
      </c>
      <c r="I9923" t="s">
        <v>11467</v>
      </c>
    </row>
    <row r="9924" spans="1:9" x14ac:dyDescent="0.25">
      <c r="A9924" t="s">
        <v>11466</v>
      </c>
      <c r="B9924">
        <v>2008</v>
      </c>
      <c r="C9924" t="s">
        <v>6869</v>
      </c>
      <c r="D9924">
        <v>159</v>
      </c>
      <c r="E9924">
        <v>77</v>
      </c>
      <c r="F9924">
        <v>19.88</v>
      </c>
      <c r="G9924">
        <v>1</v>
      </c>
      <c r="H9924" t="s">
        <v>11</v>
      </c>
      <c r="I9924" t="s">
        <v>11468</v>
      </c>
    </row>
    <row r="9925" spans="1:9" x14ac:dyDescent="0.25">
      <c r="A9925" t="s">
        <v>11466</v>
      </c>
      <c r="B9925">
        <v>2008</v>
      </c>
      <c r="C9925" t="s">
        <v>6869</v>
      </c>
      <c r="D9925">
        <v>159</v>
      </c>
      <c r="E9925">
        <v>70</v>
      </c>
      <c r="F9925">
        <v>17.899999999999999</v>
      </c>
      <c r="G9925">
        <v>1</v>
      </c>
      <c r="H9925" t="s">
        <v>11</v>
      </c>
      <c r="I9925" t="s">
        <v>11469</v>
      </c>
    </row>
    <row r="9926" spans="1:9" x14ac:dyDescent="0.25">
      <c r="A9926" t="s">
        <v>11466</v>
      </c>
      <c r="B9926">
        <v>2008</v>
      </c>
      <c r="C9926" t="s">
        <v>6869</v>
      </c>
      <c r="D9926">
        <v>159</v>
      </c>
      <c r="E9926">
        <v>69</v>
      </c>
      <c r="F9926">
        <v>20.38</v>
      </c>
      <c r="G9926">
        <v>0</v>
      </c>
      <c r="H9926" t="s">
        <v>11</v>
      </c>
      <c r="I9926" t="s">
        <v>11470</v>
      </c>
    </row>
    <row r="9927" spans="1:9" x14ac:dyDescent="0.25">
      <c r="A9927" t="s">
        <v>11466</v>
      </c>
      <c r="B9927">
        <v>2008</v>
      </c>
      <c r="C9927" t="s">
        <v>6869</v>
      </c>
      <c r="D9927">
        <v>159</v>
      </c>
      <c r="E9927">
        <v>68</v>
      </c>
      <c r="F9927">
        <v>57.33</v>
      </c>
      <c r="G9927">
        <v>0</v>
      </c>
      <c r="H9927" t="s">
        <v>11</v>
      </c>
      <c r="I9927" t="s">
        <v>11471</v>
      </c>
    </row>
    <row r="9928" spans="1:9" x14ac:dyDescent="0.25">
      <c r="A9928" t="s">
        <v>11472</v>
      </c>
      <c r="B9928">
        <v>2008</v>
      </c>
      <c r="C9928" t="s">
        <v>6869</v>
      </c>
      <c r="D9928">
        <v>160</v>
      </c>
      <c r="E9928">
        <v>77</v>
      </c>
      <c r="F9928">
        <v>0.13</v>
      </c>
      <c r="G9928">
        <v>1</v>
      </c>
      <c r="H9928" t="s">
        <v>11</v>
      </c>
      <c r="I9928" t="s">
        <v>11473</v>
      </c>
    </row>
    <row r="9929" spans="1:9" x14ac:dyDescent="0.25">
      <c r="A9929" t="s">
        <v>11472</v>
      </c>
      <c r="B9929">
        <v>2008</v>
      </c>
      <c r="C9929" t="s">
        <v>6869</v>
      </c>
      <c r="D9929">
        <v>160</v>
      </c>
      <c r="E9929">
        <v>76</v>
      </c>
      <c r="F9929">
        <v>0.01</v>
      </c>
      <c r="G9929">
        <v>1</v>
      </c>
      <c r="H9929" t="s">
        <v>11</v>
      </c>
      <c r="I9929" t="s">
        <v>11474</v>
      </c>
    </row>
    <row r="9930" spans="1:9" x14ac:dyDescent="0.25">
      <c r="A9930" t="s">
        <v>11472</v>
      </c>
      <c r="B9930">
        <v>2008</v>
      </c>
      <c r="C9930" t="s">
        <v>6869</v>
      </c>
      <c r="D9930">
        <v>160</v>
      </c>
      <c r="E9930">
        <v>75</v>
      </c>
      <c r="F9930">
        <v>0</v>
      </c>
      <c r="G9930">
        <v>1</v>
      </c>
      <c r="H9930" t="s">
        <v>11</v>
      </c>
      <c r="I9930" t="s">
        <v>11475</v>
      </c>
    </row>
    <row r="9931" spans="1:9" x14ac:dyDescent="0.25">
      <c r="A9931" t="s">
        <v>11472</v>
      </c>
      <c r="B9931">
        <v>2008</v>
      </c>
      <c r="C9931" t="s">
        <v>6869</v>
      </c>
      <c r="D9931">
        <v>160</v>
      </c>
      <c r="E9931">
        <v>74</v>
      </c>
      <c r="F9931">
        <v>0.47</v>
      </c>
      <c r="G9931">
        <v>1</v>
      </c>
      <c r="H9931" t="s">
        <v>11</v>
      </c>
      <c r="I9931" t="s">
        <v>11476</v>
      </c>
    </row>
    <row r="9932" spans="1:9" x14ac:dyDescent="0.25">
      <c r="A9932" t="s">
        <v>11472</v>
      </c>
      <c r="B9932">
        <v>2008</v>
      </c>
      <c r="C9932" t="s">
        <v>6869</v>
      </c>
      <c r="D9932">
        <v>160</v>
      </c>
      <c r="E9932">
        <v>73</v>
      </c>
      <c r="F9932">
        <v>5.32</v>
      </c>
      <c r="G9932">
        <v>1</v>
      </c>
      <c r="H9932" t="s">
        <v>11</v>
      </c>
      <c r="I9932" t="s">
        <v>11477</v>
      </c>
    </row>
    <row r="9933" spans="1:9" x14ac:dyDescent="0.25">
      <c r="A9933" t="s">
        <v>11472</v>
      </c>
      <c r="B9933">
        <v>2008</v>
      </c>
      <c r="C9933" t="s">
        <v>6869</v>
      </c>
      <c r="D9933">
        <v>160</v>
      </c>
      <c r="E9933">
        <v>72</v>
      </c>
      <c r="F9933">
        <v>0.47</v>
      </c>
      <c r="G9933">
        <v>1</v>
      </c>
      <c r="H9933" t="s">
        <v>11</v>
      </c>
      <c r="I9933" t="s">
        <v>11478</v>
      </c>
    </row>
    <row r="9934" spans="1:9" x14ac:dyDescent="0.25">
      <c r="A9934" t="s">
        <v>11472</v>
      </c>
      <c r="B9934">
        <v>2008</v>
      </c>
      <c r="C9934" t="s">
        <v>6869</v>
      </c>
      <c r="D9934">
        <v>160</v>
      </c>
      <c r="E9934">
        <v>71</v>
      </c>
      <c r="F9934">
        <v>1.52</v>
      </c>
      <c r="G9934">
        <v>1</v>
      </c>
      <c r="H9934" t="s">
        <v>11</v>
      </c>
      <c r="I9934" t="s">
        <v>11479</v>
      </c>
    </row>
    <row r="9935" spans="1:9" x14ac:dyDescent="0.25">
      <c r="A9935" t="s">
        <v>11480</v>
      </c>
      <c r="B9935">
        <v>2008</v>
      </c>
      <c r="C9935" t="s">
        <v>6869</v>
      </c>
      <c r="D9935">
        <v>159</v>
      </c>
      <c r="E9935">
        <v>78</v>
      </c>
      <c r="F9935">
        <v>0.01</v>
      </c>
      <c r="G9935">
        <v>1</v>
      </c>
      <c r="H9935" t="s">
        <v>11</v>
      </c>
      <c r="I9935" t="s">
        <v>11481</v>
      </c>
    </row>
    <row r="9936" spans="1:9" x14ac:dyDescent="0.25">
      <c r="A9936" t="s">
        <v>11480</v>
      </c>
      <c r="B9936">
        <v>2008</v>
      </c>
      <c r="C9936" t="s">
        <v>6869</v>
      </c>
      <c r="D9936">
        <v>159</v>
      </c>
      <c r="E9936">
        <v>77</v>
      </c>
      <c r="F9936">
        <v>1.29</v>
      </c>
      <c r="G9936">
        <v>1</v>
      </c>
      <c r="H9936" t="s">
        <v>11</v>
      </c>
      <c r="I9936" t="s">
        <v>11482</v>
      </c>
    </row>
    <row r="9937" spans="1:9" x14ac:dyDescent="0.25">
      <c r="A9937" t="s">
        <v>11480</v>
      </c>
      <c r="B9937">
        <v>2008</v>
      </c>
      <c r="C9937" t="s">
        <v>6869</v>
      </c>
      <c r="D9937">
        <v>159</v>
      </c>
      <c r="E9937">
        <v>76</v>
      </c>
      <c r="F9937">
        <v>12.56</v>
      </c>
      <c r="G9937">
        <v>1</v>
      </c>
      <c r="H9937" t="s">
        <v>11</v>
      </c>
      <c r="I9937" t="s">
        <v>11483</v>
      </c>
    </row>
    <row r="9938" spans="1:9" x14ac:dyDescent="0.25">
      <c r="A9938" t="s">
        <v>11480</v>
      </c>
      <c r="B9938">
        <v>2008</v>
      </c>
      <c r="C9938" t="s">
        <v>6869</v>
      </c>
      <c r="D9938">
        <v>159</v>
      </c>
      <c r="E9938">
        <v>75</v>
      </c>
      <c r="F9938">
        <v>8.25</v>
      </c>
      <c r="G9938">
        <v>1</v>
      </c>
      <c r="H9938" t="s">
        <v>11</v>
      </c>
      <c r="I9938" t="s">
        <v>11484</v>
      </c>
    </row>
    <row r="9939" spans="1:9" x14ac:dyDescent="0.25">
      <c r="A9939" t="s">
        <v>11480</v>
      </c>
      <c r="B9939">
        <v>2008</v>
      </c>
      <c r="C9939" t="s">
        <v>6869</v>
      </c>
      <c r="D9939">
        <v>159</v>
      </c>
      <c r="E9939">
        <v>74</v>
      </c>
      <c r="F9939">
        <v>7.71</v>
      </c>
      <c r="G9939">
        <v>1</v>
      </c>
      <c r="H9939" t="s">
        <v>11</v>
      </c>
      <c r="I9939" t="s">
        <v>11485</v>
      </c>
    </row>
    <row r="9940" spans="1:9" x14ac:dyDescent="0.25">
      <c r="A9940" t="s">
        <v>11480</v>
      </c>
      <c r="B9940">
        <v>2008</v>
      </c>
      <c r="C9940" t="s">
        <v>6869</v>
      </c>
      <c r="D9940">
        <v>159</v>
      </c>
      <c r="E9940">
        <v>73</v>
      </c>
      <c r="F9940">
        <v>12.41</v>
      </c>
      <c r="G9940">
        <v>1</v>
      </c>
      <c r="H9940" t="s">
        <v>11</v>
      </c>
      <c r="I9940" t="s">
        <v>11486</v>
      </c>
    </row>
    <row r="9941" spans="1:9" x14ac:dyDescent="0.25">
      <c r="A9941" t="s">
        <v>11480</v>
      </c>
      <c r="B9941">
        <v>2008</v>
      </c>
      <c r="C9941" t="s">
        <v>6869</v>
      </c>
      <c r="D9941">
        <v>159</v>
      </c>
      <c r="E9941">
        <v>72</v>
      </c>
      <c r="F9941">
        <v>15.13</v>
      </c>
      <c r="G9941">
        <v>1</v>
      </c>
      <c r="H9941" t="s">
        <v>11</v>
      </c>
      <c r="I9941" t="s">
        <v>11487</v>
      </c>
    </row>
    <row r="9942" spans="1:9" x14ac:dyDescent="0.25">
      <c r="A9942" t="s">
        <v>11480</v>
      </c>
      <c r="B9942">
        <v>2008</v>
      </c>
      <c r="C9942" t="s">
        <v>6869</v>
      </c>
      <c r="D9942">
        <v>159</v>
      </c>
      <c r="E9942">
        <v>71</v>
      </c>
      <c r="F9942">
        <v>11.78</v>
      </c>
      <c r="G9942">
        <v>1</v>
      </c>
      <c r="H9942" t="s">
        <v>11</v>
      </c>
      <c r="I9942" t="s">
        <v>11488</v>
      </c>
    </row>
    <row r="9943" spans="1:9" x14ac:dyDescent="0.25">
      <c r="A9943" t="s">
        <v>11480</v>
      </c>
      <c r="B9943">
        <v>2008</v>
      </c>
      <c r="C9943" t="s">
        <v>6869</v>
      </c>
      <c r="D9943">
        <v>159</v>
      </c>
      <c r="E9943">
        <v>70</v>
      </c>
      <c r="F9943">
        <v>18.89</v>
      </c>
      <c r="G9943">
        <v>1</v>
      </c>
      <c r="H9943" t="s">
        <v>11</v>
      </c>
      <c r="I9943" t="s">
        <v>11489</v>
      </c>
    </row>
    <row r="9944" spans="1:9" x14ac:dyDescent="0.25">
      <c r="A9944" t="s">
        <v>11480</v>
      </c>
      <c r="B9944">
        <v>2008</v>
      </c>
      <c r="C9944" t="s">
        <v>6869</v>
      </c>
      <c r="D9944">
        <v>159</v>
      </c>
      <c r="E9944">
        <v>69</v>
      </c>
      <c r="F9944">
        <v>8.2100000000000009</v>
      </c>
      <c r="G9944">
        <v>1</v>
      </c>
      <c r="H9944" t="s">
        <v>11</v>
      </c>
      <c r="I9944" t="s">
        <v>11490</v>
      </c>
    </row>
    <row r="9945" spans="1:9" x14ac:dyDescent="0.25">
      <c r="A9945" t="s">
        <v>11480</v>
      </c>
      <c r="B9945">
        <v>2008</v>
      </c>
      <c r="C9945" t="s">
        <v>6869</v>
      </c>
      <c r="D9945">
        <v>159</v>
      </c>
      <c r="E9945">
        <v>68</v>
      </c>
      <c r="F9945">
        <v>9.7100000000000009</v>
      </c>
      <c r="G9945">
        <v>1</v>
      </c>
      <c r="H9945" t="s">
        <v>11</v>
      </c>
      <c r="I9945" t="s">
        <v>11491</v>
      </c>
    </row>
    <row r="9946" spans="1:9" x14ac:dyDescent="0.25">
      <c r="A9946" t="s">
        <v>11492</v>
      </c>
      <c r="B9946">
        <v>2008</v>
      </c>
      <c r="C9946" t="s">
        <v>6869</v>
      </c>
      <c r="D9946">
        <v>161</v>
      </c>
      <c r="E9946">
        <v>76</v>
      </c>
      <c r="F9946">
        <v>14.27</v>
      </c>
      <c r="G9946">
        <v>1</v>
      </c>
      <c r="H9946" t="s">
        <v>11</v>
      </c>
      <c r="I9946" t="s">
        <v>11493</v>
      </c>
    </row>
    <row r="9947" spans="1:9" x14ac:dyDescent="0.25">
      <c r="A9947" t="s">
        <v>11492</v>
      </c>
      <c r="B9947">
        <v>2008</v>
      </c>
      <c r="C9947" t="s">
        <v>6869</v>
      </c>
      <c r="D9947">
        <v>161</v>
      </c>
      <c r="E9947">
        <v>75</v>
      </c>
      <c r="F9947">
        <v>17.47</v>
      </c>
      <c r="G9947">
        <v>1</v>
      </c>
      <c r="H9947" t="s">
        <v>11</v>
      </c>
      <c r="I9947" t="s">
        <v>11494</v>
      </c>
    </row>
    <row r="9948" spans="1:9" x14ac:dyDescent="0.25">
      <c r="A9948" t="s">
        <v>11495</v>
      </c>
      <c r="B9948">
        <v>2008</v>
      </c>
      <c r="C9948" t="s">
        <v>6869</v>
      </c>
      <c r="D9948">
        <v>160</v>
      </c>
      <c r="E9948">
        <v>74</v>
      </c>
      <c r="F9948">
        <v>0.03</v>
      </c>
      <c r="G9948">
        <v>1</v>
      </c>
      <c r="H9948" t="s">
        <v>11</v>
      </c>
      <c r="I9948" t="s">
        <v>11496</v>
      </c>
    </row>
    <row r="9949" spans="1:9" x14ac:dyDescent="0.25">
      <c r="A9949" t="s">
        <v>11495</v>
      </c>
      <c r="B9949">
        <v>2008</v>
      </c>
      <c r="C9949" t="s">
        <v>6869</v>
      </c>
      <c r="D9949">
        <v>160</v>
      </c>
      <c r="E9949">
        <v>73</v>
      </c>
      <c r="F9949">
        <v>0.22</v>
      </c>
      <c r="G9949">
        <v>1</v>
      </c>
      <c r="H9949" t="s">
        <v>11</v>
      </c>
      <c r="I9949" t="s">
        <v>11497</v>
      </c>
    </row>
    <row r="9950" spans="1:9" x14ac:dyDescent="0.25">
      <c r="A9950" t="s">
        <v>11495</v>
      </c>
      <c r="B9950">
        <v>2008</v>
      </c>
      <c r="C9950" t="s">
        <v>6869</v>
      </c>
      <c r="D9950">
        <v>160</v>
      </c>
      <c r="E9950">
        <v>72</v>
      </c>
      <c r="F9950">
        <v>0.75</v>
      </c>
      <c r="G9950">
        <v>1</v>
      </c>
      <c r="H9950" t="s">
        <v>11</v>
      </c>
      <c r="I9950" t="s">
        <v>11498</v>
      </c>
    </row>
    <row r="9951" spans="1:9" x14ac:dyDescent="0.25">
      <c r="A9951" t="s">
        <v>11499</v>
      </c>
      <c r="B9951">
        <v>2008</v>
      </c>
      <c r="C9951" t="s">
        <v>6869</v>
      </c>
      <c r="D9951">
        <v>159</v>
      </c>
      <c r="E9951">
        <v>78</v>
      </c>
      <c r="F9951">
        <v>29.78</v>
      </c>
      <c r="G9951">
        <v>0</v>
      </c>
      <c r="H9951" t="s">
        <v>11</v>
      </c>
      <c r="I9951" t="s">
        <v>11500</v>
      </c>
    </row>
    <row r="9952" spans="1:9" x14ac:dyDescent="0.25">
      <c r="A9952" t="s">
        <v>11499</v>
      </c>
      <c r="B9952">
        <v>2008</v>
      </c>
      <c r="C9952" t="s">
        <v>6869</v>
      </c>
      <c r="D9952">
        <v>159</v>
      </c>
      <c r="E9952">
        <v>77</v>
      </c>
      <c r="F9952">
        <v>31.14</v>
      </c>
      <c r="G9952">
        <v>0</v>
      </c>
      <c r="H9952" t="s">
        <v>11</v>
      </c>
      <c r="I9952" t="s">
        <v>11501</v>
      </c>
    </row>
    <row r="9953" spans="1:9" x14ac:dyDescent="0.25">
      <c r="A9953" t="s">
        <v>11499</v>
      </c>
      <c r="B9953">
        <v>2008</v>
      </c>
      <c r="C9953" t="s">
        <v>6869</v>
      </c>
      <c r="D9953">
        <v>159</v>
      </c>
      <c r="E9953">
        <v>76</v>
      </c>
      <c r="F9953">
        <v>36.11</v>
      </c>
      <c r="G9953">
        <v>0</v>
      </c>
      <c r="H9953" t="s">
        <v>11</v>
      </c>
      <c r="I9953" t="s">
        <v>11502</v>
      </c>
    </row>
    <row r="9954" spans="1:9" x14ac:dyDescent="0.25">
      <c r="A9954" t="s">
        <v>11499</v>
      </c>
      <c r="B9954">
        <v>2008</v>
      </c>
      <c r="C9954" t="s">
        <v>6869</v>
      </c>
      <c r="D9954">
        <v>159</v>
      </c>
      <c r="E9954">
        <v>75</v>
      </c>
      <c r="F9954">
        <v>46.25</v>
      </c>
      <c r="G9954">
        <v>0</v>
      </c>
      <c r="H9954" t="s">
        <v>11</v>
      </c>
      <c r="I9954" t="s">
        <v>11503</v>
      </c>
    </row>
    <row r="9955" spans="1:9" x14ac:dyDescent="0.25">
      <c r="A9955" t="s">
        <v>11499</v>
      </c>
      <c r="B9955">
        <v>2008</v>
      </c>
      <c r="C9955" t="s">
        <v>6869</v>
      </c>
      <c r="D9955">
        <v>159</v>
      </c>
      <c r="E9955">
        <v>74</v>
      </c>
      <c r="F9955">
        <v>23.39</v>
      </c>
      <c r="G9955">
        <v>0</v>
      </c>
      <c r="H9955" t="s">
        <v>11</v>
      </c>
      <c r="I9955" t="s">
        <v>11504</v>
      </c>
    </row>
    <row r="9956" spans="1:9" x14ac:dyDescent="0.25">
      <c r="A9956" t="s">
        <v>11499</v>
      </c>
      <c r="B9956">
        <v>2008</v>
      </c>
      <c r="C9956" t="s">
        <v>6869</v>
      </c>
      <c r="D9956">
        <v>159</v>
      </c>
      <c r="E9956">
        <v>73</v>
      </c>
      <c r="F9956">
        <v>29.34</v>
      </c>
      <c r="G9956">
        <v>0</v>
      </c>
      <c r="H9956" t="s">
        <v>11</v>
      </c>
      <c r="I9956" t="s">
        <v>11505</v>
      </c>
    </row>
    <row r="9957" spans="1:9" x14ac:dyDescent="0.25">
      <c r="A9957" t="s">
        <v>11499</v>
      </c>
      <c r="B9957">
        <v>2008</v>
      </c>
      <c r="C9957" t="s">
        <v>6869</v>
      </c>
      <c r="D9957">
        <v>159</v>
      </c>
      <c r="E9957">
        <v>72</v>
      </c>
      <c r="F9957">
        <v>11.28</v>
      </c>
      <c r="G9957">
        <v>1</v>
      </c>
      <c r="H9957" t="s">
        <v>11</v>
      </c>
      <c r="I9957" t="s">
        <v>11506</v>
      </c>
    </row>
    <row r="9958" spans="1:9" x14ac:dyDescent="0.25">
      <c r="A9958" t="s">
        <v>11499</v>
      </c>
      <c r="B9958">
        <v>2008</v>
      </c>
      <c r="C9958" t="s">
        <v>6869</v>
      </c>
      <c r="D9958">
        <v>159</v>
      </c>
      <c r="E9958">
        <v>71</v>
      </c>
      <c r="F9958">
        <v>0.02</v>
      </c>
      <c r="G9958">
        <v>1</v>
      </c>
      <c r="H9958" t="s">
        <v>11</v>
      </c>
      <c r="I9958" t="s">
        <v>11507</v>
      </c>
    </row>
    <row r="9959" spans="1:9" x14ac:dyDescent="0.25">
      <c r="A9959" t="s">
        <v>11499</v>
      </c>
      <c r="B9959">
        <v>2008</v>
      </c>
      <c r="C9959" t="s">
        <v>6869</v>
      </c>
      <c r="D9959">
        <v>159</v>
      </c>
      <c r="E9959">
        <v>70</v>
      </c>
      <c r="F9959">
        <v>4.59</v>
      </c>
      <c r="G9959">
        <v>1</v>
      </c>
      <c r="H9959" t="s">
        <v>11</v>
      </c>
      <c r="I9959" t="s">
        <v>11508</v>
      </c>
    </row>
    <row r="9960" spans="1:9" x14ac:dyDescent="0.25">
      <c r="A9960" t="s">
        <v>11499</v>
      </c>
      <c r="B9960">
        <v>2008</v>
      </c>
      <c r="C9960" t="s">
        <v>6869</v>
      </c>
      <c r="D9960">
        <v>159</v>
      </c>
      <c r="E9960">
        <v>69</v>
      </c>
      <c r="F9960">
        <v>14.85</v>
      </c>
      <c r="G9960">
        <v>1</v>
      </c>
      <c r="H9960" t="s">
        <v>11</v>
      </c>
      <c r="I9960" t="s">
        <v>11509</v>
      </c>
    </row>
    <row r="9961" spans="1:9" x14ac:dyDescent="0.25">
      <c r="A9961" t="s">
        <v>11499</v>
      </c>
      <c r="B9961">
        <v>2008</v>
      </c>
      <c r="C9961" t="s">
        <v>6869</v>
      </c>
      <c r="D9961">
        <v>159</v>
      </c>
      <c r="E9961">
        <v>68</v>
      </c>
      <c r="F9961">
        <v>9.23</v>
      </c>
      <c r="G9961">
        <v>1</v>
      </c>
      <c r="H9961" t="s">
        <v>11</v>
      </c>
      <c r="I9961" t="s">
        <v>11510</v>
      </c>
    </row>
    <row r="9962" spans="1:9" x14ac:dyDescent="0.25">
      <c r="A9962" t="s">
        <v>11511</v>
      </c>
      <c r="B9962">
        <v>2008</v>
      </c>
      <c r="C9962" t="s">
        <v>6869</v>
      </c>
      <c r="D9962">
        <v>160</v>
      </c>
      <c r="E9962">
        <v>77</v>
      </c>
      <c r="F9962">
        <v>27.16</v>
      </c>
      <c r="G9962">
        <v>0</v>
      </c>
      <c r="H9962" t="s">
        <v>11</v>
      </c>
      <c r="I9962" t="s">
        <v>11512</v>
      </c>
    </row>
    <row r="9963" spans="1:9" x14ac:dyDescent="0.25">
      <c r="A9963" t="s">
        <v>11511</v>
      </c>
      <c r="B9963">
        <v>2008</v>
      </c>
      <c r="C9963" t="s">
        <v>6869</v>
      </c>
      <c r="D9963">
        <v>160</v>
      </c>
      <c r="E9963">
        <v>76</v>
      </c>
      <c r="F9963">
        <v>9.26</v>
      </c>
      <c r="G9963">
        <v>1</v>
      </c>
      <c r="H9963" t="s">
        <v>11</v>
      </c>
      <c r="I9963" t="s">
        <v>11513</v>
      </c>
    </row>
    <row r="9964" spans="1:9" x14ac:dyDescent="0.25">
      <c r="A9964" t="s">
        <v>11511</v>
      </c>
      <c r="B9964">
        <v>2008</v>
      </c>
      <c r="C9964" t="s">
        <v>6869</v>
      </c>
      <c r="D9964">
        <v>160</v>
      </c>
      <c r="E9964">
        <v>75</v>
      </c>
      <c r="F9964">
        <v>2.16</v>
      </c>
      <c r="G9964">
        <v>1</v>
      </c>
      <c r="H9964" t="s">
        <v>11</v>
      </c>
      <c r="I9964" t="s">
        <v>11514</v>
      </c>
    </row>
    <row r="9965" spans="1:9" x14ac:dyDescent="0.25">
      <c r="A9965" t="s">
        <v>11511</v>
      </c>
      <c r="B9965">
        <v>2008</v>
      </c>
      <c r="C9965" t="s">
        <v>6869</v>
      </c>
      <c r="D9965">
        <v>160</v>
      </c>
      <c r="E9965">
        <v>74</v>
      </c>
      <c r="F9965">
        <v>0.11</v>
      </c>
      <c r="G9965">
        <v>1</v>
      </c>
      <c r="H9965" t="s">
        <v>11</v>
      </c>
      <c r="I9965" t="s">
        <v>11515</v>
      </c>
    </row>
    <row r="9966" spans="1:9" x14ac:dyDescent="0.25">
      <c r="A9966" t="s">
        <v>11511</v>
      </c>
      <c r="B9966">
        <v>2008</v>
      </c>
      <c r="C9966" t="s">
        <v>6869</v>
      </c>
      <c r="D9966">
        <v>160</v>
      </c>
      <c r="E9966">
        <v>73</v>
      </c>
      <c r="F9966">
        <v>0.33</v>
      </c>
      <c r="G9966">
        <v>1</v>
      </c>
      <c r="H9966" t="s">
        <v>11</v>
      </c>
      <c r="I9966" t="s">
        <v>11516</v>
      </c>
    </row>
    <row r="9967" spans="1:9" x14ac:dyDescent="0.25">
      <c r="A9967" t="s">
        <v>11511</v>
      </c>
      <c r="B9967">
        <v>2008</v>
      </c>
      <c r="C9967" t="s">
        <v>6869</v>
      </c>
      <c r="D9967">
        <v>160</v>
      </c>
      <c r="E9967">
        <v>72</v>
      </c>
      <c r="F9967">
        <v>16.5</v>
      </c>
      <c r="G9967">
        <v>1</v>
      </c>
      <c r="H9967" t="s">
        <v>11</v>
      </c>
      <c r="I9967" t="s">
        <v>11517</v>
      </c>
    </row>
    <row r="9968" spans="1:9" x14ac:dyDescent="0.25">
      <c r="A9968" t="s">
        <v>11511</v>
      </c>
      <c r="B9968">
        <v>2008</v>
      </c>
      <c r="C9968" t="s">
        <v>6869</v>
      </c>
      <c r="D9968">
        <v>160</v>
      </c>
      <c r="E9968">
        <v>71</v>
      </c>
      <c r="F9968">
        <v>41.21</v>
      </c>
      <c r="G9968">
        <v>0</v>
      </c>
      <c r="H9968" t="s">
        <v>11</v>
      </c>
      <c r="I9968" t="s">
        <v>11518</v>
      </c>
    </row>
    <row r="9969" spans="1:9" x14ac:dyDescent="0.25">
      <c r="A9969" t="s">
        <v>11519</v>
      </c>
      <c r="B9969">
        <v>2008</v>
      </c>
      <c r="C9969" t="s">
        <v>6869</v>
      </c>
      <c r="D9969">
        <v>159</v>
      </c>
      <c r="E9969">
        <v>78</v>
      </c>
      <c r="F9969">
        <v>47.69</v>
      </c>
      <c r="G9969">
        <v>0</v>
      </c>
      <c r="H9969" t="s">
        <v>11</v>
      </c>
      <c r="I9969" t="s">
        <v>11520</v>
      </c>
    </row>
    <row r="9970" spans="1:9" x14ac:dyDescent="0.25">
      <c r="A9970" t="s">
        <v>11519</v>
      </c>
      <c r="B9970">
        <v>2008</v>
      </c>
      <c r="C9970" t="s">
        <v>6869</v>
      </c>
      <c r="D9970">
        <v>159</v>
      </c>
      <c r="E9970">
        <v>77</v>
      </c>
      <c r="F9970">
        <v>27.18</v>
      </c>
      <c r="G9970">
        <v>0</v>
      </c>
      <c r="H9970" t="s">
        <v>11</v>
      </c>
      <c r="I9970" t="s">
        <v>11521</v>
      </c>
    </row>
    <row r="9971" spans="1:9" x14ac:dyDescent="0.25">
      <c r="A9971" t="s">
        <v>11519</v>
      </c>
      <c r="B9971">
        <v>2008</v>
      </c>
      <c r="C9971" t="s">
        <v>6869</v>
      </c>
      <c r="D9971">
        <v>159</v>
      </c>
      <c r="E9971">
        <v>76</v>
      </c>
      <c r="F9971">
        <v>10.28</v>
      </c>
      <c r="G9971">
        <v>1</v>
      </c>
      <c r="H9971" t="s">
        <v>11</v>
      </c>
      <c r="I9971" t="s">
        <v>11522</v>
      </c>
    </row>
    <row r="9972" spans="1:9" x14ac:dyDescent="0.25">
      <c r="A9972" t="s">
        <v>11519</v>
      </c>
      <c r="B9972">
        <v>2008</v>
      </c>
      <c r="C9972" t="s">
        <v>6869</v>
      </c>
      <c r="D9972">
        <v>159</v>
      </c>
      <c r="E9972">
        <v>75</v>
      </c>
      <c r="F9972">
        <v>2.4300000000000002</v>
      </c>
      <c r="G9972">
        <v>1</v>
      </c>
      <c r="H9972" t="s">
        <v>11</v>
      </c>
      <c r="I9972" t="s">
        <v>11523</v>
      </c>
    </row>
    <row r="9973" spans="1:9" x14ac:dyDescent="0.25">
      <c r="A9973" t="s">
        <v>11519</v>
      </c>
      <c r="B9973">
        <v>2008</v>
      </c>
      <c r="C9973" t="s">
        <v>6869</v>
      </c>
      <c r="D9973">
        <v>159</v>
      </c>
      <c r="E9973">
        <v>74</v>
      </c>
      <c r="F9973">
        <v>6.81</v>
      </c>
      <c r="G9973">
        <v>1</v>
      </c>
      <c r="H9973" t="s">
        <v>11</v>
      </c>
      <c r="I9973" t="s">
        <v>11524</v>
      </c>
    </row>
    <row r="9974" spans="1:9" x14ac:dyDescent="0.25">
      <c r="A9974" t="s">
        <v>11525</v>
      </c>
      <c r="B9974">
        <v>2008</v>
      </c>
      <c r="C9974" t="s">
        <v>6869</v>
      </c>
      <c r="D9974">
        <v>161</v>
      </c>
      <c r="E9974">
        <v>76</v>
      </c>
      <c r="F9974">
        <v>0.01</v>
      </c>
      <c r="G9974">
        <v>1</v>
      </c>
      <c r="H9974" t="s">
        <v>11</v>
      </c>
      <c r="I9974" t="s">
        <v>11526</v>
      </c>
    </row>
    <row r="9975" spans="1:9" x14ac:dyDescent="0.25">
      <c r="A9975" t="s">
        <v>11525</v>
      </c>
      <c r="B9975">
        <v>2008</v>
      </c>
      <c r="C9975" t="s">
        <v>6869</v>
      </c>
      <c r="D9975">
        <v>161</v>
      </c>
      <c r="E9975">
        <v>75</v>
      </c>
      <c r="F9975">
        <v>0</v>
      </c>
      <c r="G9975">
        <v>1</v>
      </c>
      <c r="H9975" t="s">
        <v>11</v>
      </c>
      <c r="I9975" t="s">
        <v>11527</v>
      </c>
    </row>
    <row r="9976" spans="1:9" x14ac:dyDescent="0.25">
      <c r="A9976" t="s">
        <v>11528</v>
      </c>
      <c r="B9976">
        <v>2008</v>
      </c>
      <c r="C9976" t="s">
        <v>6869</v>
      </c>
      <c r="D9976">
        <v>158</v>
      </c>
      <c r="E9976">
        <v>75</v>
      </c>
      <c r="F9976">
        <v>2.78</v>
      </c>
      <c r="G9976">
        <v>1</v>
      </c>
      <c r="H9976" t="s">
        <v>11</v>
      </c>
      <c r="I9976" t="s">
        <v>11529</v>
      </c>
    </row>
    <row r="9977" spans="1:9" x14ac:dyDescent="0.25">
      <c r="A9977" t="s">
        <v>11528</v>
      </c>
      <c r="B9977">
        <v>2008</v>
      </c>
      <c r="C9977" t="s">
        <v>6869</v>
      </c>
      <c r="D9977">
        <v>158</v>
      </c>
      <c r="E9977">
        <v>74</v>
      </c>
      <c r="F9977">
        <v>4.26</v>
      </c>
      <c r="G9977">
        <v>1</v>
      </c>
      <c r="H9977" t="s">
        <v>11</v>
      </c>
      <c r="I9977" t="s">
        <v>11530</v>
      </c>
    </row>
    <row r="9978" spans="1:9" x14ac:dyDescent="0.25">
      <c r="A9978" t="s">
        <v>11531</v>
      </c>
      <c r="B9978">
        <v>2008</v>
      </c>
      <c r="C9978" t="s">
        <v>6869</v>
      </c>
      <c r="D9978">
        <v>160</v>
      </c>
      <c r="E9978">
        <v>77</v>
      </c>
      <c r="F9978">
        <v>0</v>
      </c>
      <c r="G9978">
        <v>1</v>
      </c>
      <c r="H9978" t="s">
        <v>11</v>
      </c>
      <c r="I9978" t="s">
        <v>11532</v>
      </c>
    </row>
    <row r="9979" spans="1:9" x14ac:dyDescent="0.25">
      <c r="A9979" t="s">
        <v>11531</v>
      </c>
      <c r="B9979">
        <v>2008</v>
      </c>
      <c r="C9979" t="s">
        <v>6869</v>
      </c>
      <c r="D9979">
        <v>160</v>
      </c>
      <c r="E9979">
        <v>76</v>
      </c>
      <c r="F9979">
        <v>0.02</v>
      </c>
      <c r="G9979">
        <v>1</v>
      </c>
      <c r="H9979" t="s">
        <v>11</v>
      </c>
      <c r="I9979" t="s">
        <v>11533</v>
      </c>
    </row>
    <row r="9980" spans="1:9" x14ac:dyDescent="0.25">
      <c r="A9980" t="s">
        <v>11531</v>
      </c>
      <c r="B9980">
        <v>2008</v>
      </c>
      <c r="C9980" t="s">
        <v>6869</v>
      </c>
      <c r="D9980">
        <v>160</v>
      </c>
      <c r="E9980">
        <v>75</v>
      </c>
      <c r="F9980">
        <v>0.02</v>
      </c>
      <c r="G9980">
        <v>1</v>
      </c>
      <c r="H9980" t="s">
        <v>11</v>
      </c>
      <c r="I9980" t="s">
        <v>11534</v>
      </c>
    </row>
    <row r="9981" spans="1:9" x14ac:dyDescent="0.25">
      <c r="A9981" t="s">
        <v>11531</v>
      </c>
      <c r="B9981">
        <v>2008</v>
      </c>
      <c r="C9981" t="s">
        <v>6869</v>
      </c>
      <c r="D9981">
        <v>160</v>
      </c>
      <c r="E9981">
        <v>74</v>
      </c>
      <c r="F9981">
        <v>0.03</v>
      </c>
      <c r="G9981">
        <v>1</v>
      </c>
      <c r="H9981" t="s">
        <v>11</v>
      </c>
      <c r="I9981" t="s">
        <v>11535</v>
      </c>
    </row>
    <row r="9982" spans="1:9" x14ac:dyDescent="0.25">
      <c r="A9982" t="s">
        <v>11536</v>
      </c>
      <c r="B9982">
        <v>2008</v>
      </c>
      <c r="C9982" t="s">
        <v>6869</v>
      </c>
      <c r="D9982">
        <v>158</v>
      </c>
      <c r="E9982">
        <v>77</v>
      </c>
      <c r="F9982">
        <v>13.04</v>
      </c>
      <c r="G9982">
        <v>1</v>
      </c>
      <c r="H9982" t="s">
        <v>11</v>
      </c>
      <c r="I9982" t="s">
        <v>11537</v>
      </c>
    </row>
    <row r="9983" spans="1:9" x14ac:dyDescent="0.25">
      <c r="A9983" t="s">
        <v>11536</v>
      </c>
      <c r="B9983">
        <v>2008</v>
      </c>
      <c r="C9983" t="s">
        <v>6869</v>
      </c>
      <c r="D9983">
        <v>158</v>
      </c>
      <c r="E9983">
        <v>76</v>
      </c>
      <c r="F9983">
        <v>34</v>
      </c>
      <c r="G9983">
        <v>0</v>
      </c>
      <c r="H9983" t="s">
        <v>11</v>
      </c>
      <c r="I9983" t="s">
        <v>11538</v>
      </c>
    </row>
    <row r="9984" spans="1:9" x14ac:dyDescent="0.25">
      <c r="A9984" t="s">
        <v>11536</v>
      </c>
      <c r="B9984">
        <v>2008</v>
      </c>
      <c r="C9984" t="s">
        <v>6869</v>
      </c>
      <c r="D9984">
        <v>158</v>
      </c>
      <c r="E9984">
        <v>75</v>
      </c>
      <c r="F9984">
        <v>13.01</v>
      </c>
      <c r="G9984">
        <v>1</v>
      </c>
      <c r="H9984" t="s">
        <v>11</v>
      </c>
      <c r="I9984" t="s">
        <v>11539</v>
      </c>
    </row>
    <row r="9985" spans="1:9" x14ac:dyDescent="0.25">
      <c r="A9985" t="s">
        <v>11536</v>
      </c>
      <c r="B9985">
        <v>2008</v>
      </c>
      <c r="C9985" t="s">
        <v>6869</v>
      </c>
      <c r="D9985">
        <v>158</v>
      </c>
      <c r="E9985">
        <v>74</v>
      </c>
      <c r="F9985">
        <v>11.58</v>
      </c>
      <c r="G9985">
        <v>1</v>
      </c>
      <c r="H9985" t="s">
        <v>11</v>
      </c>
      <c r="I9985" t="s">
        <v>11540</v>
      </c>
    </row>
    <row r="9986" spans="1:9" x14ac:dyDescent="0.25">
      <c r="A9986" t="s">
        <v>11541</v>
      </c>
      <c r="B9986">
        <v>2008</v>
      </c>
      <c r="C9986" t="s">
        <v>6869</v>
      </c>
      <c r="D9986">
        <v>158</v>
      </c>
      <c r="E9986">
        <v>77</v>
      </c>
      <c r="F9986">
        <v>10.43</v>
      </c>
      <c r="G9986">
        <v>1</v>
      </c>
      <c r="H9986" t="s">
        <v>11</v>
      </c>
      <c r="I9986" t="s">
        <v>11542</v>
      </c>
    </row>
    <row r="9987" spans="1:9" x14ac:dyDescent="0.25">
      <c r="A9987" t="s">
        <v>11541</v>
      </c>
      <c r="B9987">
        <v>2008</v>
      </c>
      <c r="C9987" t="s">
        <v>6869</v>
      </c>
      <c r="D9987">
        <v>158</v>
      </c>
      <c r="E9987">
        <v>76</v>
      </c>
      <c r="F9987">
        <v>28.87</v>
      </c>
      <c r="G9987">
        <v>0</v>
      </c>
      <c r="H9987" t="s">
        <v>11</v>
      </c>
      <c r="I9987" t="s">
        <v>11543</v>
      </c>
    </row>
    <row r="9988" spans="1:9" x14ac:dyDescent="0.25">
      <c r="A9988" t="s">
        <v>11541</v>
      </c>
      <c r="B9988">
        <v>2008</v>
      </c>
      <c r="C9988" t="s">
        <v>6869</v>
      </c>
      <c r="D9988">
        <v>158</v>
      </c>
      <c r="E9988">
        <v>75</v>
      </c>
      <c r="F9988">
        <v>67.290000000000006</v>
      </c>
      <c r="G9988">
        <v>0</v>
      </c>
      <c r="H9988" t="s">
        <v>11</v>
      </c>
      <c r="I9988" t="s">
        <v>11544</v>
      </c>
    </row>
    <row r="9989" spans="1:9" x14ac:dyDescent="0.25">
      <c r="A9989" t="s">
        <v>11541</v>
      </c>
      <c r="B9989">
        <v>2008</v>
      </c>
      <c r="C9989" t="s">
        <v>6869</v>
      </c>
      <c r="D9989">
        <v>158</v>
      </c>
      <c r="E9989">
        <v>74</v>
      </c>
      <c r="F9989">
        <v>55.37</v>
      </c>
      <c r="G9989">
        <v>0</v>
      </c>
      <c r="H9989" t="s">
        <v>11</v>
      </c>
      <c r="I9989" t="s">
        <v>11545</v>
      </c>
    </row>
    <row r="9990" spans="1:9" x14ac:dyDescent="0.25">
      <c r="A9990" t="s">
        <v>11541</v>
      </c>
      <c r="B9990">
        <v>2008</v>
      </c>
      <c r="C9990" t="s">
        <v>6869</v>
      </c>
      <c r="D9990">
        <v>158</v>
      </c>
      <c r="E9990">
        <v>73</v>
      </c>
      <c r="F9990">
        <v>86.17</v>
      </c>
      <c r="G9990">
        <v>0</v>
      </c>
      <c r="H9990" t="s">
        <v>6873</v>
      </c>
      <c r="I9990" t="s">
        <v>11546</v>
      </c>
    </row>
    <row r="9991" spans="1:9" x14ac:dyDescent="0.25">
      <c r="A9991" t="s">
        <v>11541</v>
      </c>
      <c r="B9991">
        <v>2008</v>
      </c>
      <c r="C9991" t="s">
        <v>6869</v>
      </c>
      <c r="D9991">
        <v>158</v>
      </c>
      <c r="E9991">
        <v>72</v>
      </c>
      <c r="F9991">
        <v>34.82</v>
      </c>
      <c r="G9991">
        <v>0</v>
      </c>
      <c r="H9991" t="s">
        <v>6873</v>
      </c>
      <c r="I9991" t="s">
        <v>11547</v>
      </c>
    </row>
    <row r="9992" spans="1:9" x14ac:dyDescent="0.25">
      <c r="A9992" t="s">
        <v>11541</v>
      </c>
      <c r="B9992">
        <v>2008</v>
      </c>
      <c r="C9992" t="s">
        <v>6869</v>
      </c>
      <c r="D9992">
        <v>158</v>
      </c>
      <c r="E9992">
        <v>71</v>
      </c>
      <c r="F9992">
        <v>64.599999999999994</v>
      </c>
      <c r="G9992">
        <v>0</v>
      </c>
      <c r="H9992" t="s">
        <v>6873</v>
      </c>
      <c r="I9992" t="s">
        <v>11548</v>
      </c>
    </row>
    <row r="9993" spans="1:9" x14ac:dyDescent="0.25">
      <c r="A9993" t="s">
        <v>11541</v>
      </c>
      <c r="B9993">
        <v>2008</v>
      </c>
      <c r="C9993" t="s">
        <v>6869</v>
      </c>
      <c r="D9993">
        <v>158</v>
      </c>
      <c r="E9993">
        <v>70</v>
      </c>
      <c r="F9993">
        <v>35.58</v>
      </c>
      <c r="G9993">
        <v>0</v>
      </c>
      <c r="H9993" t="s">
        <v>11</v>
      </c>
      <c r="I9993" t="s">
        <v>11549</v>
      </c>
    </row>
    <row r="9994" spans="1:9" x14ac:dyDescent="0.25">
      <c r="A9994" t="s">
        <v>11541</v>
      </c>
      <c r="B9994">
        <v>2008</v>
      </c>
      <c r="C9994" t="s">
        <v>6869</v>
      </c>
      <c r="D9994">
        <v>158</v>
      </c>
      <c r="E9994">
        <v>69</v>
      </c>
      <c r="F9994">
        <v>7.42</v>
      </c>
      <c r="G9994">
        <v>1</v>
      </c>
      <c r="H9994" t="s">
        <v>11</v>
      </c>
      <c r="I9994" t="s">
        <v>11550</v>
      </c>
    </row>
    <row r="9995" spans="1:9" x14ac:dyDescent="0.25">
      <c r="A9995" t="s">
        <v>11551</v>
      </c>
      <c r="B9995">
        <v>2008</v>
      </c>
      <c r="C9995" t="s">
        <v>6869</v>
      </c>
      <c r="D9995">
        <v>158</v>
      </c>
      <c r="E9995">
        <v>69</v>
      </c>
      <c r="F9995">
        <v>31.03</v>
      </c>
      <c r="G9995">
        <v>0</v>
      </c>
      <c r="H9995" t="s">
        <v>11</v>
      </c>
      <c r="I9995" t="s">
        <v>11552</v>
      </c>
    </row>
    <row r="9996" spans="1:9" x14ac:dyDescent="0.25">
      <c r="A9996" t="s">
        <v>11553</v>
      </c>
      <c r="B9996">
        <v>2008</v>
      </c>
      <c r="C9996" t="s">
        <v>6869</v>
      </c>
      <c r="D9996">
        <v>160</v>
      </c>
      <c r="E9996">
        <v>73</v>
      </c>
      <c r="F9996">
        <v>0.05</v>
      </c>
      <c r="G9996">
        <v>1</v>
      </c>
      <c r="H9996" t="s">
        <v>11</v>
      </c>
      <c r="I9996" t="s">
        <v>11554</v>
      </c>
    </row>
    <row r="9997" spans="1:9" x14ac:dyDescent="0.25">
      <c r="A9997" t="s">
        <v>11553</v>
      </c>
      <c r="B9997">
        <v>2008</v>
      </c>
      <c r="C9997" t="s">
        <v>6869</v>
      </c>
      <c r="D9997">
        <v>160</v>
      </c>
      <c r="E9997">
        <v>72</v>
      </c>
      <c r="F9997">
        <v>0.06</v>
      </c>
      <c r="G9997">
        <v>1</v>
      </c>
      <c r="H9997" t="s">
        <v>11</v>
      </c>
      <c r="I9997" t="s">
        <v>11555</v>
      </c>
    </row>
    <row r="9998" spans="1:9" x14ac:dyDescent="0.25">
      <c r="A9998" t="s">
        <v>11556</v>
      </c>
      <c r="B9998">
        <v>2008</v>
      </c>
      <c r="C9998" t="s">
        <v>6869</v>
      </c>
      <c r="D9998">
        <v>161</v>
      </c>
      <c r="E9998">
        <v>74</v>
      </c>
      <c r="F9998">
        <v>0.82</v>
      </c>
      <c r="G9998">
        <v>1</v>
      </c>
      <c r="H9998" t="s">
        <v>11</v>
      </c>
      <c r="I9998" t="s">
        <v>11557</v>
      </c>
    </row>
    <row r="9999" spans="1:9" x14ac:dyDescent="0.25">
      <c r="A9999" t="s">
        <v>11556</v>
      </c>
      <c r="B9999">
        <v>2008</v>
      </c>
      <c r="C9999" t="s">
        <v>6869</v>
      </c>
      <c r="D9999">
        <v>161</v>
      </c>
      <c r="E9999">
        <v>73</v>
      </c>
      <c r="F9999">
        <v>8.82</v>
      </c>
      <c r="G9999">
        <v>1</v>
      </c>
      <c r="H9999" t="s">
        <v>11</v>
      </c>
      <c r="I9999" t="s">
        <v>11558</v>
      </c>
    </row>
    <row r="10000" spans="1:9" x14ac:dyDescent="0.25">
      <c r="A10000" t="s">
        <v>11556</v>
      </c>
      <c r="B10000">
        <v>2008</v>
      </c>
      <c r="C10000" t="s">
        <v>6869</v>
      </c>
      <c r="D10000">
        <v>161</v>
      </c>
      <c r="E10000">
        <v>72</v>
      </c>
      <c r="F10000">
        <v>1.92</v>
      </c>
      <c r="G10000">
        <v>1</v>
      </c>
      <c r="H10000" t="s">
        <v>11</v>
      </c>
      <c r="I10000" t="s">
        <v>11559</v>
      </c>
    </row>
    <row r="10001" spans="1:9" x14ac:dyDescent="0.25">
      <c r="A10001" t="s">
        <v>11560</v>
      </c>
      <c r="B10001">
        <v>2008</v>
      </c>
      <c r="C10001" t="s">
        <v>6869</v>
      </c>
      <c r="D10001">
        <v>158</v>
      </c>
      <c r="E10001">
        <v>77</v>
      </c>
      <c r="F10001">
        <v>6.47</v>
      </c>
      <c r="G10001">
        <v>1</v>
      </c>
      <c r="H10001" t="s">
        <v>11</v>
      </c>
      <c r="I10001" t="s">
        <v>11561</v>
      </c>
    </row>
    <row r="10002" spans="1:9" x14ac:dyDescent="0.25">
      <c r="A10002" t="s">
        <v>11560</v>
      </c>
      <c r="B10002">
        <v>2008</v>
      </c>
      <c r="C10002" t="s">
        <v>6869</v>
      </c>
      <c r="D10002">
        <v>158</v>
      </c>
      <c r="E10002">
        <v>76</v>
      </c>
      <c r="F10002">
        <v>42.23</v>
      </c>
      <c r="G10002">
        <v>0</v>
      </c>
      <c r="H10002" t="s">
        <v>11</v>
      </c>
      <c r="I10002" t="s">
        <v>11562</v>
      </c>
    </row>
    <row r="10003" spans="1:9" x14ac:dyDescent="0.25">
      <c r="A10003" t="s">
        <v>11560</v>
      </c>
      <c r="B10003">
        <v>2008</v>
      </c>
      <c r="C10003" t="s">
        <v>6869</v>
      </c>
      <c r="D10003">
        <v>158</v>
      </c>
      <c r="E10003">
        <v>75</v>
      </c>
      <c r="F10003">
        <v>54.26</v>
      </c>
      <c r="G10003">
        <v>0</v>
      </c>
      <c r="H10003" t="s">
        <v>11</v>
      </c>
      <c r="I10003" t="s">
        <v>11563</v>
      </c>
    </row>
    <row r="10004" spans="1:9" x14ac:dyDescent="0.25">
      <c r="A10004" t="s">
        <v>11560</v>
      </c>
      <c r="B10004">
        <v>2008</v>
      </c>
      <c r="C10004" t="s">
        <v>6869</v>
      </c>
      <c r="D10004">
        <v>158</v>
      </c>
      <c r="E10004">
        <v>74</v>
      </c>
      <c r="F10004">
        <v>72.53</v>
      </c>
      <c r="G10004">
        <v>0</v>
      </c>
      <c r="H10004" t="s">
        <v>11</v>
      </c>
      <c r="I10004" t="s">
        <v>11564</v>
      </c>
    </row>
    <row r="10005" spans="1:9" x14ac:dyDescent="0.25">
      <c r="A10005" t="s">
        <v>11560</v>
      </c>
      <c r="B10005">
        <v>2008</v>
      </c>
      <c r="C10005" t="s">
        <v>6869</v>
      </c>
      <c r="D10005">
        <v>158</v>
      </c>
      <c r="E10005">
        <v>73</v>
      </c>
      <c r="F10005">
        <v>38.57</v>
      </c>
      <c r="G10005">
        <v>0</v>
      </c>
      <c r="H10005" t="s">
        <v>11</v>
      </c>
      <c r="I10005" t="s">
        <v>11565</v>
      </c>
    </row>
    <row r="10006" spans="1:9" x14ac:dyDescent="0.25">
      <c r="A10006" t="s">
        <v>11560</v>
      </c>
      <c r="B10006">
        <v>2008</v>
      </c>
      <c r="C10006" t="s">
        <v>6869</v>
      </c>
      <c r="D10006">
        <v>158</v>
      </c>
      <c r="E10006">
        <v>72</v>
      </c>
      <c r="F10006">
        <v>17.899999999999999</v>
      </c>
      <c r="G10006">
        <v>1</v>
      </c>
      <c r="H10006" t="s">
        <v>11</v>
      </c>
      <c r="I10006" t="s">
        <v>11566</v>
      </c>
    </row>
    <row r="10007" spans="1:9" x14ac:dyDescent="0.25">
      <c r="A10007" t="s">
        <v>11560</v>
      </c>
      <c r="B10007">
        <v>2008</v>
      </c>
      <c r="C10007" t="s">
        <v>6869</v>
      </c>
      <c r="D10007">
        <v>158</v>
      </c>
      <c r="E10007">
        <v>71</v>
      </c>
      <c r="F10007">
        <v>21.28</v>
      </c>
      <c r="G10007">
        <v>0</v>
      </c>
      <c r="H10007" t="s">
        <v>11</v>
      </c>
      <c r="I10007" t="s">
        <v>11567</v>
      </c>
    </row>
    <row r="10008" spans="1:9" x14ac:dyDescent="0.25">
      <c r="A10008" t="s">
        <v>11560</v>
      </c>
      <c r="B10008">
        <v>2008</v>
      </c>
      <c r="C10008" t="s">
        <v>6869</v>
      </c>
      <c r="D10008">
        <v>158</v>
      </c>
      <c r="E10008">
        <v>70</v>
      </c>
      <c r="F10008">
        <v>6.43</v>
      </c>
      <c r="G10008">
        <v>1</v>
      </c>
      <c r="H10008" t="s">
        <v>11</v>
      </c>
      <c r="I10008" t="s">
        <v>11568</v>
      </c>
    </row>
    <row r="10009" spans="1:9" x14ac:dyDescent="0.25">
      <c r="A10009" t="s">
        <v>11560</v>
      </c>
      <c r="B10009">
        <v>2008</v>
      </c>
      <c r="C10009" t="s">
        <v>6869</v>
      </c>
      <c r="D10009">
        <v>158</v>
      </c>
      <c r="E10009">
        <v>69</v>
      </c>
      <c r="F10009">
        <v>5.61</v>
      </c>
      <c r="G10009">
        <v>1</v>
      </c>
      <c r="H10009" t="s">
        <v>11</v>
      </c>
      <c r="I10009" t="s">
        <v>11569</v>
      </c>
    </row>
    <row r="10010" spans="1:9" x14ac:dyDescent="0.25">
      <c r="A10010" t="s">
        <v>11570</v>
      </c>
      <c r="B10010">
        <v>2008</v>
      </c>
      <c r="C10010" t="s">
        <v>6869</v>
      </c>
      <c r="D10010">
        <v>160</v>
      </c>
      <c r="E10010">
        <v>73</v>
      </c>
      <c r="F10010">
        <v>7.0000000000000007E-2</v>
      </c>
      <c r="G10010">
        <v>1</v>
      </c>
      <c r="H10010" t="s">
        <v>11</v>
      </c>
      <c r="I10010" t="s">
        <v>11571</v>
      </c>
    </row>
    <row r="10011" spans="1:9" x14ac:dyDescent="0.25">
      <c r="A10011" t="s">
        <v>11570</v>
      </c>
      <c r="B10011">
        <v>2008</v>
      </c>
      <c r="C10011" t="s">
        <v>6869</v>
      </c>
      <c r="D10011">
        <v>160</v>
      </c>
      <c r="E10011">
        <v>72</v>
      </c>
      <c r="F10011">
        <v>12.32</v>
      </c>
      <c r="G10011">
        <v>1</v>
      </c>
      <c r="H10011" t="s">
        <v>11</v>
      </c>
      <c r="I10011" t="s">
        <v>11572</v>
      </c>
    </row>
    <row r="10012" spans="1:9" x14ac:dyDescent="0.25">
      <c r="A10012" t="s">
        <v>11573</v>
      </c>
      <c r="B10012">
        <v>2008</v>
      </c>
      <c r="C10012" t="s">
        <v>6869</v>
      </c>
      <c r="D10012">
        <v>161</v>
      </c>
      <c r="E10012">
        <v>74</v>
      </c>
      <c r="F10012">
        <v>0</v>
      </c>
      <c r="G10012">
        <v>1</v>
      </c>
      <c r="H10012" t="s">
        <v>11</v>
      </c>
      <c r="I10012" t="s">
        <v>11574</v>
      </c>
    </row>
    <row r="10013" spans="1:9" x14ac:dyDescent="0.25">
      <c r="A10013" t="s">
        <v>11573</v>
      </c>
      <c r="B10013">
        <v>2008</v>
      </c>
      <c r="C10013" t="s">
        <v>6869</v>
      </c>
      <c r="D10013">
        <v>161</v>
      </c>
      <c r="E10013">
        <v>73</v>
      </c>
      <c r="F10013">
        <v>5.03</v>
      </c>
      <c r="G10013">
        <v>1</v>
      </c>
      <c r="H10013" t="s">
        <v>11</v>
      </c>
      <c r="I10013" t="s">
        <v>11575</v>
      </c>
    </row>
    <row r="10014" spans="1:9" x14ac:dyDescent="0.25">
      <c r="A10014" t="s">
        <v>11573</v>
      </c>
      <c r="B10014">
        <v>2008</v>
      </c>
      <c r="C10014" t="s">
        <v>6869</v>
      </c>
      <c r="D10014">
        <v>161</v>
      </c>
      <c r="E10014">
        <v>72</v>
      </c>
      <c r="F10014">
        <v>1.91</v>
      </c>
      <c r="G10014">
        <v>1</v>
      </c>
      <c r="H10014" t="s">
        <v>11</v>
      </c>
      <c r="I10014" t="s">
        <v>11576</v>
      </c>
    </row>
    <row r="10015" spans="1:9" x14ac:dyDescent="0.25">
      <c r="A10015" t="s">
        <v>11577</v>
      </c>
      <c r="B10015">
        <v>2008</v>
      </c>
      <c r="C10015" t="s">
        <v>6869</v>
      </c>
      <c r="D10015">
        <v>160</v>
      </c>
      <c r="E10015">
        <v>73</v>
      </c>
      <c r="F10015">
        <v>0.06</v>
      </c>
      <c r="G10015">
        <v>1</v>
      </c>
      <c r="H10015" t="s">
        <v>11</v>
      </c>
      <c r="I10015" t="s">
        <v>11578</v>
      </c>
    </row>
    <row r="10016" spans="1:9" x14ac:dyDescent="0.25">
      <c r="A10016" t="s">
        <v>11577</v>
      </c>
      <c r="B10016">
        <v>2008</v>
      </c>
      <c r="C10016" t="s">
        <v>6869</v>
      </c>
      <c r="D10016">
        <v>160</v>
      </c>
      <c r="E10016">
        <v>72</v>
      </c>
      <c r="F10016">
        <v>0.56000000000000005</v>
      </c>
      <c r="G10016">
        <v>1</v>
      </c>
      <c r="H10016" t="s">
        <v>11</v>
      </c>
      <c r="I10016" t="s">
        <v>11579</v>
      </c>
    </row>
    <row r="10017" spans="1:9" x14ac:dyDescent="0.25">
      <c r="A10017" t="s">
        <v>11577</v>
      </c>
      <c r="B10017">
        <v>2008</v>
      </c>
      <c r="C10017" t="s">
        <v>6869</v>
      </c>
      <c r="D10017">
        <v>160</v>
      </c>
      <c r="E10017">
        <v>71</v>
      </c>
      <c r="F10017">
        <v>16.45</v>
      </c>
      <c r="G10017">
        <v>1</v>
      </c>
      <c r="H10017" t="s">
        <v>11</v>
      </c>
      <c r="I10017" t="s">
        <v>11580</v>
      </c>
    </row>
    <row r="10018" spans="1:9" x14ac:dyDescent="0.25">
      <c r="A10018" t="s">
        <v>11581</v>
      </c>
      <c r="B10018">
        <v>2008</v>
      </c>
      <c r="C10018" t="s">
        <v>6869</v>
      </c>
      <c r="D10018">
        <v>159</v>
      </c>
      <c r="E10018">
        <v>74</v>
      </c>
      <c r="F10018">
        <v>0.03</v>
      </c>
      <c r="G10018">
        <v>1</v>
      </c>
      <c r="H10018" t="s">
        <v>11</v>
      </c>
      <c r="I10018" t="s">
        <v>11582</v>
      </c>
    </row>
    <row r="10019" spans="1:9" x14ac:dyDescent="0.25">
      <c r="A10019" t="s">
        <v>11581</v>
      </c>
      <c r="B10019">
        <v>2008</v>
      </c>
      <c r="C10019" t="s">
        <v>6869</v>
      </c>
      <c r="D10019">
        <v>159</v>
      </c>
      <c r="E10019">
        <v>73</v>
      </c>
      <c r="F10019">
        <v>0.01</v>
      </c>
      <c r="G10019">
        <v>1</v>
      </c>
      <c r="H10019" t="s">
        <v>11</v>
      </c>
      <c r="I10019" t="s">
        <v>11583</v>
      </c>
    </row>
    <row r="10020" spans="1:9" x14ac:dyDescent="0.25">
      <c r="A10020" t="s">
        <v>11581</v>
      </c>
      <c r="B10020">
        <v>2008</v>
      </c>
      <c r="C10020" t="s">
        <v>6869</v>
      </c>
      <c r="D10020">
        <v>159</v>
      </c>
      <c r="E10020">
        <v>72</v>
      </c>
      <c r="F10020">
        <v>16.579999999999998</v>
      </c>
      <c r="G10020">
        <v>1</v>
      </c>
      <c r="H10020" t="s">
        <v>11</v>
      </c>
      <c r="I10020" t="s">
        <v>11584</v>
      </c>
    </row>
    <row r="10021" spans="1:9" x14ac:dyDescent="0.25">
      <c r="A10021" t="s">
        <v>11581</v>
      </c>
      <c r="B10021">
        <v>2008</v>
      </c>
      <c r="C10021" t="s">
        <v>6869</v>
      </c>
      <c r="D10021">
        <v>159</v>
      </c>
      <c r="E10021">
        <v>71</v>
      </c>
      <c r="F10021">
        <v>14.9</v>
      </c>
      <c r="G10021">
        <v>1</v>
      </c>
      <c r="H10021" t="s">
        <v>11</v>
      </c>
      <c r="I10021" t="s">
        <v>11585</v>
      </c>
    </row>
    <row r="10022" spans="1:9" x14ac:dyDescent="0.25">
      <c r="A10022" t="s">
        <v>11581</v>
      </c>
      <c r="B10022">
        <v>2008</v>
      </c>
      <c r="C10022" t="s">
        <v>6869</v>
      </c>
      <c r="D10022">
        <v>159</v>
      </c>
      <c r="E10022">
        <v>70</v>
      </c>
      <c r="F10022">
        <v>14.63</v>
      </c>
      <c r="G10022">
        <v>1</v>
      </c>
      <c r="H10022" t="s">
        <v>11</v>
      </c>
      <c r="I10022" t="s">
        <v>11586</v>
      </c>
    </row>
    <row r="10023" spans="1:9" x14ac:dyDescent="0.25">
      <c r="A10023" t="s">
        <v>11581</v>
      </c>
      <c r="B10023">
        <v>2008</v>
      </c>
      <c r="C10023" t="s">
        <v>6869</v>
      </c>
      <c r="D10023">
        <v>159</v>
      </c>
      <c r="E10023">
        <v>69</v>
      </c>
      <c r="F10023">
        <v>4.37</v>
      </c>
      <c r="G10023">
        <v>1</v>
      </c>
      <c r="H10023" t="s">
        <v>11</v>
      </c>
      <c r="I10023" t="s">
        <v>11587</v>
      </c>
    </row>
    <row r="10024" spans="1:9" x14ac:dyDescent="0.25">
      <c r="A10024" t="s">
        <v>11581</v>
      </c>
      <c r="B10024">
        <v>2008</v>
      </c>
      <c r="C10024" t="s">
        <v>6869</v>
      </c>
      <c r="D10024">
        <v>159</v>
      </c>
      <c r="E10024">
        <v>68</v>
      </c>
      <c r="F10024">
        <v>3.44</v>
      </c>
      <c r="G10024">
        <v>1</v>
      </c>
      <c r="H10024" t="s">
        <v>11</v>
      </c>
      <c r="I10024" t="s">
        <v>11588</v>
      </c>
    </row>
    <row r="10025" spans="1:9" x14ac:dyDescent="0.25">
      <c r="A10025" t="s">
        <v>11589</v>
      </c>
      <c r="B10025">
        <v>2008</v>
      </c>
      <c r="C10025" t="s">
        <v>6869</v>
      </c>
      <c r="D10025">
        <v>161</v>
      </c>
      <c r="E10025">
        <v>75</v>
      </c>
      <c r="F10025">
        <v>0</v>
      </c>
      <c r="G10025">
        <v>1</v>
      </c>
      <c r="H10025" t="s">
        <v>11</v>
      </c>
      <c r="I10025" t="s">
        <v>11590</v>
      </c>
    </row>
    <row r="10026" spans="1:9" x14ac:dyDescent="0.25">
      <c r="A10026" t="s">
        <v>11589</v>
      </c>
      <c r="B10026">
        <v>2008</v>
      </c>
      <c r="C10026" t="s">
        <v>6869</v>
      </c>
      <c r="D10026">
        <v>161</v>
      </c>
      <c r="E10026">
        <v>74</v>
      </c>
      <c r="F10026">
        <v>0</v>
      </c>
      <c r="G10026">
        <v>1</v>
      </c>
      <c r="H10026" t="s">
        <v>11</v>
      </c>
      <c r="I10026" t="s">
        <v>11591</v>
      </c>
    </row>
    <row r="10027" spans="1:9" x14ac:dyDescent="0.25">
      <c r="A10027" t="s">
        <v>11589</v>
      </c>
      <c r="B10027">
        <v>2008</v>
      </c>
      <c r="C10027" t="s">
        <v>6869</v>
      </c>
      <c r="D10027">
        <v>161</v>
      </c>
      <c r="E10027">
        <v>73</v>
      </c>
      <c r="F10027">
        <v>0.14000000000000001</v>
      </c>
      <c r="G10027">
        <v>1</v>
      </c>
      <c r="H10027" t="s">
        <v>11</v>
      </c>
      <c r="I10027" t="s">
        <v>11592</v>
      </c>
    </row>
    <row r="10028" spans="1:9" x14ac:dyDescent="0.25">
      <c r="A10028" t="s">
        <v>11589</v>
      </c>
      <c r="B10028">
        <v>2008</v>
      </c>
      <c r="C10028" t="s">
        <v>6869</v>
      </c>
      <c r="D10028">
        <v>161</v>
      </c>
      <c r="E10028">
        <v>72</v>
      </c>
      <c r="F10028">
        <v>7.0000000000000007E-2</v>
      </c>
      <c r="G10028">
        <v>1</v>
      </c>
      <c r="H10028" t="s">
        <v>11</v>
      </c>
      <c r="I10028" t="s">
        <v>11593</v>
      </c>
    </row>
    <row r="10029" spans="1:9" x14ac:dyDescent="0.25">
      <c r="A10029" t="s">
        <v>11594</v>
      </c>
      <c r="B10029">
        <v>2008</v>
      </c>
      <c r="C10029" t="s">
        <v>6869</v>
      </c>
      <c r="D10029">
        <v>158</v>
      </c>
      <c r="E10029">
        <v>75</v>
      </c>
      <c r="F10029">
        <v>41.75</v>
      </c>
      <c r="G10029">
        <v>0</v>
      </c>
      <c r="H10029" t="s">
        <v>11</v>
      </c>
      <c r="I10029" t="s">
        <v>11595</v>
      </c>
    </row>
    <row r="10030" spans="1:9" x14ac:dyDescent="0.25">
      <c r="A10030" t="s">
        <v>11594</v>
      </c>
      <c r="B10030">
        <v>2008</v>
      </c>
      <c r="C10030" t="s">
        <v>6869</v>
      </c>
      <c r="D10030">
        <v>158</v>
      </c>
      <c r="E10030">
        <v>74</v>
      </c>
      <c r="F10030">
        <v>35.76</v>
      </c>
      <c r="G10030">
        <v>0</v>
      </c>
      <c r="H10030" t="s">
        <v>11</v>
      </c>
      <c r="I10030" t="s">
        <v>11596</v>
      </c>
    </row>
    <row r="10031" spans="1:9" x14ac:dyDescent="0.25">
      <c r="A10031" t="s">
        <v>11594</v>
      </c>
      <c r="B10031">
        <v>2008</v>
      </c>
      <c r="C10031" t="s">
        <v>6869</v>
      </c>
      <c r="D10031">
        <v>158</v>
      </c>
      <c r="E10031">
        <v>73</v>
      </c>
      <c r="F10031">
        <v>31.57</v>
      </c>
      <c r="G10031">
        <v>0</v>
      </c>
      <c r="H10031" t="s">
        <v>11</v>
      </c>
      <c r="I10031" t="s">
        <v>11597</v>
      </c>
    </row>
    <row r="10032" spans="1:9" x14ac:dyDescent="0.25">
      <c r="A10032" t="s">
        <v>11598</v>
      </c>
      <c r="B10032">
        <v>2008</v>
      </c>
      <c r="C10032" t="s">
        <v>6869</v>
      </c>
      <c r="D10032">
        <v>160</v>
      </c>
      <c r="E10032">
        <v>74</v>
      </c>
      <c r="F10032">
        <v>12.97</v>
      </c>
      <c r="G10032">
        <v>1</v>
      </c>
      <c r="H10032" t="s">
        <v>11</v>
      </c>
      <c r="I10032" t="s">
        <v>11599</v>
      </c>
    </row>
    <row r="10033" spans="1:9" x14ac:dyDescent="0.25">
      <c r="A10033" t="s">
        <v>11598</v>
      </c>
      <c r="B10033">
        <v>2008</v>
      </c>
      <c r="C10033" t="s">
        <v>6869</v>
      </c>
      <c r="D10033">
        <v>160</v>
      </c>
      <c r="E10033">
        <v>73</v>
      </c>
      <c r="F10033">
        <v>45.26</v>
      </c>
      <c r="G10033">
        <v>0</v>
      </c>
      <c r="H10033" t="s">
        <v>11</v>
      </c>
      <c r="I10033" t="s">
        <v>11600</v>
      </c>
    </row>
    <row r="10034" spans="1:9" x14ac:dyDescent="0.25">
      <c r="A10034" t="s">
        <v>11598</v>
      </c>
      <c r="B10034">
        <v>2008</v>
      </c>
      <c r="C10034" t="s">
        <v>6869</v>
      </c>
      <c r="D10034">
        <v>160</v>
      </c>
      <c r="E10034">
        <v>72</v>
      </c>
      <c r="F10034">
        <v>5.61</v>
      </c>
      <c r="G10034">
        <v>1</v>
      </c>
      <c r="H10034" t="s">
        <v>11</v>
      </c>
      <c r="I10034" t="s">
        <v>11601</v>
      </c>
    </row>
    <row r="10035" spans="1:9" x14ac:dyDescent="0.25">
      <c r="A10035" t="s">
        <v>11598</v>
      </c>
      <c r="B10035">
        <v>2008</v>
      </c>
      <c r="C10035" t="s">
        <v>6869</v>
      </c>
      <c r="D10035">
        <v>160</v>
      </c>
      <c r="E10035">
        <v>71</v>
      </c>
      <c r="F10035">
        <v>0.03</v>
      </c>
      <c r="G10035">
        <v>1</v>
      </c>
      <c r="H10035" t="s">
        <v>11</v>
      </c>
      <c r="I10035" t="s">
        <v>11602</v>
      </c>
    </row>
    <row r="10036" spans="1:9" x14ac:dyDescent="0.25">
      <c r="A10036" t="s">
        <v>11603</v>
      </c>
      <c r="B10036">
        <v>2008</v>
      </c>
      <c r="C10036" t="s">
        <v>6869</v>
      </c>
      <c r="D10036">
        <v>159</v>
      </c>
      <c r="E10036">
        <v>77</v>
      </c>
      <c r="F10036">
        <v>14.37</v>
      </c>
      <c r="G10036">
        <v>1</v>
      </c>
      <c r="H10036" t="s">
        <v>11</v>
      </c>
      <c r="I10036" t="s">
        <v>11604</v>
      </c>
    </row>
    <row r="10037" spans="1:9" x14ac:dyDescent="0.25">
      <c r="A10037" t="s">
        <v>11603</v>
      </c>
      <c r="B10037">
        <v>2008</v>
      </c>
      <c r="C10037" t="s">
        <v>6869</v>
      </c>
      <c r="D10037">
        <v>159</v>
      </c>
      <c r="E10037">
        <v>76</v>
      </c>
      <c r="F10037">
        <v>22.36</v>
      </c>
      <c r="G10037">
        <v>0</v>
      </c>
      <c r="H10037" t="s">
        <v>11</v>
      </c>
      <c r="I10037" t="s">
        <v>11605</v>
      </c>
    </row>
    <row r="10038" spans="1:9" x14ac:dyDescent="0.25">
      <c r="A10038" t="s">
        <v>11603</v>
      </c>
      <c r="B10038">
        <v>2008</v>
      </c>
      <c r="C10038" t="s">
        <v>6869</v>
      </c>
      <c r="D10038">
        <v>159</v>
      </c>
      <c r="E10038">
        <v>75</v>
      </c>
      <c r="F10038">
        <v>20.03</v>
      </c>
      <c r="G10038">
        <v>0</v>
      </c>
      <c r="H10038" t="s">
        <v>11</v>
      </c>
      <c r="I10038" t="s">
        <v>11606</v>
      </c>
    </row>
    <row r="10039" spans="1:9" x14ac:dyDescent="0.25">
      <c r="A10039" t="s">
        <v>11603</v>
      </c>
      <c r="B10039">
        <v>2008</v>
      </c>
      <c r="C10039" t="s">
        <v>6869</v>
      </c>
      <c r="D10039">
        <v>159</v>
      </c>
      <c r="E10039">
        <v>74</v>
      </c>
      <c r="F10039">
        <v>5.91</v>
      </c>
      <c r="G10039">
        <v>1</v>
      </c>
      <c r="H10039" t="s">
        <v>11</v>
      </c>
      <c r="I10039" t="s">
        <v>11607</v>
      </c>
    </row>
    <row r="10040" spans="1:9" x14ac:dyDescent="0.25">
      <c r="A10040" t="s">
        <v>11603</v>
      </c>
      <c r="B10040">
        <v>2008</v>
      </c>
      <c r="C10040" t="s">
        <v>6869</v>
      </c>
      <c r="D10040">
        <v>159</v>
      </c>
      <c r="E10040">
        <v>73</v>
      </c>
      <c r="F10040">
        <v>7.94</v>
      </c>
      <c r="G10040">
        <v>1</v>
      </c>
      <c r="H10040" t="s">
        <v>11</v>
      </c>
      <c r="I10040" t="s">
        <v>11608</v>
      </c>
    </row>
    <row r="10041" spans="1:9" x14ac:dyDescent="0.25">
      <c r="A10041" t="s">
        <v>11603</v>
      </c>
      <c r="B10041">
        <v>2008</v>
      </c>
      <c r="C10041" t="s">
        <v>6869</v>
      </c>
      <c r="D10041">
        <v>159</v>
      </c>
      <c r="E10041">
        <v>72</v>
      </c>
      <c r="F10041">
        <v>16.260000000000002</v>
      </c>
      <c r="G10041">
        <v>1</v>
      </c>
      <c r="H10041" t="s">
        <v>11</v>
      </c>
      <c r="I10041" t="s">
        <v>11609</v>
      </c>
    </row>
    <row r="10042" spans="1:9" x14ac:dyDescent="0.25">
      <c r="A10042" t="s">
        <v>11603</v>
      </c>
      <c r="B10042">
        <v>2008</v>
      </c>
      <c r="C10042" t="s">
        <v>6869</v>
      </c>
      <c r="D10042">
        <v>159</v>
      </c>
      <c r="E10042">
        <v>71</v>
      </c>
      <c r="F10042">
        <v>11.78</v>
      </c>
      <c r="G10042">
        <v>1</v>
      </c>
      <c r="H10042" t="s">
        <v>11</v>
      </c>
      <c r="I10042" t="s">
        <v>11610</v>
      </c>
    </row>
    <row r="10043" spans="1:9" x14ac:dyDescent="0.25">
      <c r="A10043" t="s">
        <v>11603</v>
      </c>
      <c r="B10043">
        <v>2008</v>
      </c>
      <c r="C10043" t="s">
        <v>6869</v>
      </c>
      <c r="D10043">
        <v>159</v>
      </c>
      <c r="E10043">
        <v>70</v>
      </c>
      <c r="F10043">
        <v>12.53</v>
      </c>
      <c r="G10043">
        <v>1</v>
      </c>
      <c r="H10043" t="s">
        <v>11</v>
      </c>
      <c r="I10043" t="s">
        <v>11611</v>
      </c>
    </row>
    <row r="10044" spans="1:9" x14ac:dyDescent="0.25">
      <c r="A10044" t="s">
        <v>11603</v>
      </c>
      <c r="B10044">
        <v>2008</v>
      </c>
      <c r="C10044" t="s">
        <v>6869</v>
      </c>
      <c r="D10044">
        <v>159</v>
      </c>
      <c r="E10044">
        <v>69</v>
      </c>
      <c r="F10044">
        <v>0.52</v>
      </c>
      <c r="G10044">
        <v>1</v>
      </c>
      <c r="H10044" t="s">
        <v>11</v>
      </c>
      <c r="I10044" t="s">
        <v>11612</v>
      </c>
    </row>
    <row r="10045" spans="1:9" x14ac:dyDescent="0.25">
      <c r="A10045" t="s">
        <v>11603</v>
      </c>
      <c r="B10045">
        <v>2008</v>
      </c>
      <c r="C10045" t="s">
        <v>6869</v>
      </c>
      <c r="D10045">
        <v>159</v>
      </c>
      <c r="E10045">
        <v>68</v>
      </c>
      <c r="F10045">
        <v>0.36</v>
      </c>
      <c r="G10045">
        <v>1</v>
      </c>
      <c r="H10045" t="s">
        <v>11</v>
      </c>
      <c r="I10045" t="s">
        <v>11613</v>
      </c>
    </row>
    <row r="10046" spans="1:9" x14ac:dyDescent="0.25">
      <c r="A10046" t="s">
        <v>11614</v>
      </c>
      <c r="B10046">
        <v>2008</v>
      </c>
      <c r="C10046" t="s">
        <v>6869</v>
      </c>
      <c r="D10046">
        <v>161</v>
      </c>
      <c r="E10046">
        <v>75</v>
      </c>
      <c r="F10046">
        <v>0</v>
      </c>
      <c r="G10046">
        <v>1</v>
      </c>
      <c r="H10046" t="s">
        <v>11</v>
      </c>
      <c r="I10046" t="s">
        <v>11615</v>
      </c>
    </row>
    <row r="10047" spans="1:9" x14ac:dyDescent="0.25">
      <c r="A10047" t="s">
        <v>11614</v>
      </c>
      <c r="B10047">
        <v>2008</v>
      </c>
      <c r="C10047" t="s">
        <v>6869</v>
      </c>
      <c r="D10047">
        <v>161</v>
      </c>
      <c r="E10047">
        <v>74</v>
      </c>
      <c r="F10047">
        <v>0.03</v>
      </c>
      <c r="G10047">
        <v>1</v>
      </c>
      <c r="H10047" t="s">
        <v>11</v>
      </c>
      <c r="I10047" t="s">
        <v>11616</v>
      </c>
    </row>
    <row r="10048" spans="1:9" x14ac:dyDescent="0.25">
      <c r="A10048" t="s">
        <v>11614</v>
      </c>
      <c r="B10048">
        <v>2008</v>
      </c>
      <c r="C10048" t="s">
        <v>6869</v>
      </c>
      <c r="D10048">
        <v>161</v>
      </c>
      <c r="E10048">
        <v>73</v>
      </c>
      <c r="F10048">
        <v>0</v>
      </c>
      <c r="G10048">
        <v>1</v>
      </c>
      <c r="H10048" t="s">
        <v>11</v>
      </c>
      <c r="I10048" t="s">
        <v>11617</v>
      </c>
    </row>
    <row r="10049" spans="1:9" x14ac:dyDescent="0.25">
      <c r="A10049" t="s">
        <v>11614</v>
      </c>
      <c r="B10049">
        <v>2008</v>
      </c>
      <c r="C10049" t="s">
        <v>6869</v>
      </c>
      <c r="D10049">
        <v>161</v>
      </c>
      <c r="E10049">
        <v>72</v>
      </c>
      <c r="F10049">
        <v>0.2</v>
      </c>
      <c r="G10049">
        <v>1</v>
      </c>
      <c r="H10049" t="s">
        <v>11</v>
      </c>
      <c r="I10049" t="s">
        <v>11618</v>
      </c>
    </row>
    <row r="10050" spans="1:9" x14ac:dyDescent="0.25">
      <c r="A10050" t="s">
        <v>11619</v>
      </c>
      <c r="B10050">
        <v>2008</v>
      </c>
      <c r="C10050" t="s">
        <v>6869</v>
      </c>
      <c r="D10050">
        <v>158</v>
      </c>
      <c r="E10050">
        <v>77</v>
      </c>
      <c r="F10050">
        <v>0.25</v>
      </c>
      <c r="G10050">
        <v>1</v>
      </c>
      <c r="H10050" t="s">
        <v>11</v>
      </c>
      <c r="I10050" t="s">
        <v>11620</v>
      </c>
    </row>
    <row r="10051" spans="1:9" x14ac:dyDescent="0.25">
      <c r="A10051" t="s">
        <v>11619</v>
      </c>
      <c r="B10051">
        <v>2008</v>
      </c>
      <c r="C10051" t="s">
        <v>6869</v>
      </c>
      <c r="D10051">
        <v>158</v>
      </c>
      <c r="E10051">
        <v>76</v>
      </c>
      <c r="F10051">
        <v>5.55</v>
      </c>
      <c r="G10051">
        <v>1</v>
      </c>
      <c r="H10051" t="s">
        <v>11</v>
      </c>
      <c r="I10051" t="s">
        <v>11621</v>
      </c>
    </row>
    <row r="10052" spans="1:9" x14ac:dyDescent="0.25">
      <c r="A10052" t="s">
        <v>11619</v>
      </c>
      <c r="B10052">
        <v>2008</v>
      </c>
      <c r="C10052" t="s">
        <v>6869</v>
      </c>
      <c r="D10052">
        <v>158</v>
      </c>
      <c r="E10052">
        <v>75</v>
      </c>
      <c r="F10052">
        <v>21.65</v>
      </c>
      <c r="G10052">
        <v>0</v>
      </c>
      <c r="H10052" t="s">
        <v>11</v>
      </c>
      <c r="I10052" t="s">
        <v>11622</v>
      </c>
    </row>
    <row r="10053" spans="1:9" x14ac:dyDescent="0.25">
      <c r="A10053" t="s">
        <v>11619</v>
      </c>
      <c r="B10053">
        <v>2008</v>
      </c>
      <c r="C10053" t="s">
        <v>6869</v>
      </c>
      <c r="D10053">
        <v>158</v>
      </c>
      <c r="E10053">
        <v>74</v>
      </c>
      <c r="F10053">
        <v>6.61</v>
      </c>
      <c r="G10053">
        <v>1</v>
      </c>
      <c r="H10053" t="s">
        <v>11</v>
      </c>
      <c r="I10053" t="s">
        <v>11623</v>
      </c>
    </row>
    <row r="10054" spans="1:9" x14ac:dyDescent="0.25">
      <c r="A10054" t="s">
        <v>11619</v>
      </c>
      <c r="B10054">
        <v>2008</v>
      </c>
      <c r="C10054" t="s">
        <v>6869</v>
      </c>
      <c r="D10054">
        <v>158</v>
      </c>
      <c r="E10054">
        <v>73</v>
      </c>
      <c r="F10054">
        <v>9.34</v>
      </c>
      <c r="G10054">
        <v>1</v>
      </c>
      <c r="H10054" t="s">
        <v>11</v>
      </c>
      <c r="I10054" t="s">
        <v>11624</v>
      </c>
    </row>
    <row r="10055" spans="1:9" x14ac:dyDescent="0.25">
      <c r="A10055" t="s">
        <v>11619</v>
      </c>
      <c r="B10055">
        <v>2008</v>
      </c>
      <c r="C10055" t="s">
        <v>6869</v>
      </c>
      <c r="D10055">
        <v>158</v>
      </c>
      <c r="E10055">
        <v>72</v>
      </c>
      <c r="F10055">
        <v>56.8</v>
      </c>
      <c r="G10055">
        <v>0</v>
      </c>
      <c r="H10055" t="s">
        <v>11</v>
      </c>
      <c r="I10055" t="s">
        <v>11625</v>
      </c>
    </row>
    <row r="10056" spans="1:9" x14ac:dyDescent="0.25">
      <c r="A10056" t="s">
        <v>11619</v>
      </c>
      <c r="B10056">
        <v>2008</v>
      </c>
      <c r="C10056" t="s">
        <v>6869</v>
      </c>
      <c r="D10056">
        <v>158</v>
      </c>
      <c r="E10056">
        <v>71</v>
      </c>
      <c r="F10056">
        <v>53.8</v>
      </c>
      <c r="G10056">
        <v>0</v>
      </c>
      <c r="H10056" t="s">
        <v>11</v>
      </c>
      <c r="I10056" t="s">
        <v>11626</v>
      </c>
    </row>
    <row r="10057" spans="1:9" x14ac:dyDescent="0.25">
      <c r="A10057" t="s">
        <v>11619</v>
      </c>
      <c r="B10057">
        <v>2008</v>
      </c>
      <c r="C10057" t="s">
        <v>6869</v>
      </c>
      <c r="D10057">
        <v>158</v>
      </c>
      <c r="E10057">
        <v>70</v>
      </c>
      <c r="F10057">
        <v>43.46</v>
      </c>
      <c r="G10057">
        <v>0</v>
      </c>
      <c r="H10057" t="s">
        <v>11</v>
      </c>
      <c r="I10057" t="s">
        <v>11627</v>
      </c>
    </row>
    <row r="10058" spans="1:9" x14ac:dyDescent="0.25">
      <c r="A10058" t="s">
        <v>11619</v>
      </c>
      <c r="B10058">
        <v>2008</v>
      </c>
      <c r="C10058" t="s">
        <v>6869</v>
      </c>
      <c r="D10058">
        <v>158</v>
      </c>
      <c r="E10058">
        <v>69</v>
      </c>
      <c r="F10058">
        <v>24.53</v>
      </c>
      <c r="G10058">
        <v>0</v>
      </c>
      <c r="H10058" t="s">
        <v>11</v>
      </c>
      <c r="I10058" t="s">
        <v>11628</v>
      </c>
    </row>
    <row r="10059" spans="1:9" x14ac:dyDescent="0.25">
      <c r="A10059" t="s">
        <v>11629</v>
      </c>
      <c r="B10059">
        <v>2008</v>
      </c>
      <c r="C10059" t="s">
        <v>6869</v>
      </c>
      <c r="D10059">
        <v>160</v>
      </c>
      <c r="E10059">
        <v>74</v>
      </c>
      <c r="F10059">
        <v>5.65</v>
      </c>
      <c r="G10059">
        <v>1</v>
      </c>
      <c r="H10059" t="s">
        <v>11</v>
      </c>
      <c r="I10059" t="s">
        <v>11630</v>
      </c>
    </row>
    <row r="10060" spans="1:9" x14ac:dyDescent="0.25">
      <c r="A10060" t="s">
        <v>11629</v>
      </c>
      <c r="B10060">
        <v>2008</v>
      </c>
      <c r="C10060" t="s">
        <v>6869</v>
      </c>
      <c r="D10060">
        <v>160</v>
      </c>
      <c r="E10060">
        <v>73</v>
      </c>
      <c r="F10060">
        <v>0.06</v>
      </c>
      <c r="G10060">
        <v>1</v>
      </c>
      <c r="H10060" t="s">
        <v>11</v>
      </c>
      <c r="I10060" t="s">
        <v>11631</v>
      </c>
    </row>
    <row r="10061" spans="1:9" x14ac:dyDescent="0.25">
      <c r="A10061" t="s">
        <v>11629</v>
      </c>
      <c r="B10061">
        <v>2008</v>
      </c>
      <c r="C10061" t="s">
        <v>6869</v>
      </c>
      <c r="D10061">
        <v>160</v>
      </c>
      <c r="E10061">
        <v>72</v>
      </c>
      <c r="F10061">
        <v>0.56000000000000005</v>
      </c>
      <c r="G10061">
        <v>1</v>
      </c>
      <c r="H10061" t="s">
        <v>11</v>
      </c>
      <c r="I10061" t="s">
        <v>11632</v>
      </c>
    </row>
    <row r="10062" spans="1:9" x14ac:dyDescent="0.25">
      <c r="A10062" t="s">
        <v>11629</v>
      </c>
      <c r="B10062">
        <v>2008</v>
      </c>
      <c r="C10062" t="s">
        <v>6869</v>
      </c>
      <c r="D10062">
        <v>160</v>
      </c>
      <c r="E10062">
        <v>71</v>
      </c>
      <c r="F10062">
        <v>0.28999999999999998</v>
      </c>
      <c r="G10062">
        <v>1</v>
      </c>
      <c r="H10062" t="s">
        <v>11</v>
      </c>
      <c r="I10062" t="s">
        <v>11633</v>
      </c>
    </row>
    <row r="10063" spans="1:9" x14ac:dyDescent="0.25">
      <c r="A10063" t="s">
        <v>11634</v>
      </c>
      <c r="B10063">
        <v>2008</v>
      </c>
      <c r="C10063" t="s">
        <v>6869</v>
      </c>
      <c r="D10063">
        <v>159</v>
      </c>
      <c r="E10063">
        <v>78</v>
      </c>
      <c r="F10063">
        <v>36.1</v>
      </c>
      <c r="G10063">
        <v>0</v>
      </c>
      <c r="H10063" t="s">
        <v>11</v>
      </c>
      <c r="I10063" t="s">
        <v>11635</v>
      </c>
    </row>
    <row r="10064" spans="1:9" x14ac:dyDescent="0.25">
      <c r="A10064" t="s">
        <v>11634</v>
      </c>
      <c r="B10064">
        <v>2008</v>
      </c>
      <c r="C10064" t="s">
        <v>6869</v>
      </c>
      <c r="D10064">
        <v>159</v>
      </c>
      <c r="E10064">
        <v>77</v>
      </c>
      <c r="F10064">
        <v>19.079999999999998</v>
      </c>
      <c r="G10064">
        <v>1</v>
      </c>
      <c r="H10064" t="s">
        <v>11</v>
      </c>
      <c r="I10064" t="s">
        <v>11636</v>
      </c>
    </row>
    <row r="10065" spans="1:9" x14ac:dyDescent="0.25">
      <c r="A10065" t="s">
        <v>11634</v>
      </c>
      <c r="B10065">
        <v>2008</v>
      </c>
      <c r="C10065" t="s">
        <v>6869</v>
      </c>
      <c r="D10065">
        <v>159</v>
      </c>
      <c r="E10065">
        <v>76</v>
      </c>
      <c r="F10065">
        <v>15.49</v>
      </c>
      <c r="G10065">
        <v>1</v>
      </c>
      <c r="H10065" t="s">
        <v>11</v>
      </c>
      <c r="I10065" t="s">
        <v>11637</v>
      </c>
    </row>
    <row r="10066" spans="1:9" x14ac:dyDescent="0.25">
      <c r="A10066" t="s">
        <v>11634</v>
      </c>
      <c r="B10066">
        <v>2008</v>
      </c>
      <c r="C10066" t="s">
        <v>6869</v>
      </c>
      <c r="D10066">
        <v>159</v>
      </c>
      <c r="E10066">
        <v>75</v>
      </c>
      <c r="F10066">
        <v>11.66</v>
      </c>
      <c r="G10066">
        <v>1</v>
      </c>
      <c r="H10066" t="s">
        <v>11</v>
      </c>
      <c r="I10066" t="s">
        <v>11638</v>
      </c>
    </row>
    <row r="10067" spans="1:9" x14ac:dyDescent="0.25">
      <c r="A10067" t="s">
        <v>11634</v>
      </c>
      <c r="B10067">
        <v>2008</v>
      </c>
      <c r="C10067" t="s">
        <v>6869</v>
      </c>
      <c r="D10067">
        <v>159</v>
      </c>
      <c r="E10067">
        <v>74</v>
      </c>
      <c r="F10067">
        <v>14.21</v>
      </c>
      <c r="G10067">
        <v>1</v>
      </c>
      <c r="H10067" t="s">
        <v>11</v>
      </c>
      <c r="I10067" t="s">
        <v>11639</v>
      </c>
    </row>
    <row r="10068" spans="1:9" x14ac:dyDescent="0.25">
      <c r="A10068" t="s">
        <v>11634</v>
      </c>
      <c r="B10068">
        <v>2008</v>
      </c>
      <c r="C10068" t="s">
        <v>6869</v>
      </c>
      <c r="D10068">
        <v>159</v>
      </c>
      <c r="E10068">
        <v>73</v>
      </c>
      <c r="F10068">
        <v>21.53</v>
      </c>
      <c r="G10068">
        <v>0</v>
      </c>
      <c r="H10068" t="s">
        <v>11</v>
      </c>
      <c r="I10068" t="s">
        <v>11640</v>
      </c>
    </row>
    <row r="10069" spans="1:9" x14ac:dyDescent="0.25">
      <c r="A10069" t="s">
        <v>11634</v>
      </c>
      <c r="B10069">
        <v>2008</v>
      </c>
      <c r="C10069" t="s">
        <v>6869</v>
      </c>
      <c r="D10069">
        <v>159</v>
      </c>
      <c r="E10069">
        <v>72</v>
      </c>
      <c r="F10069">
        <v>18.170000000000002</v>
      </c>
      <c r="G10069">
        <v>1</v>
      </c>
      <c r="H10069" t="s">
        <v>11</v>
      </c>
      <c r="I10069" t="s">
        <v>11641</v>
      </c>
    </row>
    <row r="10070" spans="1:9" x14ac:dyDescent="0.25">
      <c r="A10070" t="s">
        <v>11634</v>
      </c>
      <c r="B10070">
        <v>2008</v>
      </c>
      <c r="C10070" t="s">
        <v>6869</v>
      </c>
      <c r="D10070">
        <v>159</v>
      </c>
      <c r="E10070">
        <v>71</v>
      </c>
      <c r="F10070">
        <v>10.72</v>
      </c>
      <c r="G10070">
        <v>1</v>
      </c>
      <c r="H10070" t="s">
        <v>11</v>
      </c>
      <c r="I10070" t="s">
        <v>11642</v>
      </c>
    </row>
    <row r="10071" spans="1:9" x14ac:dyDescent="0.25">
      <c r="A10071" t="s">
        <v>11634</v>
      </c>
      <c r="B10071">
        <v>2008</v>
      </c>
      <c r="C10071" t="s">
        <v>6869</v>
      </c>
      <c r="D10071">
        <v>159</v>
      </c>
      <c r="E10071">
        <v>70</v>
      </c>
      <c r="F10071">
        <v>19.53</v>
      </c>
      <c r="G10071">
        <v>1</v>
      </c>
      <c r="H10071" t="s">
        <v>11</v>
      </c>
      <c r="I10071" t="s">
        <v>11643</v>
      </c>
    </row>
    <row r="10072" spans="1:9" x14ac:dyDescent="0.25">
      <c r="A10072" t="s">
        <v>11634</v>
      </c>
      <c r="B10072">
        <v>2008</v>
      </c>
      <c r="C10072" t="s">
        <v>6869</v>
      </c>
      <c r="D10072">
        <v>159</v>
      </c>
      <c r="E10072">
        <v>69</v>
      </c>
      <c r="F10072">
        <v>26.52</v>
      </c>
      <c r="G10072">
        <v>0</v>
      </c>
      <c r="H10072" t="s">
        <v>11</v>
      </c>
      <c r="I10072" t="s">
        <v>11644</v>
      </c>
    </row>
    <row r="10073" spans="1:9" x14ac:dyDescent="0.25">
      <c r="A10073" t="s">
        <v>11634</v>
      </c>
      <c r="B10073">
        <v>2008</v>
      </c>
      <c r="C10073" t="s">
        <v>6869</v>
      </c>
      <c r="D10073">
        <v>159</v>
      </c>
      <c r="E10073">
        <v>68</v>
      </c>
      <c r="F10073">
        <v>2.5299999999999998</v>
      </c>
      <c r="G10073">
        <v>1</v>
      </c>
      <c r="H10073" t="s">
        <v>11</v>
      </c>
      <c r="I10073" t="s">
        <v>11645</v>
      </c>
    </row>
    <row r="10074" spans="1:9" x14ac:dyDescent="0.25">
      <c r="A10074" t="s">
        <v>11646</v>
      </c>
      <c r="B10074">
        <v>2008</v>
      </c>
      <c r="C10074" t="s">
        <v>6869</v>
      </c>
      <c r="D10074">
        <v>161</v>
      </c>
      <c r="E10074">
        <v>76</v>
      </c>
      <c r="F10074">
        <v>7.55</v>
      </c>
      <c r="G10074">
        <v>1</v>
      </c>
      <c r="H10074" t="s">
        <v>11</v>
      </c>
      <c r="I10074" t="s">
        <v>11647</v>
      </c>
    </row>
    <row r="10075" spans="1:9" x14ac:dyDescent="0.25">
      <c r="A10075" t="s">
        <v>11646</v>
      </c>
      <c r="B10075">
        <v>2008</v>
      </c>
      <c r="C10075" t="s">
        <v>6869</v>
      </c>
      <c r="D10075">
        <v>161</v>
      </c>
      <c r="E10075">
        <v>75</v>
      </c>
      <c r="F10075">
        <v>10.1</v>
      </c>
      <c r="G10075">
        <v>1</v>
      </c>
      <c r="H10075" t="s">
        <v>11</v>
      </c>
      <c r="I10075" t="s">
        <v>11648</v>
      </c>
    </row>
    <row r="10076" spans="1:9" x14ac:dyDescent="0.25">
      <c r="A10076" t="s">
        <v>11646</v>
      </c>
      <c r="B10076">
        <v>2008</v>
      </c>
      <c r="C10076" t="s">
        <v>6869</v>
      </c>
      <c r="D10076">
        <v>161</v>
      </c>
      <c r="E10076">
        <v>74</v>
      </c>
      <c r="F10076">
        <v>5.71</v>
      </c>
      <c r="G10076">
        <v>1</v>
      </c>
      <c r="H10076" t="s">
        <v>11</v>
      </c>
      <c r="I10076" t="s">
        <v>11649</v>
      </c>
    </row>
    <row r="10077" spans="1:9" x14ac:dyDescent="0.25">
      <c r="A10077" t="s">
        <v>11646</v>
      </c>
      <c r="B10077">
        <v>2008</v>
      </c>
      <c r="C10077" t="s">
        <v>6869</v>
      </c>
      <c r="D10077">
        <v>161</v>
      </c>
      <c r="E10077">
        <v>73</v>
      </c>
      <c r="F10077">
        <v>4.5999999999999996</v>
      </c>
      <c r="G10077">
        <v>1</v>
      </c>
      <c r="H10077" t="s">
        <v>11</v>
      </c>
      <c r="I10077" t="s">
        <v>11650</v>
      </c>
    </row>
    <row r="10078" spans="1:9" x14ac:dyDescent="0.25">
      <c r="A10078" t="s">
        <v>11646</v>
      </c>
      <c r="B10078">
        <v>2008</v>
      </c>
      <c r="C10078" t="s">
        <v>6869</v>
      </c>
      <c r="D10078">
        <v>161</v>
      </c>
      <c r="E10078">
        <v>72</v>
      </c>
      <c r="F10078">
        <v>1</v>
      </c>
      <c r="G10078">
        <v>1</v>
      </c>
      <c r="H10078" t="s">
        <v>11</v>
      </c>
      <c r="I10078" t="s">
        <v>11651</v>
      </c>
    </row>
    <row r="10079" spans="1:9" x14ac:dyDescent="0.25">
      <c r="A10079" t="s">
        <v>11646</v>
      </c>
      <c r="B10079">
        <v>2008</v>
      </c>
      <c r="C10079" t="s">
        <v>6869</v>
      </c>
      <c r="D10079">
        <v>161</v>
      </c>
      <c r="E10079">
        <v>71</v>
      </c>
      <c r="F10079">
        <v>0.35</v>
      </c>
      <c r="G10079">
        <v>1</v>
      </c>
      <c r="H10079" t="s">
        <v>11</v>
      </c>
      <c r="I10079" t="s">
        <v>11652</v>
      </c>
    </row>
    <row r="10080" spans="1:9" x14ac:dyDescent="0.25">
      <c r="A10080" t="s">
        <v>11653</v>
      </c>
      <c r="B10080">
        <v>2008</v>
      </c>
      <c r="C10080" t="s">
        <v>6869</v>
      </c>
      <c r="D10080">
        <v>158</v>
      </c>
      <c r="E10080">
        <v>77</v>
      </c>
      <c r="F10080">
        <v>55.59</v>
      </c>
      <c r="G10080">
        <v>0</v>
      </c>
      <c r="H10080" t="s">
        <v>11</v>
      </c>
      <c r="I10080" t="s">
        <v>11654</v>
      </c>
    </row>
    <row r="10081" spans="1:9" x14ac:dyDescent="0.25">
      <c r="A10081" t="s">
        <v>11653</v>
      </c>
      <c r="B10081">
        <v>2008</v>
      </c>
      <c r="C10081" t="s">
        <v>6869</v>
      </c>
      <c r="D10081">
        <v>158</v>
      </c>
      <c r="E10081">
        <v>70</v>
      </c>
      <c r="F10081">
        <v>32.39</v>
      </c>
      <c r="G10081">
        <v>0</v>
      </c>
      <c r="H10081" t="s">
        <v>11</v>
      </c>
      <c r="I10081" t="s">
        <v>11655</v>
      </c>
    </row>
    <row r="10082" spans="1:9" x14ac:dyDescent="0.25">
      <c r="A10082" t="s">
        <v>11653</v>
      </c>
      <c r="B10082">
        <v>2008</v>
      </c>
      <c r="C10082" t="s">
        <v>6869</v>
      </c>
      <c r="D10082">
        <v>158</v>
      </c>
      <c r="E10082">
        <v>69</v>
      </c>
      <c r="F10082">
        <v>19.12</v>
      </c>
      <c r="G10082">
        <v>1</v>
      </c>
      <c r="H10082" t="s">
        <v>11</v>
      </c>
      <c r="I10082" t="s">
        <v>11656</v>
      </c>
    </row>
    <row r="10083" spans="1:9" x14ac:dyDescent="0.25">
      <c r="A10083" t="s">
        <v>11657</v>
      </c>
      <c r="B10083">
        <v>2008</v>
      </c>
      <c r="C10083" t="s">
        <v>6869</v>
      </c>
      <c r="D10083">
        <v>160</v>
      </c>
      <c r="E10083">
        <v>76</v>
      </c>
      <c r="F10083">
        <v>30.19</v>
      </c>
      <c r="G10083">
        <v>0</v>
      </c>
      <c r="H10083" t="s">
        <v>11</v>
      </c>
      <c r="I10083" t="s">
        <v>11658</v>
      </c>
    </row>
    <row r="10084" spans="1:9" x14ac:dyDescent="0.25">
      <c r="A10084" t="s">
        <v>11657</v>
      </c>
      <c r="B10084">
        <v>2008</v>
      </c>
      <c r="C10084" t="s">
        <v>6869</v>
      </c>
      <c r="D10084">
        <v>160</v>
      </c>
      <c r="E10084">
        <v>75</v>
      </c>
      <c r="F10084">
        <v>41.34</v>
      </c>
      <c r="G10084">
        <v>0</v>
      </c>
      <c r="H10084" t="s">
        <v>11</v>
      </c>
      <c r="I10084" t="s">
        <v>11659</v>
      </c>
    </row>
    <row r="10085" spans="1:9" x14ac:dyDescent="0.25">
      <c r="A10085" t="s">
        <v>11657</v>
      </c>
      <c r="B10085">
        <v>2008</v>
      </c>
      <c r="C10085" t="s">
        <v>6869</v>
      </c>
      <c r="D10085">
        <v>160</v>
      </c>
      <c r="E10085">
        <v>74</v>
      </c>
      <c r="F10085">
        <v>13.15</v>
      </c>
      <c r="G10085">
        <v>1</v>
      </c>
      <c r="H10085" t="s">
        <v>11</v>
      </c>
      <c r="I10085" t="s">
        <v>11660</v>
      </c>
    </row>
    <row r="10086" spans="1:9" x14ac:dyDescent="0.25">
      <c r="A10086" t="s">
        <v>11657</v>
      </c>
      <c r="B10086">
        <v>2008</v>
      </c>
      <c r="C10086" t="s">
        <v>6869</v>
      </c>
      <c r="D10086">
        <v>160</v>
      </c>
      <c r="E10086">
        <v>73</v>
      </c>
      <c r="F10086">
        <v>20.170000000000002</v>
      </c>
      <c r="G10086">
        <v>0</v>
      </c>
      <c r="H10086" t="s">
        <v>11</v>
      </c>
      <c r="I10086" t="s">
        <v>11661</v>
      </c>
    </row>
    <row r="10087" spans="1:9" x14ac:dyDescent="0.25">
      <c r="A10087" t="s">
        <v>11657</v>
      </c>
      <c r="B10087">
        <v>2008</v>
      </c>
      <c r="C10087" t="s">
        <v>6869</v>
      </c>
      <c r="D10087">
        <v>160</v>
      </c>
      <c r="E10087">
        <v>72</v>
      </c>
      <c r="F10087">
        <v>9.1199999999999992</v>
      </c>
      <c r="G10087">
        <v>1</v>
      </c>
      <c r="H10087" t="s">
        <v>11</v>
      </c>
      <c r="I10087" t="s">
        <v>11662</v>
      </c>
    </row>
    <row r="10088" spans="1:9" x14ac:dyDescent="0.25">
      <c r="A10088" t="s">
        <v>11657</v>
      </c>
      <c r="B10088">
        <v>2008</v>
      </c>
      <c r="C10088" t="s">
        <v>6869</v>
      </c>
      <c r="D10088">
        <v>160</v>
      </c>
      <c r="E10088">
        <v>71</v>
      </c>
      <c r="F10088">
        <v>0.02</v>
      </c>
      <c r="G10088">
        <v>1</v>
      </c>
      <c r="H10088" t="s">
        <v>11</v>
      </c>
      <c r="I10088" t="s">
        <v>11663</v>
      </c>
    </row>
    <row r="10089" spans="1:9" x14ac:dyDescent="0.25">
      <c r="A10089" t="s">
        <v>11664</v>
      </c>
      <c r="B10089">
        <v>2008</v>
      </c>
      <c r="C10089" t="s">
        <v>6869</v>
      </c>
      <c r="D10089">
        <v>159</v>
      </c>
      <c r="E10089">
        <v>78</v>
      </c>
      <c r="F10089">
        <v>18.059999999999999</v>
      </c>
      <c r="G10089">
        <v>1</v>
      </c>
      <c r="H10089" t="s">
        <v>11</v>
      </c>
      <c r="I10089" t="s">
        <v>11665</v>
      </c>
    </row>
    <row r="10090" spans="1:9" x14ac:dyDescent="0.25">
      <c r="A10090" t="s">
        <v>11664</v>
      </c>
      <c r="B10090">
        <v>2008</v>
      </c>
      <c r="C10090" t="s">
        <v>6869</v>
      </c>
      <c r="D10090">
        <v>159</v>
      </c>
      <c r="E10090">
        <v>77</v>
      </c>
      <c r="F10090">
        <v>23.85</v>
      </c>
      <c r="G10090">
        <v>0</v>
      </c>
      <c r="H10090" t="s">
        <v>11</v>
      </c>
      <c r="I10090" t="s">
        <v>11666</v>
      </c>
    </row>
    <row r="10091" spans="1:9" x14ac:dyDescent="0.25">
      <c r="A10091" t="s">
        <v>11664</v>
      </c>
      <c r="B10091">
        <v>2008</v>
      </c>
      <c r="C10091" t="s">
        <v>6869</v>
      </c>
      <c r="D10091">
        <v>159</v>
      </c>
      <c r="E10091">
        <v>76</v>
      </c>
      <c r="F10091">
        <v>25.38</v>
      </c>
      <c r="G10091">
        <v>0</v>
      </c>
      <c r="H10091" t="s">
        <v>11</v>
      </c>
      <c r="I10091" t="s">
        <v>11667</v>
      </c>
    </row>
    <row r="10092" spans="1:9" x14ac:dyDescent="0.25">
      <c r="A10092" t="s">
        <v>11664</v>
      </c>
      <c r="B10092">
        <v>2008</v>
      </c>
      <c r="C10092" t="s">
        <v>6869</v>
      </c>
      <c r="D10092">
        <v>159</v>
      </c>
      <c r="E10092">
        <v>75</v>
      </c>
      <c r="F10092">
        <v>18.36</v>
      </c>
      <c r="G10092">
        <v>1</v>
      </c>
      <c r="H10092" t="s">
        <v>11</v>
      </c>
      <c r="I10092" t="s">
        <v>11668</v>
      </c>
    </row>
    <row r="10093" spans="1:9" x14ac:dyDescent="0.25">
      <c r="A10093" t="s">
        <v>11664</v>
      </c>
      <c r="B10093">
        <v>2008</v>
      </c>
      <c r="C10093" t="s">
        <v>6869</v>
      </c>
      <c r="D10093">
        <v>159</v>
      </c>
      <c r="E10093">
        <v>74</v>
      </c>
      <c r="F10093">
        <v>20.77</v>
      </c>
      <c r="G10093">
        <v>0</v>
      </c>
      <c r="H10093" t="s">
        <v>11</v>
      </c>
      <c r="I10093" t="s">
        <v>11669</v>
      </c>
    </row>
    <row r="10094" spans="1:9" x14ac:dyDescent="0.25">
      <c r="A10094" t="s">
        <v>11664</v>
      </c>
      <c r="B10094">
        <v>2008</v>
      </c>
      <c r="C10094" t="s">
        <v>6869</v>
      </c>
      <c r="D10094">
        <v>159</v>
      </c>
      <c r="E10094">
        <v>73</v>
      </c>
      <c r="F10094">
        <v>33.74</v>
      </c>
      <c r="G10094">
        <v>0</v>
      </c>
      <c r="H10094" t="s">
        <v>11</v>
      </c>
      <c r="I10094" t="s">
        <v>11670</v>
      </c>
    </row>
    <row r="10095" spans="1:9" x14ac:dyDescent="0.25">
      <c r="A10095" t="s">
        <v>11664</v>
      </c>
      <c r="B10095">
        <v>2008</v>
      </c>
      <c r="C10095" t="s">
        <v>6869</v>
      </c>
      <c r="D10095">
        <v>159</v>
      </c>
      <c r="E10095">
        <v>72</v>
      </c>
      <c r="F10095">
        <v>9.06</v>
      </c>
      <c r="G10095">
        <v>1</v>
      </c>
      <c r="H10095" t="s">
        <v>11</v>
      </c>
      <c r="I10095" t="s">
        <v>11671</v>
      </c>
    </row>
    <row r="10096" spans="1:9" x14ac:dyDescent="0.25">
      <c r="A10096" t="s">
        <v>11664</v>
      </c>
      <c r="B10096">
        <v>2008</v>
      </c>
      <c r="C10096" t="s">
        <v>6869</v>
      </c>
      <c r="D10096">
        <v>159</v>
      </c>
      <c r="E10096">
        <v>68</v>
      </c>
      <c r="F10096">
        <v>63.18</v>
      </c>
      <c r="G10096">
        <v>0</v>
      </c>
      <c r="H10096" t="s">
        <v>11</v>
      </c>
      <c r="I10096" t="s">
        <v>11672</v>
      </c>
    </row>
    <row r="10097" spans="1:9" x14ac:dyDescent="0.25">
      <c r="A10097" t="s">
        <v>11673</v>
      </c>
      <c r="B10097">
        <v>2008</v>
      </c>
      <c r="C10097" t="s">
        <v>6869</v>
      </c>
      <c r="D10097">
        <v>161</v>
      </c>
      <c r="E10097">
        <v>76</v>
      </c>
      <c r="F10097">
        <v>4.1900000000000004</v>
      </c>
      <c r="G10097">
        <v>1</v>
      </c>
      <c r="H10097" t="s">
        <v>11</v>
      </c>
      <c r="I10097" t="s">
        <v>11674</v>
      </c>
    </row>
    <row r="10098" spans="1:9" x14ac:dyDescent="0.25">
      <c r="A10098" t="s">
        <v>11673</v>
      </c>
      <c r="B10098">
        <v>2008</v>
      </c>
      <c r="C10098" t="s">
        <v>6869</v>
      </c>
      <c r="D10098">
        <v>161</v>
      </c>
      <c r="E10098">
        <v>75</v>
      </c>
      <c r="F10098">
        <v>2.82</v>
      </c>
      <c r="G10098">
        <v>1</v>
      </c>
      <c r="H10098" t="s">
        <v>11</v>
      </c>
      <c r="I10098" t="s">
        <v>11675</v>
      </c>
    </row>
    <row r="10099" spans="1:9" x14ac:dyDescent="0.25">
      <c r="A10099" t="s">
        <v>11673</v>
      </c>
      <c r="B10099">
        <v>2008</v>
      </c>
      <c r="C10099" t="s">
        <v>6869</v>
      </c>
      <c r="D10099">
        <v>161</v>
      </c>
      <c r="E10099">
        <v>74</v>
      </c>
      <c r="F10099">
        <v>10.32</v>
      </c>
      <c r="G10099">
        <v>1</v>
      </c>
      <c r="H10099" t="s">
        <v>11</v>
      </c>
      <c r="I10099" t="s">
        <v>11676</v>
      </c>
    </row>
    <row r="10100" spans="1:9" x14ac:dyDescent="0.25">
      <c r="A10100" t="s">
        <v>11673</v>
      </c>
      <c r="B10100">
        <v>2008</v>
      </c>
      <c r="C10100" t="s">
        <v>6869</v>
      </c>
      <c r="D10100">
        <v>161</v>
      </c>
      <c r="E10100">
        <v>73</v>
      </c>
      <c r="F10100">
        <v>0.47</v>
      </c>
      <c r="G10100">
        <v>1</v>
      </c>
      <c r="H10100" t="s">
        <v>11</v>
      </c>
      <c r="I10100" t="s">
        <v>11677</v>
      </c>
    </row>
    <row r="10101" spans="1:9" x14ac:dyDescent="0.25">
      <c r="A10101" t="s">
        <v>11673</v>
      </c>
      <c r="B10101">
        <v>2008</v>
      </c>
      <c r="C10101" t="s">
        <v>6869</v>
      </c>
      <c r="D10101">
        <v>161</v>
      </c>
      <c r="E10101">
        <v>72</v>
      </c>
      <c r="F10101">
        <v>0.28999999999999998</v>
      </c>
      <c r="G10101">
        <v>1</v>
      </c>
      <c r="H10101" t="s">
        <v>11</v>
      </c>
      <c r="I10101" t="s">
        <v>11678</v>
      </c>
    </row>
    <row r="10102" spans="1:9" x14ac:dyDescent="0.25">
      <c r="A10102" t="s">
        <v>11673</v>
      </c>
      <c r="B10102">
        <v>2008</v>
      </c>
      <c r="C10102" t="s">
        <v>6869</v>
      </c>
      <c r="D10102">
        <v>161</v>
      </c>
      <c r="E10102">
        <v>71</v>
      </c>
      <c r="F10102">
        <v>3.8</v>
      </c>
      <c r="G10102">
        <v>1</v>
      </c>
      <c r="H10102" t="s">
        <v>11</v>
      </c>
      <c r="I10102" t="s">
        <v>11679</v>
      </c>
    </row>
    <row r="10103" spans="1:9" x14ac:dyDescent="0.25">
      <c r="A10103" t="s">
        <v>11680</v>
      </c>
      <c r="B10103">
        <v>2008</v>
      </c>
      <c r="C10103" t="s">
        <v>6869</v>
      </c>
      <c r="D10103">
        <v>158</v>
      </c>
      <c r="E10103">
        <v>77</v>
      </c>
      <c r="F10103">
        <v>50.64</v>
      </c>
      <c r="G10103">
        <v>0</v>
      </c>
      <c r="H10103" t="s">
        <v>11</v>
      </c>
      <c r="I10103" t="s">
        <v>11681</v>
      </c>
    </row>
    <row r="10104" spans="1:9" x14ac:dyDescent="0.25">
      <c r="A10104" t="s">
        <v>11680</v>
      </c>
      <c r="B10104">
        <v>2008</v>
      </c>
      <c r="C10104" t="s">
        <v>6869</v>
      </c>
      <c r="D10104">
        <v>158</v>
      </c>
      <c r="E10104">
        <v>76</v>
      </c>
      <c r="F10104">
        <v>38.4</v>
      </c>
      <c r="G10104">
        <v>0</v>
      </c>
      <c r="H10104" t="s">
        <v>11</v>
      </c>
      <c r="I10104" t="s">
        <v>11682</v>
      </c>
    </row>
    <row r="10105" spans="1:9" x14ac:dyDescent="0.25">
      <c r="A10105" t="s">
        <v>11680</v>
      </c>
      <c r="B10105">
        <v>2008</v>
      </c>
      <c r="C10105" t="s">
        <v>6869</v>
      </c>
      <c r="D10105">
        <v>158</v>
      </c>
      <c r="E10105">
        <v>75</v>
      </c>
      <c r="F10105">
        <v>48.33</v>
      </c>
      <c r="G10105">
        <v>0</v>
      </c>
      <c r="H10105" t="s">
        <v>11</v>
      </c>
      <c r="I10105" t="s">
        <v>11683</v>
      </c>
    </row>
    <row r="10106" spans="1:9" x14ac:dyDescent="0.25">
      <c r="A10106" t="s">
        <v>11680</v>
      </c>
      <c r="B10106">
        <v>2008</v>
      </c>
      <c r="C10106" t="s">
        <v>6869</v>
      </c>
      <c r="D10106">
        <v>158</v>
      </c>
      <c r="E10106">
        <v>74</v>
      </c>
      <c r="F10106">
        <v>41.33</v>
      </c>
      <c r="G10106">
        <v>0</v>
      </c>
      <c r="H10106" t="s">
        <v>11</v>
      </c>
      <c r="I10106" t="s">
        <v>11684</v>
      </c>
    </row>
    <row r="10107" spans="1:9" x14ac:dyDescent="0.25">
      <c r="A10107" t="s">
        <v>11680</v>
      </c>
      <c r="B10107">
        <v>2008</v>
      </c>
      <c r="C10107" t="s">
        <v>6869</v>
      </c>
      <c r="D10107">
        <v>158</v>
      </c>
      <c r="E10107">
        <v>73</v>
      </c>
      <c r="F10107">
        <v>38.200000000000003</v>
      </c>
      <c r="G10107">
        <v>0</v>
      </c>
      <c r="H10107" t="s">
        <v>11</v>
      </c>
      <c r="I10107" t="s">
        <v>11685</v>
      </c>
    </row>
    <row r="10108" spans="1:9" x14ac:dyDescent="0.25">
      <c r="A10108" t="s">
        <v>11680</v>
      </c>
      <c r="B10108">
        <v>2008</v>
      </c>
      <c r="C10108" t="s">
        <v>6869</v>
      </c>
      <c r="D10108">
        <v>158</v>
      </c>
      <c r="E10108">
        <v>72</v>
      </c>
      <c r="F10108">
        <v>62.43</v>
      </c>
      <c r="G10108">
        <v>0</v>
      </c>
      <c r="H10108" t="s">
        <v>11</v>
      </c>
      <c r="I10108" t="s">
        <v>11686</v>
      </c>
    </row>
    <row r="10109" spans="1:9" x14ac:dyDescent="0.25">
      <c r="A10109" t="s">
        <v>11680</v>
      </c>
      <c r="B10109">
        <v>2008</v>
      </c>
      <c r="C10109" t="s">
        <v>6869</v>
      </c>
      <c r="D10109">
        <v>158</v>
      </c>
      <c r="E10109">
        <v>71</v>
      </c>
      <c r="F10109">
        <v>45.97</v>
      </c>
      <c r="G10109">
        <v>0</v>
      </c>
      <c r="H10109" t="s">
        <v>11</v>
      </c>
      <c r="I10109" t="s">
        <v>11687</v>
      </c>
    </row>
    <row r="10110" spans="1:9" x14ac:dyDescent="0.25">
      <c r="A10110" t="s">
        <v>11680</v>
      </c>
      <c r="B10110">
        <v>2008</v>
      </c>
      <c r="C10110" t="s">
        <v>6869</v>
      </c>
      <c r="D10110">
        <v>158</v>
      </c>
      <c r="E10110">
        <v>70</v>
      </c>
      <c r="F10110">
        <v>23.51</v>
      </c>
      <c r="G10110">
        <v>0</v>
      </c>
      <c r="H10110" t="s">
        <v>11</v>
      </c>
      <c r="I10110" t="s">
        <v>11688</v>
      </c>
    </row>
    <row r="10111" spans="1:9" x14ac:dyDescent="0.25">
      <c r="A10111" t="s">
        <v>11680</v>
      </c>
      <c r="B10111">
        <v>2008</v>
      </c>
      <c r="C10111" t="s">
        <v>6869</v>
      </c>
      <c r="D10111">
        <v>158</v>
      </c>
      <c r="E10111">
        <v>69</v>
      </c>
      <c r="F10111">
        <v>40.72</v>
      </c>
      <c r="G10111">
        <v>0</v>
      </c>
      <c r="H10111" t="s">
        <v>11</v>
      </c>
      <c r="I10111" t="s">
        <v>11689</v>
      </c>
    </row>
    <row r="10112" spans="1:9" x14ac:dyDescent="0.25">
      <c r="A10112" t="s">
        <v>11690</v>
      </c>
      <c r="B10112">
        <v>2008</v>
      </c>
      <c r="C10112" t="s">
        <v>6869</v>
      </c>
      <c r="D10112">
        <v>160</v>
      </c>
      <c r="E10112">
        <v>75</v>
      </c>
      <c r="F10112">
        <v>8.3000000000000007</v>
      </c>
      <c r="G10112">
        <v>1</v>
      </c>
      <c r="H10112" t="s">
        <v>11</v>
      </c>
      <c r="I10112" t="s">
        <v>11691</v>
      </c>
    </row>
    <row r="10113" spans="1:9" x14ac:dyDescent="0.25">
      <c r="A10113" t="s">
        <v>11690</v>
      </c>
      <c r="B10113">
        <v>2008</v>
      </c>
      <c r="C10113" t="s">
        <v>6869</v>
      </c>
      <c r="D10113">
        <v>160</v>
      </c>
      <c r="E10113">
        <v>74</v>
      </c>
      <c r="F10113">
        <v>7.71</v>
      </c>
      <c r="G10113">
        <v>1</v>
      </c>
      <c r="H10113" t="s">
        <v>11</v>
      </c>
      <c r="I10113" t="s">
        <v>11692</v>
      </c>
    </row>
    <row r="10114" spans="1:9" x14ac:dyDescent="0.25">
      <c r="A10114" t="s">
        <v>11690</v>
      </c>
      <c r="B10114">
        <v>2008</v>
      </c>
      <c r="C10114" t="s">
        <v>6869</v>
      </c>
      <c r="D10114">
        <v>160</v>
      </c>
      <c r="E10114">
        <v>73</v>
      </c>
      <c r="F10114">
        <v>1.1599999999999999</v>
      </c>
      <c r="G10114">
        <v>1</v>
      </c>
      <c r="H10114" t="s">
        <v>11</v>
      </c>
      <c r="I10114" t="s">
        <v>11693</v>
      </c>
    </row>
    <row r="10115" spans="1:9" x14ac:dyDescent="0.25">
      <c r="A10115" t="s">
        <v>11690</v>
      </c>
      <c r="B10115">
        <v>2008</v>
      </c>
      <c r="C10115" t="s">
        <v>6869</v>
      </c>
      <c r="D10115">
        <v>160</v>
      </c>
      <c r="E10115">
        <v>72</v>
      </c>
      <c r="F10115">
        <v>1.77</v>
      </c>
      <c r="G10115">
        <v>1</v>
      </c>
      <c r="H10115" t="s">
        <v>11</v>
      </c>
      <c r="I10115" t="s">
        <v>11694</v>
      </c>
    </row>
    <row r="10116" spans="1:9" x14ac:dyDescent="0.25">
      <c r="A10116" t="s">
        <v>11690</v>
      </c>
      <c r="B10116">
        <v>2008</v>
      </c>
      <c r="C10116" t="s">
        <v>6869</v>
      </c>
      <c r="D10116">
        <v>160</v>
      </c>
      <c r="E10116">
        <v>71</v>
      </c>
      <c r="F10116">
        <v>0.04</v>
      </c>
      <c r="G10116">
        <v>1</v>
      </c>
      <c r="H10116" t="s">
        <v>11</v>
      </c>
      <c r="I10116" t="s">
        <v>11695</v>
      </c>
    </row>
    <row r="10117" spans="1:9" x14ac:dyDescent="0.25">
      <c r="A10117" t="s">
        <v>11696</v>
      </c>
      <c r="B10117">
        <v>2008</v>
      </c>
      <c r="C10117" t="s">
        <v>6869</v>
      </c>
      <c r="D10117">
        <v>159</v>
      </c>
      <c r="E10117">
        <v>78</v>
      </c>
      <c r="F10117">
        <v>25.13</v>
      </c>
      <c r="G10117">
        <v>0</v>
      </c>
      <c r="H10117" t="s">
        <v>6873</v>
      </c>
      <c r="I10117" t="s">
        <v>11697</v>
      </c>
    </row>
    <row r="10118" spans="1:9" x14ac:dyDescent="0.25">
      <c r="A10118" t="s">
        <v>11696</v>
      </c>
      <c r="B10118">
        <v>2008</v>
      </c>
      <c r="C10118" t="s">
        <v>6869</v>
      </c>
      <c r="D10118">
        <v>159</v>
      </c>
      <c r="E10118">
        <v>77</v>
      </c>
      <c r="F10118">
        <v>22.53</v>
      </c>
      <c r="G10118">
        <v>0</v>
      </c>
      <c r="H10118" t="s">
        <v>11</v>
      </c>
      <c r="I10118" t="s">
        <v>11698</v>
      </c>
    </row>
    <row r="10119" spans="1:9" x14ac:dyDescent="0.25">
      <c r="A10119" t="s">
        <v>11696</v>
      </c>
      <c r="B10119">
        <v>2008</v>
      </c>
      <c r="C10119" t="s">
        <v>6869</v>
      </c>
      <c r="D10119">
        <v>159</v>
      </c>
      <c r="E10119">
        <v>76</v>
      </c>
      <c r="F10119">
        <v>40.26</v>
      </c>
      <c r="G10119">
        <v>0</v>
      </c>
      <c r="H10119" t="s">
        <v>11</v>
      </c>
      <c r="I10119" t="s">
        <v>11699</v>
      </c>
    </row>
    <row r="10120" spans="1:9" x14ac:dyDescent="0.25">
      <c r="A10120" t="s">
        <v>11696</v>
      </c>
      <c r="B10120">
        <v>2008</v>
      </c>
      <c r="C10120" t="s">
        <v>6869</v>
      </c>
      <c r="D10120">
        <v>159</v>
      </c>
      <c r="E10120">
        <v>75</v>
      </c>
      <c r="F10120">
        <v>31.48</v>
      </c>
      <c r="G10120">
        <v>0</v>
      </c>
      <c r="H10120" t="s">
        <v>11</v>
      </c>
      <c r="I10120" t="s">
        <v>11700</v>
      </c>
    </row>
    <row r="10121" spans="1:9" x14ac:dyDescent="0.25">
      <c r="A10121" t="s">
        <v>11696</v>
      </c>
      <c r="B10121">
        <v>2008</v>
      </c>
      <c r="C10121" t="s">
        <v>6869</v>
      </c>
      <c r="D10121">
        <v>159</v>
      </c>
      <c r="E10121">
        <v>74</v>
      </c>
      <c r="F10121">
        <v>32.76</v>
      </c>
      <c r="G10121">
        <v>0</v>
      </c>
      <c r="H10121" t="s">
        <v>11</v>
      </c>
      <c r="I10121" t="s">
        <v>11701</v>
      </c>
    </row>
    <row r="10122" spans="1:9" x14ac:dyDescent="0.25">
      <c r="A10122" t="s">
        <v>11696</v>
      </c>
      <c r="B10122">
        <v>2008</v>
      </c>
      <c r="C10122" t="s">
        <v>6869</v>
      </c>
      <c r="D10122">
        <v>159</v>
      </c>
      <c r="E10122">
        <v>73</v>
      </c>
      <c r="F10122">
        <v>37.01</v>
      </c>
      <c r="G10122">
        <v>0</v>
      </c>
      <c r="H10122" t="s">
        <v>11</v>
      </c>
      <c r="I10122" t="s">
        <v>11702</v>
      </c>
    </row>
    <row r="10123" spans="1:9" x14ac:dyDescent="0.25">
      <c r="A10123" t="s">
        <v>11696</v>
      </c>
      <c r="B10123">
        <v>2008</v>
      </c>
      <c r="C10123" t="s">
        <v>6869</v>
      </c>
      <c r="D10123">
        <v>159</v>
      </c>
      <c r="E10123">
        <v>72</v>
      </c>
      <c r="F10123">
        <v>20.49</v>
      </c>
      <c r="G10123">
        <v>0</v>
      </c>
      <c r="H10123" t="s">
        <v>11</v>
      </c>
      <c r="I10123" t="s">
        <v>11703</v>
      </c>
    </row>
    <row r="10124" spans="1:9" x14ac:dyDescent="0.25">
      <c r="A10124" t="s">
        <v>11696</v>
      </c>
      <c r="B10124">
        <v>2008</v>
      </c>
      <c r="C10124" t="s">
        <v>6869</v>
      </c>
      <c r="D10124">
        <v>159</v>
      </c>
      <c r="E10124">
        <v>71</v>
      </c>
      <c r="F10124">
        <v>24.73</v>
      </c>
      <c r="G10124">
        <v>0</v>
      </c>
      <c r="H10124" t="s">
        <v>11</v>
      </c>
      <c r="I10124" t="s">
        <v>11704</v>
      </c>
    </row>
    <row r="10125" spans="1:9" x14ac:dyDescent="0.25">
      <c r="A10125" t="s">
        <v>11696</v>
      </c>
      <c r="B10125">
        <v>2008</v>
      </c>
      <c r="C10125" t="s">
        <v>6869</v>
      </c>
      <c r="D10125">
        <v>159</v>
      </c>
      <c r="E10125">
        <v>70</v>
      </c>
      <c r="F10125">
        <v>93.27</v>
      </c>
      <c r="G10125">
        <v>0</v>
      </c>
      <c r="H10125" t="s">
        <v>11</v>
      </c>
      <c r="I10125" t="s">
        <v>11705</v>
      </c>
    </row>
    <row r="10126" spans="1:9" x14ac:dyDescent="0.25">
      <c r="A10126" t="s">
        <v>11696</v>
      </c>
      <c r="B10126">
        <v>2008</v>
      </c>
      <c r="C10126" t="s">
        <v>6869</v>
      </c>
      <c r="D10126">
        <v>159</v>
      </c>
      <c r="E10126">
        <v>69</v>
      </c>
      <c r="F10126">
        <v>66.23</v>
      </c>
      <c r="G10126">
        <v>0</v>
      </c>
      <c r="H10126" t="s">
        <v>11</v>
      </c>
      <c r="I10126" t="s">
        <v>11706</v>
      </c>
    </row>
    <row r="10127" spans="1:9" x14ac:dyDescent="0.25">
      <c r="A10127" t="s">
        <v>11696</v>
      </c>
      <c r="B10127">
        <v>2008</v>
      </c>
      <c r="C10127" t="s">
        <v>6869</v>
      </c>
      <c r="D10127">
        <v>159</v>
      </c>
      <c r="E10127">
        <v>68</v>
      </c>
      <c r="F10127">
        <v>4.87</v>
      </c>
      <c r="G10127">
        <v>1</v>
      </c>
      <c r="H10127" t="s">
        <v>11</v>
      </c>
      <c r="I10127" t="s">
        <v>11707</v>
      </c>
    </row>
    <row r="10128" spans="1:9" x14ac:dyDescent="0.25">
      <c r="A10128" t="s">
        <v>11708</v>
      </c>
      <c r="B10128">
        <v>2008</v>
      </c>
      <c r="C10128" t="s">
        <v>6869</v>
      </c>
      <c r="D10128">
        <v>161</v>
      </c>
      <c r="E10128">
        <v>75</v>
      </c>
      <c r="F10128">
        <v>0</v>
      </c>
      <c r="G10128">
        <v>1</v>
      </c>
      <c r="H10128" t="s">
        <v>11</v>
      </c>
      <c r="I10128" t="s">
        <v>11709</v>
      </c>
    </row>
    <row r="10129" spans="1:9" x14ac:dyDescent="0.25">
      <c r="A10129" t="s">
        <v>11708</v>
      </c>
      <c r="B10129">
        <v>2008</v>
      </c>
      <c r="C10129" t="s">
        <v>6869</v>
      </c>
      <c r="D10129">
        <v>161</v>
      </c>
      <c r="E10129">
        <v>74</v>
      </c>
      <c r="F10129">
        <v>0.23</v>
      </c>
      <c r="G10129">
        <v>1</v>
      </c>
      <c r="H10129" t="s">
        <v>11</v>
      </c>
      <c r="I10129" t="s">
        <v>11710</v>
      </c>
    </row>
    <row r="10130" spans="1:9" x14ac:dyDescent="0.25">
      <c r="A10130" t="s">
        <v>11708</v>
      </c>
      <c r="B10130">
        <v>2008</v>
      </c>
      <c r="C10130" t="s">
        <v>6869</v>
      </c>
      <c r="D10130">
        <v>161</v>
      </c>
      <c r="E10130">
        <v>73</v>
      </c>
      <c r="F10130">
        <v>5.31</v>
      </c>
      <c r="G10130">
        <v>1</v>
      </c>
      <c r="H10130" t="s">
        <v>11</v>
      </c>
      <c r="I10130" t="s">
        <v>11711</v>
      </c>
    </row>
    <row r="10131" spans="1:9" x14ac:dyDescent="0.25">
      <c r="A10131" t="s">
        <v>11708</v>
      </c>
      <c r="B10131">
        <v>2008</v>
      </c>
      <c r="C10131" t="s">
        <v>6869</v>
      </c>
      <c r="D10131">
        <v>161</v>
      </c>
      <c r="E10131">
        <v>72</v>
      </c>
      <c r="F10131">
        <v>11.51</v>
      </c>
      <c r="G10131">
        <v>1</v>
      </c>
      <c r="H10131" t="s">
        <v>11</v>
      </c>
      <c r="I10131" t="s">
        <v>11712</v>
      </c>
    </row>
    <row r="10132" spans="1:9" x14ac:dyDescent="0.25">
      <c r="A10132" t="s">
        <v>11713</v>
      </c>
      <c r="B10132">
        <v>2008</v>
      </c>
      <c r="C10132" t="s">
        <v>6869</v>
      </c>
      <c r="D10132">
        <v>158</v>
      </c>
      <c r="E10132">
        <v>77</v>
      </c>
      <c r="F10132">
        <v>19.13</v>
      </c>
      <c r="G10132">
        <v>1</v>
      </c>
      <c r="H10132" t="s">
        <v>11</v>
      </c>
      <c r="I10132" t="s">
        <v>11714</v>
      </c>
    </row>
    <row r="10133" spans="1:9" x14ac:dyDescent="0.25">
      <c r="A10133" t="s">
        <v>11713</v>
      </c>
      <c r="B10133">
        <v>2008</v>
      </c>
      <c r="C10133" t="s">
        <v>6869</v>
      </c>
      <c r="D10133">
        <v>158</v>
      </c>
      <c r="E10133">
        <v>76</v>
      </c>
      <c r="F10133">
        <v>30.94</v>
      </c>
      <c r="G10133">
        <v>0</v>
      </c>
      <c r="H10133" t="s">
        <v>11</v>
      </c>
      <c r="I10133" t="s">
        <v>11715</v>
      </c>
    </row>
    <row r="10134" spans="1:9" x14ac:dyDescent="0.25">
      <c r="A10134" t="s">
        <v>11713</v>
      </c>
      <c r="B10134">
        <v>2008</v>
      </c>
      <c r="C10134" t="s">
        <v>6869</v>
      </c>
      <c r="D10134">
        <v>158</v>
      </c>
      <c r="E10134">
        <v>75</v>
      </c>
      <c r="F10134">
        <v>43.89</v>
      </c>
      <c r="G10134">
        <v>0</v>
      </c>
      <c r="H10134" t="s">
        <v>11</v>
      </c>
      <c r="I10134" t="s">
        <v>11716</v>
      </c>
    </row>
    <row r="10135" spans="1:9" x14ac:dyDescent="0.25">
      <c r="A10135" t="s">
        <v>11713</v>
      </c>
      <c r="B10135">
        <v>2008</v>
      </c>
      <c r="C10135" t="s">
        <v>6869</v>
      </c>
      <c r="D10135">
        <v>158</v>
      </c>
      <c r="E10135">
        <v>74</v>
      </c>
      <c r="F10135">
        <v>34.28</v>
      </c>
      <c r="G10135">
        <v>0</v>
      </c>
      <c r="H10135" t="s">
        <v>11</v>
      </c>
      <c r="I10135" t="s">
        <v>11717</v>
      </c>
    </row>
    <row r="10136" spans="1:9" x14ac:dyDescent="0.25">
      <c r="A10136" t="s">
        <v>11713</v>
      </c>
      <c r="B10136">
        <v>2008</v>
      </c>
      <c r="C10136" t="s">
        <v>6869</v>
      </c>
      <c r="D10136">
        <v>158</v>
      </c>
      <c r="E10136">
        <v>73</v>
      </c>
      <c r="F10136">
        <v>40.770000000000003</v>
      </c>
      <c r="G10136">
        <v>0</v>
      </c>
      <c r="H10136" t="s">
        <v>11</v>
      </c>
      <c r="I10136" t="s">
        <v>11718</v>
      </c>
    </row>
    <row r="10137" spans="1:9" x14ac:dyDescent="0.25">
      <c r="A10137" t="s">
        <v>11719</v>
      </c>
      <c r="B10137">
        <v>2008</v>
      </c>
      <c r="C10137" t="s">
        <v>6869</v>
      </c>
      <c r="D10137">
        <v>160</v>
      </c>
      <c r="E10137">
        <v>77</v>
      </c>
      <c r="F10137">
        <v>2.2999999999999998</v>
      </c>
      <c r="G10137">
        <v>1</v>
      </c>
      <c r="H10137" t="s">
        <v>11</v>
      </c>
      <c r="I10137" t="s">
        <v>11720</v>
      </c>
    </row>
    <row r="10138" spans="1:9" x14ac:dyDescent="0.25">
      <c r="A10138" t="s">
        <v>11719</v>
      </c>
      <c r="B10138">
        <v>2008</v>
      </c>
      <c r="C10138" t="s">
        <v>6869</v>
      </c>
      <c r="D10138">
        <v>160</v>
      </c>
      <c r="E10138">
        <v>76</v>
      </c>
      <c r="F10138">
        <v>7.0000000000000007E-2</v>
      </c>
      <c r="G10138">
        <v>1</v>
      </c>
      <c r="H10138" t="s">
        <v>11</v>
      </c>
      <c r="I10138" t="s">
        <v>11721</v>
      </c>
    </row>
    <row r="10139" spans="1:9" x14ac:dyDescent="0.25">
      <c r="A10139" t="s">
        <v>11719</v>
      </c>
      <c r="B10139">
        <v>2008</v>
      </c>
      <c r="C10139" t="s">
        <v>6869</v>
      </c>
      <c r="D10139">
        <v>160</v>
      </c>
      <c r="E10139">
        <v>75</v>
      </c>
      <c r="F10139">
        <v>0.08</v>
      </c>
      <c r="G10139">
        <v>1</v>
      </c>
      <c r="H10139" t="s">
        <v>11</v>
      </c>
      <c r="I10139" t="s">
        <v>11722</v>
      </c>
    </row>
    <row r="10140" spans="1:9" x14ac:dyDescent="0.25">
      <c r="A10140" t="s">
        <v>11719</v>
      </c>
      <c r="B10140">
        <v>2008</v>
      </c>
      <c r="C10140" t="s">
        <v>6869</v>
      </c>
      <c r="D10140">
        <v>160</v>
      </c>
      <c r="E10140">
        <v>74</v>
      </c>
      <c r="F10140">
        <v>0.09</v>
      </c>
      <c r="G10140">
        <v>1</v>
      </c>
      <c r="H10140" t="s">
        <v>11</v>
      </c>
      <c r="I10140" t="s">
        <v>11723</v>
      </c>
    </row>
    <row r="10141" spans="1:9" x14ac:dyDescent="0.25">
      <c r="A10141" t="s">
        <v>11719</v>
      </c>
      <c r="B10141">
        <v>2008</v>
      </c>
      <c r="C10141" t="s">
        <v>6869</v>
      </c>
      <c r="D10141">
        <v>160</v>
      </c>
      <c r="E10141">
        <v>73</v>
      </c>
      <c r="F10141">
        <v>21.25</v>
      </c>
      <c r="G10141">
        <v>0</v>
      </c>
      <c r="H10141" t="s">
        <v>11</v>
      </c>
      <c r="I10141" t="s">
        <v>11724</v>
      </c>
    </row>
    <row r="10142" spans="1:9" x14ac:dyDescent="0.25">
      <c r="A10142" t="s">
        <v>11719</v>
      </c>
      <c r="B10142">
        <v>2008</v>
      </c>
      <c r="C10142" t="s">
        <v>6869</v>
      </c>
      <c r="D10142">
        <v>160</v>
      </c>
      <c r="E10142">
        <v>72</v>
      </c>
      <c r="F10142">
        <v>11.16</v>
      </c>
      <c r="G10142">
        <v>1</v>
      </c>
      <c r="H10142" t="s">
        <v>11</v>
      </c>
      <c r="I10142" t="s">
        <v>11725</v>
      </c>
    </row>
    <row r="10143" spans="1:9" x14ac:dyDescent="0.25">
      <c r="A10143" t="s">
        <v>11719</v>
      </c>
      <c r="B10143">
        <v>2008</v>
      </c>
      <c r="C10143" t="s">
        <v>6869</v>
      </c>
      <c r="D10143">
        <v>160</v>
      </c>
      <c r="E10143">
        <v>71</v>
      </c>
      <c r="F10143">
        <v>1.05</v>
      </c>
      <c r="G10143">
        <v>1</v>
      </c>
      <c r="H10143" t="s">
        <v>11</v>
      </c>
      <c r="I10143" t="s">
        <v>11726</v>
      </c>
    </row>
    <row r="10144" spans="1:9" x14ac:dyDescent="0.25">
      <c r="A10144" t="s">
        <v>11727</v>
      </c>
      <c r="B10144">
        <v>2008</v>
      </c>
      <c r="C10144" t="s">
        <v>6869</v>
      </c>
      <c r="D10144">
        <v>159</v>
      </c>
      <c r="E10144">
        <v>77</v>
      </c>
      <c r="F10144">
        <v>11.82</v>
      </c>
      <c r="G10144">
        <v>1</v>
      </c>
      <c r="H10144" t="s">
        <v>11</v>
      </c>
      <c r="I10144" t="s">
        <v>11728</v>
      </c>
    </row>
    <row r="10145" spans="1:9" x14ac:dyDescent="0.25">
      <c r="A10145" t="s">
        <v>11727</v>
      </c>
      <c r="B10145">
        <v>2008</v>
      </c>
      <c r="C10145" t="s">
        <v>6869</v>
      </c>
      <c r="D10145">
        <v>159</v>
      </c>
      <c r="E10145">
        <v>76</v>
      </c>
      <c r="F10145">
        <v>40.47</v>
      </c>
      <c r="G10145">
        <v>0</v>
      </c>
      <c r="H10145" t="s">
        <v>11</v>
      </c>
      <c r="I10145" t="s">
        <v>11729</v>
      </c>
    </row>
    <row r="10146" spans="1:9" x14ac:dyDescent="0.25">
      <c r="A10146" t="s">
        <v>11727</v>
      </c>
      <c r="B10146">
        <v>2008</v>
      </c>
      <c r="C10146" t="s">
        <v>6869</v>
      </c>
      <c r="D10146">
        <v>159</v>
      </c>
      <c r="E10146">
        <v>75</v>
      </c>
      <c r="F10146">
        <v>32.090000000000003</v>
      </c>
      <c r="G10146">
        <v>0</v>
      </c>
      <c r="H10146" t="s">
        <v>11</v>
      </c>
      <c r="I10146" t="s">
        <v>11730</v>
      </c>
    </row>
    <row r="10147" spans="1:9" x14ac:dyDescent="0.25">
      <c r="A10147" t="s">
        <v>11727</v>
      </c>
      <c r="B10147">
        <v>2008</v>
      </c>
      <c r="C10147" t="s">
        <v>6869</v>
      </c>
      <c r="D10147">
        <v>159</v>
      </c>
      <c r="E10147">
        <v>74</v>
      </c>
      <c r="F10147">
        <v>27.84</v>
      </c>
      <c r="G10147">
        <v>0</v>
      </c>
      <c r="H10147" t="s">
        <v>11</v>
      </c>
      <c r="I10147" t="s">
        <v>11731</v>
      </c>
    </row>
    <row r="10148" spans="1:9" x14ac:dyDescent="0.25">
      <c r="A10148" t="s">
        <v>11727</v>
      </c>
      <c r="B10148">
        <v>2008</v>
      </c>
      <c r="C10148" t="s">
        <v>6869</v>
      </c>
      <c r="D10148">
        <v>159</v>
      </c>
      <c r="E10148">
        <v>73</v>
      </c>
      <c r="F10148">
        <v>24.21</v>
      </c>
      <c r="G10148">
        <v>0</v>
      </c>
      <c r="H10148" t="s">
        <v>11</v>
      </c>
      <c r="I10148" t="s">
        <v>11732</v>
      </c>
    </row>
    <row r="10149" spans="1:9" x14ac:dyDescent="0.25">
      <c r="A10149" t="s">
        <v>11727</v>
      </c>
      <c r="B10149">
        <v>2008</v>
      </c>
      <c r="C10149" t="s">
        <v>6869</v>
      </c>
      <c r="D10149">
        <v>159</v>
      </c>
      <c r="E10149">
        <v>72</v>
      </c>
      <c r="F10149">
        <v>21.27</v>
      </c>
      <c r="G10149">
        <v>0</v>
      </c>
      <c r="H10149" t="s">
        <v>11</v>
      </c>
      <c r="I10149" t="s">
        <v>11733</v>
      </c>
    </row>
    <row r="10150" spans="1:9" x14ac:dyDescent="0.25">
      <c r="A10150" t="s">
        <v>11727</v>
      </c>
      <c r="B10150">
        <v>2008</v>
      </c>
      <c r="C10150" t="s">
        <v>6869</v>
      </c>
      <c r="D10150">
        <v>159</v>
      </c>
      <c r="E10150">
        <v>71</v>
      </c>
      <c r="F10150">
        <v>19.55</v>
      </c>
      <c r="G10150">
        <v>1</v>
      </c>
      <c r="H10150" t="s">
        <v>11</v>
      </c>
      <c r="I10150" t="s">
        <v>11734</v>
      </c>
    </row>
    <row r="10151" spans="1:9" x14ac:dyDescent="0.25">
      <c r="A10151" t="s">
        <v>11727</v>
      </c>
      <c r="B10151">
        <v>2008</v>
      </c>
      <c r="C10151" t="s">
        <v>6869</v>
      </c>
      <c r="D10151">
        <v>159</v>
      </c>
      <c r="E10151">
        <v>70</v>
      </c>
      <c r="F10151">
        <v>44.08</v>
      </c>
      <c r="G10151">
        <v>0</v>
      </c>
      <c r="H10151" t="s">
        <v>11</v>
      </c>
      <c r="I10151" t="s">
        <v>11735</v>
      </c>
    </row>
    <row r="10152" spans="1:9" x14ac:dyDescent="0.25">
      <c r="A10152" t="s">
        <v>11727</v>
      </c>
      <c r="B10152">
        <v>2008</v>
      </c>
      <c r="C10152" t="s">
        <v>6869</v>
      </c>
      <c r="D10152">
        <v>159</v>
      </c>
      <c r="E10152">
        <v>69</v>
      </c>
      <c r="F10152">
        <v>21.6</v>
      </c>
      <c r="G10152">
        <v>0</v>
      </c>
      <c r="H10152" t="s">
        <v>11</v>
      </c>
      <c r="I10152" t="s">
        <v>11736</v>
      </c>
    </row>
    <row r="10153" spans="1:9" x14ac:dyDescent="0.25">
      <c r="A10153" t="s">
        <v>11727</v>
      </c>
      <c r="B10153">
        <v>2008</v>
      </c>
      <c r="C10153" t="s">
        <v>6869</v>
      </c>
      <c r="D10153">
        <v>159</v>
      </c>
      <c r="E10153">
        <v>68</v>
      </c>
      <c r="F10153">
        <v>17.399999999999999</v>
      </c>
      <c r="G10153">
        <v>1</v>
      </c>
      <c r="H10153" t="s">
        <v>11</v>
      </c>
      <c r="I10153" t="s">
        <v>11737</v>
      </c>
    </row>
    <row r="10154" spans="1:9" x14ac:dyDescent="0.25">
      <c r="A10154" t="s">
        <v>11738</v>
      </c>
      <c r="B10154">
        <v>2008</v>
      </c>
      <c r="C10154" t="s">
        <v>6869</v>
      </c>
      <c r="D10154">
        <v>161</v>
      </c>
      <c r="E10154">
        <v>74</v>
      </c>
      <c r="F10154">
        <v>12.68</v>
      </c>
      <c r="G10154">
        <v>1</v>
      </c>
      <c r="H10154" t="s">
        <v>11</v>
      </c>
      <c r="I10154" t="s">
        <v>11739</v>
      </c>
    </row>
    <row r="10155" spans="1:9" x14ac:dyDescent="0.25">
      <c r="A10155" t="s">
        <v>11738</v>
      </c>
      <c r="B10155">
        <v>2008</v>
      </c>
      <c r="C10155" t="s">
        <v>6869</v>
      </c>
      <c r="D10155">
        <v>161</v>
      </c>
      <c r="E10155">
        <v>73</v>
      </c>
      <c r="F10155">
        <v>6.26</v>
      </c>
      <c r="G10155">
        <v>1</v>
      </c>
      <c r="H10155" t="s">
        <v>11</v>
      </c>
      <c r="I10155" t="s">
        <v>11740</v>
      </c>
    </row>
    <row r="10156" spans="1:9" x14ac:dyDescent="0.25">
      <c r="A10156" t="s">
        <v>11738</v>
      </c>
      <c r="B10156">
        <v>2008</v>
      </c>
      <c r="C10156" t="s">
        <v>6869</v>
      </c>
      <c r="D10156">
        <v>161</v>
      </c>
      <c r="E10156">
        <v>72</v>
      </c>
      <c r="F10156">
        <v>10.69</v>
      </c>
      <c r="G10156">
        <v>1</v>
      </c>
      <c r="H10156" t="s">
        <v>11</v>
      </c>
      <c r="I10156" t="s">
        <v>11741</v>
      </c>
    </row>
    <row r="10157" spans="1:9" x14ac:dyDescent="0.25">
      <c r="A10157" t="s">
        <v>11738</v>
      </c>
      <c r="B10157">
        <v>2008</v>
      </c>
      <c r="C10157" t="s">
        <v>6869</v>
      </c>
      <c r="D10157">
        <v>161</v>
      </c>
      <c r="E10157">
        <v>71</v>
      </c>
      <c r="F10157">
        <v>6.2</v>
      </c>
      <c r="G10157">
        <v>1</v>
      </c>
      <c r="H10157" t="s">
        <v>11</v>
      </c>
      <c r="I10157" t="s">
        <v>11742</v>
      </c>
    </row>
    <row r="10158" spans="1:9" x14ac:dyDescent="0.25">
      <c r="A10158" t="s">
        <v>11743</v>
      </c>
      <c r="B10158">
        <v>2008</v>
      </c>
      <c r="C10158" t="s">
        <v>6869</v>
      </c>
      <c r="D10158">
        <v>160</v>
      </c>
      <c r="E10158">
        <v>71</v>
      </c>
      <c r="F10158">
        <v>69.66</v>
      </c>
      <c r="G10158">
        <v>0</v>
      </c>
      <c r="H10158" t="s">
        <v>11</v>
      </c>
      <c r="I10158" t="s">
        <v>11744</v>
      </c>
    </row>
    <row r="10159" spans="1:9" x14ac:dyDescent="0.25">
      <c r="A10159" t="s">
        <v>11745</v>
      </c>
      <c r="B10159">
        <v>2008</v>
      </c>
      <c r="C10159" t="s">
        <v>6869</v>
      </c>
      <c r="D10159">
        <v>159</v>
      </c>
      <c r="E10159">
        <v>78</v>
      </c>
      <c r="F10159">
        <v>1.65</v>
      </c>
      <c r="G10159">
        <v>1</v>
      </c>
      <c r="H10159" t="s">
        <v>11</v>
      </c>
      <c r="I10159" t="s">
        <v>11746</v>
      </c>
    </row>
    <row r="10160" spans="1:9" x14ac:dyDescent="0.25">
      <c r="A10160" t="s">
        <v>11745</v>
      </c>
      <c r="B10160">
        <v>2008</v>
      </c>
      <c r="C10160" t="s">
        <v>6869</v>
      </c>
      <c r="D10160">
        <v>159</v>
      </c>
      <c r="E10160">
        <v>77</v>
      </c>
      <c r="F10160">
        <v>1.85</v>
      </c>
      <c r="G10160">
        <v>1</v>
      </c>
      <c r="H10160" t="s">
        <v>11</v>
      </c>
      <c r="I10160" t="s">
        <v>11747</v>
      </c>
    </row>
    <row r="10161" spans="1:9" x14ac:dyDescent="0.25">
      <c r="A10161" t="s">
        <v>11745</v>
      </c>
      <c r="B10161">
        <v>2008</v>
      </c>
      <c r="C10161" t="s">
        <v>6869</v>
      </c>
      <c r="D10161">
        <v>159</v>
      </c>
      <c r="E10161">
        <v>76</v>
      </c>
      <c r="F10161">
        <v>28.68</v>
      </c>
      <c r="G10161">
        <v>0</v>
      </c>
      <c r="H10161" t="s">
        <v>11</v>
      </c>
      <c r="I10161" t="s">
        <v>11748</v>
      </c>
    </row>
    <row r="10162" spans="1:9" x14ac:dyDescent="0.25">
      <c r="A10162" t="s">
        <v>11745</v>
      </c>
      <c r="B10162">
        <v>2008</v>
      </c>
      <c r="C10162" t="s">
        <v>6869</v>
      </c>
      <c r="D10162">
        <v>159</v>
      </c>
      <c r="E10162">
        <v>75</v>
      </c>
      <c r="F10162">
        <v>43.17</v>
      </c>
      <c r="G10162">
        <v>0</v>
      </c>
      <c r="H10162" t="s">
        <v>11</v>
      </c>
      <c r="I10162" t="s">
        <v>11749</v>
      </c>
    </row>
    <row r="10163" spans="1:9" x14ac:dyDescent="0.25">
      <c r="A10163" t="s">
        <v>11745</v>
      </c>
      <c r="B10163">
        <v>2008</v>
      </c>
      <c r="C10163" t="s">
        <v>6869</v>
      </c>
      <c r="D10163">
        <v>159</v>
      </c>
      <c r="E10163">
        <v>74</v>
      </c>
      <c r="F10163">
        <v>51.09</v>
      </c>
      <c r="G10163">
        <v>0</v>
      </c>
      <c r="H10163" t="s">
        <v>11</v>
      </c>
      <c r="I10163" t="s">
        <v>11750</v>
      </c>
    </row>
    <row r="10164" spans="1:9" x14ac:dyDescent="0.25">
      <c r="A10164" t="s">
        <v>11745</v>
      </c>
      <c r="B10164">
        <v>2008</v>
      </c>
      <c r="C10164" t="s">
        <v>6869</v>
      </c>
      <c r="D10164">
        <v>159</v>
      </c>
      <c r="E10164">
        <v>73</v>
      </c>
      <c r="F10164">
        <v>64.53</v>
      </c>
      <c r="G10164">
        <v>0</v>
      </c>
      <c r="H10164" t="s">
        <v>11</v>
      </c>
      <c r="I10164" t="s">
        <v>11751</v>
      </c>
    </row>
    <row r="10165" spans="1:9" x14ac:dyDescent="0.25">
      <c r="A10165" t="s">
        <v>11745</v>
      </c>
      <c r="B10165">
        <v>2008</v>
      </c>
      <c r="C10165" t="s">
        <v>6869</v>
      </c>
      <c r="D10165">
        <v>159</v>
      </c>
      <c r="E10165">
        <v>72</v>
      </c>
      <c r="F10165">
        <v>40.25</v>
      </c>
      <c r="G10165">
        <v>0</v>
      </c>
      <c r="H10165" t="s">
        <v>11</v>
      </c>
      <c r="I10165" t="s">
        <v>11752</v>
      </c>
    </row>
    <row r="10166" spans="1:9" x14ac:dyDescent="0.25">
      <c r="A10166" t="s">
        <v>11745</v>
      </c>
      <c r="B10166">
        <v>2008</v>
      </c>
      <c r="C10166" t="s">
        <v>6869</v>
      </c>
      <c r="D10166">
        <v>159</v>
      </c>
      <c r="E10166">
        <v>71</v>
      </c>
      <c r="F10166">
        <v>8.82</v>
      </c>
      <c r="G10166">
        <v>1</v>
      </c>
      <c r="H10166" t="s">
        <v>11</v>
      </c>
      <c r="I10166" t="s">
        <v>11753</v>
      </c>
    </row>
    <row r="10167" spans="1:9" x14ac:dyDescent="0.25">
      <c r="A10167" t="s">
        <v>11745</v>
      </c>
      <c r="B10167">
        <v>2008</v>
      </c>
      <c r="C10167" t="s">
        <v>6869</v>
      </c>
      <c r="D10167">
        <v>159</v>
      </c>
      <c r="E10167">
        <v>70</v>
      </c>
      <c r="F10167">
        <v>31.46</v>
      </c>
      <c r="G10167">
        <v>0</v>
      </c>
      <c r="H10167" t="s">
        <v>11</v>
      </c>
      <c r="I10167" t="s">
        <v>11754</v>
      </c>
    </row>
    <row r="10168" spans="1:9" x14ac:dyDescent="0.25">
      <c r="A10168" t="s">
        <v>11745</v>
      </c>
      <c r="B10168">
        <v>2008</v>
      </c>
      <c r="C10168" t="s">
        <v>6869</v>
      </c>
      <c r="D10168">
        <v>159</v>
      </c>
      <c r="E10168">
        <v>69</v>
      </c>
      <c r="F10168">
        <v>25.56</v>
      </c>
      <c r="G10168">
        <v>0</v>
      </c>
      <c r="H10168" t="s">
        <v>11</v>
      </c>
      <c r="I10168" t="s">
        <v>11755</v>
      </c>
    </row>
    <row r="10169" spans="1:9" x14ac:dyDescent="0.25">
      <c r="A10169" t="s">
        <v>11745</v>
      </c>
      <c r="B10169">
        <v>2008</v>
      </c>
      <c r="C10169" t="s">
        <v>6869</v>
      </c>
      <c r="D10169">
        <v>159</v>
      </c>
      <c r="E10169">
        <v>68</v>
      </c>
      <c r="F10169">
        <v>7.65</v>
      </c>
      <c r="G10169">
        <v>1</v>
      </c>
      <c r="H10169" t="s">
        <v>11</v>
      </c>
      <c r="I10169" t="s">
        <v>11756</v>
      </c>
    </row>
    <row r="10170" spans="1:9" x14ac:dyDescent="0.25">
      <c r="A10170" t="s">
        <v>11757</v>
      </c>
      <c r="B10170">
        <v>2008</v>
      </c>
      <c r="C10170" t="s">
        <v>6869</v>
      </c>
      <c r="D10170">
        <v>161</v>
      </c>
      <c r="E10170">
        <v>75</v>
      </c>
      <c r="F10170">
        <v>4.83</v>
      </c>
      <c r="G10170">
        <v>1</v>
      </c>
      <c r="H10170" t="s">
        <v>11</v>
      </c>
      <c r="I10170" t="s">
        <v>11758</v>
      </c>
    </row>
    <row r="10171" spans="1:9" x14ac:dyDescent="0.25">
      <c r="A10171" t="s">
        <v>11757</v>
      </c>
      <c r="B10171">
        <v>2008</v>
      </c>
      <c r="C10171" t="s">
        <v>6869</v>
      </c>
      <c r="D10171">
        <v>161</v>
      </c>
      <c r="E10171">
        <v>74</v>
      </c>
      <c r="F10171">
        <v>1.1399999999999999</v>
      </c>
      <c r="G10171">
        <v>1</v>
      </c>
      <c r="H10171" t="s">
        <v>11</v>
      </c>
      <c r="I10171" t="s">
        <v>11759</v>
      </c>
    </row>
    <row r="10172" spans="1:9" x14ac:dyDescent="0.25">
      <c r="A10172" t="s">
        <v>11757</v>
      </c>
      <c r="B10172">
        <v>2008</v>
      </c>
      <c r="C10172" t="s">
        <v>6869</v>
      </c>
      <c r="D10172">
        <v>161</v>
      </c>
      <c r="E10172">
        <v>73</v>
      </c>
      <c r="F10172">
        <v>1.41</v>
      </c>
      <c r="G10172">
        <v>1</v>
      </c>
      <c r="H10172" t="s">
        <v>11</v>
      </c>
      <c r="I10172" t="s">
        <v>11760</v>
      </c>
    </row>
    <row r="10173" spans="1:9" x14ac:dyDescent="0.25">
      <c r="A10173" t="s">
        <v>11757</v>
      </c>
      <c r="B10173">
        <v>2008</v>
      </c>
      <c r="C10173" t="s">
        <v>6869</v>
      </c>
      <c r="D10173">
        <v>161</v>
      </c>
      <c r="E10173">
        <v>72</v>
      </c>
      <c r="F10173">
        <v>1.0900000000000001</v>
      </c>
      <c r="G10173">
        <v>1</v>
      </c>
      <c r="H10173" t="s">
        <v>11</v>
      </c>
      <c r="I10173" t="s">
        <v>11761</v>
      </c>
    </row>
    <row r="10174" spans="1:9" x14ac:dyDescent="0.25">
      <c r="A10174" t="s">
        <v>11757</v>
      </c>
      <c r="B10174">
        <v>2008</v>
      </c>
      <c r="C10174" t="s">
        <v>6869</v>
      </c>
      <c r="D10174">
        <v>161</v>
      </c>
      <c r="E10174">
        <v>71</v>
      </c>
      <c r="F10174">
        <v>1.01</v>
      </c>
      <c r="G10174">
        <v>1</v>
      </c>
      <c r="H10174" t="s">
        <v>11</v>
      </c>
      <c r="I10174" t="s">
        <v>11762</v>
      </c>
    </row>
    <row r="10175" spans="1:9" x14ac:dyDescent="0.25">
      <c r="A10175" t="s">
        <v>11763</v>
      </c>
      <c r="B10175">
        <v>2008</v>
      </c>
      <c r="C10175" t="s">
        <v>6869</v>
      </c>
      <c r="D10175">
        <v>158</v>
      </c>
      <c r="E10175">
        <v>75</v>
      </c>
      <c r="F10175">
        <v>90.09</v>
      </c>
      <c r="G10175">
        <v>0</v>
      </c>
      <c r="H10175" t="s">
        <v>6873</v>
      </c>
      <c r="I10175" t="s">
        <v>11764</v>
      </c>
    </row>
    <row r="10176" spans="1:9" x14ac:dyDescent="0.25">
      <c r="A10176" t="s">
        <v>11763</v>
      </c>
      <c r="B10176">
        <v>2008</v>
      </c>
      <c r="C10176" t="s">
        <v>6869</v>
      </c>
      <c r="D10176">
        <v>158</v>
      </c>
      <c r="E10176">
        <v>74</v>
      </c>
      <c r="F10176">
        <v>81.38</v>
      </c>
      <c r="G10176">
        <v>0</v>
      </c>
      <c r="H10176" t="s">
        <v>6873</v>
      </c>
      <c r="I10176" t="s">
        <v>11765</v>
      </c>
    </row>
    <row r="10177" spans="1:9" x14ac:dyDescent="0.25">
      <c r="A10177" t="s">
        <v>11763</v>
      </c>
      <c r="B10177">
        <v>2008</v>
      </c>
      <c r="C10177" t="s">
        <v>6869</v>
      </c>
      <c r="D10177">
        <v>158</v>
      </c>
      <c r="E10177">
        <v>73</v>
      </c>
      <c r="F10177">
        <v>87.53</v>
      </c>
      <c r="G10177">
        <v>0</v>
      </c>
      <c r="H10177" t="s">
        <v>6873</v>
      </c>
      <c r="I10177" t="s">
        <v>11766</v>
      </c>
    </row>
    <row r="10178" spans="1:9" x14ac:dyDescent="0.25">
      <c r="A10178" t="s">
        <v>11763</v>
      </c>
      <c r="B10178">
        <v>2008</v>
      </c>
      <c r="C10178" t="s">
        <v>6869</v>
      </c>
      <c r="D10178">
        <v>158</v>
      </c>
      <c r="E10178">
        <v>70</v>
      </c>
      <c r="F10178">
        <v>65.760000000000005</v>
      </c>
      <c r="G10178">
        <v>0</v>
      </c>
      <c r="H10178" t="s">
        <v>11</v>
      </c>
      <c r="I10178" t="s">
        <v>11767</v>
      </c>
    </row>
    <row r="10179" spans="1:9" x14ac:dyDescent="0.25">
      <c r="A10179" t="s">
        <v>11763</v>
      </c>
      <c r="B10179">
        <v>2008</v>
      </c>
      <c r="C10179" t="s">
        <v>6869</v>
      </c>
      <c r="D10179">
        <v>158</v>
      </c>
      <c r="E10179">
        <v>69</v>
      </c>
      <c r="F10179">
        <v>61.93</v>
      </c>
      <c r="G10179">
        <v>0</v>
      </c>
      <c r="H10179" t="s">
        <v>11</v>
      </c>
      <c r="I10179" t="s">
        <v>11768</v>
      </c>
    </row>
    <row r="10180" spans="1:9" x14ac:dyDescent="0.25">
      <c r="A10180" t="s">
        <v>11769</v>
      </c>
      <c r="B10180">
        <v>2008</v>
      </c>
      <c r="C10180" t="s">
        <v>6869</v>
      </c>
      <c r="D10180">
        <v>159</v>
      </c>
      <c r="E10180">
        <v>77</v>
      </c>
      <c r="F10180">
        <v>2.2999999999999998</v>
      </c>
      <c r="G10180">
        <v>1</v>
      </c>
      <c r="H10180" t="s">
        <v>11</v>
      </c>
      <c r="I10180" t="s">
        <v>11770</v>
      </c>
    </row>
    <row r="10181" spans="1:9" x14ac:dyDescent="0.25">
      <c r="A10181" t="s">
        <v>11769</v>
      </c>
      <c r="B10181">
        <v>2008</v>
      </c>
      <c r="C10181" t="s">
        <v>6869</v>
      </c>
      <c r="D10181">
        <v>159</v>
      </c>
      <c r="E10181">
        <v>76</v>
      </c>
      <c r="F10181">
        <v>45.06</v>
      </c>
      <c r="G10181">
        <v>0</v>
      </c>
      <c r="H10181" t="s">
        <v>11</v>
      </c>
      <c r="I10181" t="s">
        <v>11771</v>
      </c>
    </row>
    <row r="10182" spans="1:9" x14ac:dyDescent="0.25">
      <c r="A10182" t="s">
        <v>11769</v>
      </c>
      <c r="B10182">
        <v>2008</v>
      </c>
      <c r="C10182" t="s">
        <v>6869</v>
      </c>
      <c r="D10182">
        <v>159</v>
      </c>
      <c r="E10182">
        <v>75</v>
      </c>
      <c r="F10182">
        <v>58.94</v>
      </c>
      <c r="G10182">
        <v>0</v>
      </c>
      <c r="H10182" t="s">
        <v>11</v>
      </c>
      <c r="I10182" t="s">
        <v>11772</v>
      </c>
    </row>
    <row r="10183" spans="1:9" x14ac:dyDescent="0.25">
      <c r="A10183" t="s">
        <v>11769</v>
      </c>
      <c r="B10183">
        <v>2008</v>
      </c>
      <c r="C10183" t="s">
        <v>6869</v>
      </c>
      <c r="D10183">
        <v>159</v>
      </c>
      <c r="E10183">
        <v>74</v>
      </c>
      <c r="F10183">
        <v>77.790000000000006</v>
      </c>
      <c r="G10183">
        <v>0</v>
      </c>
      <c r="H10183" t="s">
        <v>11</v>
      </c>
      <c r="I10183" t="s">
        <v>11773</v>
      </c>
    </row>
    <row r="10184" spans="1:9" x14ac:dyDescent="0.25">
      <c r="A10184" t="s">
        <v>11769</v>
      </c>
      <c r="B10184">
        <v>2008</v>
      </c>
      <c r="C10184" t="s">
        <v>6869</v>
      </c>
      <c r="D10184">
        <v>159</v>
      </c>
      <c r="E10184">
        <v>73</v>
      </c>
      <c r="F10184">
        <v>53.42</v>
      </c>
      <c r="G10184">
        <v>0</v>
      </c>
      <c r="H10184" t="s">
        <v>11</v>
      </c>
      <c r="I10184" t="s">
        <v>11774</v>
      </c>
    </row>
    <row r="10185" spans="1:9" x14ac:dyDescent="0.25">
      <c r="A10185" t="s">
        <v>11769</v>
      </c>
      <c r="B10185">
        <v>2008</v>
      </c>
      <c r="C10185" t="s">
        <v>6869</v>
      </c>
      <c r="D10185">
        <v>159</v>
      </c>
      <c r="E10185">
        <v>72</v>
      </c>
      <c r="F10185">
        <v>42.06</v>
      </c>
      <c r="G10185">
        <v>0</v>
      </c>
      <c r="H10185" t="s">
        <v>11</v>
      </c>
      <c r="I10185" t="s">
        <v>11775</v>
      </c>
    </row>
    <row r="10186" spans="1:9" x14ac:dyDescent="0.25">
      <c r="A10186" t="s">
        <v>11769</v>
      </c>
      <c r="B10186">
        <v>2008</v>
      </c>
      <c r="C10186" t="s">
        <v>6869</v>
      </c>
      <c r="D10186">
        <v>159</v>
      </c>
      <c r="E10186">
        <v>71</v>
      </c>
      <c r="F10186">
        <v>44.32</v>
      </c>
      <c r="G10186">
        <v>0</v>
      </c>
      <c r="H10186" t="s">
        <v>11</v>
      </c>
      <c r="I10186" t="s">
        <v>11776</v>
      </c>
    </row>
    <row r="10187" spans="1:9" x14ac:dyDescent="0.25">
      <c r="A10187" t="s">
        <v>11777</v>
      </c>
      <c r="B10187">
        <v>2008</v>
      </c>
      <c r="C10187" t="s">
        <v>6869</v>
      </c>
      <c r="D10187">
        <v>161</v>
      </c>
      <c r="E10187">
        <v>75</v>
      </c>
      <c r="F10187">
        <v>0</v>
      </c>
      <c r="G10187">
        <v>1</v>
      </c>
      <c r="H10187" t="s">
        <v>11</v>
      </c>
      <c r="I10187" t="s">
        <v>11778</v>
      </c>
    </row>
    <row r="10188" spans="1:9" x14ac:dyDescent="0.25">
      <c r="A10188" t="s">
        <v>11777</v>
      </c>
      <c r="B10188">
        <v>2008</v>
      </c>
      <c r="C10188" t="s">
        <v>6869</v>
      </c>
      <c r="D10188">
        <v>161</v>
      </c>
      <c r="E10188">
        <v>74</v>
      </c>
      <c r="F10188">
        <v>0</v>
      </c>
      <c r="G10188">
        <v>1</v>
      </c>
      <c r="H10188" t="s">
        <v>11</v>
      </c>
      <c r="I10188" t="s">
        <v>11779</v>
      </c>
    </row>
    <row r="10189" spans="1:9" x14ac:dyDescent="0.25">
      <c r="A10189" t="s">
        <v>11780</v>
      </c>
      <c r="B10189">
        <v>2008</v>
      </c>
      <c r="C10189" t="s">
        <v>6869</v>
      </c>
      <c r="D10189">
        <v>158</v>
      </c>
      <c r="E10189">
        <v>77</v>
      </c>
      <c r="F10189">
        <v>60.36</v>
      </c>
      <c r="G10189">
        <v>0</v>
      </c>
      <c r="H10189" t="s">
        <v>11</v>
      </c>
      <c r="I10189" t="s">
        <v>11781</v>
      </c>
    </row>
    <row r="10190" spans="1:9" x14ac:dyDescent="0.25">
      <c r="A10190" t="s">
        <v>11780</v>
      </c>
      <c r="B10190">
        <v>2008</v>
      </c>
      <c r="C10190" t="s">
        <v>6869</v>
      </c>
      <c r="D10190">
        <v>158</v>
      </c>
      <c r="E10190">
        <v>76</v>
      </c>
      <c r="F10190">
        <v>78.7</v>
      </c>
      <c r="G10190">
        <v>0</v>
      </c>
      <c r="H10190" t="s">
        <v>6873</v>
      </c>
      <c r="I10190" t="s">
        <v>11782</v>
      </c>
    </row>
    <row r="10191" spans="1:9" x14ac:dyDescent="0.25">
      <c r="A10191" t="s">
        <v>11783</v>
      </c>
      <c r="B10191">
        <v>2008</v>
      </c>
      <c r="C10191" t="s">
        <v>6869</v>
      </c>
      <c r="D10191">
        <v>160</v>
      </c>
      <c r="E10191">
        <v>77</v>
      </c>
      <c r="F10191">
        <v>1.64</v>
      </c>
      <c r="G10191">
        <v>1</v>
      </c>
      <c r="H10191" t="s">
        <v>11</v>
      </c>
      <c r="I10191" t="s">
        <v>11784</v>
      </c>
    </row>
    <row r="10192" spans="1:9" x14ac:dyDescent="0.25">
      <c r="A10192" t="s">
        <v>11783</v>
      </c>
      <c r="B10192">
        <v>2008</v>
      </c>
      <c r="C10192" t="s">
        <v>6869</v>
      </c>
      <c r="D10192">
        <v>160</v>
      </c>
      <c r="E10192">
        <v>76</v>
      </c>
      <c r="F10192">
        <v>0.13</v>
      </c>
      <c r="G10192">
        <v>1</v>
      </c>
      <c r="H10192" t="s">
        <v>11</v>
      </c>
      <c r="I10192" t="s">
        <v>11785</v>
      </c>
    </row>
    <row r="10193" spans="1:9" x14ac:dyDescent="0.25">
      <c r="A10193" t="s">
        <v>11783</v>
      </c>
      <c r="B10193">
        <v>2008</v>
      </c>
      <c r="C10193" t="s">
        <v>6869</v>
      </c>
      <c r="D10193">
        <v>160</v>
      </c>
      <c r="E10193">
        <v>75</v>
      </c>
      <c r="F10193">
        <v>5.72</v>
      </c>
      <c r="G10193">
        <v>1</v>
      </c>
      <c r="H10193" t="s">
        <v>11</v>
      </c>
      <c r="I10193" t="s">
        <v>11786</v>
      </c>
    </row>
    <row r="10194" spans="1:9" x14ac:dyDescent="0.25">
      <c r="A10194" t="s">
        <v>11783</v>
      </c>
      <c r="B10194">
        <v>2008</v>
      </c>
      <c r="C10194" t="s">
        <v>6869</v>
      </c>
      <c r="D10194">
        <v>160</v>
      </c>
      <c r="E10194">
        <v>74</v>
      </c>
      <c r="F10194">
        <v>45.15</v>
      </c>
      <c r="G10194">
        <v>0</v>
      </c>
      <c r="H10194" t="s">
        <v>11</v>
      </c>
      <c r="I10194" t="s">
        <v>11787</v>
      </c>
    </row>
    <row r="10195" spans="1:9" x14ac:dyDescent="0.25">
      <c r="A10195" t="s">
        <v>11783</v>
      </c>
      <c r="B10195">
        <v>2008</v>
      </c>
      <c r="C10195" t="s">
        <v>6869</v>
      </c>
      <c r="D10195">
        <v>160</v>
      </c>
      <c r="E10195">
        <v>73</v>
      </c>
      <c r="F10195">
        <v>53.06</v>
      </c>
      <c r="G10195">
        <v>0</v>
      </c>
      <c r="H10195" t="s">
        <v>11</v>
      </c>
      <c r="I10195" t="s">
        <v>11788</v>
      </c>
    </row>
    <row r="10196" spans="1:9" x14ac:dyDescent="0.25">
      <c r="A10196" t="s">
        <v>11783</v>
      </c>
      <c r="B10196">
        <v>2008</v>
      </c>
      <c r="C10196" t="s">
        <v>6869</v>
      </c>
      <c r="D10196">
        <v>160</v>
      </c>
      <c r="E10196">
        <v>72</v>
      </c>
      <c r="F10196">
        <v>81.430000000000007</v>
      </c>
      <c r="G10196">
        <v>0</v>
      </c>
      <c r="H10196" t="s">
        <v>11</v>
      </c>
      <c r="I10196" t="s">
        <v>11789</v>
      </c>
    </row>
    <row r="10197" spans="1:9" x14ac:dyDescent="0.25">
      <c r="A10197" t="s">
        <v>11783</v>
      </c>
      <c r="B10197">
        <v>2008</v>
      </c>
      <c r="C10197" t="s">
        <v>6869</v>
      </c>
      <c r="D10197">
        <v>160</v>
      </c>
      <c r="E10197">
        <v>71</v>
      </c>
      <c r="F10197">
        <v>49.4</v>
      </c>
      <c r="G10197">
        <v>0</v>
      </c>
      <c r="H10197" t="s">
        <v>11</v>
      </c>
      <c r="I10197" t="s">
        <v>11790</v>
      </c>
    </row>
    <row r="10198" spans="1:9" x14ac:dyDescent="0.25">
      <c r="A10198" t="s">
        <v>11791</v>
      </c>
      <c r="B10198">
        <v>2008</v>
      </c>
      <c r="C10198" t="s">
        <v>6869</v>
      </c>
      <c r="D10198">
        <v>159</v>
      </c>
      <c r="E10198">
        <v>76</v>
      </c>
      <c r="F10198">
        <v>14.98</v>
      </c>
      <c r="G10198">
        <v>1</v>
      </c>
      <c r="H10198" t="s">
        <v>11</v>
      </c>
      <c r="I10198" t="s">
        <v>11792</v>
      </c>
    </row>
    <row r="10199" spans="1:9" x14ac:dyDescent="0.25">
      <c r="A10199" t="s">
        <v>11791</v>
      </c>
      <c r="B10199">
        <v>2008</v>
      </c>
      <c r="C10199" t="s">
        <v>6869</v>
      </c>
      <c r="D10199">
        <v>159</v>
      </c>
      <c r="E10199">
        <v>75</v>
      </c>
      <c r="F10199">
        <v>26.36</v>
      </c>
      <c r="G10199">
        <v>0</v>
      </c>
      <c r="H10199" t="s">
        <v>11</v>
      </c>
      <c r="I10199" t="s">
        <v>11793</v>
      </c>
    </row>
    <row r="10200" spans="1:9" x14ac:dyDescent="0.25">
      <c r="A10200" t="s">
        <v>11791</v>
      </c>
      <c r="B10200">
        <v>2008</v>
      </c>
      <c r="C10200" t="s">
        <v>6869</v>
      </c>
      <c r="D10200">
        <v>159</v>
      </c>
      <c r="E10200">
        <v>74</v>
      </c>
      <c r="F10200">
        <v>79.02</v>
      </c>
      <c r="G10200">
        <v>0</v>
      </c>
      <c r="H10200" t="s">
        <v>11</v>
      </c>
      <c r="I10200" t="s">
        <v>11794</v>
      </c>
    </row>
    <row r="10201" spans="1:9" x14ac:dyDescent="0.25">
      <c r="A10201" t="s">
        <v>11795</v>
      </c>
      <c r="B10201">
        <v>2008</v>
      </c>
      <c r="C10201" t="s">
        <v>6869</v>
      </c>
      <c r="D10201">
        <v>161</v>
      </c>
      <c r="E10201">
        <v>75</v>
      </c>
      <c r="F10201">
        <v>24.77</v>
      </c>
      <c r="G10201">
        <v>0</v>
      </c>
      <c r="H10201" t="s">
        <v>11</v>
      </c>
      <c r="I10201" t="s">
        <v>11796</v>
      </c>
    </row>
    <row r="10202" spans="1:9" x14ac:dyDescent="0.25">
      <c r="A10202" t="s">
        <v>11795</v>
      </c>
      <c r="B10202">
        <v>2008</v>
      </c>
      <c r="C10202" t="s">
        <v>6869</v>
      </c>
      <c r="D10202">
        <v>161</v>
      </c>
      <c r="E10202">
        <v>74</v>
      </c>
      <c r="F10202">
        <v>6.37</v>
      </c>
      <c r="G10202">
        <v>1</v>
      </c>
      <c r="H10202" t="s">
        <v>11</v>
      </c>
      <c r="I10202" t="s">
        <v>11797</v>
      </c>
    </row>
    <row r="10203" spans="1:9" x14ac:dyDescent="0.25">
      <c r="A10203" t="s">
        <v>11795</v>
      </c>
      <c r="B10203">
        <v>2008</v>
      </c>
      <c r="C10203" t="s">
        <v>6869</v>
      </c>
      <c r="D10203">
        <v>161</v>
      </c>
      <c r="E10203">
        <v>73</v>
      </c>
      <c r="F10203">
        <v>46.58</v>
      </c>
      <c r="G10203">
        <v>0</v>
      </c>
      <c r="H10203" t="s">
        <v>11</v>
      </c>
      <c r="I10203" t="s">
        <v>11798</v>
      </c>
    </row>
    <row r="10204" spans="1:9" x14ac:dyDescent="0.25">
      <c r="A10204" t="s">
        <v>11795</v>
      </c>
      <c r="B10204">
        <v>2008</v>
      </c>
      <c r="C10204" t="s">
        <v>6869</v>
      </c>
      <c r="D10204">
        <v>161</v>
      </c>
      <c r="E10204">
        <v>72</v>
      </c>
      <c r="F10204">
        <v>89.39</v>
      </c>
      <c r="G10204">
        <v>0</v>
      </c>
      <c r="H10204" t="s">
        <v>11</v>
      </c>
      <c r="I10204" t="s">
        <v>11799</v>
      </c>
    </row>
    <row r="10205" spans="1:9" x14ac:dyDescent="0.25">
      <c r="A10205" t="s">
        <v>11800</v>
      </c>
      <c r="B10205">
        <v>2008</v>
      </c>
      <c r="C10205" t="s">
        <v>6869</v>
      </c>
      <c r="D10205">
        <v>158</v>
      </c>
      <c r="E10205">
        <v>77</v>
      </c>
      <c r="F10205">
        <v>21.44</v>
      </c>
      <c r="G10205">
        <v>0</v>
      </c>
      <c r="H10205" t="s">
        <v>11</v>
      </c>
      <c r="I10205" t="s">
        <v>11801</v>
      </c>
    </row>
    <row r="10206" spans="1:9" x14ac:dyDescent="0.25">
      <c r="A10206" t="s">
        <v>11800</v>
      </c>
      <c r="B10206">
        <v>2008</v>
      </c>
      <c r="C10206" t="s">
        <v>6869</v>
      </c>
      <c r="D10206">
        <v>158</v>
      </c>
      <c r="E10206">
        <v>76</v>
      </c>
      <c r="F10206">
        <v>53.86</v>
      </c>
      <c r="G10206">
        <v>0</v>
      </c>
      <c r="H10206" t="s">
        <v>11</v>
      </c>
      <c r="I10206" t="s">
        <v>11802</v>
      </c>
    </row>
    <row r="10207" spans="1:9" x14ac:dyDescent="0.25">
      <c r="A10207" t="s">
        <v>11800</v>
      </c>
      <c r="B10207">
        <v>2008</v>
      </c>
      <c r="C10207" t="s">
        <v>6869</v>
      </c>
      <c r="D10207">
        <v>158</v>
      </c>
      <c r="E10207">
        <v>75</v>
      </c>
      <c r="F10207">
        <v>34.29</v>
      </c>
      <c r="G10207">
        <v>0</v>
      </c>
      <c r="H10207" t="s">
        <v>11</v>
      </c>
      <c r="I10207" t="s">
        <v>11803</v>
      </c>
    </row>
    <row r="10208" spans="1:9" x14ac:dyDescent="0.25">
      <c r="A10208" t="s">
        <v>11800</v>
      </c>
      <c r="B10208">
        <v>2008</v>
      </c>
      <c r="C10208" t="s">
        <v>6869</v>
      </c>
      <c r="D10208">
        <v>158</v>
      </c>
      <c r="E10208">
        <v>74</v>
      </c>
      <c r="F10208">
        <v>50.76</v>
      </c>
      <c r="G10208">
        <v>0</v>
      </c>
      <c r="H10208" t="s">
        <v>6873</v>
      </c>
      <c r="I10208" t="s">
        <v>11804</v>
      </c>
    </row>
    <row r="10209" spans="1:9" x14ac:dyDescent="0.25">
      <c r="A10209" t="s">
        <v>11800</v>
      </c>
      <c r="B10209">
        <v>2008</v>
      </c>
      <c r="C10209" t="s">
        <v>6869</v>
      </c>
      <c r="D10209">
        <v>158</v>
      </c>
      <c r="E10209">
        <v>73</v>
      </c>
      <c r="F10209">
        <v>55.85</v>
      </c>
      <c r="G10209">
        <v>0</v>
      </c>
      <c r="H10209" t="s">
        <v>11</v>
      </c>
      <c r="I10209" t="s">
        <v>11805</v>
      </c>
    </row>
    <row r="10210" spans="1:9" x14ac:dyDescent="0.25">
      <c r="A10210" t="s">
        <v>11800</v>
      </c>
      <c r="B10210">
        <v>2008</v>
      </c>
      <c r="C10210" t="s">
        <v>6869</v>
      </c>
      <c r="D10210">
        <v>158</v>
      </c>
      <c r="E10210">
        <v>72</v>
      </c>
      <c r="F10210">
        <v>88.46</v>
      </c>
      <c r="G10210">
        <v>0</v>
      </c>
      <c r="H10210" t="s">
        <v>6873</v>
      </c>
      <c r="I10210" t="s">
        <v>11806</v>
      </c>
    </row>
    <row r="10211" spans="1:9" x14ac:dyDescent="0.25">
      <c r="A10211" t="s">
        <v>11800</v>
      </c>
      <c r="B10211">
        <v>2008</v>
      </c>
      <c r="C10211" t="s">
        <v>6869</v>
      </c>
      <c r="D10211">
        <v>158</v>
      </c>
      <c r="E10211">
        <v>71</v>
      </c>
      <c r="F10211">
        <v>60.35</v>
      </c>
      <c r="G10211">
        <v>0</v>
      </c>
      <c r="H10211" t="s">
        <v>11</v>
      </c>
      <c r="I10211" t="s">
        <v>11807</v>
      </c>
    </row>
    <row r="10212" spans="1:9" x14ac:dyDescent="0.25">
      <c r="A10212" t="s">
        <v>11800</v>
      </c>
      <c r="B10212">
        <v>2008</v>
      </c>
      <c r="C10212" t="s">
        <v>6869</v>
      </c>
      <c r="D10212">
        <v>158</v>
      </c>
      <c r="E10212">
        <v>70</v>
      </c>
      <c r="F10212">
        <v>60.51</v>
      </c>
      <c r="G10212">
        <v>0</v>
      </c>
      <c r="H10212" t="s">
        <v>11</v>
      </c>
      <c r="I10212" t="s">
        <v>11808</v>
      </c>
    </row>
    <row r="10213" spans="1:9" x14ac:dyDescent="0.25">
      <c r="A10213" t="s">
        <v>11800</v>
      </c>
      <c r="B10213">
        <v>2008</v>
      </c>
      <c r="C10213" t="s">
        <v>6869</v>
      </c>
      <c r="D10213">
        <v>158</v>
      </c>
      <c r="E10213">
        <v>69</v>
      </c>
      <c r="F10213">
        <v>53.12</v>
      </c>
      <c r="G10213">
        <v>0</v>
      </c>
      <c r="H10213" t="s">
        <v>11</v>
      </c>
      <c r="I10213" t="s">
        <v>11809</v>
      </c>
    </row>
    <row r="10214" spans="1:9" x14ac:dyDescent="0.25">
      <c r="A10214" t="s">
        <v>11810</v>
      </c>
      <c r="B10214">
        <v>2008</v>
      </c>
      <c r="C10214" t="s">
        <v>6869</v>
      </c>
      <c r="D10214">
        <v>160</v>
      </c>
      <c r="E10214">
        <v>77</v>
      </c>
      <c r="F10214">
        <v>29.62</v>
      </c>
      <c r="G10214">
        <v>0</v>
      </c>
      <c r="H10214" t="s">
        <v>11</v>
      </c>
      <c r="I10214" t="s">
        <v>11811</v>
      </c>
    </row>
    <row r="10215" spans="1:9" x14ac:dyDescent="0.25">
      <c r="A10215" t="s">
        <v>11810</v>
      </c>
      <c r="B10215">
        <v>2008</v>
      </c>
      <c r="C10215" t="s">
        <v>6869</v>
      </c>
      <c r="D10215">
        <v>160</v>
      </c>
      <c r="E10215">
        <v>76</v>
      </c>
      <c r="F10215">
        <v>27.21</v>
      </c>
      <c r="G10215">
        <v>0</v>
      </c>
      <c r="H10215" t="s">
        <v>11</v>
      </c>
      <c r="I10215" t="s">
        <v>11812</v>
      </c>
    </row>
    <row r="10216" spans="1:9" x14ac:dyDescent="0.25">
      <c r="A10216" t="s">
        <v>11810</v>
      </c>
      <c r="B10216">
        <v>2008</v>
      </c>
      <c r="C10216" t="s">
        <v>6869</v>
      </c>
      <c r="D10216">
        <v>160</v>
      </c>
      <c r="E10216">
        <v>75</v>
      </c>
      <c r="F10216">
        <v>38.11</v>
      </c>
      <c r="G10216">
        <v>0</v>
      </c>
      <c r="H10216" t="s">
        <v>11</v>
      </c>
      <c r="I10216" t="s">
        <v>11813</v>
      </c>
    </row>
    <row r="10217" spans="1:9" x14ac:dyDescent="0.25">
      <c r="A10217" t="s">
        <v>11814</v>
      </c>
      <c r="B10217">
        <v>2008</v>
      </c>
      <c r="C10217" t="s">
        <v>6869</v>
      </c>
      <c r="D10217">
        <v>159</v>
      </c>
      <c r="E10217">
        <v>77</v>
      </c>
      <c r="F10217">
        <v>63.28</v>
      </c>
      <c r="G10217">
        <v>0</v>
      </c>
      <c r="H10217" t="s">
        <v>11</v>
      </c>
      <c r="I10217" t="s">
        <v>11815</v>
      </c>
    </row>
    <row r="10218" spans="1:9" x14ac:dyDescent="0.25">
      <c r="A10218" t="s">
        <v>11814</v>
      </c>
      <c r="B10218">
        <v>2008</v>
      </c>
      <c r="C10218" t="s">
        <v>6869</v>
      </c>
      <c r="D10218">
        <v>159</v>
      </c>
      <c r="E10218">
        <v>76</v>
      </c>
      <c r="F10218">
        <v>40.61</v>
      </c>
      <c r="G10218">
        <v>0</v>
      </c>
      <c r="H10218" t="s">
        <v>11</v>
      </c>
      <c r="I10218" t="s">
        <v>11816</v>
      </c>
    </row>
    <row r="10219" spans="1:9" x14ac:dyDescent="0.25">
      <c r="A10219" t="s">
        <v>11814</v>
      </c>
      <c r="B10219">
        <v>2008</v>
      </c>
      <c r="C10219" t="s">
        <v>6869</v>
      </c>
      <c r="D10219">
        <v>159</v>
      </c>
      <c r="E10219">
        <v>75</v>
      </c>
      <c r="F10219">
        <v>12.48</v>
      </c>
      <c r="G10219">
        <v>1</v>
      </c>
      <c r="H10219" t="s">
        <v>11</v>
      </c>
      <c r="I10219" t="s">
        <v>11817</v>
      </c>
    </row>
    <row r="10220" spans="1:9" x14ac:dyDescent="0.25">
      <c r="A10220" t="s">
        <v>11814</v>
      </c>
      <c r="B10220">
        <v>2008</v>
      </c>
      <c r="C10220" t="s">
        <v>6869</v>
      </c>
      <c r="D10220">
        <v>159</v>
      </c>
      <c r="E10220">
        <v>74</v>
      </c>
      <c r="F10220">
        <v>8.43</v>
      </c>
      <c r="G10220">
        <v>1</v>
      </c>
      <c r="H10220" t="s">
        <v>11</v>
      </c>
      <c r="I10220" t="s">
        <v>11818</v>
      </c>
    </row>
    <row r="10221" spans="1:9" x14ac:dyDescent="0.25">
      <c r="A10221" t="s">
        <v>11814</v>
      </c>
      <c r="B10221">
        <v>2008</v>
      </c>
      <c r="C10221" t="s">
        <v>6869</v>
      </c>
      <c r="D10221">
        <v>159</v>
      </c>
      <c r="E10221">
        <v>73</v>
      </c>
      <c r="F10221">
        <v>37.4</v>
      </c>
      <c r="G10221">
        <v>0</v>
      </c>
      <c r="H10221" t="s">
        <v>11</v>
      </c>
      <c r="I10221" t="s">
        <v>11819</v>
      </c>
    </row>
    <row r="10222" spans="1:9" x14ac:dyDescent="0.25">
      <c r="A10222" t="s">
        <v>11814</v>
      </c>
      <c r="B10222">
        <v>2008</v>
      </c>
      <c r="C10222" t="s">
        <v>6869</v>
      </c>
      <c r="D10222">
        <v>159</v>
      </c>
      <c r="E10222">
        <v>72</v>
      </c>
      <c r="F10222">
        <v>45.75</v>
      </c>
      <c r="G10222">
        <v>0</v>
      </c>
      <c r="H10222" t="s">
        <v>11</v>
      </c>
      <c r="I10222" t="s">
        <v>11820</v>
      </c>
    </row>
    <row r="10223" spans="1:9" x14ac:dyDescent="0.25">
      <c r="A10223" t="s">
        <v>11814</v>
      </c>
      <c r="B10223">
        <v>2008</v>
      </c>
      <c r="C10223" t="s">
        <v>6869</v>
      </c>
      <c r="D10223">
        <v>159</v>
      </c>
      <c r="E10223">
        <v>71</v>
      </c>
      <c r="F10223">
        <v>64.97</v>
      </c>
      <c r="G10223">
        <v>0</v>
      </c>
      <c r="H10223" t="s">
        <v>11</v>
      </c>
      <c r="I10223" t="s">
        <v>11821</v>
      </c>
    </row>
    <row r="10224" spans="1:9" x14ac:dyDescent="0.25">
      <c r="A10224" t="s">
        <v>11822</v>
      </c>
      <c r="B10224">
        <v>2008</v>
      </c>
      <c r="C10224" t="s">
        <v>6869</v>
      </c>
      <c r="D10224">
        <v>161</v>
      </c>
      <c r="E10224">
        <v>75</v>
      </c>
      <c r="F10224">
        <v>0.27</v>
      </c>
      <c r="G10224">
        <v>1</v>
      </c>
      <c r="H10224" t="s">
        <v>11</v>
      </c>
      <c r="I10224" t="s">
        <v>11823</v>
      </c>
    </row>
    <row r="10225" spans="1:9" x14ac:dyDescent="0.25">
      <c r="A10225" t="s">
        <v>11822</v>
      </c>
      <c r="B10225">
        <v>2008</v>
      </c>
      <c r="C10225" t="s">
        <v>6869</v>
      </c>
      <c r="D10225">
        <v>161</v>
      </c>
      <c r="E10225">
        <v>74</v>
      </c>
      <c r="F10225">
        <v>15.66</v>
      </c>
      <c r="G10225">
        <v>1</v>
      </c>
      <c r="H10225" t="s">
        <v>11</v>
      </c>
      <c r="I10225" t="s">
        <v>11824</v>
      </c>
    </row>
    <row r="10226" spans="1:9" x14ac:dyDescent="0.25">
      <c r="A10226" t="s">
        <v>11822</v>
      </c>
      <c r="B10226">
        <v>2008</v>
      </c>
      <c r="C10226" t="s">
        <v>6869</v>
      </c>
      <c r="D10226">
        <v>161</v>
      </c>
      <c r="E10226">
        <v>73</v>
      </c>
      <c r="F10226">
        <v>12.35</v>
      </c>
      <c r="G10226">
        <v>1</v>
      </c>
      <c r="H10226" t="s">
        <v>11</v>
      </c>
      <c r="I10226" t="s">
        <v>11825</v>
      </c>
    </row>
    <row r="10227" spans="1:9" x14ac:dyDescent="0.25">
      <c r="A10227" t="s">
        <v>11822</v>
      </c>
      <c r="B10227">
        <v>2008</v>
      </c>
      <c r="C10227" t="s">
        <v>6869</v>
      </c>
      <c r="D10227">
        <v>161</v>
      </c>
      <c r="E10227">
        <v>72</v>
      </c>
      <c r="F10227">
        <v>22.05</v>
      </c>
      <c r="G10227">
        <v>0</v>
      </c>
      <c r="H10227" t="s">
        <v>11</v>
      </c>
      <c r="I10227" t="s">
        <v>11826</v>
      </c>
    </row>
    <row r="10228" spans="1:9" x14ac:dyDescent="0.25">
      <c r="A10228" t="s">
        <v>11822</v>
      </c>
      <c r="B10228">
        <v>2008</v>
      </c>
      <c r="C10228" t="s">
        <v>6869</v>
      </c>
      <c r="D10228">
        <v>161</v>
      </c>
      <c r="E10228">
        <v>71</v>
      </c>
      <c r="F10228">
        <v>45.18</v>
      </c>
      <c r="G10228">
        <v>0</v>
      </c>
      <c r="H10228" t="s">
        <v>11</v>
      </c>
      <c r="I10228" t="s">
        <v>11827</v>
      </c>
    </row>
    <row r="10229" spans="1:9" x14ac:dyDescent="0.25">
      <c r="A10229" t="s">
        <v>11828</v>
      </c>
      <c r="B10229">
        <v>2008</v>
      </c>
      <c r="C10229" t="s">
        <v>6869</v>
      </c>
      <c r="D10229">
        <v>158</v>
      </c>
      <c r="E10229">
        <v>75</v>
      </c>
      <c r="F10229">
        <v>86.3</v>
      </c>
      <c r="G10229">
        <v>0</v>
      </c>
      <c r="H10229" t="s">
        <v>6873</v>
      </c>
      <c r="I10229" t="s">
        <v>11829</v>
      </c>
    </row>
    <row r="10230" spans="1:9" x14ac:dyDescent="0.25">
      <c r="A10230" t="s">
        <v>11828</v>
      </c>
      <c r="B10230">
        <v>2008</v>
      </c>
      <c r="C10230" t="s">
        <v>6869</v>
      </c>
      <c r="D10230">
        <v>158</v>
      </c>
      <c r="E10230">
        <v>74</v>
      </c>
      <c r="F10230">
        <v>77.41</v>
      </c>
      <c r="G10230">
        <v>0</v>
      </c>
      <c r="H10230" t="s">
        <v>11</v>
      </c>
      <c r="I10230" t="s">
        <v>11830</v>
      </c>
    </row>
    <row r="10231" spans="1:9" x14ac:dyDescent="0.25">
      <c r="A10231" t="s">
        <v>11831</v>
      </c>
      <c r="B10231">
        <v>2007</v>
      </c>
      <c r="C10231" t="s">
        <v>6869</v>
      </c>
      <c r="D10231">
        <v>159</v>
      </c>
      <c r="E10231">
        <v>78</v>
      </c>
      <c r="F10231">
        <v>36.049999999999997</v>
      </c>
      <c r="G10231">
        <v>0</v>
      </c>
      <c r="H10231" t="s">
        <v>11</v>
      </c>
      <c r="I10231" t="s">
        <v>11832</v>
      </c>
    </row>
    <row r="10232" spans="1:9" x14ac:dyDescent="0.25">
      <c r="A10232" t="s">
        <v>11831</v>
      </c>
      <c r="B10232">
        <v>2007</v>
      </c>
      <c r="C10232" t="s">
        <v>6869</v>
      </c>
      <c r="D10232">
        <v>159</v>
      </c>
      <c r="E10232">
        <v>77</v>
      </c>
      <c r="F10232">
        <v>23.78</v>
      </c>
      <c r="G10232">
        <v>0</v>
      </c>
      <c r="H10232" t="s">
        <v>11</v>
      </c>
      <c r="I10232" t="s">
        <v>11833</v>
      </c>
    </row>
    <row r="10233" spans="1:9" x14ac:dyDescent="0.25">
      <c r="A10233" t="s">
        <v>11831</v>
      </c>
      <c r="B10233">
        <v>2007</v>
      </c>
      <c r="C10233" t="s">
        <v>6869</v>
      </c>
      <c r="D10233">
        <v>159</v>
      </c>
      <c r="E10233">
        <v>76</v>
      </c>
      <c r="F10233">
        <v>2.34</v>
      </c>
      <c r="G10233">
        <v>1</v>
      </c>
      <c r="H10233" t="s">
        <v>11</v>
      </c>
      <c r="I10233" t="s">
        <v>11834</v>
      </c>
    </row>
    <row r="10234" spans="1:9" x14ac:dyDescent="0.25">
      <c r="A10234" t="s">
        <v>11831</v>
      </c>
      <c r="B10234">
        <v>2007</v>
      </c>
      <c r="C10234" t="s">
        <v>6869</v>
      </c>
      <c r="D10234">
        <v>159</v>
      </c>
      <c r="E10234">
        <v>75</v>
      </c>
      <c r="F10234">
        <v>29.9</v>
      </c>
      <c r="G10234">
        <v>0</v>
      </c>
      <c r="H10234" t="s">
        <v>11</v>
      </c>
      <c r="I10234" t="s">
        <v>11835</v>
      </c>
    </row>
    <row r="10235" spans="1:9" x14ac:dyDescent="0.25">
      <c r="A10235" t="s">
        <v>11836</v>
      </c>
      <c r="B10235">
        <v>2007</v>
      </c>
      <c r="C10235" t="s">
        <v>6869</v>
      </c>
      <c r="D10235">
        <v>158</v>
      </c>
      <c r="E10235">
        <v>70</v>
      </c>
      <c r="F10235">
        <v>31.85</v>
      </c>
      <c r="G10235">
        <v>0</v>
      </c>
      <c r="H10235" t="s">
        <v>11</v>
      </c>
      <c r="I10235" t="s">
        <v>11837</v>
      </c>
    </row>
    <row r="10236" spans="1:9" x14ac:dyDescent="0.25">
      <c r="A10236" t="s">
        <v>11836</v>
      </c>
      <c r="B10236">
        <v>2007</v>
      </c>
      <c r="C10236" t="s">
        <v>6869</v>
      </c>
      <c r="D10236">
        <v>158</v>
      </c>
      <c r="E10236">
        <v>69</v>
      </c>
      <c r="F10236">
        <v>53.56</v>
      </c>
      <c r="G10236">
        <v>0</v>
      </c>
      <c r="H10236" t="s">
        <v>6873</v>
      </c>
      <c r="I10236" t="s">
        <v>11838</v>
      </c>
    </row>
    <row r="10237" spans="1:9" x14ac:dyDescent="0.25">
      <c r="A10237" t="s">
        <v>11839</v>
      </c>
      <c r="B10237">
        <v>2007</v>
      </c>
      <c r="C10237" t="s">
        <v>6869</v>
      </c>
      <c r="D10237">
        <v>160</v>
      </c>
      <c r="E10237">
        <v>77</v>
      </c>
      <c r="F10237">
        <v>2.4300000000000002</v>
      </c>
      <c r="G10237">
        <v>1</v>
      </c>
      <c r="H10237" t="s">
        <v>11</v>
      </c>
      <c r="I10237" t="s">
        <v>11840</v>
      </c>
    </row>
    <row r="10238" spans="1:9" x14ac:dyDescent="0.25">
      <c r="A10238" t="s">
        <v>11839</v>
      </c>
      <c r="B10238">
        <v>2007</v>
      </c>
      <c r="C10238" t="s">
        <v>6869</v>
      </c>
      <c r="D10238">
        <v>160</v>
      </c>
      <c r="E10238">
        <v>76</v>
      </c>
      <c r="F10238">
        <v>2.96</v>
      </c>
      <c r="G10238">
        <v>1</v>
      </c>
      <c r="H10238" t="s">
        <v>11</v>
      </c>
      <c r="I10238" t="s">
        <v>11841</v>
      </c>
    </row>
    <row r="10239" spans="1:9" x14ac:dyDescent="0.25">
      <c r="A10239" t="s">
        <v>11839</v>
      </c>
      <c r="B10239">
        <v>2007</v>
      </c>
      <c r="C10239" t="s">
        <v>6869</v>
      </c>
      <c r="D10239">
        <v>160</v>
      </c>
      <c r="E10239">
        <v>75</v>
      </c>
      <c r="F10239">
        <v>5.0599999999999996</v>
      </c>
      <c r="G10239">
        <v>1</v>
      </c>
      <c r="H10239" t="s">
        <v>11</v>
      </c>
      <c r="I10239" t="s">
        <v>11842</v>
      </c>
    </row>
    <row r="10240" spans="1:9" x14ac:dyDescent="0.25">
      <c r="A10240" t="s">
        <v>11839</v>
      </c>
      <c r="B10240">
        <v>2007</v>
      </c>
      <c r="C10240" t="s">
        <v>6869</v>
      </c>
      <c r="D10240">
        <v>160</v>
      </c>
      <c r="E10240">
        <v>74</v>
      </c>
      <c r="F10240">
        <v>15.32</v>
      </c>
      <c r="G10240">
        <v>1</v>
      </c>
      <c r="H10240" t="s">
        <v>11</v>
      </c>
      <c r="I10240" t="s">
        <v>11843</v>
      </c>
    </row>
    <row r="10241" spans="1:9" x14ac:dyDescent="0.25">
      <c r="A10241" t="s">
        <v>11844</v>
      </c>
      <c r="B10241">
        <v>2007</v>
      </c>
      <c r="C10241" t="s">
        <v>6869</v>
      </c>
      <c r="D10241">
        <v>159</v>
      </c>
      <c r="E10241">
        <v>76</v>
      </c>
      <c r="F10241">
        <v>21.55</v>
      </c>
      <c r="G10241">
        <v>0</v>
      </c>
      <c r="H10241" t="s">
        <v>11</v>
      </c>
      <c r="I10241" t="s">
        <v>11845</v>
      </c>
    </row>
    <row r="10242" spans="1:9" x14ac:dyDescent="0.25">
      <c r="A10242" t="s">
        <v>11844</v>
      </c>
      <c r="B10242">
        <v>2007</v>
      </c>
      <c r="C10242" t="s">
        <v>6869</v>
      </c>
      <c r="D10242">
        <v>159</v>
      </c>
      <c r="E10242">
        <v>75</v>
      </c>
      <c r="F10242">
        <v>12.87</v>
      </c>
      <c r="G10242">
        <v>1</v>
      </c>
      <c r="H10242" t="s">
        <v>11</v>
      </c>
      <c r="I10242" t="s">
        <v>11846</v>
      </c>
    </row>
    <row r="10243" spans="1:9" x14ac:dyDescent="0.25">
      <c r="A10243" t="s">
        <v>11844</v>
      </c>
      <c r="B10243">
        <v>2007</v>
      </c>
      <c r="C10243" t="s">
        <v>6869</v>
      </c>
      <c r="D10243">
        <v>159</v>
      </c>
      <c r="E10243">
        <v>74</v>
      </c>
      <c r="F10243">
        <v>27.48</v>
      </c>
      <c r="G10243">
        <v>0</v>
      </c>
      <c r="H10243" t="s">
        <v>11</v>
      </c>
      <c r="I10243" t="s">
        <v>11847</v>
      </c>
    </row>
    <row r="10244" spans="1:9" x14ac:dyDescent="0.25">
      <c r="A10244" t="s">
        <v>11844</v>
      </c>
      <c r="B10244">
        <v>2007</v>
      </c>
      <c r="C10244" t="s">
        <v>6869</v>
      </c>
      <c r="D10244">
        <v>159</v>
      </c>
      <c r="E10244">
        <v>70</v>
      </c>
      <c r="F10244">
        <v>41.35</v>
      </c>
      <c r="G10244">
        <v>0</v>
      </c>
      <c r="H10244" t="s">
        <v>11</v>
      </c>
      <c r="I10244" t="s">
        <v>11848</v>
      </c>
    </row>
    <row r="10245" spans="1:9" x14ac:dyDescent="0.25">
      <c r="A10245" t="s">
        <v>11844</v>
      </c>
      <c r="B10245">
        <v>2007</v>
      </c>
      <c r="C10245" t="s">
        <v>6869</v>
      </c>
      <c r="D10245">
        <v>159</v>
      </c>
      <c r="E10245">
        <v>69</v>
      </c>
      <c r="F10245">
        <v>51.16</v>
      </c>
      <c r="G10245">
        <v>0</v>
      </c>
      <c r="H10245" t="s">
        <v>11</v>
      </c>
      <c r="I10245" t="s">
        <v>11849</v>
      </c>
    </row>
    <row r="10246" spans="1:9" x14ac:dyDescent="0.25">
      <c r="A10246" t="s">
        <v>11844</v>
      </c>
      <c r="B10246">
        <v>2007</v>
      </c>
      <c r="C10246" t="s">
        <v>6869</v>
      </c>
      <c r="D10246">
        <v>159</v>
      </c>
      <c r="E10246">
        <v>68</v>
      </c>
      <c r="F10246">
        <v>65.180000000000007</v>
      </c>
      <c r="G10246">
        <v>0</v>
      </c>
      <c r="H10246" t="s">
        <v>11</v>
      </c>
      <c r="I10246" t="s">
        <v>11850</v>
      </c>
    </row>
    <row r="10247" spans="1:9" x14ac:dyDescent="0.25">
      <c r="A10247" t="s">
        <v>11851</v>
      </c>
      <c r="B10247">
        <v>2007</v>
      </c>
      <c r="C10247" t="s">
        <v>6869</v>
      </c>
      <c r="D10247">
        <v>161</v>
      </c>
      <c r="E10247">
        <v>72</v>
      </c>
      <c r="F10247">
        <v>49.8</v>
      </c>
      <c r="G10247">
        <v>0</v>
      </c>
      <c r="H10247" t="s">
        <v>11</v>
      </c>
      <c r="I10247" t="s">
        <v>11852</v>
      </c>
    </row>
    <row r="10248" spans="1:9" x14ac:dyDescent="0.25">
      <c r="A10248" t="s">
        <v>11851</v>
      </c>
      <c r="B10248">
        <v>2007</v>
      </c>
      <c r="C10248" t="s">
        <v>6869</v>
      </c>
      <c r="D10248">
        <v>161</v>
      </c>
      <c r="E10248">
        <v>71</v>
      </c>
      <c r="F10248">
        <v>78.25</v>
      </c>
      <c r="G10248">
        <v>0</v>
      </c>
      <c r="H10248" t="s">
        <v>6873</v>
      </c>
      <c r="I10248" t="s">
        <v>11853</v>
      </c>
    </row>
    <row r="10249" spans="1:9" x14ac:dyDescent="0.25">
      <c r="A10249" t="s">
        <v>11854</v>
      </c>
      <c r="B10249">
        <v>2007</v>
      </c>
      <c r="C10249" t="s">
        <v>6869</v>
      </c>
      <c r="D10249">
        <v>158</v>
      </c>
      <c r="E10249">
        <v>77</v>
      </c>
      <c r="F10249">
        <v>0.34</v>
      </c>
      <c r="G10249">
        <v>1</v>
      </c>
      <c r="H10249" t="s">
        <v>11</v>
      </c>
      <c r="I10249" t="s">
        <v>11855</v>
      </c>
    </row>
    <row r="10250" spans="1:9" x14ac:dyDescent="0.25">
      <c r="A10250" t="s">
        <v>11854</v>
      </c>
      <c r="B10250">
        <v>2007</v>
      </c>
      <c r="C10250" t="s">
        <v>6869</v>
      </c>
      <c r="D10250">
        <v>158</v>
      </c>
      <c r="E10250">
        <v>76</v>
      </c>
      <c r="F10250">
        <v>13.49</v>
      </c>
      <c r="G10250">
        <v>1</v>
      </c>
      <c r="H10250" t="s">
        <v>11</v>
      </c>
      <c r="I10250" t="s">
        <v>11856</v>
      </c>
    </row>
    <row r="10251" spans="1:9" x14ac:dyDescent="0.25">
      <c r="A10251" t="s">
        <v>11854</v>
      </c>
      <c r="B10251">
        <v>2007</v>
      </c>
      <c r="C10251" t="s">
        <v>6869</v>
      </c>
      <c r="D10251">
        <v>158</v>
      </c>
      <c r="E10251">
        <v>75</v>
      </c>
      <c r="F10251">
        <v>12.03</v>
      </c>
      <c r="G10251">
        <v>1</v>
      </c>
      <c r="H10251" t="s">
        <v>11</v>
      </c>
      <c r="I10251" t="s">
        <v>11857</v>
      </c>
    </row>
    <row r="10252" spans="1:9" x14ac:dyDescent="0.25">
      <c r="A10252" t="s">
        <v>11854</v>
      </c>
      <c r="B10252">
        <v>2007</v>
      </c>
      <c r="C10252" t="s">
        <v>6869</v>
      </c>
      <c r="D10252">
        <v>158</v>
      </c>
      <c r="E10252">
        <v>74</v>
      </c>
      <c r="F10252">
        <v>19.100000000000001</v>
      </c>
      <c r="G10252">
        <v>1</v>
      </c>
      <c r="H10252" t="s">
        <v>11</v>
      </c>
      <c r="I10252" t="s">
        <v>11858</v>
      </c>
    </row>
    <row r="10253" spans="1:9" x14ac:dyDescent="0.25">
      <c r="A10253" t="s">
        <v>11854</v>
      </c>
      <c r="B10253">
        <v>2007</v>
      </c>
      <c r="C10253" t="s">
        <v>6869</v>
      </c>
      <c r="D10253">
        <v>158</v>
      </c>
      <c r="E10253">
        <v>73</v>
      </c>
      <c r="F10253">
        <v>41.52</v>
      </c>
      <c r="G10253">
        <v>0</v>
      </c>
      <c r="H10253" t="s">
        <v>11</v>
      </c>
      <c r="I10253" t="s">
        <v>11859</v>
      </c>
    </row>
    <row r="10254" spans="1:9" x14ac:dyDescent="0.25">
      <c r="A10254" t="s">
        <v>11854</v>
      </c>
      <c r="B10254">
        <v>2007</v>
      </c>
      <c r="C10254" t="s">
        <v>6869</v>
      </c>
      <c r="D10254">
        <v>158</v>
      </c>
      <c r="E10254">
        <v>72</v>
      </c>
      <c r="F10254">
        <v>47.77</v>
      </c>
      <c r="G10254">
        <v>0</v>
      </c>
      <c r="H10254" t="s">
        <v>11</v>
      </c>
      <c r="I10254" t="s">
        <v>11860</v>
      </c>
    </row>
    <row r="10255" spans="1:9" x14ac:dyDescent="0.25">
      <c r="A10255" t="s">
        <v>11854</v>
      </c>
      <c r="B10255">
        <v>2007</v>
      </c>
      <c r="C10255" t="s">
        <v>6869</v>
      </c>
      <c r="D10255">
        <v>158</v>
      </c>
      <c r="E10255">
        <v>71</v>
      </c>
      <c r="F10255">
        <v>41.48</v>
      </c>
      <c r="G10255">
        <v>0</v>
      </c>
      <c r="H10255" t="s">
        <v>11</v>
      </c>
      <c r="I10255" t="s">
        <v>11861</v>
      </c>
    </row>
    <row r="10256" spans="1:9" x14ac:dyDescent="0.25">
      <c r="A10256" t="s">
        <v>11854</v>
      </c>
      <c r="B10256">
        <v>2007</v>
      </c>
      <c r="C10256" t="s">
        <v>6869</v>
      </c>
      <c r="D10256">
        <v>158</v>
      </c>
      <c r="E10256">
        <v>70</v>
      </c>
      <c r="F10256">
        <v>39.549999999999997</v>
      </c>
      <c r="G10256">
        <v>0</v>
      </c>
      <c r="H10256" t="s">
        <v>11</v>
      </c>
      <c r="I10256" t="s">
        <v>11862</v>
      </c>
    </row>
    <row r="10257" spans="1:9" x14ac:dyDescent="0.25">
      <c r="A10257" t="s">
        <v>11863</v>
      </c>
      <c r="B10257">
        <v>2007</v>
      </c>
      <c r="C10257" t="s">
        <v>6869</v>
      </c>
      <c r="D10257">
        <v>160</v>
      </c>
      <c r="E10257">
        <v>76</v>
      </c>
      <c r="F10257">
        <v>10.97</v>
      </c>
      <c r="G10257">
        <v>1</v>
      </c>
      <c r="H10257" t="s">
        <v>11</v>
      </c>
      <c r="I10257" t="s">
        <v>11864</v>
      </c>
    </row>
    <row r="10258" spans="1:9" x14ac:dyDescent="0.25">
      <c r="A10258" t="s">
        <v>11863</v>
      </c>
      <c r="B10258">
        <v>2007</v>
      </c>
      <c r="C10258" t="s">
        <v>6869</v>
      </c>
      <c r="D10258">
        <v>160</v>
      </c>
      <c r="E10258">
        <v>75</v>
      </c>
      <c r="F10258">
        <v>22.53</v>
      </c>
      <c r="G10258">
        <v>0</v>
      </c>
      <c r="H10258" t="s">
        <v>11</v>
      </c>
      <c r="I10258" t="s">
        <v>11865</v>
      </c>
    </row>
    <row r="10259" spans="1:9" x14ac:dyDescent="0.25">
      <c r="A10259" t="s">
        <v>11863</v>
      </c>
      <c r="B10259">
        <v>2007</v>
      </c>
      <c r="C10259" t="s">
        <v>6869</v>
      </c>
      <c r="D10259">
        <v>160</v>
      </c>
      <c r="E10259">
        <v>74</v>
      </c>
      <c r="F10259">
        <v>6.42</v>
      </c>
      <c r="G10259">
        <v>1</v>
      </c>
      <c r="H10259" t="s">
        <v>11</v>
      </c>
      <c r="I10259" t="s">
        <v>11866</v>
      </c>
    </row>
    <row r="10260" spans="1:9" x14ac:dyDescent="0.25">
      <c r="A10260" t="s">
        <v>11863</v>
      </c>
      <c r="B10260">
        <v>2007</v>
      </c>
      <c r="C10260" t="s">
        <v>6869</v>
      </c>
      <c r="D10260">
        <v>160</v>
      </c>
      <c r="E10260">
        <v>73</v>
      </c>
      <c r="F10260">
        <v>21.53</v>
      </c>
      <c r="G10260">
        <v>0</v>
      </c>
      <c r="H10260" t="s">
        <v>11</v>
      </c>
      <c r="I10260" t="s">
        <v>11867</v>
      </c>
    </row>
    <row r="10261" spans="1:9" x14ac:dyDescent="0.25">
      <c r="A10261" t="s">
        <v>11863</v>
      </c>
      <c r="B10261">
        <v>2007</v>
      </c>
      <c r="C10261" t="s">
        <v>6869</v>
      </c>
      <c r="D10261">
        <v>160</v>
      </c>
      <c r="E10261">
        <v>72</v>
      </c>
      <c r="F10261">
        <v>46.12</v>
      </c>
      <c r="G10261">
        <v>0</v>
      </c>
      <c r="H10261" t="s">
        <v>11</v>
      </c>
      <c r="I10261" t="s">
        <v>11868</v>
      </c>
    </row>
    <row r="10262" spans="1:9" x14ac:dyDescent="0.25">
      <c r="A10262" t="s">
        <v>11863</v>
      </c>
      <c r="B10262">
        <v>2007</v>
      </c>
      <c r="C10262" t="s">
        <v>6869</v>
      </c>
      <c r="D10262">
        <v>160</v>
      </c>
      <c r="E10262">
        <v>71</v>
      </c>
      <c r="F10262">
        <v>26.09</v>
      </c>
      <c r="G10262">
        <v>0</v>
      </c>
      <c r="H10262" t="s">
        <v>11</v>
      </c>
      <c r="I10262" t="s">
        <v>11869</v>
      </c>
    </row>
    <row r="10263" spans="1:9" x14ac:dyDescent="0.25">
      <c r="A10263" t="s">
        <v>11870</v>
      </c>
      <c r="B10263">
        <v>2007</v>
      </c>
      <c r="C10263" t="s">
        <v>6869</v>
      </c>
      <c r="D10263">
        <v>159</v>
      </c>
      <c r="E10263">
        <v>78</v>
      </c>
      <c r="F10263">
        <v>0.03</v>
      </c>
      <c r="G10263">
        <v>1</v>
      </c>
      <c r="H10263" t="s">
        <v>11</v>
      </c>
      <c r="I10263" t="s">
        <v>11871</v>
      </c>
    </row>
    <row r="10264" spans="1:9" x14ac:dyDescent="0.25">
      <c r="A10264" t="s">
        <v>11870</v>
      </c>
      <c r="B10264">
        <v>2007</v>
      </c>
      <c r="C10264" t="s">
        <v>6869</v>
      </c>
      <c r="D10264">
        <v>159</v>
      </c>
      <c r="E10264">
        <v>77</v>
      </c>
      <c r="F10264">
        <v>0.01</v>
      </c>
      <c r="G10264">
        <v>1</v>
      </c>
      <c r="H10264" t="s">
        <v>11</v>
      </c>
      <c r="I10264" t="s">
        <v>11872</v>
      </c>
    </row>
    <row r="10265" spans="1:9" x14ac:dyDescent="0.25">
      <c r="A10265" t="s">
        <v>11870</v>
      </c>
      <c r="B10265">
        <v>2007</v>
      </c>
      <c r="C10265" t="s">
        <v>6869</v>
      </c>
      <c r="D10265">
        <v>159</v>
      </c>
      <c r="E10265">
        <v>76</v>
      </c>
      <c r="F10265">
        <v>0.17</v>
      </c>
      <c r="G10265">
        <v>1</v>
      </c>
      <c r="H10265" t="s">
        <v>11</v>
      </c>
      <c r="I10265" t="s">
        <v>11873</v>
      </c>
    </row>
    <row r="10266" spans="1:9" x14ac:dyDescent="0.25">
      <c r="A10266" t="s">
        <v>11870</v>
      </c>
      <c r="B10266">
        <v>2007</v>
      </c>
      <c r="C10266" t="s">
        <v>6869</v>
      </c>
      <c r="D10266">
        <v>159</v>
      </c>
      <c r="E10266">
        <v>75</v>
      </c>
      <c r="F10266">
        <v>1.84</v>
      </c>
      <c r="G10266">
        <v>1</v>
      </c>
      <c r="H10266" t="s">
        <v>11</v>
      </c>
      <c r="I10266" t="s">
        <v>11874</v>
      </c>
    </row>
    <row r="10267" spans="1:9" x14ac:dyDescent="0.25">
      <c r="A10267" t="s">
        <v>11870</v>
      </c>
      <c r="B10267">
        <v>2007</v>
      </c>
      <c r="C10267" t="s">
        <v>6869</v>
      </c>
      <c r="D10267">
        <v>159</v>
      </c>
      <c r="E10267">
        <v>74</v>
      </c>
      <c r="F10267">
        <v>6.32</v>
      </c>
      <c r="G10267">
        <v>1</v>
      </c>
      <c r="H10267" t="s">
        <v>11</v>
      </c>
      <c r="I10267" t="s">
        <v>11875</v>
      </c>
    </row>
    <row r="10268" spans="1:9" x14ac:dyDescent="0.25">
      <c r="A10268" t="s">
        <v>11870</v>
      </c>
      <c r="B10268">
        <v>2007</v>
      </c>
      <c r="C10268" t="s">
        <v>6869</v>
      </c>
      <c r="D10268">
        <v>159</v>
      </c>
      <c r="E10268">
        <v>73</v>
      </c>
      <c r="F10268">
        <v>13.17</v>
      </c>
      <c r="G10268">
        <v>1</v>
      </c>
      <c r="H10268" t="s">
        <v>11</v>
      </c>
      <c r="I10268" t="s">
        <v>11876</v>
      </c>
    </row>
    <row r="10269" spans="1:9" x14ac:dyDescent="0.25">
      <c r="A10269" t="s">
        <v>11870</v>
      </c>
      <c r="B10269">
        <v>2007</v>
      </c>
      <c r="C10269" t="s">
        <v>6869</v>
      </c>
      <c r="D10269">
        <v>159</v>
      </c>
      <c r="E10269">
        <v>72</v>
      </c>
      <c r="F10269">
        <v>25.09</v>
      </c>
      <c r="G10269">
        <v>0</v>
      </c>
      <c r="H10269" t="s">
        <v>11</v>
      </c>
      <c r="I10269" t="s">
        <v>11877</v>
      </c>
    </row>
    <row r="10270" spans="1:9" x14ac:dyDescent="0.25">
      <c r="A10270" t="s">
        <v>11870</v>
      </c>
      <c r="B10270">
        <v>2007</v>
      </c>
      <c r="C10270" t="s">
        <v>6869</v>
      </c>
      <c r="D10270">
        <v>159</v>
      </c>
      <c r="E10270">
        <v>71</v>
      </c>
      <c r="F10270">
        <v>3.65</v>
      </c>
      <c r="G10270">
        <v>1</v>
      </c>
      <c r="H10270" t="s">
        <v>11</v>
      </c>
      <c r="I10270" t="s">
        <v>11878</v>
      </c>
    </row>
    <row r="10271" spans="1:9" x14ac:dyDescent="0.25">
      <c r="A10271" t="s">
        <v>11870</v>
      </c>
      <c r="B10271">
        <v>2007</v>
      </c>
      <c r="C10271" t="s">
        <v>6869</v>
      </c>
      <c r="D10271">
        <v>159</v>
      </c>
      <c r="E10271">
        <v>70</v>
      </c>
      <c r="F10271">
        <v>7.62</v>
      </c>
      <c r="G10271">
        <v>1</v>
      </c>
      <c r="H10271" t="s">
        <v>11</v>
      </c>
      <c r="I10271" t="s">
        <v>11879</v>
      </c>
    </row>
    <row r="10272" spans="1:9" x14ac:dyDescent="0.25">
      <c r="A10272" t="s">
        <v>11870</v>
      </c>
      <c r="B10272">
        <v>2007</v>
      </c>
      <c r="C10272" t="s">
        <v>6869</v>
      </c>
      <c r="D10272">
        <v>159</v>
      </c>
      <c r="E10272">
        <v>69</v>
      </c>
      <c r="F10272">
        <v>39.28</v>
      </c>
      <c r="G10272">
        <v>0</v>
      </c>
      <c r="H10272" t="s">
        <v>11</v>
      </c>
      <c r="I10272" t="s">
        <v>11880</v>
      </c>
    </row>
    <row r="10273" spans="1:9" x14ac:dyDescent="0.25">
      <c r="A10273" t="s">
        <v>11870</v>
      </c>
      <c r="B10273">
        <v>2007</v>
      </c>
      <c r="C10273" t="s">
        <v>6869</v>
      </c>
      <c r="D10273">
        <v>159</v>
      </c>
      <c r="E10273">
        <v>68</v>
      </c>
      <c r="F10273">
        <v>51.35</v>
      </c>
      <c r="G10273">
        <v>0</v>
      </c>
      <c r="H10273" t="s">
        <v>11</v>
      </c>
      <c r="I10273" t="s">
        <v>11881</v>
      </c>
    </row>
    <row r="10274" spans="1:9" x14ac:dyDescent="0.25">
      <c r="A10274" t="s">
        <v>11882</v>
      </c>
      <c r="B10274">
        <v>2007</v>
      </c>
      <c r="C10274" t="s">
        <v>6869</v>
      </c>
      <c r="D10274">
        <v>161</v>
      </c>
      <c r="E10274">
        <v>76</v>
      </c>
      <c r="F10274">
        <v>0.09</v>
      </c>
      <c r="G10274">
        <v>1</v>
      </c>
      <c r="H10274" t="s">
        <v>11</v>
      </c>
      <c r="I10274" t="s">
        <v>11883</v>
      </c>
    </row>
    <row r="10275" spans="1:9" x14ac:dyDescent="0.25">
      <c r="A10275" t="s">
        <v>11882</v>
      </c>
      <c r="B10275">
        <v>2007</v>
      </c>
      <c r="C10275" t="s">
        <v>6869</v>
      </c>
      <c r="D10275">
        <v>161</v>
      </c>
      <c r="E10275">
        <v>75</v>
      </c>
      <c r="F10275">
        <v>0.2</v>
      </c>
      <c r="G10275">
        <v>1</v>
      </c>
      <c r="H10275" t="s">
        <v>11</v>
      </c>
      <c r="I10275" t="s">
        <v>11884</v>
      </c>
    </row>
    <row r="10276" spans="1:9" x14ac:dyDescent="0.25">
      <c r="A10276" t="s">
        <v>11882</v>
      </c>
      <c r="B10276">
        <v>2007</v>
      </c>
      <c r="C10276" t="s">
        <v>6869</v>
      </c>
      <c r="D10276">
        <v>161</v>
      </c>
      <c r="E10276">
        <v>74</v>
      </c>
      <c r="F10276">
        <v>0.45</v>
      </c>
      <c r="G10276">
        <v>1</v>
      </c>
      <c r="H10276" t="s">
        <v>11</v>
      </c>
      <c r="I10276" t="s">
        <v>11885</v>
      </c>
    </row>
    <row r="10277" spans="1:9" x14ac:dyDescent="0.25">
      <c r="A10277" t="s">
        <v>11882</v>
      </c>
      <c r="B10277">
        <v>2007</v>
      </c>
      <c r="C10277" t="s">
        <v>6869</v>
      </c>
      <c r="D10277">
        <v>161</v>
      </c>
      <c r="E10277">
        <v>73</v>
      </c>
      <c r="F10277">
        <v>23.1</v>
      </c>
      <c r="G10277">
        <v>0</v>
      </c>
      <c r="H10277" t="s">
        <v>11</v>
      </c>
      <c r="I10277" t="s">
        <v>11886</v>
      </c>
    </row>
    <row r="10278" spans="1:9" x14ac:dyDescent="0.25">
      <c r="A10278" t="s">
        <v>11887</v>
      </c>
      <c r="B10278">
        <v>2007</v>
      </c>
      <c r="C10278" t="s">
        <v>6869</v>
      </c>
      <c r="D10278">
        <v>158</v>
      </c>
      <c r="E10278">
        <v>74</v>
      </c>
      <c r="F10278">
        <v>26.59</v>
      </c>
      <c r="G10278">
        <v>0</v>
      </c>
      <c r="H10278" t="s">
        <v>11</v>
      </c>
      <c r="I10278" t="s">
        <v>11888</v>
      </c>
    </row>
    <row r="10279" spans="1:9" x14ac:dyDescent="0.25">
      <c r="A10279" t="s">
        <v>11887</v>
      </c>
      <c r="B10279">
        <v>2007</v>
      </c>
      <c r="C10279" t="s">
        <v>6869</v>
      </c>
      <c r="D10279">
        <v>158</v>
      </c>
      <c r="E10279">
        <v>73</v>
      </c>
      <c r="F10279">
        <v>25.61</v>
      </c>
      <c r="G10279">
        <v>0</v>
      </c>
      <c r="H10279" t="s">
        <v>11</v>
      </c>
      <c r="I10279" t="s">
        <v>11889</v>
      </c>
    </row>
    <row r="10280" spans="1:9" x14ac:dyDescent="0.25">
      <c r="A10280" t="s">
        <v>11887</v>
      </c>
      <c r="B10280">
        <v>2007</v>
      </c>
      <c r="C10280" t="s">
        <v>6869</v>
      </c>
      <c r="D10280">
        <v>158</v>
      </c>
      <c r="E10280">
        <v>72</v>
      </c>
      <c r="F10280">
        <v>11.96</v>
      </c>
      <c r="G10280">
        <v>1</v>
      </c>
      <c r="H10280" t="s">
        <v>11</v>
      </c>
      <c r="I10280" t="s">
        <v>11890</v>
      </c>
    </row>
    <row r="10281" spans="1:9" x14ac:dyDescent="0.25">
      <c r="A10281" t="s">
        <v>11887</v>
      </c>
      <c r="B10281">
        <v>2007</v>
      </c>
      <c r="C10281" t="s">
        <v>6869</v>
      </c>
      <c r="D10281">
        <v>158</v>
      </c>
      <c r="E10281">
        <v>71</v>
      </c>
      <c r="F10281">
        <v>37.17</v>
      </c>
      <c r="G10281">
        <v>0</v>
      </c>
      <c r="H10281" t="s">
        <v>11</v>
      </c>
      <c r="I10281" t="s">
        <v>11891</v>
      </c>
    </row>
    <row r="10282" spans="1:9" x14ac:dyDescent="0.25">
      <c r="A10282" t="s">
        <v>11887</v>
      </c>
      <c r="B10282">
        <v>2007</v>
      </c>
      <c r="C10282" t="s">
        <v>6869</v>
      </c>
      <c r="D10282">
        <v>158</v>
      </c>
      <c r="E10282">
        <v>70</v>
      </c>
      <c r="F10282">
        <v>26.32</v>
      </c>
      <c r="G10282">
        <v>0</v>
      </c>
      <c r="H10282" t="s">
        <v>11</v>
      </c>
      <c r="I10282" t="s">
        <v>11892</v>
      </c>
    </row>
    <row r="10283" spans="1:9" x14ac:dyDescent="0.25">
      <c r="A10283" t="s">
        <v>11887</v>
      </c>
      <c r="B10283">
        <v>2007</v>
      </c>
      <c r="C10283" t="s">
        <v>6869</v>
      </c>
      <c r="D10283">
        <v>158</v>
      </c>
      <c r="E10283">
        <v>69</v>
      </c>
      <c r="F10283">
        <v>17.54</v>
      </c>
      <c r="G10283">
        <v>1</v>
      </c>
      <c r="H10283" t="s">
        <v>11</v>
      </c>
      <c r="I10283" t="s">
        <v>11893</v>
      </c>
    </row>
    <row r="10284" spans="1:9" x14ac:dyDescent="0.25">
      <c r="A10284" t="s">
        <v>11894</v>
      </c>
      <c r="B10284">
        <v>2007</v>
      </c>
      <c r="C10284" t="s">
        <v>6869</v>
      </c>
      <c r="D10284">
        <v>160</v>
      </c>
      <c r="E10284">
        <v>77</v>
      </c>
      <c r="F10284">
        <v>0</v>
      </c>
      <c r="G10284">
        <v>1</v>
      </c>
      <c r="H10284" t="s">
        <v>11</v>
      </c>
      <c r="I10284" t="s">
        <v>11895</v>
      </c>
    </row>
    <row r="10285" spans="1:9" x14ac:dyDescent="0.25">
      <c r="A10285" t="s">
        <v>11894</v>
      </c>
      <c r="B10285">
        <v>2007</v>
      </c>
      <c r="C10285" t="s">
        <v>6869</v>
      </c>
      <c r="D10285">
        <v>160</v>
      </c>
      <c r="E10285">
        <v>76</v>
      </c>
      <c r="F10285">
        <v>0.02</v>
      </c>
      <c r="G10285">
        <v>1</v>
      </c>
      <c r="H10285" t="s">
        <v>11</v>
      </c>
      <c r="I10285" t="s">
        <v>11896</v>
      </c>
    </row>
    <row r="10286" spans="1:9" x14ac:dyDescent="0.25">
      <c r="A10286" t="s">
        <v>11894</v>
      </c>
      <c r="B10286">
        <v>2007</v>
      </c>
      <c r="C10286" t="s">
        <v>6869</v>
      </c>
      <c r="D10286">
        <v>160</v>
      </c>
      <c r="E10286">
        <v>75</v>
      </c>
      <c r="F10286">
        <v>0.17</v>
      </c>
      <c r="G10286">
        <v>1</v>
      </c>
      <c r="H10286" t="s">
        <v>11</v>
      </c>
      <c r="I10286" t="s">
        <v>11897</v>
      </c>
    </row>
    <row r="10287" spans="1:9" x14ac:dyDescent="0.25">
      <c r="A10287" t="s">
        <v>11894</v>
      </c>
      <c r="B10287">
        <v>2007</v>
      </c>
      <c r="C10287" t="s">
        <v>6869</v>
      </c>
      <c r="D10287">
        <v>160</v>
      </c>
      <c r="E10287">
        <v>74</v>
      </c>
      <c r="F10287">
        <v>3.81</v>
      </c>
      <c r="G10287">
        <v>1</v>
      </c>
      <c r="H10287" t="s">
        <v>11</v>
      </c>
      <c r="I10287" t="s">
        <v>11898</v>
      </c>
    </row>
    <row r="10288" spans="1:9" x14ac:dyDescent="0.25">
      <c r="A10288" t="s">
        <v>11894</v>
      </c>
      <c r="B10288">
        <v>2007</v>
      </c>
      <c r="C10288" t="s">
        <v>6869</v>
      </c>
      <c r="D10288">
        <v>160</v>
      </c>
      <c r="E10288">
        <v>73</v>
      </c>
      <c r="F10288">
        <v>2.74</v>
      </c>
      <c r="G10288">
        <v>1</v>
      </c>
      <c r="H10288" t="s">
        <v>11</v>
      </c>
      <c r="I10288" t="s">
        <v>11899</v>
      </c>
    </row>
    <row r="10289" spans="1:9" x14ac:dyDescent="0.25">
      <c r="A10289" t="s">
        <v>11894</v>
      </c>
      <c r="B10289">
        <v>2007</v>
      </c>
      <c r="C10289" t="s">
        <v>6869</v>
      </c>
      <c r="D10289">
        <v>160</v>
      </c>
      <c r="E10289">
        <v>72</v>
      </c>
      <c r="F10289">
        <v>0.02</v>
      </c>
      <c r="G10289">
        <v>1</v>
      </c>
      <c r="H10289" t="s">
        <v>11</v>
      </c>
      <c r="I10289" t="s">
        <v>11900</v>
      </c>
    </row>
    <row r="10290" spans="1:9" x14ac:dyDescent="0.25">
      <c r="A10290" t="s">
        <v>11894</v>
      </c>
      <c r="B10290">
        <v>2007</v>
      </c>
      <c r="C10290" t="s">
        <v>6869</v>
      </c>
      <c r="D10290">
        <v>160</v>
      </c>
      <c r="E10290">
        <v>71</v>
      </c>
      <c r="F10290">
        <v>0.01</v>
      </c>
      <c r="G10290">
        <v>1</v>
      </c>
      <c r="H10290" t="s">
        <v>11</v>
      </c>
      <c r="I10290" t="s">
        <v>11901</v>
      </c>
    </row>
    <row r="10291" spans="1:9" x14ac:dyDescent="0.25">
      <c r="A10291" t="s">
        <v>11902</v>
      </c>
      <c r="B10291">
        <v>2007</v>
      </c>
      <c r="C10291" t="s">
        <v>6869</v>
      </c>
      <c r="D10291">
        <v>159</v>
      </c>
      <c r="E10291">
        <v>74</v>
      </c>
      <c r="F10291">
        <v>6</v>
      </c>
      <c r="G10291">
        <v>1</v>
      </c>
      <c r="H10291" t="s">
        <v>11</v>
      </c>
      <c r="I10291" t="s">
        <v>11903</v>
      </c>
    </row>
    <row r="10292" spans="1:9" x14ac:dyDescent="0.25">
      <c r="A10292" t="s">
        <v>11902</v>
      </c>
      <c r="B10292">
        <v>2007</v>
      </c>
      <c r="C10292" t="s">
        <v>6869</v>
      </c>
      <c r="D10292">
        <v>159</v>
      </c>
      <c r="E10292">
        <v>73</v>
      </c>
      <c r="F10292">
        <v>8.33</v>
      </c>
      <c r="G10292">
        <v>1</v>
      </c>
      <c r="H10292" t="s">
        <v>11</v>
      </c>
      <c r="I10292" t="s">
        <v>11904</v>
      </c>
    </row>
    <row r="10293" spans="1:9" x14ac:dyDescent="0.25">
      <c r="A10293" t="s">
        <v>11902</v>
      </c>
      <c r="B10293">
        <v>2007</v>
      </c>
      <c r="C10293" t="s">
        <v>6869</v>
      </c>
      <c r="D10293">
        <v>159</v>
      </c>
      <c r="E10293">
        <v>72</v>
      </c>
      <c r="F10293">
        <v>1.1399999999999999</v>
      </c>
      <c r="G10293">
        <v>1</v>
      </c>
      <c r="H10293" t="s">
        <v>11</v>
      </c>
      <c r="I10293" t="s">
        <v>11905</v>
      </c>
    </row>
    <row r="10294" spans="1:9" x14ac:dyDescent="0.25">
      <c r="A10294" t="s">
        <v>11902</v>
      </c>
      <c r="B10294">
        <v>2007</v>
      </c>
      <c r="C10294" t="s">
        <v>6869</v>
      </c>
      <c r="D10294">
        <v>159</v>
      </c>
      <c r="E10294">
        <v>71</v>
      </c>
      <c r="F10294">
        <v>0.51</v>
      </c>
      <c r="G10294">
        <v>1</v>
      </c>
      <c r="H10294" t="s">
        <v>11</v>
      </c>
      <c r="I10294" t="s">
        <v>11906</v>
      </c>
    </row>
    <row r="10295" spans="1:9" x14ac:dyDescent="0.25">
      <c r="A10295" t="s">
        <v>11902</v>
      </c>
      <c r="B10295">
        <v>2007</v>
      </c>
      <c r="C10295" t="s">
        <v>6869</v>
      </c>
      <c r="D10295">
        <v>159</v>
      </c>
      <c r="E10295">
        <v>70</v>
      </c>
      <c r="F10295">
        <v>20.52</v>
      </c>
      <c r="G10295">
        <v>0</v>
      </c>
      <c r="H10295" t="s">
        <v>11</v>
      </c>
      <c r="I10295" t="s">
        <v>11907</v>
      </c>
    </row>
    <row r="10296" spans="1:9" x14ac:dyDescent="0.25">
      <c r="A10296" t="s">
        <v>11902</v>
      </c>
      <c r="B10296">
        <v>2007</v>
      </c>
      <c r="C10296" t="s">
        <v>6869</v>
      </c>
      <c r="D10296">
        <v>159</v>
      </c>
      <c r="E10296">
        <v>69</v>
      </c>
      <c r="F10296">
        <v>12.29</v>
      </c>
      <c r="G10296">
        <v>1</v>
      </c>
      <c r="H10296" t="s">
        <v>11</v>
      </c>
      <c r="I10296" t="s">
        <v>11908</v>
      </c>
    </row>
    <row r="10297" spans="1:9" x14ac:dyDescent="0.25">
      <c r="A10297" t="s">
        <v>11909</v>
      </c>
      <c r="B10297">
        <v>2007</v>
      </c>
      <c r="C10297" t="s">
        <v>6869</v>
      </c>
      <c r="D10297">
        <v>161</v>
      </c>
      <c r="E10297">
        <v>76</v>
      </c>
      <c r="F10297">
        <v>0.43</v>
      </c>
      <c r="G10297">
        <v>1</v>
      </c>
      <c r="H10297" t="s">
        <v>11</v>
      </c>
      <c r="I10297" t="s">
        <v>11910</v>
      </c>
    </row>
    <row r="10298" spans="1:9" x14ac:dyDescent="0.25">
      <c r="A10298" t="s">
        <v>11909</v>
      </c>
      <c r="B10298">
        <v>2007</v>
      </c>
      <c r="C10298" t="s">
        <v>6869</v>
      </c>
      <c r="D10298">
        <v>161</v>
      </c>
      <c r="E10298">
        <v>75</v>
      </c>
      <c r="F10298">
        <v>14.38</v>
      </c>
      <c r="G10298">
        <v>1</v>
      </c>
      <c r="H10298" t="s">
        <v>11</v>
      </c>
      <c r="I10298" t="s">
        <v>11911</v>
      </c>
    </row>
    <row r="10299" spans="1:9" x14ac:dyDescent="0.25">
      <c r="A10299" t="s">
        <v>11909</v>
      </c>
      <c r="B10299">
        <v>2007</v>
      </c>
      <c r="C10299" t="s">
        <v>6869</v>
      </c>
      <c r="D10299">
        <v>161</v>
      </c>
      <c r="E10299">
        <v>74</v>
      </c>
      <c r="F10299">
        <v>2.38</v>
      </c>
      <c r="G10299">
        <v>1</v>
      </c>
      <c r="H10299" t="s">
        <v>11</v>
      </c>
      <c r="I10299" t="s">
        <v>11912</v>
      </c>
    </row>
    <row r="10300" spans="1:9" x14ac:dyDescent="0.25">
      <c r="A10300" t="s">
        <v>11909</v>
      </c>
      <c r="B10300">
        <v>2007</v>
      </c>
      <c r="C10300" t="s">
        <v>6869</v>
      </c>
      <c r="D10300">
        <v>161</v>
      </c>
      <c r="E10300">
        <v>73</v>
      </c>
      <c r="F10300">
        <v>9.4</v>
      </c>
      <c r="G10300">
        <v>1</v>
      </c>
      <c r="H10300" t="s">
        <v>11</v>
      </c>
      <c r="I10300" t="s">
        <v>11913</v>
      </c>
    </row>
    <row r="10301" spans="1:9" x14ac:dyDescent="0.25">
      <c r="A10301" t="s">
        <v>11909</v>
      </c>
      <c r="B10301">
        <v>2007</v>
      </c>
      <c r="C10301" t="s">
        <v>6869</v>
      </c>
      <c r="D10301">
        <v>161</v>
      </c>
      <c r="E10301">
        <v>72</v>
      </c>
      <c r="F10301">
        <v>9.27</v>
      </c>
      <c r="G10301">
        <v>1</v>
      </c>
      <c r="H10301" t="s">
        <v>11</v>
      </c>
      <c r="I10301" t="s">
        <v>11914</v>
      </c>
    </row>
    <row r="10302" spans="1:9" x14ac:dyDescent="0.25">
      <c r="A10302" t="s">
        <v>11909</v>
      </c>
      <c r="B10302">
        <v>2007</v>
      </c>
      <c r="C10302" t="s">
        <v>6869</v>
      </c>
      <c r="D10302">
        <v>161</v>
      </c>
      <c r="E10302">
        <v>71</v>
      </c>
      <c r="F10302">
        <v>8.17</v>
      </c>
      <c r="G10302">
        <v>1</v>
      </c>
      <c r="H10302" t="s">
        <v>11</v>
      </c>
      <c r="I10302" t="s">
        <v>11915</v>
      </c>
    </row>
    <row r="10303" spans="1:9" x14ac:dyDescent="0.25">
      <c r="A10303" t="s">
        <v>11916</v>
      </c>
      <c r="B10303">
        <v>2007</v>
      </c>
      <c r="C10303" t="s">
        <v>6869</v>
      </c>
      <c r="D10303">
        <v>160</v>
      </c>
      <c r="E10303">
        <v>77</v>
      </c>
      <c r="F10303">
        <v>0</v>
      </c>
      <c r="G10303">
        <v>1</v>
      </c>
      <c r="H10303" t="s">
        <v>11</v>
      </c>
      <c r="I10303" t="s">
        <v>11917</v>
      </c>
    </row>
    <row r="10304" spans="1:9" x14ac:dyDescent="0.25">
      <c r="A10304" t="s">
        <v>11916</v>
      </c>
      <c r="B10304">
        <v>2007</v>
      </c>
      <c r="C10304" t="s">
        <v>6869</v>
      </c>
      <c r="D10304">
        <v>160</v>
      </c>
      <c r="E10304">
        <v>76</v>
      </c>
      <c r="F10304">
        <v>1.85</v>
      </c>
      <c r="G10304">
        <v>1</v>
      </c>
      <c r="H10304" t="s">
        <v>11</v>
      </c>
      <c r="I10304" t="s">
        <v>11918</v>
      </c>
    </row>
    <row r="10305" spans="1:9" x14ac:dyDescent="0.25">
      <c r="A10305" t="s">
        <v>11916</v>
      </c>
      <c r="B10305">
        <v>2007</v>
      </c>
      <c r="C10305" t="s">
        <v>6869</v>
      </c>
      <c r="D10305">
        <v>160</v>
      </c>
      <c r="E10305">
        <v>75</v>
      </c>
      <c r="F10305">
        <v>5.2</v>
      </c>
      <c r="G10305">
        <v>1</v>
      </c>
      <c r="H10305" t="s">
        <v>11</v>
      </c>
      <c r="I10305" t="s">
        <v>11919</v>
      </c>
    </row>
    <row r="10306" spans="1:9" x14ac:dyDescent="0.25">
      <c r="A10306" t="s">
        <v>11916</v>
      </c>
      <c r="B10306">
        <v>2007</v>
      </c>
      <c r="C10306" t="s">
        <v>6869</v>
      </c>
      <c r="D10306">
        <v>160</v>
      </c>
      <c r="E10306">
        <v>74</v>
      </c>
      <c r="F10306">
        <v>22.62</v>
      </c>
      <c r="G10306">
        <v>0</v>
      </c>
      <c r="H10306" t="s">
        <v>11</v>
      </c>
      <c r="I10306" t="s">
        <v>11920</v>
      </c>
    </row>
    <row r="10307" spans="1:9" x14ac:dyDescent="0.25">
      <c r="A10307" t="s">
        <v>11916</v>
      </c>
      <c r="B10307">
        <v>2007</v>
      </c>
      <c r="C10307" t="s">
        <v>6869</v>
      </c>
      <c r="D10307">
        <v>160</v>
      </c>
      <c r="E10307">
        <v>73</v>
      </c>
      <c r="F10307">
        <v>13.13</v>
      </c>
      <c r="G10307">
        <v>1</v>
      </c>
      <c r="H10307" t="s">
        <v>11</v>
      </c>
      <c r="I10307" t="s">
        <v>11921</v>
      </c>
    </row>
    <row r="10308" spans="1:9" x14ac:dyDescent="0.25">
      <c r="A10308" t="s">
        <v>11916</v>
      </c>
      <c r="B10308">
        <v>2007</v>
      </c>
      <c r="C10308" t="s">
        <v>6869</v>
      </c>
      <c r="D10308">
        <v>160</v>
      </c>
      <c r="E10308">
        <v>72</v>
      </c>
      <c r="F10308">
        <v>1.23</v>
      </c>
      <c r="G10308">
        <v>1</v>
      </c>
      <c r="H10308" t="s">
        <v>11</v>
      </c>
      <c r="I10308" t="s">
        <v>11922</v>
      </c>
    </row>
    <row r="10309" spans="1:9" x14ac:dyDescent="0.25">
      <c r="A10309" t="s">
        <v>11916</v>
      </c>
      <c r="B10309">
        <v>2007</v>
      </c>
      <c r="C10309" t="s">
        <v>6869</v>
      </c>
      <c r="D10309">
        <v>160</v>
      </c>
      <c r="E10309">
        <v>71</v>
      </c>
      <c r="F10309">
        <v>0.01</v>
      </c>
      <c r="G10309">
        <v>1</v>
      </c>
      <c r="H10309" t="s">
        <v>11</v>
      </c>
      <c r="I10309" t="s">
        <v>11923</v>
      </c>
    </row>
    <row r="10310" spans="1:9" x14ac:dyDescent="0.25">
      <c r="A10310" t="s">
        <v>11924</v>
      </c>
      <c r="B10310">
        <v>2007</v>
      </c>
      <c r="C10310" t="s">
        <v>6869</v>
      </c>
      <c r="D10310">
        <v>159</v>
      </c>
      <c r="E10310">
        <v>78</v>
      </c>
      <c r="F10310">
        <v>43.95</v>
      </c>
      <c r="G10310">
        <v>0</v>
      </c>
      <c r="H10310" t="s">
        <v>11</v>
      </c>
      <c r="I10310" t="s">
        <v>11925</v>
      </c>
    </row>
    <row r="10311" spans="1:9" x14ac:dyDescent="0.25">
      <c r="A10311" t="s">
        <v>11924</v>
      </c>
      <c r="B10311">
        <v>2007</v>
      </c>
      <c r="C10311" t="s">
        <v>6869</v>
      </c>
      <c r="D10311">
        <v>159</v>
      </c>
      <c r="E10311">
        <v>77</v>
      </c>
      <c r="F10311">
        <v>4.57</v>
      </c>
      <c r="G10311">
        <v>1</v>
      </c>
      <c r="H10311" t="s">
        <v>11</v>
      </c>
      <c r="I10311" t="s">
        <v>11926</v>
      </c>
    </row>
    <row r="10312" spans="1:9" x14ac:dyDescent="0.25">
      <c r="A10312" t="s">
        <v>11924</v>
      </c>
      <c r="B10312">
        <v>2007</v>
      </c>
      <c r="C10312" t="s">
        <v>6869</v>
      </c>
      <c r="D10312">
        <v>159</v>
      </c>
      <c r="E10312">
        <v>76</v>
      </c>
      <c r="F10312">
        <v>29.73</v>
      </c>
      <c r="G10312">
        <v>0</v>
      </c>
      <c r="H10312" t="s">
        <v>11</v>
      </c>
      <c r="I10312" t="s">
        <v>11927</v>
      </c>
    </row>
    <row r="10313" spans="1:9" x14ac:dyDescent="0.25">
      <c r="A10313" t="s">
        <v>11924</v>
      </c>
      <c r="B10313">
        <v>2007</v>
      </c>
      <c r="C10313" t="s">
        <v>6869</v>
      </c>
      <c r="D10313">
        <v>159</v>
      </c>
      <c r="E10313">
        <v>75</v>
      </c>
      <c r="F10313">
        <v>26.15</v>
      </c>
      <c r="G10313">
        <v>0</v>
      </c>
      <c r="H10313" t="s">
        <v>11</v>
      </c>
      <c r="I10313" t="s">
        <v>11928</v>
      </c>
    </row>
    <row r="10314" spans="1:9" x14ac:dyDescent="0.25">
      <c r="A10314" t="s">
        <v>11924</v>
      </c>
      <c r="B10314">
        <v>2007</v>
      </c>
      <c r="C10314" t="s">
        <v>6869</v>
      </c>
      <c r="D10314">
        <v>159</v>
      </c>
      <c r="E10314">
        <v>69</v>
      </c>
      <c r="F10314">
        <v>72.81</v>
      </c>
      <c r="G10314">
        <v>0</v>
      </c>
      <c r="H10314" t="s">
        <v>11</v>
      </c>
      <c r="I10314" t="s">
        <v>11929</v>
      </c>
    </row>
    <row r="10315" spans="1:9" x14ac:dyDescent="0.25">
      <c r="A10315" t="s">
        <v>11924</v>
      </c>
      <c r="B10315">
        <v>2007</v>
      </c>
      <c r="C10315" t="s">
        <v>6869</v>
      </c>
      <c r="D10315">
        <v>159</v>
      </c>
      <c r="E10315">
        <v>68</v>
      </c>
      <c r="F10315">
        <v>63.89</v>
      </c>
      <c r="G10315">
        <v>0</v>
      </c>
      <c r="H10315" t="s">
        <v>11</v>
      </c>
      <c r="I10315" t="s">
        <v>11930</v>
      </c>
    </row>
    <row r="10316" spans="1:9" x14ac:dyDescent="0.25">
      <c r="A10316" t="s">
        <v>11931</v>
      </c>
      <c r="B10316">
        <v>2007</v>
      </c>
      <c r="C10316" t="s">
        <v>6869</v>
      </c>
      <c r="D10316">
        <v>161</v>
      </c>
      <c r="E10316">
        <v>76</v>
      </c>
      <c r="F10316">
        <v>20.350000000000001</v>
      </c>
      <c r="G10316">
        <v>0</v>
      </c>
      <c r="H10316" t="s">
        <v>11</v>
      </c>
      <c r="I10316" t="s">
        <v>11932</v>
      </c>
    </row>
    <row r="10317" spans="1:9" x14ac:dyDescent="0.25">
      <c r="A10317" t="s">
        <v>11931</v>
      </c>
      <c r="B10317">
        <v>2007</v>
      </c>
      <c r="C10317" t="s">
        <v>6869</v>
      </c>
      <c r="D10317">
        <v>161</v>
      </c>
      <c r="E10317">
        <v>75</v>
      </c>
      <c r="F10317">
        <v>7.54</v>
      </c>
      <c r="G10317">
        <v>1</v>
      </c>
      <c r="H10317" t="s">
        <v>11</v>
      </c>
      <c r="I10317" t="s">
        <v>11933</v>
      </c>
    </row>
    <row r="10318" spans="1:9" x14ac:dyDescent="0.25">
      <c r="A10318" t="s">
        <v>11931</v>
      </c>
      <c r="B10318">
        <v>2007</v>
      </c>
      <c r="C10318" t="s">
        <v>6869</v>
      </c>
      <c r="D10318">
        <v>161</v>
      </c>
      <c r="E10318">
        <v>74</v>
      </c>
      <c r="F10318">
        <v>1.1499999999999999</v>
      </c>
      <c r="G10318">
        <v>1</v>
      </c>
      <c r="H10318" t="s">
        <v>11</v>
      </c>
      <c r="I10318" t="s">
        <v>11934</v>
      </c>
    </row>
    <row r="10319" spans="1:9" x14ac:dyDescent="0.25">
      <c r="A10319" t="s">
        <v>11935</v>
      </c>
      <c r="B10319">
        <v>2007</v>
      </c>
      <c r="C10319" t="s">
        <v>6869</v>
      </c>
      <c r="D10319">
        <v>160</v>
      </c>
      <c r="E10319">
        <v>77</v>
      </c>
      <c r="F10319">
        <v>0.03</v>
      </c>
      <c r="G10319">
        <v>1</v>
      </c>
      <c r="H10319" t="s">
        <v>11</v>
      </c>
      <c r="I10319" t="s">
        <v>11936</v>
      </c>
    </row>
    <row r="10320" spans="1:9" x14ac:dyDescent="0.25">
      <c r="A10320" t="s">
        <v>11935</v>
      </c>
      <c r="B10320">
        <v>2007</v>
      </c>
      <c r="C10320" t="s">
        <v>6869</v>
      </c>
      <c r="D10320">
        <v>160</v>
      </c>
      <c r="E10320">
        <v>76</v>
      </c>
      <c r="F10320">
        <v>0.01</v>
      </c>
      <c r="G10320">
        <v>1</v>
      </c>
      <c r="H10320" t="s">
        <v>11</v>
      </c>
      <c r="I10320" t="s">
        <v>11937</v>
      </c>
    </row>
    <row r="10321" spans="1:9" x14ac:dyDescent="0.25">
      <c r="A10321" t="s">
        <v>11935</v>
      </c>
      <c r="B10321">
        <v>2007</v>
      </c>
      <c r="C10321" t="s">
        <v>6869</v>
      </c>
      <c r="D10321">
        <v>160</v>
      </c>
      <c r="E10321">
        <v>75</v>
      </c>
      <c r="F10321">
        <v>0.01</v>
      </c>
      <c r="G10321">
        <v>1</v>
      </c>
      <c r="H10321" t="s">
        <v>11</v>
      </c>
      <c r="I10321" t="s">
        <v>11938</v>
      </c>
    </row>
    <row r="10322" spans="1:9" x14ac:dyDescent="0.25">
      <c r="A10322" t="s">
        <v>11935</v>
      </c>
      <c r="B10322">
        <v>2007</v>
      </c>
      <c r="C10322" t="s">
        <v>6869</v>
      </c>
      <c r="D10322">
        <v>160</v>
      </c>
      <c r="E10322">
        <v>74</v>
      </c>
      <c r="F10322">
        <v>0.35</v>
      </c>
      <c r="G10322">
        <v>1</v>
      </c>
      <c r="H10322" t="s">
        <v>11</v>
      </c>
      <c r="I10322" t="s">
        <v>11939</v>
      </c>
    </row>
    <row r="10323" spans="1:9" x14ac:dyDescent="0.25">
      <c r="A10323" t="s">
        <v>11935</v>
      </c>
      <c r="B10323">
        <v>2007</v>
      </c>
      <c r="C10323" t="s">
        <v>6869</v>
      </c>
      <c r="D10323">
        <v>160</v>
      </c>
      <c r="E10323">
        <v>73</v>
      </c>
      <c r="F10323">
        <v>0.08</v>
      </c>
      <c r="G10323">
        <v>1</v>
      </c>
      <c r="H10323" t="s">
        <v>11</v>
      </c>
      <c r="I10323" t="s">
        <v>11940</v>
      </c>
    </row>
    <row r="10324" spans="1:9" x14ac:dyDescent="0.25">
      <c r="A10324" t="s">
        <v>11935</v>
      </c>
      <c r="B10324">
        <v>2007</v>
      </c>
      <c r="C10324" t="s">
        <v>6869</v>
      </c>
      <c r="D10324">
        <v>160</v>
      </c>
      <c r="E10324">
        <v>72</v>
      </c>
      <c r="F10324">
        <v>0.01</v>
      </c>
      <c r="G10324">
        <v>1</v>
      </c>
      <c r="H10324" t="s">
        <v>11</v>
      </c>
      <c r="I10324" t="s">
        <v>11941</v>
      </c>
    </row>
    <row r="10325" spans="1:9" x14ac:dyDescent="0.25">
      <c r="A10325" t="s">
        <v>11935</v>
      </c>
      <c r="B10325">
        <v>2007</v>
      </c>
      <c r="C10325" t="s">
        <v>6869</v>
      </c>
      <c r="D10325">
        <v>160</v>
      </c>
      <c r="E10325">
        <v>71</v>
      </c>
      <c r="F10325">
        <v>0.04</v>
      </c>
      <c r="G10325">
        <v>1</v>
      </c>
      <c r="H10325" t="s">
        <v>11</v>
      </c>
      <c r="I10325" t="s">
        <v>11942</v>
      </c>
    </row>
    <row r="10326" spans="1:9" x14ac:dyDescent="0.25">
      <c r="A10326" t="s">
        <v>11943</v>
      </c>
      <c r="B10326">
        <v>2007</v>
      </c>
      <c r="C10326" t="s">
        <v>6869</v>
      </c>
      <c r="D10326">
        <v>159</v>
      </c>
      <c r="E10326">
        <v>78</v>
      </c>
      <c r="F10326">
        <v>0.05</v>
      </c>
      <c r="G10326">
        <v>1</v>
      </c>
      <c r="H10326" t="s">
        <v>11</v>
      </c>
      <c r="I10326" t="s">
        <v>11944</v>
      </c>
    </row>
    <row r="10327" spans="1:9" x14ac:dyDescent="0.25">
      <c r="A10327" t="s">
        <v>11943</v>
      </c>
      <c r="B10327">
        <v>2007</v>
      </c>
      <c r="C10327" t="s">
        <v>6869</v>
      </c>
      <c r="D10327">
        <v>159</v>
      </c>
      <c r="E10327">
        <v>77</v>
      </c>
      <c r="F10327">
        <v>0.01</v>
      </c>
      <c r="G10327">
        <v>1</v>
      </c>
      <c r="H10327" t="s">
        <v>11</v>
      </c>
      <c r="I10327" t="s">
        <v>11945</v>
      </c>
    </row>
    <row r="10328" spans="1:9" x14ac:dyDescent="0.25">
      <c r="A10328" t="s">
        <v>11943</v>
      </c>
      <c r="B10328">
        <v>2007</v>
      </c>
      <c r="C10328" t="s">
        <v>6869</v>
      </c>
      <c r="D10328">
        <v>159</v>
      </c>
      <c r="E10328">
        <v>76</v>
      </c>
      <c r="F10328">
        <v>2.4300000000000002</v>
      </c>
      <c r="G10328">
        <v>1</v>
      </c>
      <c r="H10328" t="s">
        <v>11</v>
      </c>
      <c r="I10328" t="s">
        <v>11946</v>
      </c>
    </row>
    <row r="10329" spans="1:9" x14ac:dyDescent="0.25">
      <c r="A10329" t="s">
        <v>11943</v>
      </c>
      <c r="B10329">
        <v>2007</v>
      </c>
      <c r="C10329" t="s">
        <v>6869</v>
      </c>
      <c r="D10329">
        <v>159</v>
      </c>
      <c r="E10329">
        <v>75</v>
      </c>
      <c r="F10329">
        <v>0.16</v>
      </c>
      <c r="G10329">
        <v>1</v>
      </c>
      <c r="H10329" t="s">
        <v>11</v>
      </c>
      <c r="I10329" t="s">
        <v>11947</v>
      </c>
    </row>
    <row r="10330" spans="1:9" x14ac:dyDescent="0.25">
      <c r="A10330" t="s">
        <v>11943</v>
      </c>
      <c r="B10330">
        <v>2007</v>
      </c>
      <c r="C10330" t="s">
        <v>6869</v>
      </c>
      <c r="D10330">
        <v>159</v>
      </c>
      <c r="E10330">
        <v>74</v>
      </c>
      <c r="F10330">
        <v>4.49</v>
      </c>
      <c r="G10330">
        <v>1</v>
      </c>
      <c r="H10330" t="s">
        <v>11</v>
      </c>
      <c r="I10330" t="s">
        <v>11948</v>
      </c>
    </row>
    <row r="10331" spans="1:9" x14ac:dyDescent="0.25">
      <c r="A10331" t="s">
        <v>11943</v>
      </c>
      <c r="B10331">
        <v>2007</v>
      </c>
      <c r="C10331" t="s">
        <v>6869</v>
      </c>
      <c r="D10331">
        <v>159</v>
      </c>
      <c r="E10331">
        <v>73</v>
      </c>
      <c r="F10331">
        <v>34.33</v>
      </c>
      <c r="G10331">
        <v>0</v>
      </c>
      <c r="H10331" t="s">
        <v>11</v>
      </c>
      <c r="I10331" t="s">
        <v>11949</v>
      </c>
    </row>
    <row r="10332" spans="1:9" x14ac:dyDescent="0.25">
      <c r="A10332" t="s">
        <v>11943</v>
      </c>
      <c r="B10332">
        <v>2007</v>
      </c>
      <c r="C10332" t="s">
        <v>6869</v>
      </c>
      <c r="D10332">
        <v>159</v>
      </c>
      <c r="E10332">
        <v>72</v>
      </c>
      <c r="F10332">
        <v>33.03</v>
      </c>
      <c r="G10332">
        <v>0</v>
      </c>
      <c r="H10332" t="s">
        <v>11</v>
      </c>
      <c r="I10332" t="s">
        <v>11950</v>
      </c>
    </row>
    <row r="10333" spans="1:9" x14ac:dyDescent="0.25">
      <c r="A10333" t="s">
        <v>11943</v>
      </c>
      <c r="B10333">
        <v>2007</v>
      </c>
      <c r="C10333" t="s">
        <v>6869</v>
      </c>
      <c r="D10333">
        <v>159</v>
      </c>
      <c r="E10333">
        <v>71</v>
      </c>
      <c r="F10333">
        <v>30.55</v>
      </c>
      <c r="G10333">
        <v>0</v>
      </c>
      <c r="H10333" t="s">
        <v>11</v>
      </c>
      <c r="I10333" t="s">
        <v>11951</v>
      </c>
    </row>
    <row r="10334" spans="1:9" x14ac:dyDescent="0.25">
      <c r="A10334" t="s">
        <v>11943</v>
      </c>
      <c r="B10334">
        <v>2007</v>
      </c>
      <c r="C10334" t="s">
        <v>6869</v>
      </c>
      <c r="D10334">
        <v>159</v>
      </c>
      <c r="E10334">
        <v>70</v>
      </c>
      <c r="F10334">
        <v>10.95</v>
      </c>
      <c r="G10334">
        <v>1</v>
      </c>
      <c r="H10334" t="s">
        <v>11</v>
      </c>
      <c r="I10334" t="s">
        <v>11952</v>
      </c>
    </row>
    <row r="10335" spans="1:9" x14ac:dyDescent="0.25">
      <c r="A10335" t="s">
        <v>11943</v>
      </c>
      <c r="B10335">
        <v>2007</v>
      </c>
      <c r="C10335" t="s">
        <v>6869</v>
      </c>
      <c r="D10335">
        <v>159</v>
      </c>
      <c r="E10335">
        <v>69</v>
      </c>
      <c r="F10335">
        <v>3.48</v>
      </c>
      <c r="G10335">
        <v>1</v>
      </c>
      <c r="H10335" t="s">
        <v>11</v>
      </c>
      <c r="I10335" t="s">
        <v>11953</v>
      </c>
    </row>
    <row r="10336" spans="1:9" x14ac:dyDescent="0.25">
      <c r="A10336" t="s">
        <v>11943</v>
      </c>
      <c r="B10336">
        <v>2007</v>
      </c>
      <c r="C10336" t="s">
        <v>6869</v>
      </c>
      <c r="D10336">
        <v>159</v>
      </c>
      <c r="E10336">
        <v>68</v>
      </c>
      <c r="F10336">
        <v>5.96</v>
      </c>
      <c r="G10336">
        <v>1</v>
      </c>
      <c r="H10336" t="s">
        <v>11</v>
      </c>
      <c r="I10336" t="s">
        <v>11954</v>
      </c>
    </row>
    <row r="10337" spans="1:9" x14ac:dyDescent="0.25">
      <c r="A10337" t="s">
        <v>11955</v>
      </c>
      <c r="B10337">
        <v>2007</v>
      </c>
      <c r="C10337" t="s">
        <v>6869</v>
      </c>
      <c r="D10337">
        <v>161</v>
      </c>
      <c r="E10337">
        <v>75</v>
      </c>
      <c r="F10337">
        <v>0</v>
      </c>
      <c r="G10337">
        <v>1</v>
      </c>
      <c r="H10337" t="s">
        <v>11</v>
      </c>
      <c r="I10337" t="s">
        <v>11956</v>
      </c>
    </row>
    <row r="10338" spans="1:9" x14ac:dyDescent="0.25">
      <c r="A10338" t="s">
        <v>11955</v>
      </c>
      <c r="B10338">
        <v>2007</v>
      </c>
      <c r="C10338" t="s">
        <v>6869</v>
      </c>
      <c r="D10338">
        <v>161</v>
      </c>
      <c r="E10338">
        <v>74</v>
      </c>
      <c r="F10338">
        <v>2.34</v>
      </c>
      <c r="G10338">
        <v>1</v>
      </c>
      <c r="H10338" t="s">
        <v>11</v>
      </c>
      <c r="I10338" t="s">
        <v>11957</v>
      </c>
    </row>
    <row r="10339" spans="1:9" x14ac:dyDescent="0.25">
      <c r="A10339" t="s">
        <v>11955</v>
      </c>
      <c r="B10339">
        <v>2007</v>
      </c>
      <c r="C10339" t="s">
        <v>6869</v>
      </c>
      <c r="D10339">
        <v>161</v>
      </c>
      <c r="E10339">
        <v>73</v>
      </c>
      <c r="F10339">
        <v>11.48</v>
      </c>
      <c r="G10339">
        <v>1</v>
      </c>
      <c r="H10339" t="s">
        <v>11</v>
      </c>
      <c r="I10339" t="s">
        <v>11958</v>
      </c>
    </row>
    <row r="10340" spans="1:9" x14ac:dyDescent="0.25">
      <c r="A10340" t="s">
        <v>11959</v>
      </c>
      <c r="B10340">
        <v>2007</v>
      </c>
      <c r="C10340" t="s">
        <v>6869</v>
      </c>
      <c r="D10340">
        <v>160</v>
      </c>
      <c r="E10340">
        <v>77</v>
      </c>
      <c r="F10340">
        <v>0</v>
      </c>
      <c r="G10340">
        <v>1</v>
      </c>
      <c r="H10340" t="s">
        <v>11</v>
      </c>
      <c r="I10340" t="s">
        <v>11960</v>
      </c>
    </row>
    <row r="10341" spans="1:9" x14ac:dyDescent="0.25">
      <c r="A10341" t="s">
        <v>11959</v>
      </c>
      <c r="B10341">
        <v>2007</v>
      </c>
      <c r="C10341" t="s">
        <v>6869</v>
      </c>
      <c r="D10341">
        <v>160</v>
      </c>
      <c r="E10341">
        <v>76</v>
      </c>
      <c r="F10341">
        <v>0.05</v>
      </c>
      <c r="G10341">
        <v>1</v>
      </c>
      <c r="H10341" t="s">
        <v>11</v>
      </c>
      <c r="I10341" t="s">
        <v>11961</v>
      </c>
    </row>
    <row r="10342" spans="1:9" x14ac:dyDescent="0.25">
      <c r="A10342" t="s">
        <v>11959</v>
      </c>
      <c r="B10342">
        <v>2007</v>
      </c>
      <c r="C10342" t="s">
        <v>6869</v>
      </c>
      <c r="D10342">
        <v>160</v>
      </c>
      <c r="E10342">
        <v>75</v>
      </c>
      <c r="F10342">
        <v>0.05</v>
      </c>
      <c r="G10342">
        <v>1</v>
      </c>
      <c r="H10342" t="s">
        <v>11</v>
      </c>
      <c r="I10342" t="s">
        <v>11962</v>
      </c>
    </row>
    <row r="10343" spans="1:9" x14ac:dyDescent="0.25">
      <c r="A10343" t="s">
        <v>11963</v>
      </c>
      <c r="B10343">
        <v>2007</v>
      </c>
      <c r="C10343" t="s">
        <v>6869</v>
      </c>
      <c r="D10343">
        <v>159</v>
      </c>
      <c r="E10343">
        <v>78</v>
      </c>
      <c r="F10343">
        <v>0.05</v>
      </c>
      <c r="G10343">
        <v>1</v>
      </c>
      <c r="H10343" t="s">
        <v>11</v>
      </c>
      <c r="I10343" t="s">
        <v>11964</v>
      </c>
    </row>
    <row r="10344" spans="1:9" x14ac:dyDescent="0.25">
      <c r="A10344" t="s">
        <v>11963</v>
      </c>
      <c r="B10344">
        <v>2007</v>
      </c>
      <c r="C10344" t="s">
        <v>6869</v>
      </c>
      <c r="D10344">
        <v>159</v>
      </c>
      <c r="E10344">
        <v>77</v>
      </c>
      <c r="F10344">
        <v>2.13</v>
      </c>
      <c r="G10344">
        <v>1</v>
      </c>
      <c r="H10344" t="s">
        <v>11</v>
      </c>
      <c r="I10344" t="s">
        <v>11965</v>
      </c>
    </row>
    <row r="10345" spans="1:9" x14ac:dyDescent="0.25">
      <c r="A10345" t="s">
        <v>11963</v>
      </c>
      <c r="B10345">
        <v>2007</v>
      </c>
      <c r="C10345" t="s">
        <v>6869</v>
      </c>
      <c r="D10345">
        <v>159</v>
      </c>
      <c r="E10345">
        <v>76</v>
      </c>
      <c r="F10345">
        <v>25.22</v>
      </c>
      <c r="G10345">
        <v>0</v>
      </c>
      <c r="H10345" t="s">
        <v>11</v>
      </c>
      <c r="I10345" t="s">
        <v>11966</v>
      </c>
    </row>
    <row r="10346" spans="1:9" x14ac:dyDescent="0.25">
      <c r="A10346" t="s">
        <v>11963</v>
      </c>
      <c r="B10346">
        <v>2007</v>
      </c>
      <c r="C10346" t="s">
        <v>6869</v>
      </c>
      <c r="D10346">
        <v>159</v>
      </c>
      <c r="E10346">
        <v>75</v>
      </c>
      <c r="F10346">
        <v>21.1</v>
      </c>
      <c r="G10346">
        <v>0</v>
      </c>
      <c r="H10346" t="s">
        <v>11</v>
      </c>
      <c r="I10346" t="s">
        <v>11967</v>
      </c>
    </row>
    <row r="10347" spans="1:9" x14ac:dyDescent="0.25">
      <c r="A10347" t="s">
        <v>11963</v>
      </c>
      <c r="B10347">
        <v>2007</v>
      </c>
      <c r="C10347" t="s">
        <v>6869</v>
      </c>
      <c r="D10347">
        <v>159</v>
      </c>
      <c r="E10347">
        <v>74</v>
      </c>
      <c r="F10347">
        <v>22.09</v>
      </c>
      <c r="G10347">
        <v>0</v>
      </c>
      <c r="H10347" t="s">
        <v>11</v>
      </c>
      <c r="I10347" t="s">
        <v>11968</v>
      </c>
    </row>
    <row r="10348" spans="1:9" x14ac:dyDescent="0.25">
      <c r="A10348" t="s">
        <v>11963</v>
      </c>
      <c r="B10348">
        <v>2007</v>
      </c>
      <c r="C10348" t="s">
        <v>6869</v>
      </c>
      <c r="D10348">
        <v>159</v>
      </c>
      <c r="E10348">
        <v>71</v>
      </c>
      <c r="F10348">
        <v>32.99</v>
      </c>
      <c r="G10348">
        <v>0</v>
      </c>
      <c r="H10348" t="s">
        <v>11</v>
      </c>
      <c r="I10348" t="s">
        <v>11969</v>
      </c>
    </row>
    <row r="10349" spans="1:9" x14ac:dyDescent="0.25">
      <c r="A10349" t="s">
        <v>11963</v>
      </c>
      <c r="B10349">
        <v>2007</v>
      </c>
      <c r="C10349" t="s">
        <v>6869</v>
      </c>
      <c r="D10349">
        <v>159</v>
      </c>
      <c r="E10349">
        <v>70</v>
      </c>
      <c r="F10349">
        <v>15.96</v>
      </c>
      <c r="G10349">
        <v>1</v>
      </c>
      <c r="H10349" t="s">
        <v>11</v>
      </c>
      <c r="I10349" t="s">
        <v>11970</v>
      </c>
    </row>
    <row r="10350" spans="1:9" x14ac:dyDescent="0.25">
      <c r="A10350" t="s">
        <v>11963</v>
      </c>
      <c r="B10350">
        <v>2007</v>
      </c>
      <c r="C10350" t="s">
        <v>6869</v>
      </c>
      <c r="D10350">
        <v>159</v>
      </c>
      <c r="E10350">
        <v>69</v>
      </c>
      <c r="F10350">
        <v>10.32</v>
      </c>
      <c r="G10350">
        <v>1</v>
      </c>
      <c r="H10350" t="s">
        <v>11</v>
      </c>
      <c r="I10350" t="s">
        <v>11971</v>
      </c>
    </row>
    <row r="10351" spans="1:9" x14ac:dyDescent="0.25">
      <c r="A10351" t="s">
        <v>11963</v>
      </c>
      <c r="B10351">
        <v>2007</v>
      </c>
      <c r="C10351" t="s">
        <v>6869</v>
      </c>
      <c r="D10351">
        <v>159</v>
      </c>
      <c r="E10351">
        <v>68</v>
      </c>
      <c r="F10351">
        <v>15.02</v>
      </c>
      <c r="G10351">
        <v>1</v>
      </c>
      <c r="H10351" t="s">
        <v>11</v>
      </c>
      <c r="I10351" t="s">
        <v>11972</v>
      </c>
    </row>
    <row r="10352" spans="1:9" x14ac:dyDescent="0.25">
      <c r="A10352" t="s">
        <v>11973</v>
      </c>
      <c r="B10352">
        <v>2007</v>
      </c>
      <c r="C10352" t="s">
        <v>6869</v>
      </c>
      <c r="D10352">
        <v>161</v>
      </c>
      <c r="E10352">
        <v>75</v>
      </c>
      <c r="F10352">
        <v>0.15</v>
      </c>
      <c r="G10352">
        <v>1</v>
      </c>
      <c r="H10352" t="s">
        <v>11</v>
      </c>
      <c r="I10352" t="s">
        <v>11974</v>
      </c>
    </row>
    <row r="10353" spans="1:9" x14ac:dyDescent="0.25">
      <c r="A10353" t="s">
        <v>11973</v>
      </c>
      <c r="B10353">
        <v>2007</v>
      </c>
      <c r="C10353" t="s">
        <v>6869</v>
      </c>
      <c r="D10353">
        <v>161</v>
      </c>
      <c r="E10353">
        <v>74</v>
      </c>
      <c r="F10353">
        <v>0.28000000000000003</v>
      </c>
      <c r="G10353">
        <v>1</v>
      </c>
      <c r="H10353" t="s">
        <v>11</v>
      </c>
      <c r="I10353" t="s">
        <v>11975</v>
      </c>
    </row>
    <row r="10354" spans="1:9" x14ac:dyDescent="0.25">
      <c r="A10354" t="s">
        <v>11976</v>
      </c>
      <c r="B10354">
        <v>2007</v>
      </c>
      <c r="C10354" t="s">
        <v>6869</v>
      </c>
      <c r="D10354">
        <v>158</v>
      </c>
      <c r="E10354">
        <v>77</v>
      </c>
      <c r="F10354">
        <v>4.08</v>
      </c>
      <c r="G10354">
        <v>1</v>
      </c>
      <c r="H10354" t="s">
        <v>11</v>
      </c>
      <c r="I10354" t="s">
        <v>11977</v>
      </c>
    </row>
    <row r="10355" spans="1:9" x14ac:dyDescent="0.25">
      <c r="A10355" t="s">
        <v>11976</v>
      </c>
      <c r="B10355">
        <v>2007</v>
      </c>
      <c r="C10355" t="s">
        <v>6869</v>
      </c>
      <c r="D10355">
        <v>158</v>
      </c>
      <c r="E10355">
        <v>76</v>
      </c>
      <c r="F10355">
        <v>39.1</v>
      </c>
      <c r="G10355">
        <v>0</v>
      </c>
      <c r="H10355" t="s">
        <v>11</v>
      </c>
      <c r="I10355" t="s">
        <v>11978</v>
      </c>
    </row>
    <row r="10356" spans="1:9" x14ac:dyDescent="0.25">
      <c r="A10356" t="s">
        <v>11976</v>
      </c>
      <c r="B10356">
        <v>2007</v>
      </c>
      <c r="C10356" t="s">
        <v>6869</v>
      </c>
      <c r="D10356">
        <v>158</v>
      </c>
      <c r="E10356">
        <v>75</v>
      </c>
      <c r="F10356">
        <v>31.6</v>
      </c>
      <c r="G10356">
        <v>0</v>
      </c>
      <c r="H10356" t="s">
        <v>11</v>
      </c>
      <c r="I10356" t="s">
        <v>11979</v>
      </c>
    </row>
    <row r="10357" spans="1:9" x14ac:dyDescent="0.25">
      <c r="A10357" t="s">
        <v>11980</v>
      </c>
      <c r="B10357">
        <v>2007</v>
      </c>
      <c r="C10357" t="s">
        <v>6869</v>
      </c>
      <c r="D10357">
        <v>160</v>
      </c>
      <c r="E10357">
        <v>75</v>
      </c>
      <c r="F10357">
        <v>0.03</v>
      </c>
      <c r="G10357">
        <v>1</v>
      </c>
      <c r="H10357" t="s">
        <v>11</v>
      </c>
      <c r="I10357" t="s">
        <v>11981</v>
      </c>
    </row>
    <row r="10358" spans="1:9" x14ac:dyDescent="0.25">
      <c r="A10358" t="s">
        <v>11980</v>
      </c>
      <c r="B10358">
        <v>2007</v>
      </c>
      <c r="C10358" t="s">
        <v>6869</v>
      </c>
      <c r="D10358">
        <v>160</v>
      </c>
      <c r="E10358">
        <v>74</v>
      </c>
      <c r="F10358">
        <v>0.04</v>
      </c>
      <c r="G10358">
        <v>1</v>
      </c>
      <c r="H10358" t="s">
        <v>11</v>
      </c>
      <c r="I10358" t="s">
        <v>11982</v>
      </c>
    </row>
    <row r="10359" spans="1:9" x14ac:dyDescent="0.25">
      <c r="A10359" t="s">
        <v>11983</v>
      </c>
      <c r="B10359">
        <v>2007</v>
      </c>
      <c r="C10359" t="s">
        <v>6869</v>
      </c>
      <c r="D10359">
        <v>159</v>
      </c>
      <c r="E10359">
        <v>78</v>
      </c>
      <c r="F10359">
        <v>0.05</v>
      </c>
      <c r="G10359">
        <v>1</v>
      </c>
      <c r="H10359" t="s">
        <v>11</v>
      </c>
      <c r="I10359" t="s">
        <v>11984</v>
      </c>
    </row>
    <row r="10360" spans="1:9" x14ac:dyDescent="0.25">
      <c r="A10360" t="s">
        <v>11983</v>
      </c>
      <c r="B10360">
        <v>2007</v>
      </c>
      <c r="C10360" t="s">
        <v>6869</v>
      </c>
      <c r="D10360">
        <v>159</v>
      </c>
      <c r="E10360">
        <v>77</v>
      </c>
      <c r="F10360">
        <v>0.01</v>
      </c>
      <c r="G10360">
        <v>1</v>
      </c>
      <c r="H10360" t="s">
        <v>11</v>
      </c>
      <c r="I10360" t="s">
        <v>11985</v>
      </c>
    </row>
    <row r="10361" spans="1:9" x14ac:dyDescent="0.25">
      <c r="A10361" t="s">
        <v>11983</v>
      </c>
      <c r="B10361">
        <v>2007</v>
      </c>
      <c r="C10361" t="s">
        <v>6869</v>
      </c>
      <c r="D10361">
        <v>159</v>
      </c>
      <c r="E10361">
        <v>76</v>
      </c>
      <c r="F10361">
        <v>6.61</v>
      </c>
      <c r="G10361">
        <v>1</v>
      </c>
      <c r="H10361" t="s">
        <v>11</v>
      </c>
      <c r="I10361" t="s">
        <v>11986</v>
      </c>
    </row>
    <row r="10362" spans="1:9" x14ac:dyDescent="0.25">
      <c r="A10362" t="s">
        <v>11983</v>
      </c>
      <c r="B10362">
        <v>2007</v>
      </c>
      <c r="C10362" t="s">
        <v>6869</v>
      </c>
      <c r="D10362">
        <v>159</v>
      </c>
      <c r="E10362">
        <v>75</v>
      </c>
      <c r="F10362">
        <v>7.09</v>
      </c>
      <c r="G10362">
        <v>1</v>
      </c>
      <c r="H10362" t="s">
        <v>11</v>
      </c>
      <c r="I10362" t="s">
        <v>11987</v>
      </c>
    </row>
    <row r="10363" spans="1:9" x14ac:dyDescent="0.25">
      <c r="A10363" t="s">
        <v>11983</v>
      </c>
      <c r="B10363">
        <v>2007</v>
      </c>
      <c r="C10363" t="s">
        <v>6869</v>
      </c>
      <c r="D10363">
        <v>159</v>
      </c>
      <c r="E10363">
        <v>74</v>
      </c>
      <c r="F10363">
        <v>16.61</v>
      </c>
      <c r="G10363">
        <v>1</v>
      </c>
      <c r="H10363" t="s">
        <v>11</v>
      </c>
      <c r="I10363" t="s">
        <v>11988</v>
      </c>
    </row>
    <row r="10364" spans="1:9" x14ac:dyDescent="0.25">
      <c r="A10364" t="s">
        <v>11983</v>
      </c>
      <c r="B10364">
        <v>2007</v>
      </c>
      <c r="C10364" t="s">
        <v>6869</v>
      </c>
      <c r="D10364">
        <v>159</v>
      </c>
      <c r="E10364">
        <v>73</v>
      </c>
      <c r="F10364">
        <v>41.11</v>
      </c>
      <c r="G10364">
        <v>0</v>
      </c>
      <c r="H10364" t="s">
        <v>11</v>
      </c>
      <c r="I10364" t="s">
        <v>11989</v>
      </c>
    </row>
    <row r="10365" spans="1:9" x14ac:dyDescent="0.25">
      <c r="A10365" t="s">
        <v>11983</v>
      </c>
      <c r="B10365">
        <v>2007</v>
      </c>
      <c r="C10365" t="s">
        <v>6869</v>
      </c>
      <c r="D10365">
        <v>159</v>
      </c>
      <c r="E10365">
        <v>72</v>
      </c>
      <c r="F10365">
        <v>44.21</v>
      </c>
      <c r="G10365">
        <v>0</v>
      </c>
      <c r="H10365" t="s">
        <v>11</v>
      </c>
      <c r="I10365" t="s">
        <v>11990</v>
      </c>
    </row>
    <row r="10366" spans="1:9" x14ac:dyDescent="0.25">
      <c r="A10366" t="s">
        <v>11983</v>
      </c>
      <c r="B10366">
        <v>2007</v>
      </c>
      <c r="C10366" t="s">
        <v>6869</v>
      </c>
      <c r="D10366">
        <v>159</v>
      </c>
      <c r="E10366">
        <v>71</v>
      </c>
      <c r="F10366">
        <v>10.57</v>
      </c>
      <c r="G10366">
        <v>1</v>
      </c>
      <c r="H10366" t="s">
        <v>11</v>
      </c>
      <c r="I10366" t="s">
        <v>11991</v>
      </c>
    </row>
    <row r="10367" spans="1:9" x14ac:dyDescent="0.25">
      <c r="A10367" t="s">
        <v>11983</v>
      </c>
      <c r="B10367">
        <v>2007</v>
      </c>
      <c r="C10367" t="s">
        <v>6869</v>
      </c>
      <c r="D10367">
        <v>159</v>
      </c>
      <c r="E10367">
        <v>70</v>
      </c>
      <c r="F10367">
        <v>10.96</v>
      </c>
      <c r="G10367">
        <v>1</v>
      </c>
      <c r="H10367" t="s">
        <v>11</v>
      </c>
      <c r="I10367" t="s">
        <v>11992</v>
      </c>
    </row>
    <row r="10368" spans="1:9" x14ac:dyDescent="0.25">
      <c r="A10368" t="s">
        <v>11983</v>
      </c>
      <c r="B10368">
        <v>2007</v>
      </c>
      <c r="C10368" t="s">
        <v>6869</v>
      </c>
      <c r="D10368">
        <v>159</v>
      </c>
      <c r="E10368">
        <v>69</v>
      </c>
      <c r="F10368">
        <v>5.54</v>
      </c>
      <c r="G10368">
        <v>1</v>
      </c>
      <c r="H10368" t="s">
        <v>11</v>
      </c>
      <c r="I10368" t="s">
        <v>11993</v>
      </c>
    </row>
    <row r="10369" spans="1:9" x14ac:dyDescent="0.25">
      <c r="A10369" t="s">
        <v>11983</v>
      </c>
      <c r="B10369">
        <v>2007</v>
      </c>
      <c r="C10369" t="s">
        <v>6869</v>
      </c>
      <c r="D10369">
        <v>159</v>
      </c>
      <c r="E10369">
        <v>68</v>
      </c>
      <c r="F10369">
        <v>44.07</v>
      </c>
      <c r="G10369">
        <v>0</v>
      </c>
      <c r="H10369" t="s">
        <v>11</v>
      </c>
      <c r="I10369" t="s">
        <v>11994</v>
      </c>
    </row>
    <row r="10370" spans="1:9" x14ac:dyDescent="0.25">
      <c r="A10370" t="s">
        <v>11995</v>
      </c>
      <c r="B10370">
        <v>2007</v>
      </c>
      <c r="C10370" t="s">
        <v>6869</v>
      </c>
      <c r="D10370">
        <v>161</v>
      </c>
      <c r="E10370">
        <v>75</v>
      </c>
      <c r="F10370">
        <v>0</v>
      </c>
      <c r="G10370">
        <v>1</v>
      </c>
      <c r="H10370" t="s">
        <v>11</v>
      </c>
      <c r="I10370" t="s">
        <v>11996</v>
      </c>
    </row>
    <row r="10371" spans="1:9" x14ac:dyDescent="0.25">
      <c r="A10371" t="s">
        <v>11995</v>
      </c>
      <c r="B10371">
        <v>2007</v>
      </c>
      <c r="C10371" t="s">
        <v>6869</v>
      </c>
      <c r="D10371">
        <v>161</v>
      </c>
      <c r="E10371">
        <v>74</v>
      </c>
      <c r="F10371">
        <v>0.02</v>
      </c>
      <c r="G10371">
        <v>1</v>
      </c>
      <c r="H10371" t="s">
        <v>11</v>
      </c>
      <c r="I10371" t="s">
        <v>11997</v>
      </c>
    </row>
    <row r="10372" spans="1:9" x14ac:dyDescent="0.25">
      <c r="A10372" t="s">
        <v>11998</v>
      </c>
      <c r="B10372">
        <v>2007</v>
      </c>
      <c r="C10372" t="s">
        <v>6869</v>
      </c>
      <c r="D10372">
        <v>158</v>
      </c>
      <c r="E10372">
        <v>77</v>
      </c>
      <c r="F10372">
        <v>14.52</v>
      </c>
      <c r="G10372">
        <v>1</v>
      </c>
      <c r="H10372" t="s">
        <v>11</v>
      </c>
      <c r="I10372" t="s">
        <v>11999</v>
      </c>
    </row>
    <row r="10373" spans="1:9" x14ac:dyDescent="0.25">
      <c r="A10373" t="s">
        <v>11998</v>
      </c>
      <c r="B10373">
        <v>2007</v>
      </c>
      <c r="C10373" t="s">
        <v>6869</v>
      </c>
      <c r="D10373">
        <v>158</v>
      </c>
      <c r="E10373">
        <v>76</v>
      </c>
      <c r="F10373">
        <v>8.7100000000000009</v>
      </c>
      <c r="G10373">
        <v>1</v>
      </c>
      <c r="H10373" t="s">
        <v>11</v>
      </c>
      <c r="I10373" t="s">
        <v>12000</v>
      </c>
    </row>
    <row r="10374" spans="1:9" x14ac:dyDescent="0.25">
      <c r="A10374" t="s">
        <v>11998</v>
      </c>
      <c r="B10374">
        <v>2007</v>
      </c>
      <c r="C10374" t="s">
        <v>6869</v>
      </c>
      <c r="D10374">
        <v>158</v>
      </c>
      <c r="E10374">
        <v>75</v>
      </c>
      <c r="F10374">
        <v>0.05</v>
      </c>
      <c r="G10374">
        <v>1</v>
      </c>
      <c r="H10374" t="s">
        <v>11</v>
      </c>
      <c r="I10374" t="s">
        <v>12001</v>
      </c>
    </row>
    <row r="10375" spans="1:9" x14ac:dyDescent="0.25">
      <c r="A10375" t="s">
        <v>11998</v>
      </c>
      <c r="B10375">
        <v>2007</v>
      </c>
      <c r="C10375" t="s">
        <v>6869</v>
      </c>
      <c r="D10375">
        <v>158</v>
      </c>
      <c r="E10375">
        <v>74</v>
      </c>
      <c r="F10375">
        <v>2.62</v>
      </c>
      <c r="G10375">
        <v>1</v>
      </c>
      <c r="H10375" t="s">
        <v>11</v>
      </c>
      <c r="I10375" t="s">
        <v>12002</v>
      </c>
    </row>
    <row r="10376" spans="1:9" x14ac:dyDescent="0.25">
      <c r="A10376" t="s">
        <v>11998</v>
      </c>
      <c r="B10376">
        <v>2007</v>
      </c>
      <c r="C10376" t="s">
        <v>6869</v>
      </c>
      <c r="D10376">
        <v>158</v>
      </c>
      <c r="E10376">
        <v>73</v>
      </c>
      <c r="F10376">
        <v>0.05</v>
      </c>
      <c r="G10376">
        <v>1</v>
      </c>
      <c r="H10376" t="s">
        <v>11</v>
      </c>
      <c r="I10376" t="s">
        <v>12003</v>
      </c>
    </row>
    <row r="10377" spans="1:9" x14ac:dyDescent="0.25">
      <c r="A10377" t="s">
        <v>11998</v>
      </c>
      <c r="B10377">
        <v>2007</v>
      </c>
      <c r="C10377" t="s">
        <v>6869</v>
      </c>
      <c r="D10377">
        <v>158</v>
      </c>
      <c r="E10377">
        <v>72</v>
      </c>
      <c r="F10377">
        <v>5.91</v>
      </c>
      <c r="G10377">
        <v>1</v>
      </c>
      <c r="H10377" t="s">
        <v>11</v>
      </c>
      <c r="I10377" t="s">
        <v>12004</v>
      </c>
    </row>
    <row r="10378" spans="1:9" x14ac:dyDescent="0.25">
      <c r="A10378" t="s">
        <v>12005</v>
      </c>
      <c r="B10378">
        <v>2007</v>
      </c>
      <c r="C10378" t="s">
        <v>6869</v>
      </c>
      <c r="D10378">
        <v>160</v>
      </c>
      <c r="E10378">
        <v>75</v>
      </c>
      <c r="F10378">
        <v>3.67</v>
      </c>
      <c r="G10378">
        <v>1</v>
      </c>
      <c r="H10378" t="s">
        <v>11</v>
      </c>
      <c r="I10378" t="s">
        <v>12006</v>
      </c>
    </row>
    <row r="10379" spans="1:9" x14ac:dyDescent="0.25">
      <c r="A10379" t="s">
        <v>12005</v>
      </c>
      <c r="B10379">
        <v>2007</v>
      </c>
      <c r="C10379" t="s">
        <v>6869</v>
      </c>
      <c r="D10379">
        <v>160</v>
      </c>
      <c r="E10379">
        <v>74</v>
      </c>
      <c r="F10379">
        <v>3.06</v>
      </c>
      <c r="G10379">
        <v>1</v>
      </c>
      <c r="H10379" t="s">
        <v>11</v>
      </c>
      <c r="I10379" t="s">
        <v>12007</v>
      </c>
    </row>
    <row r="10380" spans="1:9" x14ac:dyDescent="0.25">
      <c r="A10380" t="s">
        <v>12008</v>
      </c>
      <c r="B10380">
        <v>2007</v>
      </c>
      <c r="C10380" t="s">
        <v>6869</v>
      </c>
      <c r="D10380">
        <v>159</v>
      </c>
      <c r="E10380">
        <v>68</v>
      </c>
      <c r="F10380">
        <v>7.65</v>
      </c>
      <c r="G10380">
        <v>1</v>
      </c>
      <c r="H10380" t="s">
        <v>11</v>
      </c>
      <c r="I10380" t="s">
        <v>12009</v>
      </c>
    </row>
    <row r="10381" spans="1:9" x14ac:dyDescent="0.25">
      <c r="A10381" t="s">
        <v>12010</v>
      </c>
      <c r="B10381">
        <v>2007</v>
      </c>
      <c r="C10381" t="s">
        <v>6869</v>
      </c>
      <c r="D10381">
        <v>158</v>
      </c>
      <c r="E10381">
        <v>77</v>
      </c>
      <c r="F10381">
        <v>21.91</v>
      </c>
      <c r="G10381">
        <v>0</v>
      </c>
      <c r="H10381" t="s">
        <v>11</v>
      </c>
      <c r="I10381" t="s">
        <v>12011</v>
      </c>
    </row>
    <row r="10382" spans="1:9" x14ac:dyDescent="0.25">
      <c r="A10382" t="s">
        <v>12010</v>
      </c>
      <c r="B10382">
        <v>2007</v>
      </c>
      <c r="C10382" t="s">
        <v>6869</v>
      </c>
      <c r="D10382">
        <v>158</v>
      </c>
      <c r="E10382">
        <v>76</v>
      </c>
      <c r="F10382">
        <v>52.57</v>
      </c>
      <c r="G10382">
        <v>0</v>
      </c>
      <c r="H10382" t="s">
        <v>11</v>
      </c>
      <c r="I10382" t="s">
        <v>12012</v>
      </c>
    </row>
    <row r="10383" spans="1:9" x14ac:dyDescent="0.25">
      <c r="A10383" t="s">
        <v>12010</v>
      </c>
      <c r="B10383">
        <v>2007</v>
      </c>
      <c r="C10383" t="s">
        <v>6869</v>
      </c>
      <c r="D10383">
        <v>158</v>
      </c>
      <c r="E10383">
        <v>70</v>
      </c>
      <c r="F10383">
        <v>13.02</v>
      </c>
      <c r="G10383">
        <v>1</v>
      </c>
      <c r="H10383" t="s">
        <v>11</v>
      </c>
      <c r="I10383" t="s">
        <v>12013</v>
      </c>
    </row>
    <row r="10384" spans="1:9" x14ac:dyDescent="0.25">
      <c r="A10384" t="s">
        <v>12010</v>
      </c>
      <c r="B10384">
        <v>2007</v>
      </c>
      <c r="C10384" t="s">
        <v>6869</v>
      </c>
      <c r="D10384">
        <v>158</v>
      </c>
      <c r="E10384">
        <v>69</v>
      </c>
      <c r="F10384">
        <v>9.83</v>
      </c>
      <c r="G10384">
        <v>1</v>
      </c>
      <c r="H10384" t="s">
        <v>11</v>
      </c>
      <c r="I10384" t="s">
        <v>12014</v>
      </c>
    </row>
    <row r="10385" spans="1:9" x14ac:dyDescent="0.25">
      <c r="A10385" t="s">
        <v>12015</v>
      </c>
      <c r="B10385">
        <v>2007</v>
      </c>
      <c r="C10385" t="s">
        <v>6869</v>
      </c>
      <c r="D10385">
        <v>160</v>
      </c>
      <c r="E10385">
        <v>75</v>
      </c>
      <c r="F10385">
        <v>0.12</v>
      </c>
      <c r="G10385">
        <v>1</v>
      </c>
      <c r="H10385" t="s">
        <v>11</v>
      </c>
      <c r="I10385" t="s">
        <v>12016</v>
      </c>
    </row>
    <row r="10386" spans="1:9" x14ac:dyDescent="0.25">
      <c r="A10386" t="s">
        <v>12015</v>
      </c>
      <c r="B10386">
        <v>2007</v>
      </c>
      <c r="C10386" t="s">
        <v>6869</v>
      </c>
      <c r="D10386">
        <v>160</v>
      </c>
      <c r="E10386">
        <v>74</v>
      </c>
      <c r="F10386">
        <v>0.05</v>
      </c>
      <c r="G10386">
        <v>1</v>
      </c>
      <c r="H10386" t="s">
        <v>11</v>
      </c>
      <c r="I10386" t="s">
        <v>12017</v>
      </c>
    </row>
    <row r="10387" spans="1:9" x14ac:dyDescent="0.25">
      <c r="A10387" t="s">
        <v>12018</v>
      </c>
      <c r="B10387">
        <v>2007</v>
      </c>
      <c r="C10387" t="s">
        <v>6869</v>
      </c>
      <c r="D10387">
        <v>158</v>
      </c>
      <c r="E10387">
        <v>77</v>
      </c>
      <c r="F10387">
        <v>0.2</v>
      </c>
      <c r="G10387">
        <v>1</v>
      </c>
      <c r="H10387" t="s">
        <v>11</v>
      </c>
      <c r="I10387" t="s">
        <v>12019</v>
      </c>
    </row>
    <row r="10388" spans="1:9" x14ac:dyDescent="0.25">
      <c r="A10388" t="s">
        <v>12018</v>
      </c>
      <c r="B10388">
        <v>2007</v>
      </c>
      <c r="C10388" t="s">
        <v>6869</v>
      </c>
      <c r="D10388">
        <v>158</v>
      </c>
      <c r="E10388">
        <v>76</v>
      </c>
      <c r="F10388">
        <v>10.050000000000001</v>
      </c>
      <c r="G10388">
        <v>1</v>
      </c>
      <c r="H10388" t="s">
        <v>11</v>
      </c>
      <c r="I10388" t="s">
        <v>12020</v>
      </c>
    </row>
    <row r="10389" spans="1:9" x14ac:dyDescent="0.25">
      <c r="A10389" t="s">
        <v>12018</v>
      </c>
      <c r="B10389">
        <v>2007</v>
      </c>
      <c r="C10389" t="s">
        <v>6869</v>
      </c>
      <c r="D10389">
        <v>158</v>
      </c>
      <c r="E10389">
        <v>75</v>
      </c>
      <c r="F10389">
        <v>45.87</v>
      </c>
      <c r="G10389">
        <v>0</v>
      </c>
      <c r="H10389" t="s">
        <v>11</v>
      </c>
      <c r="I10389" t="s">
        <v>12021</v>
      </c>
    </row>
    <row r="10390" spans="1:9" x14ac:dyDescent="0.25">
      <c r="A10390" t="s">
        <v>12018</v>
      </c>
      <c r="B10390">
        <v>2007</v>
      </c>
      <c r="C10390" t="s">
        <v>6869</v>
      </c>
      <c r="D10390">
        <v>158</v>
      </c>
      <c r="E10390">
        <v>74</v>
      </c>
      <c r="F10390">
        <v>86.27</v>
      </c>
      <c r="G10390">
        <v>0</v>
      </c>
      <c r="H10390" t="s">
        <v>6873</v>
      </c>
      <c r="I10390" t="s">
        <v>12022</v>
      </c>
    </row>
    <row r="10391" spans="1:9" x14ac:dyDescent="0.25">
      <c r="A10391" t="s">
        <v>12018</v>
      </c>
      <c r="B10391">
        <v>2007</v>
      </c>
      <c r="C10391" t="s">
        <v>6869</v>
      </c>
      <c r="D10391">
        <v>158</v>
      </c>
      <c r="E10391">
        <v>73</v>
      </c>
      <c r="F10391">
        <v>53.79</v>
      </c>
      <c r="G10391">
        <v>0</v>
      </c>
      <c r="H10391" t="s">
        <v>11</v>
      </c>
      <c r="I10391" t="s">
        <v>12023</v>
      </c>
    </row>
    <row r="10392" spans="1:9" x14ac:dyDescent="0.25">
      <c r="A10392" t="s">
        <v>12024</v>
      </c>
      <c r="B10392">
        <v>2007</v>
      </c>
      <c r="C10392" t="s">
        <v>6869</v>
      </c>
      <c r="D10392">
        <v>160</v>
      </c>
      <c r="E10392">
        <v>75</v>
      </c>
      <c r="F10392">
        <v>0.12</v>
      </c>
      <c r="G10392">
        <v>1</v>
      </c>
      <c r="H10392" t="s">
        <v>11</v>
      </c>
      <c r="I10392" t="s">
        <v>12025</v>
      </c>
    </row>
    <row r="10393" spans="1:9" x14ac:dyDescent="0.25">
      <c r="A10393" t="s">
        <v>12024</v>
      </c>
      <c r="B10393">
        <v>2007</v>
      </c>
      <c r="C10393" t="s">
        <v>6869</v>
      </c>
      <c r="D10393">
        <v>160</v>
      </c>
      <c r="E10393">
        <v>74</v>
      </c>
      <c r="F10393">
        <v>0.06</v>
      </c>
      <c r="G10393">
        <v>1</v>
      </c>
      <c r="H10393" t="s">
        <v>11</v>
      </c>
      <c r="I10393" t="s">
        <v>12026</v>
      </c>
    </row>
    <row r="10394" spans="1:9" x14ac:dyDescent="0.25">
      <c r="A10394" t="s">
        <v>12027</v>
      </c>
      <c r="B10394">
        <v>2007</v>
      </c>
      <c r="C10394" t="s">
        <v>6869</v>
      </c>
      <c r="D10394">
        <v>158</v>
      </c>
      <c r="E10394">
        <v>74</v>
      </c>
      <c r="F10394">
        <v>44.87</v>
      </c>
      <c r="G10394">
        <v>0</v>
      </c>
      <c r="H10394" t="s">
        <v>11</v>
      </c>
      <c r="I10394" t="s">
        <v>12028</v>
      </c>
    </row>
    <row r="10395" spans="1:9" x14ac:dyDescent="0.25">
      <c r="A10395" t="s">
        <v>12027</v>
      </c>
      <c r="B10395">
        <v>2007</v>
      </c>
      <c r="C10395" t="s">
        <v>6869</v>
      </c>
      <c r="D10395">
        <v>158</v>
      </c>
      <c r="E10395">
        <v>73</v>
      </c>
      <c r="F10395">
        <v>59.82</v>
      </c>
      <c r="G10395">
        <v>0</v>
      </c>
      <c r="H10395" t="s">
        <v>11</v>
      </c>
      <c r="I10395" t="s">
        <v>12029</v>
      </c>
    </row>
    <row r="10396" spans="1:9" x14ac:dyDescent="0.25">
      <c r="A10396" t="s">
        <v>12030</v>
      </c>
      <c r="B10396">
        <v>2007</v>
      </c>
      <c r="C10396" t="s">
        <v>6869</v>
      </c>
      <c r="D10396">
        <v>160</v>
      </c>
      <c r="E10396">
        <v>76</v>
      </c>
      <c r="F10396">
        <v>10.02</v>
      </c>
      <c r="G10396">
        <v>1</v>
      </c>
      <c r="H10396" t="s">
        <v>11</v>
      </c>
      <c r="I10396" t="s">
        <v>12031</v>
      </c>
    </row>
    <row r="10397" spans="1:9" x14ac:dyDescent="0.25">
      <c r="A10397" t="s">
        <v>12030</v>
      </c>
      <c r="B10397">
        <v>2007</v>
      </c>
      <c r="C10397" t="s">
        <v>6869</v>
      </c>
      <c r="D10397">
        <v>160</v>
      </c>
      <c r="E10397">
        <v>75</v>
      </c>
      <c r="F10397">
        <v>0.12</v>
      </c>
      <c r="G10397">
        <v>1</v>
      </c>
      <c r="H10397" t="s">
        <v>11</v>
      </c>
      <c r="I10397" t="s">
        <v>12032</v>
      </c>
    </row>
    <row r="10398" spans="1:9" x14ac:dyDescent="0.25">
      <c r="A10398" t="s">
        <v>12030</v>
      </c>
      <c r="B10398">
        <v>2007</v>
      </c>
      <c r="C10398" t="s">
        <v>6869</v>
      </c>
      <c r="D10398">
        <v>160</v>
      </c>
      <c r="E10398">
        <v>74</v>
      </c>
      <c r="F10398">
        <v>0.06</v>
      </c>
      <c r="G10398">
        <v>1</v>
      </c>
      <c r="H10398" t="s">
        <v>11</v>
      </c>
      <c r="I10398" t="s">
        <v>12033</v>
      </c>
    </row>
    <row r="10399" spans="1:9" x14ac:dyDescent="0.25">
      <c r="A10399" t="s">
        <v>12030</v>
      </c>
      <c r="B10399">
        <v>2007</v>
      </c>
      <c r="C10399" t="s">
        <v>6869</v>
      </c>
      <c r="D10399">
        <v>160</v>
      </c>
      <c r="E10399">
        <v>73</v>
      </c>
      <c r="F10399">
        <v>18.78</v>
      </c>
      <c r="G10399">
        <v>1</v>
      </c>
      <c r="H10399" t="s">
        <v>11</v>
      </c>
      <c r="I10399" t="s">
        <v>12034</v>
      </c>
    </row>
    <row r="10400" spans="1:9" x14ac:dyDescent="0.25">
      <c r="A10400" t="s">
        <v>12030</v>
      </c>
      <c r="B10400">
        <v>2007</v>
      </c>
      <c r="C10400" t="s">
        <v>6869</v>
      </c>
      <c r="D10400">
        <v>160</v>
      </c>
      <c r="E10400">
        <v>72</v>
      </c>
      <c r="F10400">
        <v>0.55000000000000004</v>
      </c>
      <c r="G10400">
        <v>1</v>
      </c>
      <c r="H10400" t="s">
        <v>11</v>
      </c>
      <c r="I10400" t="s">
        <v>12035</v>
      </c>
    </row>
    <row r="10401" spans="1:9" x14ac:dyDescent="0.25">
      <c r="A10401" t="s">
        <v>12036</v>
      </c>
      <c r="B10401">
        <v>2007</v>
      </c>
      <c r="C10401" t="s">
        <v>6869</v>
      </c>
      <c r="D10401">
        <v>160</v>
      </c>
      <c r="E10401">
        <v>76</v>
      </c>
      <c r="F10401">
        <v>0.12</v>
      </c>
      <c r="G10401">
        <v>1</v>
      </c>
      <c r="H10401" t="s">
        <v>11</v>
      </c>
      <c r="I10401" t="s">
        <v>12037</v>
      </c>
    </row>
    <row r="10402" spans="1:9" x14ac:dyDescent="0.25">
      <c r="A10402" t="s">
        <v>12036</v>
      </c>
      <c r="B10402">
        <v>2007</v>
      </c>
      <c r="C10402" t="s">
        <v>6869</v>
      </c>
      <c r="D10402">
        <v>160</v>
      </c>
      <c r="E10402">
        <v>75</v>
      </c>
      <c r="F10402">
        <v>0.26</v>
      </c>
      <c r="G10402">
        <v>1</v>
      </c>
      <c r="H10402" t="s">
        <v>11</v>
      </c>
      <c r="I10402" t="s">
        <v>12038</v>
      </c>
    </row>
    <row r="10403" spans="1:9" x14ac:dyDescent="0.25">
      <c r="A10403" t="s">
        <v>12036</v>
      </c>
      <c r="B10403">
        <v>2007</v>
      </c>
      <c r="C10403" t="s">
        <v>6869</v>
      </c>
      <c r="D10403">
        <v>160</v>
      </c>
      <c r="E10403">
        <v>74</v>
      </c>
      <c r="F10403">
        <v>0.17</v>
      </c>
      <c r="G10403">
        <v>1</v>
      </c>
      <c r="H10403" t="s">
        <v>11</v>
      </c>
      <c r="I10403" t="s">
        <v>12039</v>
      </c>
    </row>
    <row r="10404" spans="1:9" x14ac:dyDescent="0.25">
      <c r="A10404" t="s">
        <v>12036</v>
      </c>
      <c r="B10404">
        <v>2007</v>
      </c>
      <c r="C10404" t="s">
        <v>6869</v>
      </c>
      <c r="D10404">
        <v>160</v>
      </c>
      <c r="E10404">
        <v>73</v>
      </c>
      <c r="F10404">
        <v>0.1</v>
      </c>
      <c r="G10404">
        <v>1</v>
      </c>
      <c r="H10404" t="s">
        <v>11</v>
      </c>
      <c r="I10404" t="s">
        <v>12040</v>
      </c>
    </row>
    <row r="10405" spans="1:9" x14ac:dyDescent="0.25">
      <c r="A10405" t="s">
        <v>12036</v>
      </c>
      <c r="B10405">
        <v>2007</v>
      </c>
      <c r="C10405" t="s">
        <v>6869</v>
      </c>
      <c r="D10405">
        <v>160</v>
      </c>
      <c r="E10405">
        <v>72</v>
      </c>
      <c r="F10405">
        <v>0.08</v>
      </c>
      <c r="G10405">
        <v>1</v>
      </c>
      <c r="H10405" t="s">
        <v>11</v>
      </c>
      <c r="I10405" t="s">
        <v>12041</v>
      </c>
    </row>
    <row r="10406" spans="1:9" x14ac:dyDescent="0.25">
      <c r="A10406" t="s">
        <v>12042</v>
      </c>
      <c r="B10406">
        <v>2007</v>
      </c>
      <c r="C10406" t="s">
        <v>6869</v>
      </c>
      <c r="D10406">
        <v>159</v>
      </c>
      <c r="E10406">
        <v>78</v>
      </c>
      <c r="F10406">
        <v>25.11</v>
      </c>
      <c r="G10406">
        <v>0</v>
      </c>
      <c r="H10406" t="s">
        <v>11</v>
      </c>
      <c r="I10406" t="s">
        <v>12043</v>
      </c>
    </row>
    <row r="10407" spans="1:9" x14ac:dyDescent="0.25">
      <c r="A10407" t="s">
        <v>12042</v>
      </c>
      <c r="B10407">
        <v>2007</v>
      </c>
      <c r="C10407" t="s">
        <v>6869</v>
      </c>
      <c r="D10407">
        <v>159</v>
      </c>
      <c r="E10407">
        <v>77</v>
      </c>
      <c r="F10407">
        <v>51.4</v>
      </c>
      <c r="G10407">
        <v>0</v>
      </c>
      <c r="H10407" t="s">
        <v>11</v>
      </c>
      <c r="I10407" t="s">
        <v>12044</v>
      </c>
    </row>
    <row r="10408" spans="1:9" x14ac:dyDescent="0.25">
      <c r="A10408" t="s">
        <v>12042</v>
      </c>
      <c r="B10408">
        <v>2007</v>
      </c>
      <c r="C10408" t="s">
        <v>6869</v>
      </c>
      <c r="D10408">
        <v>159</v>
      </c>
      <c r="E10408">
        <v>76</v>
      </c>
      <c r="F10408">
        <v>14.62</v>
      </c>
      <c r="G10408">
        <v>1</v>
      </c>
      <c r="H10408" t="s">
        <v>11</v>
      </c>
      <c r="I10408" t="s">
        <v>12045</v>
      </c>
    </row>
    <row r="10409" spans="1:9" x14ac:dyDescent="0.25">
      <c r="A10409" t="s">
        <v>12042</v>
      </c>
      <c r="B10409">
        <v>2007</v>
      </c>
      <c r="C10409" t="s">
        <v>6869</v>
      </c>
      <c r="D10409">
        <v>159</v>
      </c>
      <c r="E10409">
        <v>75</v>
      </c>
      <c r="F10409">
        <v>0.03</v>
      </c>
      <c r="G10409">
        <v>1</v>
      </c>
      <c r="H10409" t="s">
        <v>11</v>
      </c>
      <c r="I10409" t="s">
        <v>12046</v>
      </c>
    </row>
    <row r="10410" spans="1:9" x14ac:dyDescent="0.25">
      <c r="A10410" t="s">
        <v>12042</v>
      </c>
      <c r="B10410">
        <v>2007</v>
      </c>
      <c r="C10410" t="s">
        <v>6869</v>
      </c>
      <c r="D10410">
        <v>159</v>
      </c>
      <c r="E10410">
        <v>74</v>
      </c>
      <c r="F10410">
        <v>7.59</v>
      </c>
      <c r="G10410">
        <v>1</v>
      </c>
      <c r="H10410" t="s">
        <v>11</v>
      </c>
      <c r="I10410" t="s">
        <v>12047</v>
      </c>
    </row>
    <row r="10411" spans="1:9" x14ac:dyDescent="0.25">
      <c r="A10411" t="s">
        <v>12042</v>
      </c>
      <c r="B10411">
        <v>2007</v>
      </c>
      <c r="C10411" t="s">
        <v>6869</v>
      </c>
      <c r="D10411">
        <v>159</v>
      </c>
      <c r="E10411">
        <v>73</v>
      </c>
      <c r="F10411">
        <v>13.75</v>
      </c>
      <c r="G10411">
        <v>1</v>
      </c>
      <c r="H10411" t="s">
        <v>11</v>
      </c>
      <c r="I10411" t="s">
        <v>12048</v>
      </c>
    </row>
    <row r="10412" spans="1:9" x14ac:dyDescent="0.25">
      <c r="A10412" t="s">
        <v>12042</v>
      </c>
      <c r="B10412">
        <v>2007</v>
      </c>
      <c r="C10412" t="s">
        <v>6869</v>
      </c>
      <c r="D10412">
        <v>159</v>
      </c>
      <c r="E10412">
        <v>72</v>
      </c>
      <c r="F10412">
        <v>11.57</v>
      </c>
      <c r="G10412">
        <v>1</v>
      </c>
      <c r="H10412" t="s">
        <v>11</v>
      </c>
      <c r="I10412" t="s">
        <v>12049</v>
      </c>
    </row>
    <row r="10413" spans="1:9" x14ac:dyDescent="0.25">
      <c r="A10413" t="s">
        <v>12050</v>
      </c>
      <c r="B10413">
        <v>2007</v>
      </c>
      <c r="C10413" t="s">
        <v>6869</v>
      </c>
      <c r="D10413">
        <v>161</v>
      </c>
      <c r="E10413">
        <v>73</v>
      </c>
      <c r="F10413">
        <v>0.25</v>
      </c>
      <c r="G10413">
        <v>1</v>
      </c>
      <c r="H10413" t="s">
        <v>11</v>
      </c>
      <c r="I10413" t="s">
        <v>12051</v>
      </c>
    </row>
    <row r="10414" spans="1:9" x14ac:dyDescent="0.25">
      <c r="A10414" t="s">
        <v>12050</v>
      </c>
      <c r="B10414">
        <v>2007</v>
      </c>
      <c r="C10414" t="s">
        <v>6869</v>
      </c>
      <c r="D10414">
        <v>161</v>
      </c>
      <c r="E10414">
        <v>72</v>
      </c>
      <c r="F10414">
        <v>0</v>
      </c>
      <c r="G10414">
        <v>1</v>
      </c>
      <c r="H10414" t="s">
        <v>11</v>
      </c>
      <c r="I10414" t="s">
        <v>12052</v>
      </c>
    </row>
    <row r="10415" spans="1:9" x14ac:dyDescent="0.25">
      <c r="A10415" t="s">
        <v>12053</v>
      </c>
      <c r="B10415">
        <v>2007</v>
      </c>
      <c r="C10415" t="s">
        <v>6869</v>
      </c>
      <c r="D10415">
        <v>158</v>
      </c>
      <c r="E10415">
        <v>75</v>
      </c>
      <c r="F10415">
        <v>6.91</v>
      </c>
      <c r="G10415">
        <v>1</v>
      </c>
      <c r="H10415" t="s">
        <v>11</v>
      </c>
      <c r="I10415" t="s">
        <v>12054</v>
      </c>
    </row>
    <row r="10416" spans="1:9" x14ac:dyDescent="0.25">
      <c r="A10416" t="s">
        <v>12053</v>
      </c>
      <c r="B10416">
        <v>2007</v>
      </c>
      <c r="C10416" t="s">
        <v>6869</v>
      </c>
      <c r="D10416">
        <v>158</v>
      </c>
      <c r="E10416">
        <v>74</v>
      </c>
      <c r="F10416">
        <v>4.0999999999999996</v>
      </c>
      <c r="G10416">
        <v>1</v>
      </c>
      <c r="H10416" t="s">
        <v>11</v>
      </c>
      <c r="I10416" t="s">
        <v>12055</v>
      </c>
    </row>
    <row r="10417" spans="1:9" x14ac:dyDescent="0.25">
      <c r="A10417" t="s">
        <v>12053</v>
      </c>
      <c r="B10417">
        <v>2007</v>
      </c>
      <c r="C10417" t="s">
        <v>6869</v>
      </c>
      <c r="D10417">
        <v>158</v>
      </c>
      <c r="E10417">
        <v>73</v>
      </c>
      <c r="F10417">
        <v>7.0000000000000007E-2</v>
      </c>
      <c r="G10417">
        <v>1</v>
      </c>
      <c r="H10417" t="s">
        <v>11</v>
      </c>
      <c r="I10417" t="s">
        <v>12056</v>
      </c>
    </row>
    <row r="10418" spans="1:9" x14ac:dyDescent="0.25">
      <c r="A10418" t="s">
        <v>12053</v>
      </c>
      <c r="B10418">
        <v>2007</v>
      </c>
      <c r="C10418" t="s">
        <v>6869</v>
      </c>
      <c r="D10418">
        <v>158</v>
      </c>
      <c r="E10418">
        <v>72</v>
      </c>
      <c r="F10418">
        <v>0.21</v>
      </c>
      <c r="G10418">
        <v>1</v>
      </c>
      <c r="H10418" t="s">
        <v>11</v>
      </c>
      <c r="I10418" t="s">
        <v>12057</v>
      </c>
    </row>
    <row r="10419" spans="1:9" x14ac:dyDescent="0.25">
      <c r="A10419" t="s">
        <v>12058</v>
      </c>
      <c r="B10419">
        <v>2007</v>
      </c>
      <c r="C10419" t="s">
        <v>6869</v>
      </c>
      <c r="D10419">
        <v>160</v>
      </c>
      <c r="E10419">
        <v>77</v>
      </c>
      <c r="F10419">
        <v>28.89</v>
      </c>
      <c r="G10419">
        <v>0</v>
      </c>
      <c r="H10419" t="s">
        <v>11</v>
      </c>
      <c r="I10419" t="s">
        <v>12059</v>
      </c>
    </row>
    <row r="10420" spans="1:9" x14ac:dyDescent="0.25">
      <c r="A10420" t="s">
        <v>12058</v>
      </c>
      <c r="B10420">
        <v>2007</v>
      </c>
      <c r="C10420" t="s">
        <v>6869</v>
      </c>
      <c r="D10420">
        <v>160</v>
      </c>
      <c r="E10420">
        <v>76</v>
      </c>
      <c r="F10420">
        <v>0.09</v>
      </c>
      <c r="G10420">
        <v>1</v>
      </c>
      <c r="H10420" t="s">
        <v>11</v>
      </c>
      <c r="I10420" t="s">
        <v>12060</v>
      </c>
    </row>
    <row r="10421" spans="1:9" x14ac:dyDescent="0.25">
      <c r="A10421" t="s">
        <v>12058</v>
      </c>
      <c r="B10421">
        <v>2007</v>
      </c>
      <c r="C10421" t="s">
        <v>6869</v>
      </c>
      <c r="D10421">
        <v>160</v>
      </c>
      <c r="E10421">
        <v>75</v>
      </c>
      <c r="F10421">
        <v>0.1</v>
      </c>
      <c r="G10421">
        <v>1</v>
      </c>
      <c r="H10421" t="s">
        <v>11</v>
      </c>
      <c r="I10421" t="s">
        <v>12061</v>
      </c>
    </row>
    <row r="10422" spans="1:9" x14ac:dyDescent="0.25">
      <c r="A10422" t="s">
        <v>12058</v>
      </c>
      <c r="B10422">
        <v>2007</v>
      </c>
      <c r="C10422" t="s">
        <v>6869</v>
      </c>
      <c r="D10422">
        <v>160</v>
      </c>
      <c r="E10422">
        <v>74</v>
      </c>
      <c r="F10422">
        <v>0.13</v>
      </c>
      <c r="G10422">
        <v>1</v>
      </c>
      <c r="H10422" t="s">
        <v>11</v>
      </c>
      <c r="I10422" t="s">
        <v>12062</v>
      </c>
    </row>
    <row r="10423" spans="1:9" x14ac:dyDescent="0.25">
      <c r="A10423" t="s">
        <v>12058</v>
      </c>
      <c r="B10423">
        <v>2007</v>
      </c>
      <c r="C10423" t="s">
        <v>6869</v>
      </c>
      <c r="D10423">
        <v>160</v>
      </c>
      <c r="E10423">
        <v>73</v>
      </c>
      <c r="F10423">
        <v>7.0000000000000007E-2</v>
      </c>
      <c r="G10423">
        <v>1</v>
      </c>
      <c r="H10423" t="s">
        <v>11</v>
      </c>
      <c r="I10423" t="s">
        <v>12063</v>
      </c>
    </row>
    <row r="10424" spans="1:9" x14ac:dyDescent="0.25">
      <c r="A10424" t="s">
        <v>12058</v>
      </c>
      <c r="B10424">
        <v>2007</v>
      </c>
      <c r="C10424" t="s">
        <v>6869</v>
      </c>
      <c r="D10424">
        <v>160</v>
      </c>
      <c r="E10424">
        <v>72</v>
      </c>
      <c r="F10424">
        <v>0.05</v>
      </c>
      <c r="G10424">
        <v>1</v>
      </c>
      <c r="H10424" t="s">
        <v>11</v>
      </c>
      <c r="I10424" t="s">
        <v>12064</v>
      </c>
    </row>
    <row r="10425" spans="1:9" x14ac:dyDescent="0.25">
      <c r="A10425" t="s">
        <v>12058</v>
      </c>
      <c r="B10425">
        <v>2007</v>
      </c>
      <c r="C10425" t="s">
        <v>6869</v>
      </c>
      <c r="D10425">
        <v>160</v>
      </c>
      <c r="E10425">
        <v>71</v>
      </c>
      <c r="F10425">
        <v>14.95</v>
      </c>
      <c r="G10425">
        <v>1</v>
      </c>
      <c r="H10425" t="s">
        <v>11</v>
      </c>
      <c r="I10425" t="s">
        <v>12065</v>
      </c>
    </row>
    <row r="10426" spans="1:9" x14ac:dyDescent="0.25">
      <c r="A10426" t="s">
        <v>12066</v>
      </c>
      <c r="B10426">
        <v>2007</v>
      </c>
      <c r="C10426" t="s">
        <v>6869</v>
      </c>
      <c r="D10426">
        <v>159</v>
      </c>
      <c r="E10426">
        <v>78</v>
      </c>
      <c r="F10426">
        <v>37.549999999999997</v>
      </c>
      <c r="G10426">
        <v>0</v>
      </c>
      <c r="H10426" t="s">
        <v>11</v>
      </c>
      <c r="I10426" t="s">
        <v>12067</v>
      </c>
    </row>
    <row r="10427" spans="1:9" x14ac:dyDescent="0.25">
      <c r="A10427" t="s">
        <v>12066</v>
      </c>
      <c r="B10427">
        <v>2007</v>
      </c>
      <c r="C10427" t="s">
        <v>6869</v>
      </c>
      <c r="D10427">
        <v>159</v>
      </c>
      <c r="E10427">
        <v>77</v>
      </c>
      <c r="F10427">
        <v>16.3</v>
      </c>
      <c r="G10427">
        <v>1</v>
      </c>
      <c r="H10427" t="s">
        <v>11</v>
      </c>
      <c r="I10427" t="s">
        <v>12068</v>
      </c>
    </row>
    <row r="10428" spans="1:9" x14ac:dyDescent="0.25">
      <c r="A10428" t="s">
        <v>12066</v>
      </c>
      <c r="B10428">
        <v>2007</v>
      </c>
      <c r="C10428" t="s">
        <v>6869</v>
      </c>
      <c r="D10428">
        <v>159</v>
      </c>
      <c r="E10428">
        <v>76</v>
      </c>
      <c r="F10428">
        <v>8.3699999999999992</v>
      </c>
      <c r="G10428">
        <v>1</v>
      </c>
      <c r="H10428" t="s">
        <v>11</v>
      </c>
      <c r="I10428" t="s">
        <v>12069</v>
      </c>
    </row>
    <row r="10429" spans="1:9" x14ac:dyDescent="0.25">
      <c r="A10429" t="s">
        <v>12066</v>
      </c>
      <c r="B10429">
        <v>2007</v>
      </c>
      <c r="C10429" t="s">
        <v>6869</v>
      </c>
      <c r="D10429">
        <v>159</v>
      </c>
      <c r="E10429">
        <v>75</v>
      </c>
      <c r="F10429">
        <v>0.18</v>
      </c>
      <c r="G10429">
        <v>1</v>
      </c>
      <c r="H10429" t="s">
        <v>11</v>
      </c>
      <c r="I10429" t="s">
        <v>12070</v>
      </c>
    </row>
    <row r="10430" spans="1:9" x14ac:dyDescent="0.25">
      <c r="A10430" t="s">
        <v>12066</v>
      </c>
      <c r="B10430">
        <v>2007</v>
      </c>
      <c r="C10430" t="s">
        <v>6869</v>
      </c>
      <c r="D10430">
        <v>159</v>
      </c>
      <c r="E10430">
        <v>74</v>
      </c>
      <c r="F10430">
        <v>1.1000000000000001</v>
      </c>
      <c r="G10430">
        <v>1</v>
      </c>
      <c r="H10430" t="s">
        <v>11</v>
      </c>
      <c r="I10430" t="s">
        <v>12071</v>
      </c>
    </row>
    <row r="10431" spans="1:9" x14ac:dyDescent="0.25">
      <c r="A10431" t="s">
        <v>12066</v>
      </c>
      <c r="B10431">
        <v>2007</v>
      </c>
      <c r="C10431" t="s">
        <v>6869</v>
      </c>
      <c r="D10431">
        <v>159</v>
      </c>
      <c r="E10431">
        <v>73</v>
      </c>
      <c r="F10431">
        <v>7.31</v>
      </c>
      <c r="G10431">
        <v>1</v>
      </c>
      <c r="H10431" t="s">
        <v>11</v>
      </c>
      <c r="I10431" t="s">
        <v>12072</v>
      </c>
    </row>
    <row r="10432" spans="1:9" x14ac:dyDescent="0.25">
      <c r="A10432" t="s">
        <v>12066</v>
      </c>
      <c r="B10432">
        <v>2007</v>
      </c>
      <c r="C10432" t="s">
        <v>6869</v>
      </c>
      <c r="D10432">
        <v>159</v>
      </c>
      <c r="E10432">
        <v>72</v>
      </c>
      <c r="F10432">
        <v>5.09</v>
      </c>
      <c r="G10432">
        <v>1</v>
      </c>
      <c r="H10432" t="s">
        <v>11</v>
      </c>
      <c r="I10432" t="s">
        <v>12073</v>
      </c>
    </row>
    <row r="10433" spans="1:9" x14ac:dyDescent="0.25">
      <c r="A10433" t="s">
        <v>12066</v>
      </c>
      <c r="B10433">
        <v>2007</v>
      </c>
      <c r="C10433" t="s">
        <v>6869</v>
      </c>
      <c r="D10433">
        <v>159</v>
      </c>
      <c r="E10433">
        <v>71</v>
      </c>
      <c r="F10433">
        <v>7.53</v>
      </c>
      <c r="G10433">
        <v>1</v>
      </c>
      <c r="H10433" t="s">
        <v>11</v>
      </c>
      <c r="I10433" t="s">
        <v>12074</v>
      </c>
    </row>
    <row r="10434" spans="1:9" x14ac:dyDescent="0.25">
      <c r="A10434" t="s">
        <v>12066</v>
      </c>
      <c r="B10434">
        <v>2007</v>
      </c>
      <c r="C10434" t="s">
        <v>6869</v>
      </c>
      <c r="D10434">
        <v>159</v>
      </c>
      <c r="E10434">
        <v>70</v>
      </c>
      <c r="F10434">
        <v>8.3800000000000008</v>
      </c>
      <c r="G10434">
        <v>1</v>
      </c>
      <c r="H10434" t="s">
        <v>11</v>
      </c>
      <c r="I10434" t="s">
        <v>12075</v>
      </c>
    </row>
    <row r="10435" spans="1:9" x14ac:dyDescent="0.25">
      <c r="A10435" t="s">
        <v>12066</v>
      </c>
      <c r="B10435">
        <v>2007</v>
      </c>
      <c r="C10435" t="s">
        <v>6869</v>
      </c>
      <c r="D10435">
        <v>159</v>
      </c>
      <c r="E10435">
        <v>69</v>
      </c>
      <c r="F10435">
        <v>32.5</v>
      </c>
      <c r="G10435">
        <v>0</v>
      </c>
      <c r="H10435" t="s">
        <v>11</v>
      </c>
      <c r="I10435" t="s">
        <v>12076</v>
      </c>
    </row>
    <row r="10436" spans="1:9" x14ac:dyDescent="0.25">
      <c r="A10436" t="s">
        <v>12077</v>
      </c>
      <c r="B10436">
        <v>2007</v>
      </c>
      <c r="C10436" t="s">
        <v>6869</v>
      </c>
      <c r="D10436">
        <v>161</v>
      </c>
      <c r="E10436">
        <v>75</v>
      </c>
      <c r="F10436">
        <v>24.52</v>
      </c>
      <c r="G10436">
        <v>0</v>
      </c>
      <c r="H10436" t="s">
        <v>11</v>
      </c>
      <c r="I10436" t="s">
        <v>12078</v>
      </c>
    </row>
    <row r="10437" spans="1:9" x14ac:dyDescent="0.25">
      <c r="A10437" t="s">
        <v>12077</v>
      </c>
      <c r="B10437">
        <v>2007</v>
      </c>
      <c r="C10437" t="s">
        <v>6869</v>
      </c>
      <c r="D10437">
        <v>161</v>
      </c>
      <c r="E10437">
        <v>74</v>
      </c>
      <c r="F10437">
        <v>28.33</v>
      </c>
      <c r="G10437">
        <v>0</v>
      </c>
      <c r="H10437" t="s">
        <v>11</v>
      </c>
      <c r="I10437" t="s">
        <v>12079</v>
      </c>
    </row>
    <row r="10438" spans="1:9" x14ac:dyDescent="0.25">
      <c r="A10438" t="s">
        <v>12077</v>
      </c>
      <c r="B10438">
        <v>2007</v>
      </c>
      <c r="C10438" t="s">
        <v>6869</v>
      </c>
      <c r="D10438">
        <v>161</v>
      </c>
      <c r="E10438">
        <v>73</v>
      </c>
      <c r="F10438">
        <v>29.96</v>
      </c>
      <c r="G10438">
        <v>0</v>
      </c>
      <c r="H10438" t="s">
        <v>11</v>
      </c>
      <c r="I10438" t="s">
        <v>12080</v>
      </c>
    </row>
    <row r="10439" spans="1:9" x14ac:dyDescent="0.25">
      <c r="A10439" t="s">
        <v>12077</v>
      </c>
      <c r="B10439">
        <v>2007</v>
      </c>
      <c r="C10439" t="s">
        <v>6869</v>
      </c>
      <c r="D10439">
        <v>161</v>
      </c>
      <c r="E10439">
        <v>72</v>
      </c>
      <c r="F10439">
        <v>3.17</v>
      </c>
      <c r="G10439">
        <v>1</v>
      </c>
      <c r="H10439" t="s">
        <v>11</v>
      </c>
      <c r="I10439" t="s">
        <v>12081</v>
      </c>
    </row>
    <row r="10440" spans="1:9" x14ac:dyDescent="0.25">
      <c r="A10440" t="s">
        <v>12077</v>
      </c>
      <c r="B10440">
        <v>2007</v>
      </c>
      <c r="C10440" t="s">
        <v>6869</v>
      </c>
      <c r="D10440">
        <v>161</v>
      </c>
      <c r="E10440">
        <v>71</v>
      </c>
      <c r="F10440">
        <v>0</v>
      </c>
      <c r="G10440">
        <v>1</v>
      </c>
      <c r="H10440" t="s">
        <v>11</v>
      </c>
      <c r="I10440" t="s">
        <v>12082</v>
      </c>
    </row>
    <row r="10441" spans="1:9" x14ac:dyDescent="0.25">
      <c r="A10441" t="s">
        <v>12083</v>
      </c>
      <c r="B10441">
        <v>2007</v>
      </c>
      <c r="C10441" t="s">
        <v>6869</v>
      </c>
      <c r="D10441">
        <v>160</v>
      </c>
      <c r="E10441">
        <v>77</v>
      </c>
      <c r="F10441">
        <v>70.89</v>
      </c>
      <c r="G10441">
        <v>0</v>
      </c>
      <c r="H10441" t="s">
        <v>11</v>
      </c>
      <c r="I10441" t="s">
        <v>12084</v>
      </c>
    </row>
    <row r="10442" spans="1:9" x14ac:dyDescent="0.25">
      <c r="A10442" t="s">
        <v>12083</v>
      </c>
      <c r="B10442">
        <v>2007</v>
      </c>
      <c r="C10442" t="s">
        <v>6869</v>
      </c>
      <c r="D10442">
        <v>160</v>
      </c>
      <c r="E10442">
        <v>76</v>
      </c>
      <c r="F10442">
        <v>63.69</v>
      </c>
      <c r="G10442">
        <v>0</v>
      </c>
      <c r="H10442" t="s">
        <v>11</v>
      </c>
      <c r="I10442" t="s">
        <v>12085</v>
      </c>
    </row>
    <row r="10443" spans="1:9" x14ac:dyDescent="0.25">
      <c r="A10443" t="s">
        <v>12083</v>
      </c>
      <c r="B10443">
        <v>2007</v>
      </c>
      <c r="C10443" t="s">
        <v>6869</v>
      </c>
      <c r="D10443">
        <v>160</v>
      </c>
      <c r="E10443">
        <v>75</v>
      </c>
      <c r="F10443">
        <v>66.38</v>
      </c>
      <c r="G10443">
        <v>0</v>
      </c>
      <c r="H10443" t="s">
        <v>11</v>
      </c>
      <c r="I10443" t="s">
        <v>12086</v>
      </c>
    </row>
    <row r="10444" spans="1:9" x14ac:dyDescent="0.25">
      <c r="A10444" t="s">
        <v>12083</v>
      </c>
      <c r="B10444">
        <v>2007</v>
      </c>
      <c r="C10444" t="s">
        <v>6869</v>
      </c>
      <c r="D10444">
        <v>160</v>
      </c>
      <c r="E10444">
        <v>74</v>
      </c>
      <c r="F10444">
        <v>30.81</v>
      </c>
      <c r="G10444">
        <v>0</v>
      </c>
      <c r="H10444" t="s">
        <v>11</v>
      </c>
      <c r="I10444" t="s">
        <v>12087</v>
      </c>
    </row>
    <row r="10445" spans="1:9" x14ac:dyDescent="0.25">
      <c r="A10445" t="s">
        <v>12083</v>
      </c>
      <c r="B10445">
        <v>2007</v>
      </c>
      <c r="C10445" t="s">
        <v>6869</v>
      </c>
      <c r="D10445">
        <v>160</v>
      </c>
      <c r="E10445">
        <v>73</v>
      </c>
      <c r="F10445">
        <v>24.74</v>
      </c>
      <c r="G10445">
        <v>0</v>
      </c>
      <c r="H10445" t="s">
        <v>11</v>
      </c>
      <c r="I10445" t="s">
        <v>12088</v>
      </c>
    </row>
    <row r="10446" spans="1:9" x14ac:dyDescent="0.25">
      <c r="A10446" t="s">
        <v>12083</v>
      </c>
      <c r="B10446">
        <v>2007</v>
      </c>
      <c r="C10446" t="s">
        <v>6869</v>
      </c>
      <c r="D10446">
        <v>160</v>
      </c>
      <c r="E10446">
        <v>72</v>
      </c>
      <c r="F10446">
        <v>12.64</v>
      </c>
      <c r="G10446">
        <v>1</v>
      </c>
      <c r="H10446" t="s">
        <v>11</v>
      </c>
      <c r="I10446" t="s">
        <v>12089</v>
      </c>
    </row>
    <row r="10447" spans="1:9" x14ac:dyDescent="0.25">
      <c r="A10447" t="s">
        <v>12083</v>
      </c>
      <c r="B10447">
        <v>2007</v>
      </c>
      <c r="C10447" t="s">
        <v>6869</v>
      </c>
      <c r="D10447">
        <v>160</v>
      </c>
      <c r="E10447">
        <v>71</v>
      </c>
      <c r="F10447">
        <v>0.51</v>
      </c>
      <c r="G10447">
        <v>1</v>
      </c>
      <c r="H10447" t="s">
        <v>11</v>
      </c>
      <c r="I10447" t="s">
        <v>12090</v>
      </c>
    </row>
    <row r="10448" spans="1:9" x14ac:dyDescent="0.25">
      <c r="A10448" t="s">
        <v>12091</v>
      </c>
      <c r="B10448">
        <v>2007</v>
      </c>
      <c r="C10448" t="s">
        <v>6869</v>
      </c>
      <c r="D10448">
        <v>159</v>
      </c>
      <c r="E10448">
        <v>78</v>
      </c>
      <c r="F10448">
        <v>6.03</v>
      </c>
      <c r="G10448">
        <v>1</v>
      </c>
      <c r="H10448" t="s">
        <v>11</v>
      </c>
      <c r="I10448" t="s">
        <v>12092</v>
      </c>
    </row>
    <row r="10449" spans="1:9" x14ac:dyDescent="0.25">
      <c r="A10449" t="s">
        <v>12091</v>
      </c>
      <c r="B10449">
        <v>2007</v>
      </c>
      <c r="C10449" t="s">
        <v>6869</v>
      </c>
      <c r="D10449">
        <v>159</v>
      </c>
      <c r="E10449">
        <v>77</v>
      </c>
      <c r="F10449">
        <v>0.5</v>
      </c>
      <c r="G10449">
        <v>1</v>
      </c>
      <c r="H10449" t="s">
        <v>11</v>
      </c>
      <c r="I10449" t="s">
        <v>12093</v>
      </c>
    </row>
    <row r="10450" spans="1:9" x14ac:dyDescent="0.25">
      <c r="A10450" t="s">
        <v>12091</v>
      </c>
      <c r="B10450">
        <v>2007</v>
      </c>
      <c r="C10450" t="s">
        <v>6869</v>
      </c>
      <c r="D10450">
        <v>159</v>
      </c>
      <c r="E10450">
        <v>76</v>
      </c>
      <c r="F10450">
        <v>4.34</v>
      </c>
      <c r="G10450">
        <v>1</v>
      </c>
      <c r="H10450" t="s">
        <v>11</v>
      </c>
      <c r="I10450" t="s">
        <v>12094</v>
      </c>
    </row>
    <row r="10451" spans="1:9" x14ac:dyDescent="0.25">
      <c r="A10451" t="s">
        <v>12091</v>
      </c>
      <c r="B10451">
        <v>2007</v>
      </c>
      <c r="C10451" t="s">
        <v>6869</v>
      </c>
      <c r="D10451">
        <v>159</v>
      </c>
      <c r="E10451">
        <v>75</v>
      </c>
      <c r="F10451">
        <v>3.18</v>
      </c>
      <c r="G10451">
        <v>1</v>
      </c>
      <c r="H10451" t="s">
        <v>11</v>
      </c>
      <c r="I10451" t="s">
        <v>12095</v>
      </c>
    </row>
    <row r="10452" spans="1:9" x14ac:dyDescent="0.25">
      <c r="A10452" t="s">
        <v>12091</v>
      </c>
      <c r="B10452">
        <v>2007</v>
      </c>
      <c r="C10452" t="s">
        <v>6869</v>
      </c>
      <c r="D10452">
        <v>159</v>
      </c>
      <c r="E10452">
        <v>74</v>
      </c>
      <c r="F10452">
        <v>7.99</v>
      </c>
      <c r="G10452">
        <v>1</v>
      </c>
      <c r="H10452" t="s">
        <v>11</v>
      </c>
      <c r="I10452" t="s">
        <v>12096</v>
      </c>
    </row>
    <row r="10453" spans="1:9" x14ac:dyDescent="0.25">
      <c r="A10453" t="s">
        <v>12091</v>
      </c>
      <c r="B10453">
        <v>2007</v>
      </c>
      <c r="C10453" t="s">
        <v>6869</v>
      </c>
      <c r="D10453">
        <v>159</v>
      </c>
      <c r="E10453">
        <v>73</v>
      </c>
      <c r="F10453">
        <v>8.66</v>
      </c>
      <c r="G10453">
        <v>1</v>
      </c>
      <c r="H10453" t="s">
        <v>11</v>
      </c>
      <c r="I10453" t="s">
        <v>12097</v>
      </c>
    </row>
    <row r="10454" spans="1:9" x14ac:dyDescent="0.25">
      <c r="A10454" t="s">
        <v>12091</v>
      </c>
      <c r="B10454">
        <v>2007</v>
      </c>
      <c r="C10454" t="s">
        <v>6869</v>
      </c>
      <c r="D10454">
        <v>159</v>
      </c>
      <c r="E10454">
        <v>72</v>
      </c>
      <c r="F10454">
        <v>23.89</v>
      </c>
      <c r="G10454">
        <v>0</v>
      </c>
      <c r="H10454" t="s">
        <v>11</v>
      </c>
      <c r="I10454" t="s">
        <v>12098</v>
      </c>
    </row>
    <row r="10455" spans="1:9" x14ac:dyDescent="0.25">
      <c r="A10455" t="s">
        <v>12091</v>
      </c>
      <c r="B10455">
        <v>2007</v>
      </c>
      <c r="C10455" t="s">
        <v>6869</v>
      </c>
      <c r="D10455">
        <v>159</v>
      </c>
      <c r="E10455">
        <v>71</v>
      </c>
      <c r="F10455">
        <v>4.99</v>
      </c>
      <c r="G10455">
        <v>1</v>
      </c>
      <c r="H10455" t="s">
        <v>11</v>
      </c>
      <c r="I10455" t="s">
        <v>12099</v>
      </c>
    </row>
    <row r="10456" spans="1:9" x14ac:dyDescent="0.25">
      <c r="A10456" t="s">
        <v>12091</v>
      </c>
      <c r="B10456">
        <v>2007</v>
      </c>
      <c r="C10456" t="s">
        <v>6869</v>
      </c>
      <c r="D10456">
        <v>159</v>
      </c>
      <c r="E10456">
        <v>70</v>
      </c>
      <c r="F10456">
        <v>7.12</v>
      </c>
      <c r="G10456">
        <v>1</v>
      </c>
      <c r="H10456" t="s">
        <v>11</v>
      </c>
      <c r="I10456" t="s">
        <v>12100</v>
      </c>
    </row>
    <row r="10457" spans="1:9" x14ac:dyDescent="0.25">
      <c r="A10457" t="s">
        <v>12091</v>
      </c>
      <c r="B10457">
        <v>2007</v>
      </c>
      <c r="C10457" t="s">
        <v>6869</v>
      </c>
      <c r="D10457">
        <v>159</v>
      </c>
      <c r="E10457">
        <v>69</v>
      </c>
      <c r="F10457">
        <v>0.51</v>
      </c>
      <c r="G10457">
        <v>1</v>
      </c>
      <c r="H10457" t="s">
        <v>11</v>
      </c>
      <c r="I10457" t="s">
        <v>12101</v>
      </c>
    </row>
    <row r="10458" spans="1:9" x14ac:dyDescent="0.25">
      <c r="A10458" t="s">
        <v>12102</v>
      </c>
      <c r="B10458">
        <v>2007</v>
      </c>
      <c r="C10458" t="s">
        <v>6869</v>
      </c>
      <c r="D10458">
        <v>161</v>
      </c>
      <c r="E10458">
        <v>76</v>
      </c>
      <c r="F10458">
        <v>0.03</v>
      </c>
      <c r="G10458">
        <v>1</v>
      </c>
      <c r="H10458" t="s">
        <v>11</v>
      </c>
      <c r="I10458" t="s">
        <v>12103</v>
      </c>
    </row>
    <row r="10459" spans="1:9" x14ac:dyDescent="0.25">
      <c r="A10459" t="s">
        <v>12102</v>
      </c>
      <c r="B10459">
        <v>2007</v>
      </c>
      <c r="C10459" t="s">
        <v>6869</v>
      </c>
      <c r="D10459">
        <v>161</v>
      </c>
      <c r="E10459">
        <v>75</v>
      </c>
      <c r="F10459">
        <v>0</v>
      </c>
      <c r="G10459">
        <v>1</v>
      </c>
      <c r="H10459" t="s">
        <v>11</v>
      </c>
      <c r="I10459" t="s">
        <v>12104</v>
      </c>
    </row>
    <row r="10460" spans="1:9" x14ac:dyDescent="0.25">
      <c r="A10460" t="s">
        <v>12105</v>
      </c>
      <c r="B10460">
        <v>2007</v>
      </c>
      <c r="C10460" t="s">
        <v>6869</v>
      </c>
      <c r="D10460">
        <v>160</v>
      </c>
      <c r="E10460">
        <v>77</v>
      </c>
      <c r="F10460">
        <v>0.5</v>
      </c>
      <c r="G10460">
        <v>1</v>
      </c>
      <c r="H10460" t="s">
        <v>11</v>
      </c>
      <c r="I10460" t="s">
        <v>12106</v>
      </c>
    </row>
    <row r="10461" spans="1:9" x14ac:dyDescent="0.25">
      <c r="A10461" t="s">
        <v>12105</v>
      </c>
      <c r="B10461">
        <v>2007</v>
      </c>
      <c r="C10461" t="s">
        <v>6869</v>
      </c>
      <c r="D10461">
        <v>160</v>
      </c>
      <c r="E10461">
        <v>76</v>
      </c>
      <c r="F10461">
        <v>13.75</v>
      </c>
      <c r="G10461">
        <v>1</v>
      </c>
      <c r="H10461" t="s">
        <v>11</v>
      </c>
      <c r="I10461" t="s">
        <v>12107</v>
      </c>
    </row>
    <row r="10462" spans="1:9" x14ac:dyDescent="0.25">
      <c r="A10462" t="s">
        <v>12105</v>
      </c>
      <c r="B10462">
        <v>2007</v>
      </c>
      <c r="C10462" t="s">
        <v>6869</v>
      </c>
      <c r="D10462">
        <v>160</v>
      </c>
      <c r="E10462">
        <v>75</v>
      </c>
      <c r="F10462">
        <v>0.54</v>
      </c>
      <c r="G10462">
        <v>1</v>
      </c>
      <c r="H10462" t="s">
        <v>11</v>
      </c>
      <c r="I10462" t="s">
        <v>12108</v>
      </c>
    </row>
    <row r="10463" spans="1:9" x14ac:dyDescent="0.25">
      <c r="A10463" t="s">
        <v>12105</v>
      </c>
      <c r="B10463">
        <v>2007</v>
      </c>
      <c r="C10463" t="s">
        <v>6869</v>
      </c>
      <c r="D10463">
        <v>160</v>
      </c>
      <c r="E10463">
        <v>74</v>
      </c>
      <c r="F10463">
        <v>0.05</v>
      </c>
      <c r="G10463">
        <v>1</v>
      </c>
      <c r="H10463" t="s">
        <v>11</v>
      </c>
      <c r="I10463" t="s">
        <v>12109</v>
      </c>
    </row>
    <row r="10464" spans="1:9" x14ac:dyDescent="0.25">
      <c r="A10464" t="s">
        <v>12105</v>
      </c>
      <c r="B10464">
        <v>2007</v>
      </c>
      <c r="C10464" t="s">
        <v>6869</v>
      </c>
      <c r="D10464">
        <v>160</v>
      </c>
      <c r="E10464">
        <v>73</v>
      </c>
      <c r="F10464">
        <v>0.3</v>
      </c>
      <c r="G10464">
        <v>1</v>
      </c>
      <c r="H10464" t="s">
        <v>11</v>
      </c>
      <c r="I10464" t="s">
        <v>12110</v>
      </c>
    </row>
    <row r="10465" spans="1:9" x14ac:dyDescent="0.25">
      <c r="A10465" t="s">
        <v>12105</v>
      </c>
      <c r="B10465">
        <v>2007</v>
      </c>
      <c r="C10465" t="s">
        <v>6869</v>
      </c>
      <c r="D10465">
        <v>160</v>
      </c>
      <c r="E10465">
        <v>72</v>
      </c>
      <c r="F10465">
        <v>0.14000000000000001</v>
      </c>
      <c r="G10465">
        <v>1</v>
      </c>
      <c r="H10465" t="s">
        <v>11</v>
      </c>
      <c r="I10465" t="s">
        <v>12111</v>
      </c>
    </row>
    <row r="10466" spans="1:9" x14ac:dyDescent="0.25">
      <c r="A10466" t="s">
        <v>12105</v>
      </c>
      <c r="B10466">
        <v>2007</v>
      </c>
      <c r="C10466" t="s">
        <v>6869</v>
      </c>
      <c r="D10466">
        <v>160</v>
      </c>
      <c r="E10466">
        <v>71</v>
      </c>
      <c r="F10466">
        <v>0.01</v>
      </c>
      <c r="G10466">
        <v>1</v>
      </c>
      <c r="H10466" t="s">
        <v>11</v>
      </c>
      <c r="I10466" t="s">
        <v>12112</v>
      </c>
    </row>
    <row r="10467" spans="1:9" x14ac:dyDescent="0.25">
      <c r="A10467" t="s">
        <v>12113</v>
      </c>
      <c r="B10467">
        <v>2007</v>
      </c>
      <c r="C10467" t="s">
        <v>6869</v>
      </c>
      <c r="D10467">
        <v>159</v>
      </c>
      <c r="E10467">
        <v>73</v>
      </c>
      <c r="F10467">
        <v>38.119999999999997</v>
      </c>
      <c r="G10467">
        <v>0</v>
      </c>
      <c r="H10467" t="s">
        <v>11</v>
      </c>
      <c r="I10467" t="s">
        <v>12114</v>
      </c>
    </row>
    <row r="10468" spans="1:9" x14ac:dyDescent="0.25">
      <c r="A10468" t="s">
        <v>12113</v>
      </c>
      <c r="B10468">
        <v>2007</v>
      </c>
      <c r="C10468" t="s">
        <v>6869</v>
      </c>
      <c r="D10468">
        <v>159</v>
      </c>
      <c r="E10468">
        <v>72</v>
      </c>
      <c r="F10468">
        <v>17.989999999999998</v>
      </c>
      <c r="G10468">
        <v>1</v>
      </c>
      <c r="H10468" t="s">
        <v>11</v>
      </c>
      <c r="I10468" t="s">
        <v>12115</v>
      </c>
    </row>
    <row r="10469" spans="1:9" x14ac:dyDescent="0.25">
      <c r="A10469" t="s">
        <v>12113</v>
      </c>
      <c r="B10469">
        <v>2007</v>
      </c>
      <c r="C10469" t="s">
        <v>6869</v>
      </c>
      <c r="D10469">
        <v>159</v>
      </c>
      <c r="E10469">
        <v>71</v>
      </c>
      <c r="F10469">
        <v>3.89</v>
      </c>
      <c r="G10469">
        <v>1</v>
      </c>
      <c r="H10469" t="s">
        <v>11</v>
      </c>
      <c r="I10469" t="s">
        <v>12116</v>
      </c>
    </row>
    <row r="10470" spans="1:9" x14ac:dyDescent="0.25">
      <c r="A10470" t="s">
        <v>12113</v>
      </c>
      <c r="B10470">
        <v>2007</v>
      </c>
      <c r="C10470" t="s">
        <v>6869</v>
      </c>
      <c r="D10470">
        <v>159</v>
      </c>
      <c r="E10470">
        <v>70</v>
      </c>
      <c r="F10470">
        <v>7.84</v>
      </c>
      <c r="G10470">
        <v>1</v>
      </c>
      <c r="H10470" t="s">
        <v>11</v>
      </c>
      <c r="I10470" t="s">
        <v>12117</v>
      </c>
    </row>
    <row r="10471" spans="1:9" x14ac:dyDescent="0.25">
      <c r="A10471" t="s">
        <v>12113</v>
      </c>
      <c r="B10471">
        <v>2007</v>
      </c>
      <c r="C10471" t="s">
        <v>6869</v>
      </c>
      <c r="D10471">
        <v>159</v>
      </c>
      <c r="E10471">
        <v>69</v>
      </c>
      <c r="F10471">
        <v>9.5399999999999991</v>
      </c>
      <c r="G10471">
        <v>1</v>
      </c>
      <c r="H10471" t="s">
        <v>11</v>
      </c>
      <c r="I10471" t="s">
        <v>12118</v>
      </c>
    </row>
    <row r="10472" spans="1:9" x14ac:dyDescent="0.25">
      <c r="A10472" t="s">
        <v>12113</v>
      </c>
      <c r="B10472">
        <v>2007</v>
      </c>
      <c r="C10472" t="s">
        <v>6869</v>
      </c>
      <c r="D10472">
        <v>159</v>
      </c>
      <c r="E10472">
        <v>68</v>
      </c>
      <c r="F10472">
        <v>3.42</v>
      </c>
      <c r="G10472">
        <v>1</v>
      </c>
      <c r="H10472" t="s">
        <v>11</v>
      </c>
      <c r="I10472" t="s">
        <v>12119</v>
      </c>
    </row>
    <row r="10473" spans="1:9" x14ac:dyDescent="0.25">
      <c r="A10473" t="s">
        <v>12120</v>
      </c>
      <c r="B10473">
        <v>2007</v>
      </c>
      <c r="C10473" t="s">
        <v>6869</v>
      </c>
      <c r="D10473">
        <v>161</v>
      </c>
      <c r="E10473">
        <v>76</v>
      </c>
      <c r="F10473">
        <v>0.02</v>
      </c>
      <c r="G10473">
        <v>1</v>
      </c>
      <c r="H10473" t="s">
        <v>11</v>
      </c>
      <c r="I10473" t="s">
        <v>12121</v>
      </c>
    </row>
    <row r="10474" spans="1:9" x14ac:dyDescent="0.25">
      <c r="A10474" t="s">
        <v>12120</v>
      </c>
      <c r="B10474">
        <v>2007</v>
      </c>
      <c r="C10474" t="s">
        <v>6869</v>
      </c>
      <c r="D10474">
        <v>161</v>
      </c>
      <c r="E10474">
        <v>75</v>
      </c>
      <c r="F10474">
        <v>0</v>
      </c>
      <c r="G10474">
        <v>1</v>
      </c>
      <c r="H10474" t="s">
        <v>11</v>
      </c>
      <c r="I10474" t="s">
        <v>12122</v>
      </c>
    </row>
    <row r="10475" spans="1:9" x14ac:dyDescent="0.25">
      <c r="A10475" t="s">
        <v>12120</v>
      </c>
      <c r="B10475">
        <v>2007</v>
      </c>
      <c r="C10475" t="s">
        <v>6869</v>
      </c>
      <c r="D10475">
        <v>161</v>
      </c>
      <c r="E10475">
        <v>74</v>
      </c>
      <c r="F10475">
        <v>0.63</v>
      </c>
      <c r="G10475">
        <v>1</v>
      </c>
      <c r="H10475" t="s">
        <v>11</v>
      </c>
      <c r="I10475" t="s">
        <v>12123</v>
      </c>
    </row>
    <row r="10476" spans="1:9" x14ac:dyDescent="0.25">
      <c r="A10476" t="s">
        <v>12120</v>
      </c>
      <c r="B10476">
        <v>2007</v>
      </c>
      <c r="C10476" t="s">
        <v>6869</v>
      </c>
      <c r="D10476">
        <v>161</v>
      </c>
      <c r="E10476">
        <v>73</v>
      </c>
      <c r="F10476">
        <v>3.57</v>
      </c>
      <c r="G10476">
        <v>1</v>
      </c>
      <c r="H10476" t="s">
        <v>11</v>
      </c>
      <c r="I10476" t="s">
        <v>12124</v>
      </c>
    </row>
    <row r="10477" spans="1:9" x14ac:dyDescent="0.25">
      <c r="A10477" t="s">
        <v>12120</v>
      </c>
      <c r="B10477">
        <v>2007</v>
      </c>
      <c r="C10477" t="s">
        <v>6869</v>
      </c>
      <c r="D10477">
        <v>161</v>
      </c>
      <c r="E10477">
        <v>72</v>
      </c>
      <c r="F10477">
        <v>1.3</v>
      </c>
      <c r="G10477">
        <v>1</v>
      </c>
      <c r="H10477" t="s">
        <v>11</v>
      </c>
      <c r="I10477" t="s">
        <v>12125</v>
      </c>
    </row>
    <row r="10478" spans="1:9" x14ac:dyDescent="0.25">
      <c r="A10478" t="s">
        <v>12120</v>
      </c>
      <c r="B10478">
        <v>2007</v>
      </c>
      <c r="C10478" t="s">
        <v>6869</v>
      </c>
      <c r="D10478">
        <v>161</v>
      </c>
      <c r="E10478">
        <v>71</v>
      </c>
      <c r="F10478">
        <v>5.26</v>
      </c>
      <c r="G10478">
        <v>1</v>
      </c>
      <c r="H10478" t="s">
        <v>11</v>
      </c>
      <c r="I10478" t="s">
        <v>12126</v>
      </c>
    </row>
    <row r="10479" spans="1:9" x14ac:dyDescent="0.25">
      <c r="A10479" t="s">
        <v>12127</v>
      </c>
      <c r="B10479">
        <v>2007</v>
      </c>
      <c r="C10479" t="s">
        <v>6869</v>
      </c>
      <c r="D10479">
        <v>158</v>
      </c>
      <c r="E10479">
        <v>77</v>
      </c>
      <c r="F10479">
        <v>8.26</v>
      </c>
      <c r="G10479">
        <v>1</v>
      </c>
      <c r="H10479" t="s">
        <v>11</v>
      </c>
      <c r="I10479" t="s">
        <v>12128</v>
      </c>
    </row>
    <row r="10480" spans="1:9" x14ac:dyDescent="0.25">
      <c r="A10480" t="s">
        <v>12127</v>
      </c>
      <c r="B10480">
        <v>2007</v>
      </c>
      <c r="C10480" t="s">
        <v>6869</v>
      </c>
      <c r="D10480">
        <v>158</v>
      </c>
      <c r="E10480">
        <v>76</v>
      </c>
      <c r="F10480">
        <v>18.010000000000002</v>
      </c>
      <c r="G10480">
        <v>1</v>
      </c>
      <c r="H10480" t="s">
        <v>11</v>
      </c>
      <c r="I10480" t="s">
        <v>12129</v>
      </c>
    </row>
    <row r="10481" spans="1:9" x14ac:dyDescent="0.25">
      <c r="A10481" t="s">
        <v>12127</v>
      </c>
      <c r="B10481">
        <v>2007</v>
      </c>
      <c r="C10481" t="s">
        <v>6869</v>
      </c>
      <c r="D10481">
        <v>158</v>
      </c>
      <c r="E10481">
        <v>75</v>
      </c>
      <c r="F10481">
        <v>10.35</v>
      </c>
      <c r="G10481">
        <v>1</v>
      </c>
      <c r="H10481" t="s">
        <v>11</v>
      </c>
      <c r="I10481" t="s">
        <v>12130</v>
      </c>
    </row>
    <row r="10482" spans="1:9" x14ac:dyDescent="0.25">
      <c r="A10482" t="s">
        <v>12127</v>
      </c>
      <c r="B10482">
        <v>2007</v>
      </c>
      <c r="C10482" t="s">
        <v>6869</v>
      </c>
      <c r="D10482">
        <v>158</v>
      </c>
      <c r="E10482">
        <v>74</v>
      </c>
      <c r="F10482">
        <v>11.39</v>
      </c>
      <c r="G10482">
        <v>1</v>
      </c>
      <c r="H10482" t="s">
        <v>11</v>
      </c>
      <c r="I10482" t="s">
        <v>12131</v>
      </c>
    </row>
    <row r="10483" spans="1:9" x14ac:dyDescent="0.25">
      <c r="A10483" t="s">
        <v>12127</v>
      </c>
      <c r="B10483">
        <v>2007</v>
      </c>
      <c r="C10483" t="s">
        <v>6869</v>
      </c>
      <c r="D10483">
        <v>158</v>
      </c>
      <c r="E10483">
        <v>73</v>
      </c>
      <c r="F10483">
        <v>20.97</v>
      </c>
      <c r="G10483">
        <v>0</v>
      </c>
      <c r="H10483" t="s">
        <v>11</v>
      </c>
      <c r="I10483" t="s">
        <v>12132</v>
      </c>
    </row>
    <row r="10484" spans="1:9" x14ac:dyDescent="0.25">
      <c r="A10484" t="s">
        <v>12127</v>
      </c>
      <c r="B10484">
        <v>2007</v>
      </c>
      <c r="C10484" t="s">
        <v>6869</v>
      </c>
      <c r="D10484">
        <v>158</v>
      </c>
      <c r="E10484">
        <v>72</v>
      </c>
      <c r="F10484">
        <v>43.31</v>
      </c>
      <c r="G10484">
        <v>0</v>
      </c>
      <c r="H10484" t="s">
        <v>11</v>
      </c>
      <c r="I10484" t="s">
        <v>12133</v>
      </c>
    </row>
    <row r="10485" spans="1:9" x14ac:dyDescent="0.25">
      <c r="A10485" t="s">
        <v>12127</v>
      </c>
      <c r="B10485">
        <v>2007</v>
      </c>
      <c r="C10485" t="s">
        <v>6869</v>
      </c>
      <c r="D10485">
        <v>158</v>
      </c>
      <c r="E10485">
        <v>71</v>
      </c>
      <c r="F10485">
        <v>22.17</v>
      </c>
      <c r="G10485">
        <v>0</v>
      </c>
      <c r="H10485" t="s">
        <v>11</v>
      </c>
      <c r="I10485" t="s">
        <v>12134</v>
      </c>
    </row>
    <row r="10486" spans="1:9" x14ac:dyDescent="0.25">
      <c r="A10486" t="s">
        <v>12127</v>
      </c>
      <c r="B10486">
        <v>2007</v>
      </c>
      <c r="C10486" t="s">
        <v>6869</v>
      </c>
      <c r="D10486">
        <v>158</v>
      </c>
      <c r="E10486">
        <v>70</v>
      </c>
      <c r="F10486">
        <v>10.1</v>
      </c>
      <c r="G10486">
        <v>1</v>
      </c>
      <c r="H10486" t="s">
        <v>11</v>
      </c>
      <c r="I10486" t="s">
        <v>12135</v>
      </c>
    </row>
    <row r="10487" spans="1:9" x14ac:dyDescent="0.25">
      <c r="A10487" t="s">
        <v>12127</v>
      </c>
      <c r="B10487">
        <v>2007</v>
      </c>
      <c r="C10487" t="s">
        <v>6869</v>
      </c>
      <c r="D10487">
        <v>158</v>
      </c>
      <c r="E10487">
        <v>69</v>
      </c>
      <c r="F10487">
        <v>8.3699999999999992</v>
      </c>
      <c r="G10487">
        <v>1</v>
      </c>
      <c r="H10487" t="s">
        <v>11</v>
      </c>
      <c r="I10487" t="s">
        <v>12136</v>
      </c>
    </row>
    <row r="10488" spans="1:9" x14ac:dyDescent="0.25">
      <c r="A10488" t="s">
        <v>12137</v>
      </c>
      <c r="B10488">
        <v>2007</v>
      </c>
      <c r="C10488" t="s">
        <v>6869</v>
      </c>
      <c r="D10488">
        <v>160</v>
      </c>
      <c r="E10488">
        <v>77</v>
      </c>
      <c r="F10488">
        <v>0.73</v>
      </c>
      <c r="G10488">
        <v>1</v>
      </c>
      <c r="H10488" t="s">
        <v>11</v>
      </c>
      <c r="I10488" t="s">
        <v>12138</v>
      </c>
    </row>
    <row r="10489" spans="1:9" x14ac:dyDescent="0.25">
      <c r="A10489" t="s">
        <v>12137</v>
      </c>
      <c r="B10489">
        <v>2007</v>
      </c>
      <c r="C10489" t="s">
        <v>6869</v>
      </c>
      <c r="D10489">
        <v>160</v>
      </c>
      <c r="E10489">
        <v>76</v>
      </c>
      <c r="F10489">
        <v>1.25</v>
      </c>
      <c r="G10489">
        <v>1</v>
      </c>
      <c r="H10489" t="s">
        <v>11</v>
      </c>
      <c r="I10489" t="s">
        <v>12139</v>
      </c>
    </row>
    <row r="10490" spans="1:9" x14ac:dyDescent="0.25">
      <c r="A10490" t="s">
        <v>12137</v>
      </c>
      <c r="B10490">
        <v>2007</v>
      </c>
      <c r="C10490" t="s">
        <v>6869</v>
      </c>
      <c r="D10490">
        <v>160</v>
      </c>
      <c r="E10490">
        <v>75</v>
      </c>
      <c r="F10490">
        <v>0.34</v>
      </c>
      <c r="G10490">
        <v>1</v>
      </c>
      <c r="H10490" t="s">
        <v>11</v>
      </c>
      <c r="I10490" t="s">
        <v>12140</v>
      </c>
    </row>
    <row r="10491" spans="1:9" x14ac:dyDescent="0.25">
      <c r="A10491" t="s">
        <v>12137</v>
      </c>
      <c r="B10491">
        <v>2007</v>
      </c>
      <c r="C10491" t="s">
        <v>6869</v>
      </c>
      <c r="D10491">
        <v>160</v>
      </c>
      <c r="E10491">
        <v>74</v>
      </c>
      <c r="F10491">
        <v>0.45</v>
      </c>
      <c r="G10491">
        <v>1</v>
      </c>
      <c r="H10491" t="s">
        <v>11</v>
      </c>
      <c r="I10491" t="s">
        <v>12141</v>
      </c>
    </row>
    <row r="10492" spans="1:9" x14ac:dyDescent="0.25">
      <c r="A10492" t="s">
        <v>12137</v>
      </c>
      <c r="B10492">
        <v>2007</v>
      </c>
      <c r="C10492" t="s">
        <v>6869</v>
      </c>
      <c r="D10492">
        <v>160</v>
      </c>
      <c r="E10492">
        <v>73</v>
      </c>
      <c r="F10492">
        <v>0.35</v>
      </c>
      <c r="G10492">
        <v>1</v>
      </c>
      <c r="H10492" t="s">
        <v>11</v>
      </c>
      <c r="I10492" t="s">
        <v>12142</v>
      </c>
    </row>
    <row r="10493" spans="1:9" x14ac:dyDescent="0.25">
      <c r="A10493" t="s">
        <v>12137</v>
      </c>
      <c r="B10493">
        <v>2007</v>
      </c>
      <c r="C10493" t="s">
        <v>6869</v>
      </c>
      <c r="D10493">
        <v>160</v>
      </c>
      <c r="E10493">
        <v>72</v>
      </c>
      <c r="F10493">
        <v>0.09</v>
      </c>
      <c r="G10493">
        <v>1</v>
      </c>
      <c r="H10493" t="s">
        <v>11</v>
      </c>
      <c r="I10493" t="s">
        <v>12143</v>
      </c>
    </row>
    <row r="10494" spans="1:9" x14ac:dyDescent="0.25">
      <c r="A10494" t="s">
        <v>12137</v>
      </c>
      <c r="B10494">
        <v>2007</v>
      </c>
      <c r="C10494" t="s">
        <v>6869</v>
      </c>
      <c r="D10494">
        <v>160</v>
      </c>
      <c r="E10494">
        <v>71</v>
      </c>
      <c r="F10494">
        <v>1.35</v>
      </c>
      <c r="G10494">
        <v>1</v>
      </c>
      <c r="H10494" t="s">
        <v>11</v>
      </c>
      <c r="I10494" t="s">
        <v>12144</v>
      </c>
    </row>
    <row r="10495" spans="1:9" x14ac:dyDescent="0.25">
      <c r="A10495" t="s">
        <v>12145</v>
      </c>
      <c r="B10495">
        <v>2007</v>
      </c>
      <c r="C10495" t="s">
        <v>6869</v>
      </c>
      <c r="D10495">
        <v>159</v>
      </c>
      <c r="E10495">
        <v>77</v>
      </c>
      <c r="F10495">
        <v>2.35</v>
      </c>
      <c r="G10495">
        <v>1</v>
      </c>
      <c r="H10495" t="s">
        <v>11</v>
      </c>
      <c r="I10495" t="s">
        <v>12146</v>
      </c>
    </row>
    <row r="10496" spans="1:9" x14ac:dyDescent="0.25">
      <c r="A10496" t="s">
        <v>12145</v>
      </c>
      <c r="B10496">
        <v>2007</v>
      </c>
      <c r="C10496" t="s">
        <v>6869</v>
      </c>
      <c r="D10496">
        <v>159</v>
      </c>
      <c r="E10496">
        <v>76</v>
      </c>
      <c r="F10496">
        <v>23.91</v>
      </c>
      <c r="G10496">
        <v>0</v>
      </c>
      <c r="H10496" t="s">
        <v>11</v>
      </c>
      <c r="I10496" t="s">
        <v>12147</v>
      </c>
    </row>
    <row r="10497" spans="1:9" x14ac:dyDescent="0.25">
      <c r="A10497" t="s">
        <v>12145</v>
      </c>
      <c r="B10497">
        <v>2007</v>
      </c>
      <c r="C10497" t="s">
        <v>6869</v>
      </c>
      <c r="D10497">
        <v>159</v>
      </c>
      <c r="E10497">
        <v>75</v>
      </c>
      <c r="F10497">
        <v>29.29</v>
      </c>
      <c r="G10497">
        <v>0</v>
      </c>
      <c r="H10497" t="s">
        <v>11</v>
      </c>
      <c r="I10497" t="s">
        <v>12148</v>
      </c>
    </row>
    <row r="10498" spans="1:9" x14ac:dyDescent="0.25">
      <c r="A10498" t="s">
        <v>12145</v>
      </c>
      <c r="B10498">
        <v>2007</v>
      </c>
      <c r="C10498" t="s">
        <v>6869</v>
      </c>
      <c r="D10498">
        <v>159</v>
      </c>
      <c r="E10498">
        <v>74</v>
      </c>
      <c r="F10498">
        <v>33.26</v>
      </c>
      <c r="G10498">
        <v>0</v>
      </c>
      <c r="H10498" t="s">
        <v>11</v>
      </c>
      <c r="I10498" t="s">
        <v>12149</v>
      </c>
    </row>
    <row r="10499" spans="1:9" x14ac:dyDescent="0.25">
      <c r="A10499" t="s">
        <v>12150</v>
      </c>
      <c r="B10499">
        <v>2007</v>
      </c>
      <c r="C10499" t="s">
        <v>6869</v>
      </c>
      <c r="D10499">
        <v>161</v>
      </c>
      <c r="E10499">
        <v>75</v>
      </c>
      <c r="F10499">
        <v>14.59</v>
      </c>
      <c r="G10499">
        <v>1</v>
      </c>
      <c r="H10499" t="s">
        <v>11</v>
      </c>
      <c r="I10499" t="s">
        <v>12151</v>
      </c>
    </row>
    <row r="10500" spans="1:9" x14ac:dyDescent="0.25">
      <c r="A10500" t="s">
        <v>12150</v>
      </c>
      <c r="B10500">
        <v>2007</v>
      </c>
      <c r="C10500" t="s">
        <v>6869</v>
      </c>
      <c r="D10500">
        <v>161</v>
      </c>
      <c r="E10500">
        <v>74</v>
      </c>
      <c r="F10500">
        <v>0.55000000000000004</v>
      </c>
      <c r="G10500">
        <v>1</v>
      </c>
      <c r="H10500" t="s">
        <v>11</v>
      </c>
      <c r="I10500" t="s">
        <v>12152</v>
      </c>
    </row>
    <row r="10501" spans="1:9" x14ac:dyDescent="0.25">
      <c r="A10501" t="s">
        <v>12150</v>
      </c>
      <c r="B10501">
        <v>2007</v>
      </c>
      <c r="C10501" t="s">
        <v>6869</v>
      </c>
      <c r="D10501">
        <v>161</v>
      </c>
      <c r="E10501">
        <v>73</v>
      </c>
      <c r="F10501">
        <v>9.3000000000000007</v>
      </c>
      <c r="G10501">
        <v>1</v>
      </c>
      <c r="H10501" t="s">
        <v>11</v>
      </c>
      <c r="I10501" t="s">
        <v>12153</v>
      </c>
    </row>
    <row r="10502" spans="1:9" x14ac:dyDescent="0.25">
      <c r="A10502" t="s">
        <v>12150</v>
      </c>
      <c r="B10502">
        <v>2007</v>
      </c>
      <c r="C10502" t="s">
        <v>6869</v>
      </c>
      <c r="D10502">
        <v>161</v>
      </c>
      <c r="E10502">
        <v>72</v>
      </c>
      <c r="F10502">
        <v>14.05</v>
      </c>
      <c r="G10502">
        <v>1</v>
      </c>
      <c r="H10502" t="s">
        <v>11</v>
      </c>
      <c r="I10502" t="s">
        <v>12154</v>
      </c>
    </row>
    <row r="10503" spans="1:9" x14ac:dyDescent="0.25">
      <c r="A10503" t="s">
        <v>12150</v>
      </c>
      <c r="B10503">
        <v>2007</v>
      </c>
      <c r="C10503" t="s">
        <v>6869</v>
      </c>
      <c r="D10503">
        <v>161</v>
      </c>
      <c r="E10503">
        <v>71</v>
      </c>
      <c r="F10503">
        <v>11.43</v>
      </c>
      <c r="G10503">
        <v>1</v>
      </c>
      <c r="H10503" t="s">
        <v>11</v>
      </c>
      <c r="I10503" t="s">
        <v>12155</v>
      </c>
    </row>
    <row r="10504" spans="1:9" x14ac:dyDescent="0.25">
      <c r="A10504" t="s">
        <v>12156</v>
      </c>
      <c r="B10504">
        <v>2007</v>
      </c>
      <c r="C10504" t="s">
        <v>6869</v>
      </c>
      <c r="D10504">
        <v>158</v>
      </c>
      <c r="E10504">
        <v>72</v>
      </c>
      <c r="F10504">
        <v>32.700000000000003</v>
      </c>
      <c r="G10504">
        <v>0</v>
      </c>
      <c r="H10504" t="s">
        <v>11</v>
      </c>
      <c r="I10504" t="s">
        <v>12157</v>
      </c>
    </row>
    <row r="10505" spans="1:9" x14ac:dyDescent="0.25">
      <c r="A10505" t="s">
        <v>12156</v>
      </c>
      <c r="B10505">
        <v>2007</v>
      </c>
      <c r="C10505" t="s">
        <v>6869</v>
      </c>
      <c r="D10505">
        <v>158</v>
      </c>
      <c r="E10505">
        <v>71</v>
      </c>
      <c r="F10505">
        <v>30.35</v>
      </c>
      <c r="G10505">
        <v>0</v>
      </c>
      <c r="H10505" t="s">
        <v>11</v>
      </c>
      <c r="I10505" t="s">
        <v>12158</v>
      </c>
    </row>
    <row r="10506" spans="1:9" x14ac:dyDescent="0.25">
      <c r="A10506" t="s">
        <v>12156</v>
      </c>
      <c r="B10506">
        <v>2007</v>
      </c>
      <c r="C10506" t="s">
        <v>6869</v>
      </c>
      <c r="D10506">
        <v>158</v>
      </c>
      <c r="E10506">
        <v>70</v>
      </c>
      <c r="F10506">
        <v>12.44</v>
      </c>
      <c r="G10506">
        <v>1</v>
      </c>
      <c r="H10506" t="s">
        <v>11</v>
      </c>
      <c r="I10506" t="s">
        <v>12159</v>
      </c>
    </row>
    <row r="10507" spans="1:9" x14ac:dyDescent="0.25">
      <c r="A10507" t="s">
        <v>12156</v>
      </c>
      <c r="B10507">
        <v>2007</v>
      </c>
      <c r="C10507" t="s">
        <v>6869</v>
      </c>
      <c r="D10507">
        <v>158</v>
      </c>
      <c r="E10507">
        <v>69</v>
      </c>
      <c r="F10507">
        <v>5.86</v>
      </c>
      <c r="G10507">
        <v>1</v>
      </c>
      <c r="H10507" t="s">
        <v>11</v>
      </c>
      <c r="I10507" t="s">
        <v>12160</v>
      </c>
    </row>
    <row r="10508" spans="1:9" x14ac:dyDescent="0.25">
      <c r="A10508" t="s">
        <v>12161</v>
      </c>
      <c r="B10508">
        <v>2007</v>
      </c>
      <c r="C10508" t="s">
        <v>6869</v>
      </c>
      <c r="D10508">
        <v>160</v>
      </c>
      <c r="E10508">
        <v>77</v>
      </c>
      <c r="F10508">
        <v>0</v>
      </c>
      <c r="G10508">
        <v>1</v>
      </c>
      <c r="H10508" t="s">
        <v>11</v>
      </c>
      <c r="I10508" t="s">
        <v>12162</v>
      </c>
    </row>
    <row r="10509" spans="1:9" x14ac:dyDescent="0.25">
      <c r="A10509" t="s">
        <v>12161</v>
      </c>
      <c r="B10509">
        <v>2007</v>
      </c>
      <c r="C10509" t="s">
        <v>6869</v>
      </c>
      <c r="D10509">
        <v>160</v>
      </c>
      <c r="E10509">
        <v>76</v>
      </c>
      <c r="F10509">
        <v>0.05</v>
      </c>
      <c r="G10509">
        <v>1</v>
      </c>
      <c r="H10509" t="s">
        <v>11</v>
      </c>
      <c r="I10509" t="s">
        <v>12163</v>
      </c>
    </row>
    <row r="10510" spans="1:9" x14ac:dyDescent="0.25">
      <c r="A10510" t="s">
        <v>12161</v>
      </c>
      <c r="B10510">
        <v>2007</v>
      </c>
      <c r="C10510" t="s">
        <v>6869</v>
      </c>
      <c r="D10510">
        <v>160</v>
      </c>
      <c r="E10510">
        <v>75</v>
      </c>
      <c r="F10510">
        <v>9.6999999999999993</v>
      </c>
      <c r="G10510">
        <v>1</v>
      </c>
      <c r="H10510" t="s">
        <v>11</v>
      </c>
      <c r="I10510" t="s">
        <v>12164</v>
      </c>
    </row>
    <row r="10511" spans="1:9" x14ac:dyDescent="0.25">
      <c r="A10511" t="s">
        <v>12161</v>
      </c>
      <c r="B10511">
        <v>2007</v>
      </c>
      <c r="C10511" t="s">
        <v>6869</v>
      </c>
      <c r="D10511">
        <v>160</v>
      </c>
      <c r="E10511">
        <v>74</v>
      </c>
      <c r="F10511">
        <v>21.08</v>
      </c>
      <c r="G10511">
        <v>0</v>
      </c>
      <c r="H10511" t="s">
        <v>11</v>
      </c>
      <c r="I10511" t="s">
        <v>12165</v>
      </c>
    </row>
    <row r="10512" spans="1:9" x14ac:dyDescent="0.25">
      <c r="A10512" t="s">
        <v>12161</v>
      </c>
      <c r="B10512">
        <v>2007</v>
      </c>
      <c r="C10512" t="s">
        <v>6869</v>
      </c>
      <c r="D10512">
        <v>160</v>
      </c>
      <c r="E10512">
        <v>73</v>
      </c>
      <c r="F10512">
        <v>64.88</v>
      </c>
      <c r="G10512">
        <v>0</v>
      </c>
      <c r="H10512" t="s">
        <v>11</v>
      </c>
      <c r="I10512" t="s">
        <v>12166</v>
      </c>
    </row>
    <row r="10513" spans="1:9" x14ac:dyDescent="0.25">
      <c r="A10513" t="s">
        <v>12161</v>
      </c>
      <c r="B10513">
        <v>2007</v>
      </c>
      <c r="C10513" t="s">
        <v>6869</v>
      </c>
      <c r="D10513">
        <v>160</v>
      </c>
      <c r="E10513">
        <v>72</v>
      </c>
      <c r="F10513">
        <v>75.67</v>
      </c>
      <c r="G10513">
        <v>0</v>
      </c>
      <c r="H10513" t="s">
        <v>11</v>
      </c>
      <c r="I10513" t="s">
        <v>12167</v>
      </c>
    </row>
    <row r="10514" spans="1:9" x14ac:dyDescent="0.25">
      <c r="A10514" t="s">
        <v>12168</v>
      </c>
      <c r="B10514">
        <v>2007</v>
      </c>
      <c r="C10514" t="s">
        <v>6869</v>
      </c>
      <c r="D10514">
        <v>159</v>
      </c>
      <c r="E10514">
        <v>77</v>
      </c>
      <c r="F10514">
        <v>25.3</v>
      </c>
      <c r="G10514">
        <v>0</v>
      </c>
      <c r="H10514" t="s">
        <v>11</v>
      </c>
      <c r="I10514" t="s">
        <v>12169</v>
      </c>
    </row>
    <row r="10515" spans="1:9" x14ac:dyDescent="0.25">
      <c r="A10515" t="s">
        <v>12168</v>
      </c>
      <c r="B10515">
        <v>2007</v>
      </c>
      <c r="C10515" t="s">
        <v>6869</v>
      </c>
      <c r="D10515">
        <v>159</v>
      </c>
      <c r="E10515">
        <v>76</v>
      </c>
      <c r="F10515">
        <v>7.56</v>
      </c>
      <c r="G10515">
        <v>1</v>
      </c>
      <c r="H10515" t="s">
        <v>11</v>
      </c>
      <c r="I10515" t="s">
        <v>12170</v>
      </c>
    </row>
    <row r="10516" spans="1:9" x14ac:dyDescent="0.25">
      <c r="A10516" t="s">
        <v>12168</v>
      </c>
      <c r="B10516">
        <v>2007</v>
      </c>
      <c r="C10516" t="s">
        <v>6869</v>
      </c>
      <c r="D10516">
        <v>159</v>
      </c>
      <c r="E10516">
        <v>75</v>
      </c>
      <c r="F10516">
        <v>3.36</v>
      </c>
      <c r="G10516">
        <v>1</v>
      </c>
      <c r="H10516" t="s">
        <v>11</v>
      </c>
      <c r="I10516" t="s">
        <v>12171</v>
      </c>
    </row>
    <row r="10517" spans="1:9" x14ac:dyDescent="0.25">
      <c r="A10517" t="s">
        <v>12168</v>
      </c>
      <c r="B10517">
        <v>2007</v>
      </c>
      <c r="C10517" t="s">
        <v>6869</v>
      </c>
      <c r="D10517">
        <v>159</v>
      </c>
      <c r="E10517">
        <v>74</v>
      </c>
      <c r="F10517">
        <v>2.21</v>
      </c>
      <c r="G10517">
        <v>1</v>
      </c>
      <c r="H10517" t="s">
        <v>11</v>
      </c>
      <c r="I10517" t="s">
        <v>12172</v>
      </c>
    </row>
    <row r="10518" spans="1:9" x14ac:dyDescent="0.25">
      <c r="A10518" t="s">
        <v>12168</v>
      </c>
      <c r="B10518">
        <v>2007</v>
      </c>
      <c r="C10518" t="s">
        <v>6869</v>
      </c>
      <c r="D10518">
        <v>159</v>
      </c>
      <c r="E10518">
        <v>73</v>
      </c>
      <c r="F10518">
        <v>6.85</v>
      </c>
      <c r="G10518">
        <v>1</v>
      </c>
      <c r="H10518" t="s">
        <v>11</v>
      </c>
      <c r="I10518" t="s">
        <v>12173</v>
      </c>
    </row>
    <row r="10519" spans="1:9" x14ac:dyDescent="0.25">
      <c r="A10519" t="s">
        <v>12168</v>
      </c>
      <c r="B10519">
        <v>2007</v>
      </c>
      <c r="C10519" t="s">
        <v>6869</v>
      </c>
      <c r="D10519">
        <v>159</v>
      </c>
      <c r="E10519">
        <v>72</v>
      </c>
      <c r="F10519">
        <v>4.58</v>
      </c>
      <c r="G10519">
        <v>1</v>
      </c>
      <c r="H10519" t="s">
        <v>11</v>
      </c>
      <c r="I10519" t="s">
        <v>12174</v>
      </c>
    </row>
    <row r="10520" spans="1:9" x14ac:dyDescent="0.25">
      <c r="A10520" t="s">
        <v>12168</v>
      </c>
      <c r="B10520">
        <v>2007</v>
      </c>
      <c r="C10520" t="s">
        <v>6869</v>
      </c>
      <c r="D10520">
        <v>159</v>
      </c>
      <c r="E10520">
        <v>71</v>
      </c>
      <c r="F10520">
        <v>1.17</v>
      </c>
      <c r="G10520">
        <v>1</v>
      </c>
      <c r="H10520" t="s">
        <v>11</v>
      </c>
      <c r="I10520" t="s">
        <v>12175</v>
      </c>
    </row>
    <row r="10521" spans="1:9" x14ac:dyDescent="0.25">
      <c r="A10521" t="s">
        <v>12168</v>
      </c>
      <c r="B10521">
        <v>2007</v>
      </c>
      <c r="C10521" t="s">
        <v>6869</v>
      </c>
      <c r="D10521">
        <v>159</v>
      </c>
      <c r="E10521">
        <v>70</v>
      </c>
      <c r="F10521">
        <v>7.1</v>
      </c>
      <c r="G10521">
        <v>1</v>
      </c>
      <c r="H10521" t="s">
        <v>11</v>
      </c>
      <c r="I10521" t="s">
        <v>12176</v>
      </c>
    </row>
    <row r="10522" spans="1:9" x14ac:dyDescent="0.25">
      <c r="A10522" t="s">
        <v>12168</v>
      </c>
      <c r="B10522">
        <v>2007</v>
      </c>
      <c r="C10522" t="s">
        <v>6869</v>
      </c>
      <c r="D10522">
        <v>159</v>
      </c>
      <c r="E10522">
        <v>69</v>
      </c>
      <c r="F10522">
        <v>9.3800000000000008</v>
      </c>
      <c r="G10522">
        <v>1</v>
      </c>
      <c r="H10522" t="s">
        <v>11</v>
      </c>
      <c r="I10522" t="s">
        <v>12177</v>
      </c>
    </row>
    <row r="10523" spans="1:9" x14ac:dyDescent="0.25">
      <c r="A10523" t="s">
        <v>12168</v>
      </c>
      <c r="B10523">
        <v>2007</v>
      </c>
      <c r="C10523" t="s">
        <v>6869</v>
      </c>
      <c r="D10523">
        <v>159</v>
      </c>
      <c r="E10523">
        <v>68</v>
      </c>
      <c r="F10523">
        <v>23.97</v>
      </c>
      <c r="G10523">
        <v>0</v>
      </c>
      <c r="H10523" t="s">
        <v>11</v>
      </c>
      <c r="I10523" t="s">
        <v>12178</v>
      </c>
    </row>
    <row r="10524" spans="1:9" x14ac:dyDescent="0.25">
      <c r="A10524" t="s">
        <v>12179</v>
      </c>
      <c r="B10524">
        <v>2007</v>
      </c>
      <c r="C10524" t="s">
        <v>6869</v>
      </c>
      <c r="D10524">
        <v>161</v>
      </c>
      <c r="E10524">
        <v>76</v>
      </c>
      <c r="F10524">
        <v>1.97</v>
      </c>
      <c r="G10524">
        <v>1</v>
      </c>
      <c r="H10524" t="s">
        <v>11</v>
      </c>
      <c r="I10524" t="s">
        <v>12180</v>
      </c>
    </row>
    <row r="10525" spans="1:9" x14ac:dyDescent="0.25">
      <c r="A10525" t="s">
        <v>12179</v>
      </c>
      <c r="B10525">
        <v>2007</v>
      </c>
      <c r="C10525" t="s">
        <v>6869</v>
      </c>
      <c r="D10525">
        <v>161</v>
      </c>
      <c r="E10525">
        <v>75</v>
      </c>
      <c r="F10525">
        <v>3.33</v>
      </c>
      <c r="G10525">
        <v>1</v>
      </c>
      <c r="H10525" t="s">
        <v>11</v>
      </c>
      <c r="I10525" t="s">
        <v>12181</v>
      </c>
    </row>
    <row r="10526" spans="1:9" x14ac:dyDescent="0.25">
      <c r="A10526" t="s">
        <v>12179</v>
      </c>
      <c r="B10526">
        <v>2007</v>
      </c>
      <c r="C10526" t="s">
        <v>6869</v>
      </c>
      <c r="D10526">
        <v>161</v>
      </c>
      <c r="E10526">
        <v>74</v>
      </c>
      <c r="F10526">
        <v>41.62</v>
      </c>
      <c r="G10526">
        <v>0</v>
      </c>
      <c r="H10526" t="s">
        <v>11</v>
      </c>
      <c r="I10526" t="s">
        <v>12182</v>
      </c>
    </row>
    <row r="10527" spans="1:9" x14ac:dyDescent="0.25">
      <c r="A10527" t="s">
        <v>12179</v>
      </c>
      <c r="B10527">
        <v>2007</v>
      </c>
      <c r="C10527" t="s">
        <v>6869</v>
      </c>
      <c r="D10527">
        <v>161</v>
      </c>
      <c r="E10527">
        <v>73</v>
      </c>
      <c r="F10527">
        <v>30.08</v>
      </c>
      <c r="G10527">
        <v>0</v>
      </c>
      <c r="H10527" t="s">
        <v>11</v>
      </c>
      <c r="I10527" t="s">
        <v>12183</v>
      </c>
    </row>
    <row r="10528" spans="1:9" x14ac:dyDescent="0.25">
      <c r="A10528" t="s">
        <v>12179</v>
      </c>
      <c r="B10528">
        <v>2007</v>
      </c>
      <c r="C10528" t="s">
        <v>6869</v>
      </c>
      <c r="D10528">
        <v>161</v>
      </c>
      <c r="E10528">
        <v>72</v>
      </c>
      <c r="F10528">
        <v>10.07</v>
      </c>
      <c r="G10528">
        <v>1</v>
      </c>
      <c r="H10528" t="s">
        <v>11</v>
      </c>
      <c r="I10528" t="s">
        <v>12184</v>
      </c>
    </row>
    <row r="10529" spans="1:9" x14ac:dyDescent="0.25">
      <c r="A10529" t="s">
        <v>12179</v>
      </c>
      <c r="B10529">
        <v>2007</v>
      </c>
      <c r="C10529" t="s">
        <v>6869</v>
      </c>
      <c r="D10529">
        <v>161</v>
      </c>
      <c r="E10529">
        <v>71</v>
      </c>
      <c r="F10529">
        <v>2.93</v>
      </c>
      <c r="G10529">
        <v>1</v>
      </c>
      <c r="H10529" t="s">
        <v>11</v>
      </c>
      <c r="I10529" t="s">
        <v>12185</v>
      </c>
    </row>
    <row r="10530" spans="1:9" x14ac:dyDescent="0.25">
      <c r="A10530" t="s">
        <v>12186</v>
      </c>
      <c r="B10530">
        <v>2007</v>
      </c>
      <c r="C10530" t="s">
        <v>6869</v>
      </c>
      <c r="D10530">
        <v>158</v>
      </c>
      <c r="E10530">
        <v>77</v>
      </c>
      <c r="F10530">
        <v>5.21</v>
      </c>
      <c r="G10530">
        <v>1</v>
      </c>
      <c r="H10530" t="s">
        <v>11</v>
      </c>
      <c r="I10530" t="s">
        <v>12187</v>
      </c>
    </row>
    <row r="10531" spans="1:9" x14ac:dyDescent="0.25">
      <c r="A10531" t="s">
        <v>12186</v>
      </c>
      <c r="B10531">
        <v>2007</v>
      </c>
      <c r="C10531" t="s">
        <v>6869</v>
      </c>
      <c r="D10531">
        <v>158</v>
      </c>
      <c r="E10531">
        <v>76</v>
      </c>
      <c r="F10531">
        <v>4.83</v>
      </c>
      <c r="G10531">
        <v>1</v>
      </c>
      <c r="H10531" t="s">
        <v>11</v>
      </c>
      <c r="I10531" t="s">
        <v>12188</v>
      </c>
    </row>
    <row r="10532" spans="1:9" x14ac:dyDescent="0.25">
      <c r="A10532" t="s">
        <v>12186</v>
      </c>
      <c r="B10532">
        <v>2007</v>
      </c>
      <c r="C10532" t="s">
        <v>6869</v>
      </c>
      <c r="D10532">
        <v>158</v>
      </c>
      <c r="E10532">
        <v>75</v>
      </c>
      <c r="F10532">
        <v>23.93</v>
      </c>
      <c r="G10532">
        <v>0</v>
      </c>
      <c r="H10532" t="s">
        <v>11</v>
      </c>
      <c r="I10532" t="s">
        <v>12189</v>
      </c>
    </row>
    <row r="10533" spans="1:9" x14ac:dyDescent="0.25">
      <c r="A10533" t="s">
        <v>12186</v>
      </c>
      <c r="B10533">
        <v>2007</v>
      </c>
      <c r="C10533" t="s">
        <v>6869</v>
      </c>
      <c r="D10533">
        <v>158</v>
      </c>
      <c r="E10533">
        <v>74</v>
      </c>
      <c r="F10533">
        <v>23.38</v>
      </c>
      <c r="G10533">
        <v>0</v>
      </c>
      <c r="H10533" t="s">
        <v>11</v>
      </c>
      <c r="I10533" t="s">
        <v>12190</v>
      </c>
    </row>
    <row r="10534" spans="1:9" x14ac:dyDescent="0.25">
      <c r="A10534" t="s">
        <v>12186</v>
      </c>
      <c r="B10534">
        <v>2007</v>
      </c>
      <c r="C10534" t="s">
        <v>6869</v>
      </c>
      <c r="D10534">
        <v>158</v>
      </c>
      <c r="E10534">
        <v>73</v>
      </c>
      <c r="F10534">
        <v>20.04</v>
      </c>
      <c r="G10534">
        <v>0</v>
      </c>
      <c r="H10534" t="s">
        <v>11</v>
      </c>
      <c r="I10534" t="s">
        <v>12191</v>
      </c>
    </row>
    <row r="10535" spans="1:9" x14ac:dyDescent="0.25">
      <c r="A10535" t="s">
        <v>12186</v>
      </c>
      <c r="B10535">
        <v>2007</v>
      </c>
      <c r="C10535" t="s">
        <v>6869</v>
      </c>
      <c r="D10535">
        <v>158</v>
      </c>
      <c r="E10535">
        <v>72</v>
      </c>
      <c r="F10535">
        <v>25.6</v>
      </c>
      <c r="G10535">
        <v>0</v>
      </c>
      <c r="H10535" t="s">
        <v>11</v>
      </c>
      <c r="I10535" t="s">
        <v>12192</v>
      </c>
    </row>
    <row r="10536" spans="1:9" x14ac:dyDescent="0.25">
      <c r="A10536" t="s">
        <v>12186</v>
      </c>
      <c r="B10536">
        <v>2007</v>
      </c>
      <c r="C10536" t="s">
        <v>6869</v>
      </c>
      <c r="D10536">
        <v>158</v>
      </c>
      <c r="E10536">
        <v>71</v>
      </c>
      <c r="F10536">
        <v>47.34</v>
      </c>
      <c r="G10536">
        <v>0</v>
      </c>
      <c r="H10536" t="s">
        <v>11</v>
      </c>
      <c r="I10536" t="s">
        <v>12193</v>
      </c>
    </row>
    <row r="10537" spans="1:9" x14ac:dyDescent="0.25">
      <c r="A10537" t="s">
        <v>12186</v>
      </c>
      <c r="B10537">
        <v>2007</v>
      </c>
      <c r="C10537" t="s">
        <v>6869</v>
      </c>
      <c r="D10537">
        <v>158</v>
      </c>
      <c r="E10537">
        <v>70</v>
      </c>
      <c r="F10537">
        <v>26.04</v>
      </c>
      <c r="G10537">
        <v>0</v>
      </c>
      <c r="H10537" t="s">
        <v>11</v>
      </c>
      <c r="I10537" t="s">
        <v>12194</v>
      </c>
    </row>
    <row r="10538" spans="1:9" x14ac:dyDescent="0.25">
      <c r="A10538" t="s">
        <v>12186</v>
      </c>
      <c r="B10538">
        <v>2007</v>
      </c>
      <c r="C10538" t="s">
        <v>6869</v>
      </c>
      <c r="D10538">
        <v>158</v>
      </c>
      <c r="E10538">
        <v>69</v>
      </c>
      <c r="F10538">
        <v>9.9700000000000006</v>
      </c>
      <c r="G10538">
        <v>1</v>
      </c>
      <c r="H10538" t="s">
        <v>11</v>
      </c>
      <c r="I10538" t="s">
        <v>12195</v>
      </c>
    </row>
    <row r="10539" spans="1:9" x14ac:dyDescent="0.25">
      <c r="A10539" t="s">
        <v>12196</v>
      </c>
      <c r="B10539">
        <v>2007</v>
      </c>
      <c r="C10539" t="s">
        <v>6869</v>
      </c>
      <c r="D10539">
        <v>160</v>
      </c>
      <c r="E10539">
        <v>77</v>
      </c>
      <c r="F10539">
        <v>0</v>
      </c>
      <c r="G10539">
        <v>1</v>
      </c>
      <c r="H10539" t="s">
        <v>11</v>
      </c>
      <c r="I10539" t="s">
        <v>12197</v>
      </c>
    </row>
    <row r="10540" spans="1:9" x14ac:dyDescent="0.25">
      <c r="A10540" t="s">
        <v>12196</v>
      </c>
      <c r="B10540">
        <v>2007</v>
      </c>
      <c r="C10540" t="s">
        <v>6869</v>
      </c>
      <c r="D10540">
        <v>160</v>
      </c>
      <c r="E10540">
        <v>76</v>
      </c>
      <c r="F10540">
        <v>0.3</v>
      </c>
      <c r="G10540">
        <v>1</v>
      </c>
      <c r="H10540" t="s">
        <v>11</v>
      </c>
      <c r="I10540" t="s">
        <v>12198</v>
      </c>
    </row>
    <row r="10541" spans="1:9" x14ac:dyDescent="0.25">
      <c r="A10541" t="s">
        <v>12196</v>
      </c>
      <c r="B10541">
        <v>2007</v>
      </c>
      <c r="C10541" t="s">
        <v>6869</v>
      </c>
      <c r="D10541">
        <v>160</v>
      </c>
      <c r="E10541">
        <v>75</v>
      </c>
      <c r="F10541">
        <v>1.38</v>
      </c>
      <c r="G10541">
        <v>1</v>
      </c>
      <c r="H10541" t="s">
        <v>11</v>
      </c>
      <c r="I10541" t="s">
        <v>12199</v>
      </c>
    </row>
    <row r="10542" spans="1:9" x14ac:dyDescent="0.25">
      <c r="A10542" t="s">
        <v>12196</v>
      </c>
      <c r="B10542">
        <v>2007</v>
      </c>
      <c r="C10542" t="s">
        <v>6869</v>
      </c>
      <c r="D10542">
        <v>160</v>
      </c>
      <c r="E10542">
        <v>74</v>
      </c>
      <c r="F10542">
        <v>2.73</v>
      </c>
      <c r="G10542">
        <v>1</v>
      </c>
      <c r="H10542" t="s">
        <v>11</v>
      </c>
      <c r="I10542" t="s">
        <v>12200</v>
      </c>
    </row>
    <row r="10543" spans="1:9" x14ac:dyDescent="0.25">
      <c r="A10543" t="s">
        <v>12196</v>
      </c>
      <c r="B10543">
        <v>2007</v>
      </c>
      <c r="C10543" t="s">
        <v>6869</v>
      </c>
      <c r="D10543">
        <v>160</v>
      </c>
      <c r="E10543">
        <v>73</v>
      </c>
      <c r="F10543">
        <v>12.79</v>
      </c>
      <c r="G10543">
        <v>1</v>
      </c>
      <c r="H10543" t="s">
        <v>11</v>
      </c>
      <c r="I10543" t="s">
        <v>12201</v>
      </c>
    </row>
    <row r="10544" spans="1:9" x14ac:dyDescent="0.25">
      <c r="A10544" t="s">
        <v>12196</v>
      </c>
      <c r="B10544">
        <v>2007</v>
      </c>
      <c r="C10544" t="s">
        <v>6869</v>
      </c>
      <c r="D10544">
        <v>160</v>
      </c>
      <c r="E10544">
        <v>72</v>
      </c>
      <c r="F10544">
        <v>8.5</v>
      </c>
      <c r="G10544">
        <v>1</v>
      </c>
      <c r="H10544" t="s">
        <v>11</v>
      </c>
      <c r="I10544" t="s">
        <v>12202</v>
      </c>
    </row>
    <row r="10545" spans="1:9" x14ac:dyDescent="0.25">
      <c r="A10545" t="s">
        <v>12196</v>
      </c>
      <c r="B10545">
        <v>2007</v>
      </c>
      <c r="C10545" t="s">
        <v>6869</v>
      </c>
      <c r="D10545">
        <v>160</v>
      </c>
      <c r="E10545">
        <v>71</v>
      </c>
      <c r="F10545">
        <v>5.97</v>
      </c>
      <c r="G10545">
        <v>1</v>
      </c>
      <c r="H10545" t="s">
        <v>11</v>
      </c>
      <c r="I10545" t="s">
        <v>12203</v>
      </c>
    </row>
    <row r="10546" spans="1:9" x14ac:dyDescent="0.25">
      <c r="A10546" t="s">
        <v>12204</v>
      </c>
      <c r="B10546">
        <v>2007</v>
      </c>
      <c r="C10546" t="s">
        <v>6869</v>
      </c>
      <c r="D10546">
        <v>159</v>
      </c>
      <c r="E10546">
        <v>77</v>
      </c>
      <c r="F10546">
        <v>2.91</v>
      </c>
      <c r="G10546">
        <v>1</v>
      </c>
      <c r="H10546" t="s">
        <v>11</v>
      </c>
      <c r="I10546" t="s">
        <v>12205</v>
      </c>
    </row>
    <row r="10547" spans="1:9" x14ac:dyDescent="0.25">
      <c r="A10547" t="s">
        <v>12204</v>
      </c>
      <c r="B10547">
        <v>2007</v>
      </c>
      <c r="C10547" t="s">
        <v>6869</v>
      </c>
      <c r="D10547">
        <v>159</v>
      </c>
      <c r="E10547">
        <v>76</v>
      </c>
      <c r="F10547">
        <v>35.340000000000003</v>
      </c>
      <c r="G10547">
        <v>0</v>
      </c>
      <c r="H10547" t="s">
        <v>11</v>
      </c>
      <c r="I10547" t="s">
        <v>12206</v>
      </c>
    </row>
    <row r="10548" spans="1:9" x14ac:dyDescent="0.25">
      <c r="A10548" t="s">
        <v>12204</v>
      </c>
      <c r="B10548">
        <v>2007</v>
      </c>
      <c r="C10548" t="s">
        <v>6869</v>
      </c>
      <c r="D10548">
        <v>159</v>
      </c>
      <c r="E10548">
        <v>75</v>
      </c>
      <c r="F10548">
        <v>35.11</v>
      </c>
      <c r="G10548">
        <v>0</v>
      </c>
      <c r="H10548" t="s">
        <v>11</v>
      </c>
      <c r="I10548" t="s">
        <v>12207</v>
      </c>
    </row>
    <row r="10549" spans="1:9" x14ac:dyDescent="0.25">
      <c r="A10549" t="s">
        <v>12208</v>
      </c>
      <c r="B10549">
        <v>2007</v>
      </c>
      <c r="C10549" t="s">
        <v>6869</v>
      </c>
      <c r="D10549">
        <v>161</v>
      </c>
      <c r="E10549">
        <v>75</v>
      </c>
      <c r="F10549">
        <v>0.24</v>
      </c>
      <c r="G10549">
        <v>1</v>
      </c>
      <c r="H10549" t="s">
        <v>11</v>
      </c>
      <c r="I10549" t="s">
        <v>12209</v>
      </c>
    </row>
    <row r="10550" spans="1:9" x14ac:dyDescent="0.25">
      <c r="A10550" t="s">
        <v>12208</v>
      </c>
      <c r="B10550">
        <v>2007</v>
      </c>
      <c r="C10550" t="s">
        <v>6869</v>
      </c>
      <c r="D10550">
        <v>161</v>
      </c>
      <c r="E10550">
        <v>74</v>
      </c>
      <c r="F10550">
        <v>0.21</v>
      </c>
      <c r="G10550">
        <v>1</v>
      </c>
      <c r="H10550" t="s">
        <v>11</v>
      </c>
      <c r="I10550" t="s">
        <v>12210</v>
      </c>
    </row>
    <row r="10551" spans="1:9" x14ac:dyDescent="0.25">
      <c r="A10551" t="s">
        <v>12208</v>
      </c>
      <c r="B10551">
        <v>2007</v>
      </c>
      <c r="C10551" t="s">
        <v>6869</v>
      </c>
      <c r="D10551">
        <v>161</v>
      </c>
      <c r="E10551">
        <v>73</v>
      </c>
      <c r="F10551">
        <v>4.07</v>
      </c>
      <c r="G10551">
        <v>1</v>
      </c>
      <c r="H10551" t="s">
        <v>11</v>
      </c>
      <c r="I10551" t="s">
        <v>12211</v>
      </c>
    </row>
    <row r="10552" spans="1:9" x14ac:dyDescent="0.25">
      <c r="A10552" t="s">
        <v>12208</v>
      </c>
      <c r="B10552">
        <v>2007</v>
      </c>
      <c r="C10552" t="s">
        <v>6869</v>
      </c>
      <c r="D10552">
        <v>161</v>
      </c>
      <c r="E10552">
        <v>72</v>
      </c>
      <c r="F10552">
        <v>0.09</v>
      </c>
      <c r="G10552">
        <v>1</v>
      </c>
      <c r="H10552" t="s">
        <v>11</v>
      </c>
      <c r="I10552" t="s">
        <v>12212</v>
      </c>
    </row>
    <row r="10553" spans="1:9" x14ac:dyDescent="0.25">
      <c r="A10553" t="s">
        <v>12208</v>
      </c>
      <c r="B10553">
        <v>2007</v>
      </c>
      <c r="C10553" t="s">
        <v>6869</v>
      </c>
      <c r="D10553">
        <v>161</v>
      </c>
      <c r="E10553">
        <v>71</v>
      </c>
      <c r="F10553">
        <v>0.41</v>
      </c>
      <c r="G10553">
        <v>1</v>
      </c>
      <c r="H10553" t="s">
        <v>11</v>
      </c>
      <c r="I10553" t="s">
        <v>12213</v>
      </c>
    </row>
    <row r="10554" spans="1:9" x14ac:dyDescent="0.25">
      <c r="A10554" t="s">
        <v>12214</v>
      </c>
      <c r="B10554">
        <v>2007</v>
      </c>
      <c r="C10554" t="s">
        <v>6869</v>
      </c>
      <c r="D10554">
        <v>158</v>
      </c>
      <c r="E10554">
        <v>75</v>
      </c>
      <c r="F10554">
        <v>25.63</v>
      </c>
      <c r="G10554">
        <v>0</v>
      </c>
      <c r="H10554" t="s">
        <v>11</v>
      </c>
      <c r="I10554" t="s">
        <v>12215</v>
      </c>
    </row>
    <row r="10555" spans="1:9" x14ac:dyDescent="0.25">
      <c r="A10555" t="s">
        <v>12214</v>
      </c>
      <c r="B10555">
        <v>2007</v>
      </c>
      <c r="C10555" t="s">
        <v>6869</v>
      </c>
      <c r="D10555">
        <v>158</v>
      </c>
      <c r="E10555">
        <v>74</v>
      </c>
      <c r="F10555">
        <v>20.13</v>
      </c>
      <c r="G10555">
        <v>0</v>
      </c>
      <c r="H10555" t="s">
        <v>11</v>
      </c>
      <c r="I10555" t="s">
        <v>12216</v>
      </c>
    </row>
    <row r="10556" spans="1:9" x14ac:dyDescent="0.25">
      <c r="A10556" t="s">
        <v>12214</v>
      </c>
      <c r="B10556">
        <v>2007</v>
      </c>
      <c r="C10556" t="s">
        <v>6869</v>
      </c>
      <c r="D10556">
        <v>158</v>
      </c>
      <c r="E10556">
        <v>73</v>
      </c>
      <c r="F10556">
        <v>32.46</v>
      </c>
      <c r="G10556">
        <v>0</v>
      </c>
      <c r="H10556" t="s">
        <v>11</v>
      </c>
      <c r="I10556" t="s">
        <v>12217</v>
      </c>
    </row>
    <row r="10557" spans="1:9" x14ac:dyDescent="0.25">
      <c r="A10557" t="s">
        <v>12214</v>
      </c>
      <c r="B10557">
        <v>2007</v>
      </c>
      <c r="C10557" t="s">
        <v>6869</v>
      </c>
      <c r="D10557">
        <v>158</v>
      </c>
      <c r="E10557">
        <v>72</v>
      </c>
      <c r="F10557">
        <v>49.43</v>
      </c>
      <c r="G10557">
        <v>0</v>
      </c>
      <c r="H10557" t="s">
        <v>11</v>
      </c>
      <c r="I10557" t="s">
        <v>12218</v>
      </c>
    </row>
    <row r="10558" spans="1:9" x14ac:dyDescent="0.25">
      <c r="A10558" t="s">
        <v>12214</v>
      </c>
      <c r="B10558">
        <v>2007</v>
      </c>
      <c r="C10558" t="s">
        <v>6869</v>
      </c>
      <c r="D10558">
        <v>158</v>
      </c>
      <c r="E10558">
        <v>71</v>
      </c>
      <c r="F10558">
        <v>56.05</v>
      </c>
      <c r="G10558">
        <v>0</v>
      </c>
      <c r="H10558" t="s">
        <v>6873</v>
      </c>
      <c r="I10558" t="s">
        <v>12219</v>
      </c>
    </row>
    <row r="10559" spans="1:9" x14ac:dyDescent="0.25">
      <c r="A10559" t="s">
        <v>12214</v>
      </c>
      <c r="B10559">
        <v>2007</v>
      </c>
      <c r="C10559" t="s">
        <v>6869</v>
      </c>
      <c r="D10559">
        <v>158</v>
      </c>
      <c r="E10559">
        <v>70</v>
      </c>
      <c r="F10559">
        <v>77.760000000000005</v>
      </c>
      <c r="G10559">
        <v>0</v>
      </c>
      <c r="H10559" t="s">
        <v>11</v>
      </c>
      <c r="I10559" t="s">
        <v>12220</v>
      </c>
    </row>
    <row r="10560" spans="1:9" x14ac:dyDescent="0.25">
      <c r="A10560" t="s">
        <v>12221</v>
      </c>
      <c r="B10560">
        <v>2007</v>
      </c>
      <c r="C10560" t="s">
        <v>6869</v>
      </c>
      <c r="D10560">
        <v>160</v>
      </c>
      <c r="E10560">
        <v>77</v>
      </c>
      <c r="F10560">
        <v>11.83</v>
      </c>
      <c r="G10560">
        <v>1</v>
      </c>
      <c r="H10560" t="s">
        <v>11</v>
      </c>
      <c r="I10560" t="s">
        <v>12222</v>
      </c>
    </row>
    <row r="10561" spans="1:9" x14ac:dyDescent="0.25">
      <c r="A10561" t="s">
        <v>12221</v>
      </c>
      <c r="B10561">
        <v>2007</v>
      </c>
      <c r="C10561" t="s">
        <v>6869</v>
      </c>
      <c r="D10561">
        <v>160</v>
      </c>
      <c r="E10561">
        <v>76</v>
      </c>
      <c r="F10561">
        <v>39.76</v>
      </c>
      <c r="G10561">
        <v>0</v>
      </c>
      <c r="H10561" t="s">
        <v>11</v>
      </c>
      <c r="I10561" t="s">
        <v>12223</v>
      </c>
    </row>
    <row r="10562" spans="1:9" x14ac:dyDescent="0.25">
      <c r="A10562" t="s">
        <v>12221</v>
      </c>
      <c r="B10562">
        <v>2007</v>
      </c>
      <c r="C10562" t="s">
        <v>6869</v>
      </c>
      <c r="D10562">
        <v>160</v>
      </c>
      <c r="E10562">
        <v>75</v>
      </c>
      <c r="F10562">
        <v>33.299999999999997</v>
      </c>
      <c r="G10562">
        <v>0</v>
      </c>
      <c r="H10562" t="s">
        <v>11</v>
      </c>
      <c r="I10562" t="s">
        <v>12224</v>
      </c>
    </row>
    <row r="10563" spans="1:9" x14ac:dyDescent="0.25">
      <c r="A10563" t="s">
        <v>12221</v>
      </c>
      <c r="B10563">
        <v>2007</v>
      </c>
      <c r="C10563" t="s">
        <v>6869</v>
      </c>
      <c r="D10563">
        <v>160</v>
      </c>
      <c r="E10563">
        <v>74</v>
      </c>
      <c r="F10563">
        <v>25.29</v>
      </c>
      <c r="G10563">
        <v>0</v>
      </c>
      <c r="H10563" t="s">
        <v>11</v>
      </c>
      <c r="I10563" t="s">
        <v>12225</v>
      </c>
    </row>
    <row r="10564" spans="1:9" x14ac:dyDescent="0.25">
      <c r="A10564" t="s">
        <v>12221</v>
      </c>
      <c r="B10564">
        <v>2007</v>
      </c>
      <c r="C10564" t="s">
        <v>6869</v>
      </c>
      <c r="D10564">
        <v>160</v>
      </c>
      <c r="E10564">
        <v>73</v>
      </c>
      <c r="F10564">
        <v>15.71</v>
      </c>
      <c r="G10564">
        <v>1</v>
      </c>
      <c r="H10564" t="s">
        <v>11</v>
      </c>
      <c r="I10564" t="s">
        <v>12226</v>
      </c>
    </row>
    <row r="10565" spans="1:9" x14ac:dyDescent="0.25">
      <c r="A10565" t="s">
        <v>12221</v>
      </c>
      <c r="B10565">
        <v>2007</v>
      </c>
      <c r="C10565" t="s">
        <v>6869</v>
      </c>
      <c r="D10565">
        <v>160</v>
      </c>
      <c r="E10565">
        <v>72</v>
      </c>
      <c r="F10565">
        <v>11.19</v>
      </c>
      <c r="G10565">
        <v>1</v>
      </c>
      <c r="H10565" t="s">
        <v>11</v>
      </c>
      <c r="I10565" t="s">
        <v>12227</v>
      </c>
    </row>
    <row r="10566" spans="1:9" x14ac:dyDescent="0.25">
      <c r="A10566" t="s">
        <v>12221</v>
      </c>
      <c r="B10566">
        <v>2007</v>
      </c>
      <c r="C10566" t="s">
        <v>6869</v>
      </c>
      <c r="D10566">
        <v>160</v>
      </c>
      <c r="E10566">
        <v>71</v>
      </c>
      <c r="F10566">
        <v>8.32</v>
      </c>
      <c r="G10566">
        <v>1</v>
      </c>
      <c r="H10566" t="s">
        <v>11</v>
      </c>
      <c r="I10566" t="s">
        <v>12228</v>
      </c>
    </row>
    <row r="10567" spans="1:9" x14ac:dyDescent="0.25">
      <c r="A10567" t="s">
        <v>12229</v>
      </c>
      <c r="B10567">
        <v>2007</v>
      </c>
      <c r="C10567" t="s">
        <v>6869</v>
      </c>
      <c r="D10567">
        <v>159</v>
      </c>
      <c r="E10567">
        <v>78</v>
      </c>
      <c r="F10567">
        <v>45.55</v>
      </c>
      <c r="G10567">
        <v>0</v>
      </c>
      <c r="H10567" t="s">
        <v>11</v>
      </c>
      <c r="I10567" t="s">
        <v>12230</v>
      </c>
    </row>
    <row r="10568" spans="1:9" x14ac:dyDescent="0.25">
      <c r="A10568" t="s">
        <v>12229</v>
      </c>
      <c r="B10568">
        <v>2007</v>
      </c>
      <c r="C10568" t="s">
        <v>6869</v>
      </c>
      <c r="D10568">
        <v>159</v>
      </c>
      <c r="E10568">
        <v>77</v>
      </c>
      <c r="F10568">
        <v>26.37</v>
      </c>
      <c r="G10568">
        <v>0</v>
      </c>
      <c r="H10568" t="s">
        <v>11</v>
      </c>
      <c r="I10568" t="s">
        <v>12231</v>
      </c>
    </row>
    <row r="10569" spans="1:9" x14ac:dyDescent="0.25">
      <c r="A10569" t="s">
        <v>12232</v>
      </c>
      <c r="B10569">
        <v>2007</v>
      </c>
      <c r="C10569" t="s">
        <v>6869</v>
      </c>
      <c r="D10569">
        <v>158</v>
      </c>
      <c r="E10569">
        <v>77</v>
      </c>
      <c r="F10569">
        <v>42.59</v>
      </c>
      <c r="G10569">
        <v>0</v>
      </c>
      <c r="H10569" t="s">
        <v>11</v>
      </c>
      <c r="I10569" t="s">
        <v>12233</v>
      </c>
    </row>
    <row r="10570" spans="1:9" x14ac:dyDescent="0.25">
      <c r="A10570" t="s">
        <v>12232</v>
      </c>
      <c r="B10570">
        <v>2007</v>
      </c>
      <c r="C10570" t="s">
        <v>6869</v>
      </c>
      <c r="D10570">
        <v>158</v>
      </c>
      <c r="E10570">
        <v>76</v>
      </c>
      <c r="F10570">
        <v>20.88</v>
      </c>
      <c r="G10570">
        <v>0</v>
      </c>
      <c r="H10570" t="s">
        <v>11</v>
      </c>
      <c r="I10570" t="s">
        <v>12234</v>
      </c>
    </row>
    <row r="10571" spans="1:9" x14ac:dyDescent="0.25">
      <c r="A10571" t="s">
        <v>12232</v>
      </c>
      <c r="B10571">
        <v>2007</v>
      </c>
      <c r="C10571" t="s">
        <v>6869</v>
      </c>
      <c r="D10571">
        <v>158</v>
      </c>
      <c r="E10571">
        <v>75</v>
      </c>
      <c r="F10571">
        <v>30.18</v>
      </c>
      <c r="G10571">
        <v>0</v>
      </c>
      <c r="H10571" t="s">
        <v>11</v>
      </c>
      <c r="I10571" t="s">
        <v>12235</v>
      </c>
    </row>
    <row r="10572" spans="1:9" x14ac:dyDescent="0.25">
      <c r="A10572" t="s">
        <v>12232</v>
      </c>
      <c r="B10572">
        <v>2007</v>
      </c>
      <c r="C10572" t="s">
        <v>6869</v>
      </c>
      <c r="D10572">
        <v>158</v>
      </c>
      <c r="E10572">
        <v>74</v>
      </c>
      <c r="F10572">
        <v>30.18</v>
      </c>
      <c r="G10572">
        <v>0</v>
      </c>
      <c r="H10572" t="s">
        <v>11</v>
      </c>
      <c r="I10572" t="s">
        <v>12236</v>
      </c>
    </row>
    <row r="10573" spans="1:9" x14ac:dyDescent="0.25">
      <c r="A10573" t="s">
        <v>12232</v>
      </c>
      <c r="B10573">
        <v>2007</v>
      </c>
      <c r="C10573" t="s">
        <v>6869</v>
      </c>
      <c r="D10573">
        <v>158</v>
      </c>
      <c r="E10573">
        <v>73</v>
      </c>
      <c r="F10573">
        <v>24.77</v>
      </c>
      <c r="G10573">
        <v>0</v>
      </c>
      <c r="H10573" t="s">
        <v>11</v>
      </c>
      <c r="I10573" t="s">
        <v>12237</v>
      </c>
    </row>
    <row r="10574" spans="1:9" x14ac:dyDescent="0.25">
      <c r="A10574" t="s">
        <v>12232</v>
      </c>
      <c r="B10574">
        <v>2007</v>
      </c>
      <c r="C10574" t="s">
        <v>6869</v>
      </c>
      <c r="D10574">
        <v>158</v>
      </c>
      <c r="E10574">
        <v>72</v>
      </c>
      <c r="F10574">
        <v>38.770000000000003</v>
      </c>
      <c r="G10574">
        <v>0</v>
      </c>
      <c r="H10574" t="s">
        <v>6873</v>
      </c>
      <c r="I10574" t="s">
        <v>12238</v>
      </c>
    </row>
    <row r="10575" spans="1:9" x14ac:dyDescent="0.25">
      <c r="A10575" t="s">
        <v>12232</v>
      </c>
      <c r="B10575">
        <v>2007</v>
      </c>
      <c r="C10575" t="s">
        <v>6869</v>
      </c>
      <c r="D10575">
        <v>158</v>
      </c>
      <c r="E10575">
        <v>71</v>
      </c>
      <c r="F10575">
        <v>34.94</v>
      </c>
      <c r="G10575">
        <v>0</v>
      </c>
      <c r="H10575" t="s">
        <v>11</v>
      </c>
      <c r="I10575" t="s">
        <v>12239</v>
      </c>
    </row>
    <row r="10576" spans="1:9" x14ac:dyDescent="0.25">
      <c r="A10576" t="s">
        <v>12240</v>
      </c>
      <c r="B10576">
        <v>2007</v>
      </c>
      <c r="C10576" t="s">
        <v>6869</v>
      </c>
      <c r="D10576">
        <v>159</v>
      </c>
      <c r="E10576">
        <v>78</v>
      </c>
      <c r="F10576">
        <v>31.51</v>
      </c>
      <c r="G10576">
        <v>0</v>
      </c>
      <c r="H10576" t="s">
        <v>11</v>
      </c>
      <c r="I10576" t="s">
        <v>12241</v>
      </c>
    </row>
    <row r="10577" spans="1:9" x14ac:dyDescent="0.25">
      <c r="A10577" t="s">
        <v>12240</v>
      </c>
      <c r="B10577">
        <v>2007</v>
      </c>
      <c r="C10577" t="s">
        <v>6869</v>
      </c>
      <c r="D10577">
        <v>159</v>
      </c>
      <c r="E10577">
        <v>77</v>
      </c>
      <c r="F10577">
        <v>25.88</v>
      </c>
      <c r="G10577">
        <v>0</v>
      </c>
      <c r="H10577" t="s">
        <v>11</v>
      </c>
      <c r="I10577" t="s">
        <v>12242</v>
      </c>
    </row>
    <row r="10578" spans="1:9" x14ac:dyDescent="0.25">
      <c r="A10578" t="s">
        <v>12240</v>
      </c>
      <c r="B10578">
        <v>2007</v>
      </c>
      <c r="C10578" t="s">
        <v>6869</v>
      </c>
      <c r="D10578">
        <v>159</v>
      </c>
      <c r="E10578">
        <v>76</v>
      </c>
      <c r="F10578">
        <v>44.48</v>
      </c>
      <c r="G10578">
        <v>0</v>
      </c>
      <c r="H10578" t="s">
        <v>11</v>
      </c>
      <c r="I10578" t="s">
        <v>12243</v>
      </c>
    </row>
    <row r="10579" spans="1:9" x14ac:dyDescent="0.25">
      <c r="A10579" t="s">
        <v>12240</v>
      </c>
      <c r="B10579">
        <v>2007</v>
      </c>
      <c r="C10579" t="s">
        <v>6869</v>
      </c>
      <c r="D10579">
        <v>159</v>
      </c>
      <c r="E10579">
        <v>75</v>
      </c>
      <c r="F10579">
        <v>39.08</v>
      </c>
      <c r="G10579">
        <v>0</v>
      </c>
      <c r="H10579" t="s">
        <v>11</v>
      </c>
      <c r="I10579" t="s">
        <v>12244</v>
      </c>
    </row>
    <row r="10580" spans="1:9" x14ac:dyDescent="0.25">
      <c r="A10580" t="s">
        <v>12240</v>
      </c>
      <c r="B10580">
        <v>2007</v>
      </c>
      <c r="C10580" t="s">
        <v>6869</v>
      </c>
      <c r="D10580">
        <v>159</v>
      </c>
      <c r="E10580">
        <v>74</v>
      </c>
      <c r="F10580">
        <v>54.33</v>
      </c>
      <c r="G10580">
        <v>0</v>
      </c>
      <c r="H10580" t="s">
        <v>11</v>
      </c>
      <c r="I10580" t="s">
        <v>12245</v>
      </c>
    </row>
    <row r="10581" spans="1:9" x14ac:dyDescent="0.25">
      <c r="A10581" t="s">
        <v>12240</v>
      </c>
      <c r="B10581">
        <v>2007</v>
      </c>
      <c r="C10581" t="s">
        <v>6869</v>
      </c>
      <c r="D10581">
        <v>159</v>
      </c>
      <c r="E10581">
        <v>73</v>
      </c>
      <c r="F10581">
        <v>81.19</v>
      </c>
      <c r="G10581">
        <v>0</v>
      </c>
      <c r="H10581" t="s">
        <v>11</v>
      </c>
      <c r="I10581" t="s">
        <v>12246</v>
      </c>
    </row>
    <row r="10582" spans="1:9" x14ac:dyDescent="0.25">
      <c r="A10582" t="s">
        <v>12247</v>
      </c>
      <c r="B10582">
        <v>2007</v>
      </c>
      <c r="C10582" t="s">
        <v>6869</v>
      </c>
      <c r="D10582">
        <v>158</v>
      </c>
      <c r="E10582">
        <v>72</v>
      </c>
      <c r="F10582">
        <v>64.91</v>
      </c>
      <c r="G10582">
        <v>0</v>
      </c>
      <c r="H10582" t="s">
        <v>11</v>
      </c>
      <c r="I10582" t="s">
        <v>12248</v>
      </c>
    </row>
    <row r="10583" spans="1:9" x14ac:dyDescent="0.25">
      <c r="A10583" t="s">
        <v>12247</v>
      </c>
      <c r="B10583">
        <v>2007</v>
      </c>
      <c r="C10583" t="s">
        <v>6869</v>
      </c>
      <c r="D10583">
        <v>158</v>
      </c>
      <c r="E10583">
        <v>71</v>
      </c>
      <c r="F10583">
        <v>28.25</v>
      </c>
      <c r="G10583">
        <v>0</v>
      </c>
      <c r="H10583" t="s">
        <v>11</v>
      </c>
      <c r="I10583" t="s">
        <v>12249</v>
      </c>
    </row>
    <row r="10584" spans="1:9" x14ac:dyDescent="0.25">
      <c r="A10584" t="s">
        <v>12247</v>
      </c>
      <c r="B10584">
        <v>2007</v>
      </c>
      <c r="C10584" t="s">
        <v>6869</v>
      </c>
      <c r="D10584">
        <v>158</v>
      </c>
      <c r="E10584">
        <v>70</v>
      </c>
      <c r="F10584">
        <v>33.36</v>
      </c>
      <c r="G10584">
        <v>0</v>
      </c>
      <c r="H10584" t="s">
        <v>11</v>
      </c>
      <c r="I10584" t="s">
        <v>12250</v>
      </c>
    </row>
    <row r="10585" spans="1:9" x14ac:dyDescent="0.25">
      <c r="A10585" t="s">
        <v>12247</v>
      </c>
      <c r="B10585">
        <v>2007</v>
      </c>
      <c r="C10585" t="s">
        <v>6869</v>
      </c>
      <c r="D10585">
        <v>158</v>
      </c>
      <c r="E10585">
        <v>69</v>
      </c>
      <c r="F10585">
        <v>31.29</v>
      </c>
      <c r="G10585">
        <v>0</v>
      </c>
      <c r="H10585" t="s">
        <v>11</v>
      </c>
      <c r="I10585" t="s">
        <v>12251</v>
      </c>
    </row>
    <row r="10586" spans="1:9" x14ac:dyDescent="0.25">
      <c r="A10586" t="s">
        <v>12252</v>
      </c>
      <c r="B10586">
        <v>2007</v>
      </c>
      <c r="C10586" t="s">
        <v>6869</v>
      </c>
      <c r="D10586">
        <v>159</v>
      </c>
      <c r="E10586">
        <v>78</v>
      </c>
      <c r="F10586">
        <v>18.07</v>
      </c>
      <c r="G10586">
        <v>1</v>
      </c>
      <c r="H10586" t="s">
        <v>11</v>
      </c>
      <c r="I10586" t="s">
        <v>12253</v>
      </c>
    </row>
    <row r="10587" spans="1:9" x14ac:dyDescent="0.25">
      <c r="A10587" t="s">
        <v>12252</v>
      </c>
      <c r="B10587">
        <v>2007</v>
      </c>
      <c r="C10587" t="s">
        <v>6869</v>
      </c>
      <c r="D10587">
        <v>159</v>
      </c>
      <c r="E10587">
        <v>77</v>
      </c>
      <c r="F10587">
        <v>46.86</v>
      </c>
      <c r="G10587">
        <v>0</v>
      </c>
      <c r="H10587" t="s">
        <v>11</v>
      </c>
      <c r="I10587" t="s">
        <v>12254</v>
      </c>
    </row>
    <row r="10588" spans="1:9" x14ac:dyDescent="0.25">
      <c r="A10588" t="s">
        <v>12252</v>
      </c>
      <c r="B10588">
        <v>2007</v>
      </c>
      <c r="C10588" t="s">
        <v>6869</v>
      </c>
      <c r="D10588">
        <v>159</v>
      </c>
      <c r="E10588">
        <v>76</v>
      </c>
      <c r="F10588">
        <v>29</v>
      </c>
      <c r="G10588">
        <v>0</v>
      </c>
      <c r="H10588" t="s">
        <v>11</v>
      </c>
      <c r="I10588" t="s">
        <v>12255</v>
      </c>
    </row>
    <row r="10589" spans="1:9" x14ac:dyDescent="0.25">
      <c r="A10589" t="s">
        <v>12252</v>
      </c>
      <c r="B10589">
        <v>2007</v>
      </c>
      <c r="C10589" t="s">
        <v>6869</v>
      </c>
      <c r="D10589">
        <v>159</v>
      </c>
      <c r="E10589">
        <v>75</v>
      </c>
      <c r="F10589">
        <v>63.1</v>
      </c>
      <c r="G10589">
        <v>0</v>
      </c>
      <c r="H10589" t="s">
        <v>11</v>
      </c>
      <c r="I10589" t="s">
        <v>12256</v>
      </c>
    </row>
    <row r="10590" spans="1:9" x14ac:dyDescent="0.25">
      <c r="A10590" t="s">
        <v>12252</v>
      </c>
      <c r="B10590">
        <v>2007</v>
      </c>
      <c r="C10590" t="s">
        <v>6869</v>
      </c>
      <c r="D10590">
        <v>159</v>
      </c>
      <c r="E10590">
        <v>70</v>
      </c>
      <c r="F10590">
        <v>79.959999999999994</v>
      </c>
      <c r="G10590">
        <v>0</v>
      </c>
      <c r="H10590" t="s">
        <v>11</v>
      </c>
      <c r="I10590" t="s">
        <v>12257</v>
      </c>
    </row>
    <row r="10591" spans="1:9" x14ac:dyDescent="0.25">
      <c r="A10591" t="s">
        <v>12252</v>
      </c>
      <c r="B10591">
        <v>2007</v>
      </c>
      <c r="C10591" t="s">
        <v>6869</v>
      </c>
      <c r="D10591">
        <v>159</v>
      </c>
      <c r="E10591">
        <v>69</v>
      </c>
      <c r="F10591">
        <v>73.86</v>
      </c>
      <c r="G10591">
        <v>0</v>
      </c>
      <c r="H10591" t="s">
        <v>11</v>
      </c>
      <c r="I10591" t="s">
        <v>12258</v>
      </c>
    </row>
    <row r="10592" spans="1:9" x14ac:dyDescent="0.25">
      <c r="A10592" t="s">
        <v>12252</v>
      </c>
      <c r="B10592">
        <v>2007</v>
      </c>
      <c r="C10592" t="s">
        <v>6869</v>
      </c>
      <c r="D10592">
        <v>159</v>
      </c>
      <c r="E10592">
        <v>68</v>
      </c>
      <c r="F10592">
        <v>93.25</v>
      </c>
      <c r="G10592">
        <v>0</v>
      </c>
      <c r="H10592" t="s">
        <v>6873</v>
      </c>
      <c r="I10592" t="s">
        <v>12259</v>
      </c>
    </row>
    <row r="10593" spans="1:9" x14ac:dyDescent="0.25">
      <c r="A10593" t="s">
        <v>12260</v>
      </c>
      <c r="B10593">
        <v>2007</v>
      </c>
      <c r="C10593" t="s">
        <v>6869</v>
      </c>
      <c r="D10593">
        <v>158</v>
      </c>
      <c r="E10593">
        <v>76</v>
      </c>
      <c r="F10593">
        <v>34.21</v>
      </c>
      <c r="G10593">
        <v>0</v>
      </c>
      <c r="H10593" t="s">
        <v>11</v>
      </c>
      <c r="I10593" t="s">
        <v>12261</v>
      </c>
    </row>
    <row r="10594" spans="1:9" x14ac:dyDescent="0.25">
      <c r="A10594" t="s">
        <v>12260</v>
      </c>
      <c r="B10594">
        <v>2007</v>
      </c>
      <c r="C10594" t="s">
        <v>6869</v>
      </c>
      <c r="D10594">
        <v>158</v>
      </c>
      <c r="E10594">
        <v>75</v>
      </c>
      <c r="F10594">
        <v>41.96</v>
      </c>
      <c r="G10594">
        <v>0</v>
      </c>
      <c r="H10594" t="s">
        <v>11</v>
      </c>
      <c r="I10594" t="s">
        <v>12262</v>
      </c>
    </row>
    <row r="10595" spans="1:9" x14ac:dyDescent="0.25">
      <c r="A10595" t="s">
        <v>12260</v>
      </c>
      <c r="B10595">
        <v>2007</v>
      </c>
      <c r="C10595" t="s">
        <v>6869</v>
      </c>
      <c r="D10595">
        <v>158</v>
      </c>
      <c r="E10595">
        <v>74</v>
      </c>
      <c r="F10595">
        <v>62.92</v>
      </c>
      <c r="G10595">
        <v>0</v>
      </c>
      <c r="H10595" t="s">
        <v>11</v>
      </c>
      <c r="I10595" t="s">
        <v>12263</v>
      </c>
    </row>
    <row r="10596" spans="1:9" x14ac:dyDescent="0.25">
      <c r="A10596" t="s">
        <v>12260</v>
      </c>
      <c r="B10596">
        <v>2007</v>
      </c>
      <c r="C10596" t="s">
        <v>6869</v>
      </c>
      <c r="D10596">
        <v>158</v>
      </c>
      <c r="E10596">
        <v>73</v>
      </c>
      <c r="F10596">
        <v>84.96</v>
      </c>
      <c r="G10596">
        <v>0</v>
      </c>
      <c r="H10596" t="s">
        <v>6873</v>
      </c>
      <c r="I10596" t="s">
        <v>12264</v>
      </c>
    </row>
    <row r="10597" spans="1:9" x14ac:dyDescent="0.25">
      <c r="A10597" t="s">
        <v>12265</v>
      </c>
      <c r="B10597">
        <v>2007</v>
      </c>
      <c r="C10597" t="s">
        <v>6869</v>
      </c>
      <c r="D10597">
        <v>159</v>
      </c>
      <c r="E10597">
        <v>78</v>
      </c>
      <c r="F10597">
        <v>62.85</v>
      </c>
      <c r="G10597">
        <v>0</v>
      </c>
      <c r="H10597" t="s">
        <v>6873</v>
      </c>
      <c r="I10597" t="s">
        <v>12266</v>
      </c>
    </row>
    <row r="10598" spans="1:9" x14ac:dyDescent="0.25">
      <c r="A10598" t="s">
        <v>12265</v>
      </c>
      <c r="B10598">
        <v>2007</v>
      </c>
      <c r="C10598" t="s">
        <v>6869</v>
      </c>
      <c r="D10598">
        <v>159</v>
      </c>
      <c r="E10598">
        <v>77</v>
      </c>
      <c r="F10598">
        <v>99.84</v>
      </c>
      <c r="G10598">
        <v>0</v>
      </c>
      <c r="H10598" t="s">
        <v>6873</v>
      </c>
      <c r="I10598" t="s">
        <v>12267</v>
      </c>
    </row>
    <row r="10599" spans="1:9" x14ac:dyDescent="0.25">
      <c r="A10599" t="s">
        <v>12268</v>
      </c>
      <c r="B10599">
        <v>2007</v>
      </c>
      <c r="C10599" t="s">
        <v>6869</v>
      </c>
      <c r="D10599">
        <v>158</v>
      </c>
      <c r="E10599">
        <v>77</v>
      </c>
      <c r="F10599">
        <v>9.4700000000000006</v>
      </c>
      <c r="G10599">
        <v>1</v>
      </c>
      <c r="H10599" t="s">
        <v>11</v>
      </c>
      <c r="I10599" t="s">
        <v>12269</v>
      </c>
    </row>
    <row r="10600" spans="1:9" x14ac:dyDescent="0.25">
      <c r="A10600" t="s">
        <v>12268</v>
      </c>
      <c r="B10600">
        <v>2007</v>
      </c>
      <c r="C10600" t="s">
        <v>6869</v>
      </c>
      <c r="D10600">
        <v>158</v>
      </c>
      <c r="E10600">
        <v>76</v>
      </c>
      <c r="F10600">
        <v>16.87</v>
      </c>
      <c r="G10600">
        <v>1</v>
      </c>
      <c r="H10600" t="s">
        <v>11</v>
      </c>
      <c r="I10600" t="s">
        <v>12270</v>
      </c>
    </row>
    <row r="10601" spans="1:9" x14ac:dyDescent="0.25">
      <c r="A10601" t="s">
        <v>12268</v>
      </c>
      <c r="B10601">
        <v>2007</v>
      </c>
      <c r="C10601" t="s">
        <v>6869</v>
      </c>
      <c r="D10601">
        <v>158</v>
      </c>
      <c r="E10601">
        <v>75</v>
      </c>
      <c r="F10601">
        <v>24.2</v>
      </c>
      <c r="G10601">
        <v>0</v>
      </c>
      <c r="H10601" t="s">
        <v>11</v>
      </c>
      <c r="I10601" t="s">
        <v>12271</v>
      </c>
    </row>
    <row r="10602" spans="1:9" x14ac:dyDescent="0.25">
      <c r="A10602" t="s">
        <v>12268</v>
      </c>
      <c r="B10602">
        <v>2007</v>
      </c>
      <c r="C10602" t="s">
        <v>6869</v>
      </c>
      <c r="D10602">
        <v>158</v>
      </c>
      <c r="E10602">
        <v>74</v>
      </c>
      <c r="F10602">
        <v>40.64</v>
      </c>
      <c r="G10602">
        <v>0</v>
      </c>
      <c r="H10602" t="s">
        <v>11</v>
      </c>
      <c r="I10602" t="s">
        <v>12272</v>
      </c>
    </row>
    <row r="10603" spans="1:9" x14ac:dyDescent="0.25">
      <c r="A10603" t="s">
        <v>12268</v>
      </c>
      <c r="B10603">
        <v>2007</v>
      </c>
      <c r="C10603" t="s">
        <v>6869</v>
      </c>
      <c r="D10603">
        <v>158</v>
      </c>
      <c r="E10603">
        <v>73</v>
      </c>
      <c r="F10603">
        <v>56.95</v>
      </c>
      <c r="G10603">
        <v>0</v>
      </c>
      <c r="H10603" t="s">
        <v>11</v>
      </c>
      <c r="I10603" t="s">
        <v>12273</v>
      </c>
    </row>
    <row r="10604" spans="1:9" x14ac:dyDescent="0.25">
      <c r="A10604" t="s">
        <v>12268</v>
      </c>
      <c r="B10604">
        <v>2007</v>
      </c>
      <c r="C10604" t="s">
        <v>6869</v>
      </c>
      <c r="D10604">
        <v>158</v>
      </c>
      <c r="E10604">
        <v>72</v>
      </c>
      <c r="F10604">
        <v>65.73</v>
      </c>
      <c r="G10604">
        <v>0</v>
      </c>
      <c r="H10604" t="s">
        <v>11</v>
      </c>
      <c r="I10604" t="s">
        <v>12274</v>
      </c>
    </row>
    <row r="10605" spans="1:9" x14ac:dyDescent="0.25">
      <c r="A10605" t="s">
        <v>12275</v>
      </c>
      <c r="B10605">
        <v>2006</v>
      </c>
      <c r="C10605" t="s">
        <v>6869</v>
      </c>
      <c r="D10605">
        <v>160</v>
      </c>
      <c r="E10605">
        <v>75</v>
      </c>
      <c r="F10605">
        <v>35.83</v>
      </c>
      <c r="G10605">
        <v>0</v>
      </c>
      <c r="H10605" t="s">
        <v>11</v>
      </c>
      <c r="I10605" t="s">
        <v>12276</v>
      </c>
    </row>
    <row r="10606" spans="1:9" x14ac:dyDescent="0.25">
      <c r="A10606" t="s">
        <v>12275</v>
      </c>
      <c r="B10606">
        <v>2006</v>
      </c>
      <c r="C10606" t="s">
        <v>6869</v>
      </c>
      <c r="D10606">
        <v>160</v>
      </c>
      <c r="E10606">
        <v>74</v>
      </c>
      <c r="F10606">
        <v>23.79</v>
      </c>
      <c r="G10606">
        <v>0</v>
      </c>
      <c r="H10606" t="s">
        <v>11</v>
      </c>
      <c r="I10606" t="s">
        <v>12277</v>
      </c>
    </row>
    <row r="10607" spans="1:9" x14ac:dyDescent="0.25">
      <c r="A10607" t="s">
        <v>12275</v>
      </c>
      <c r="B10607">
        <v>2006</v>
      </c>
      <c r="C10607" t="s">
        <v>6869</v>
      </c>
      <c r="D10607">
        <v>160</v>
      </c>
      <c r="E10607">
        <v>73</v>
      </c>
      <c r="F10607">
        <v>41.32</v>
      </c>
      <c r="G10607">
        <v>0</v>
      </c>
      <c r="H10607" t="s">
        <v>11</v>
      </c>
      <c r="I10607" t="s">
        <v>12278</v>
      </c>
    </row>
    <row r="10608" spans="1:9" x14ac:dyDescent="0.25">
      <c r="A10608" t="s">
        <v>12275</v>
      </c>
      <c r="B10608">
        <v>2006</v>
      </c>
      <c r="C10608" t="s">
        <v>6869</v>
      </c>
      <c r="D10608">
        <v>160</v>
      </c>
      <c r="E10608">
        <v>72</v>
      </c>
      <c r="F10608">
        <v>45.82</v>
      </c>
      <c r="G10608">
        <v>0</v>
      </c>
      <c r="H10608" t="s">
        <v>11</v>
      </c>
      <c r="I10608" t="s">
        <v>12279</v>
      </c>
    </row>
    <row r="10609" spans="1:9" x14ac:dyDescent="0.25">
      <c r="A10609" t="s">
        <v>12280</v>
      </c>
      <c r="B10609">
        <v>2006</v>
      </c>
      <c r="C10609" t="s">
        <v>6869</v>
      </c>
      <c r="D10609">
        <v>159</v>
      </c>
      <c r="E10609">
        <v>78</v>
      </c>
      <c r="F10609">
        <v>7.78</v>
      </c>
      <c r="G10609">
        <v>1</v>
      </c>
      <c r="H10609" t="s">
        <v>11</v>
      </c>
      <c r="I10609" t="s">
        <v>12281</v>
      </c>
    </row>
    <row r="10610" spans="1:9" x14ac:dyDescent="0.25">
      <c r="A10610" t="s">
        <v>12280</v>
      </c>
      <c r="B10610">
        <v>2006</v>
      </c>
      <c r="C10610" t="s">
        <v>6869</v>
      </c>
      <c r="D10610">
        <v>159</v>
      </c>
      <c r="E10610">
        <v>77</v>
      </c>
      <c r="F10610">
        <v>8.1999999999999993</v>
      </c>
      <c r="G10610">
        <v>1</v>
      </c>
      <c r="H10610" t="s">
        <v>11</v>
      </c>
      <c r="I10610" t="s">
        <v>12282</v>
      </c>
    </row>
    <row r="10611" spans="1:9" x14ac:dyDescent="0.25">
      <c r="A10611" t="s">
        <v>12280</v>
      </c>
      <c r="B10611">
        <v>2006</v>
      </c>
      <c r="C10611" t="s">
        <v>6869</v>
      </c>
      <c r="D10611">
        <v>159</v>
      </c>
      <c r="E10611">
        <v>76</v>
      </c>
      <c r="F10611">
        <v>38.74</v>
      </c>
      <c r="G10611">
        <v>0</v>
      </c>
      <c r="H10611" t="s">
        <v>11</v>
      </c>
      <c r="I10611" t="s">
        <v>12283</v>
      </c>
    </row>
    <row r="10612" spans="1:9" x14ac:dyDescent="0.25">
      <c r="A10612" t="s">
        <v>12284</v>
      </c>
      <c r="B10612">
        <v>2006</v>
      </c>
      <c r="C10612" t="s">
        <v>6869</v>
      </c>
      <c r="D10612">
        <v>158</v>
      </c>
      <c r="E10612">
        <v>77</v>
      </c>
      <c r="F10612">
        <v>15</v>
      </c>
      <c r="G10612">
        <v>1</v>
      </c>
      <c r="H10612" t="s">
        <v>11</v>
      </c>
      <c r="I10612" t="s">
        <v>12285</v>
      </c>
    </row>
    <row r="10613" spans="1:9" x14ac:dyDescent="0.25">
      <c r="A10613" t="s">
        <v>12284</v>
      </c>
      <c r="B10613">
        <v>2006</v>
      </c>
      <c r="C10613" t="s">
        <v>6869</v>
      </c>
      <c r="D10613">
        <v>158</v>
      </c>
      <c r="E10613">
        <v>76</v>
      </c>
      <c r="F10613">
        <v>37.659999999999997</v>
      </c>
      <c r="G10613">
        <v>0</v>
      </c>
      <c r="H10613" t="s">
        <v>11</v>
      </c>
      <c r="I10613" t="s">
        <v>12286</v>
      </c>
    </row>
    <row r="10614" spans="1:9" x14ac:dyDescent="0.25">
      <c r="A10614" t="s">
        <v>12287</v>
      </c>
      <c r="B10614">
        <v>2006</v>
      </c>
      <c r="C10614" t="s">
        <v>6869</v>
      </c>
      <c r="D10614">
        <v>160</v>
      </c>
      <c r="E10614">
        <v>77</v>
      </c>
      <c r="F10614">
        <v>2.0299999999999998</v>
      </c>
      <c r="G10614">
        <v>1</v>
      </c>
      <c r="H10614" t="s">
        <v>11</v>
      </c>
      <c r="I10614" t="s">
        <v>12288</v>
      </c>
    </row>
    <row r="10615" spans="1:9" x14ac:dyDescent="0.25">
      <c r="A10615" t="s">
        <v>12287</v>
      </c>
      <c r="B10615">
        <v>2006</v>
      </c>
      <c r="C10615" t="s">
        <v>6869</v>
      </c>
      <c r="D10615">
        <v>160</v>
      </c>
      <c r="E10615">
        <v>76</v>
      </c>
      <c r="F10615">
        <v>1.4</v>
      </c>
      <c r="G10615">
        <v>1</v>
      </c>
      <c r="H10615" t="s">
        <v>11</v>
      </c>
      <c r="I10615" t="s">
        <v>12289</v>
      </c>
    </row>
    <row r="10616" spans="1:9" x14ac:dyDescent="0.25">
      <c r="A10616" t="s">
        <v>12287</v>
      </c>
      <c r="B10616">
        <v>2006</v>
      </c>
      <c r="C10616" t="s">
        <v>6869</v>
      </c>
      <c r="D10616">
        <v>160</v>
      </c>
      <c r="E10616">
        <v>75</v>
      </c>
      <c r="F10616">
        <v>0.89</v>
      </c>
      <c r="G10616">
        <v>1</v>
      </c>
      <c r="H10616" t="s">
        <v>11</v>
      </c>
      <c r="I10616" t="s">
        <v>12290</v>
      </c>
    </row>
    <row r="10617" spans="1:9" x14ac:dyDescent="0.25">
      <c r="A10617" t="s">
        <v>12287</v>
      </c>
      <c r="B10617">
        <v>2006</v>
      </c>
      <c r="C10617" t="s">
        <v>6869</v>
      </c>
      <c r="D10617">
        <v>160</v>
      </c>
      <c r="E10617">
        <v>74</v>
      </c>
      <c r="F10617">
        <v>32.33</v>
      </c>
      <c r="G10617">
        <v>0</v>
      </c>
      <c r="H10617" t="s">
        <v>11</v>
      </c>
      <c r="I10617" t="s">
        <v>12291</v>
      </c>
    </row>
    <row r="10618" spans="1:9" x14ac:dyDescent="0.25">
      <c r="A10618" t="s">
        <v>12287</v>
      </c>
      <c r="B10618">
        <v>2006</v>
      </c>
      <c r="C10618" t="s">
        <v>6869</v>
      </c>
      <c r="D10618">
        <v>160</v>
      </c>
      <c r="E10618">
        <v>73</v>
      </c>
      <c r="F10618">
        <v>21.19</v>
      </c>
      <c r="G10618">
        <v>0</v>
      </c>
      <c r="H10618" t="s">
        <v>11</v>
      </c>
      <c r="I10618" t="s">
        <v>12292</v>
      </c>
    </row>
    <row r="10619" spans="1:9" x14ac:dyDescent="0.25">
      <c r="A10619" t="s">
        <v>12287</v>
      </c>
      <c r="B10619">
        <v>2006</v>
      </c>
      <c r="C10619" t="s">
        <v>6869</v>
      </c>
      <c r="D10619">
        <v>160</v>
      </c>
      <c r="E10619">
        <v>72</v>
      </c>
      <c r="F10619">
        <v>54.72</v>
      </c>
      <c r="G10619">
        <v>0</v>
      </c>
      <c r="H10619" t="s">
        <v>11</v>
      </c>
      <c r="I10619" t="s">
        <v>12293</v>
      </c>
    </row>
    <row r="10620" spans="1:9" x14ac:dyDescent="0.25">
      <c r="A10620" t="s">
        <v>12294</v>
      </c>
      <c r="B10620">
        <v>2006</v>
      </c>
      <c r="C10620" t="s">
        <v>6869</v>
      </c>
      <c r="D10620">
        <v>161</v>
      </c>
      <c r="E10620">
        <v>74</v>
      </c>
      <c r="F10620">
        <v>34.19</v>
      </c>
      <c r="G10620">
        <v>0</v>
      </c>
      <c r="H10620" t="s">
        <v>11</v>
      </c>
      <c r="I10620" t="s">
        <v>12295</v>
      </c>
    </row>
    <row r="10621" spans="1:9" x14ac:dyDescent="0.25">
      <c r="A10621" t="s">
        <v>12294</v>
      </c>
      <c r="B10621">
        <v>2006</v>
      </c>
      <c r="C10621" t="s">
        <v>6869</v>
      </c>
      <c r="D10621">
        <v>161</v>
      </c>
      <c r="E10621">
        <v>73</v>
      </c>
      <c r="F10621">
        <v>8.0399999999999991</v>
      </c>
      <c r="G10621">
        <v>1</v>
      </c>
      <c r="H10621" t="s">
        <v>11</v>
      </c>
      <c r="I10621" t="s">
        <v>12296</v>
      </c>
    </row>
    <row r="10622" spans="1:9" x14ac:dyDescent="0.25">
      <c r="A10622" t="s">
        <v>12294</v>
      </c>
      <c r="B10622">
        <v>2006</v>
      </c>
      <c r="C10622" t="s">
        <v>6869</v>
      </c>
      <c r="D10622">
        <v>161</v>
      </c>
      <c r="E10622">
        <v>72</v>
      </c>
      <c r="F10622">
        <v>10.31</v>
      </c>
      <c r="G10622">
        <v>1</v>
      </c>
      <c r="H10622" t="s">
        <v>11</v>
      </c>
      <c r="I10622" t="s">
        <v>12297</v>
      </c>
    </row>
    <row r="10623" spans="1:9" x14ac:dyDescent="0.25">
      <c r="A10623" t="s">
        <v>12298</v>
      </c>
      <c r="B10623">
        <v>2006</v>
      </c>
      <c r="C10623" t="s">
        <v>6869</v>
      </c>
      <c r="D10623">
        <v>160</v>
      </c>
      <c r="E10623">
        <v>77</v>
      </c>
      <c r="F10623">
        <v>0.01</v>
      </c>
      <c r="G10623">
        <v>1</v>
      </c>
      <c r="H10623" t="s">
        <v>11</v>
      </c>
      <c r="I10623" t="s">
        <v>12299</v>
      </c>
    </row>
    <row r="10624" spans="1:9" x14ac:dyDescent="0.25">
      <c r="A10624" t="s">
        <v>12298</v>
      </c>
      <c r="B10624">
        <v>2006</v>
      </c>
      <c r="C10624" t="s">
        <v>6869</v>
      </c>
      <c r="D10624">
        <v>160</v>
      </c>
      <c r="E10624">
        <v>76</v>
      </c>
      <c r="F10624">
        <v>0.24</v>
      </c>
      <c r="G10624">
        <v>1</v>
      </c>
      <c r="H10624" t="s">
        <v>11</v>
      </c>
      <c r="I10624" t="s">
        <v>12300</v>
      </c>
    </row>
    <row r="10625" spans="1:9" x14ac:dyDescent="0.25">
      <c r="A10625" t="s">
        <v>12298</v>
      </c>
      <c r="B10625">
        <v>2006</v>
      </c>
      <c r="C10625" t="s">
        <v>6869</v>
      </c>
      <c r="D10625">
        <v>160</v>
      </c>
      <c r="E10625">
        <v>75</v>
      </c>
      <c r="F10625">
        <v>0.06</v>
      </c>
      <c r="G10625">
        <v>1</v>
      </c>
      <c r="H10625" t="s">
        <v>11</v>
      </c>
      <c r="I10625" t="s">
        <v>12301</v>
      </c>
    </row>
    <row r="10626" spans="1:9" x14ac:dyDescent="0.25">
      <c r="A10626" t="s">
        <v>12298</v>
      </c>
      <c r="B10626">
        <v>2006</v>
      </c>
      <c r="C10626" t="s">
        <v>6869</v>
      </c>
      <c r="D10626">
        <v>160</v>
      </c>
      <c r="E10626">
        <v>74</v>
      </c>
      <c r="F10626">
        <v>0.47</v>
      </c>
      <c r="G10626">
        <v>1</v>
      </c>
      <c r="H10626" t="s">
        <v>11</v>
      </c>
      <c r="I10626" t="s">
        <v>12302</v>
      </c>
    </row>
    <row r="10627" spans="1:9" x14ac:dyDescent="0.25">
      <c r="A10627" t="s">
        <v>12298</v>
      </c>
      <c r="B10627">
        <v>2006</v>
      </c>
      <c r="C10627" t="s">
        <v>6869</v>
      </c>
      <c r="D10627">
        <v>160</v>
      </c>
      <c r="E10627">
        <v>73</v>
      </c>
      <c r="F10627">
        <v>1.32</v>
      </c>
      <c r="G10627">
        <v>1</v>
      </c>
      <c r="H10627" t="s">
        <v>11</v>
      </c>
      <c r="I10627" t="s">
        <v>12303</v>
      </c>
    </row>
    <row r="10628" spans="1:9" x14ac:dyDescent="0.25">
      <c r="A10628" t="s">
        <v>12304</v>
      </c>
      <c r="B10628">
        <v>2006</v>
      </c>
      <c r="C10628" t="s">
        <v>6869</v>
      </c>
      <c r="D10628">
        <v>159</v>
      </c>
      <c r="E10628">
        <v>76</v>
      </c>
      <c r="F10628">
        <v>32.299999999999997</v>
      </c>
      <c r="G10628">
        <v>0</v>
      </c>
      <c r="H10628" t="s">
        <v>11</v>
      </c>
      <c r="I10628" t="s">
        <v>12305</v>
      </c>
    </row>
    <row r="10629" spans="1:9" x14ac:dyDescent="0.25">
      <c r="A10629" t="s">
        <v>12304</v>
      </c>
      <c r="B10629">
        <v>2006</v>
      </c>
      <c r="C10629" t="s">
        <v>6869</v>
      </c>
      <c r="D10629">
        <v>159</v>
      </c>
      <c r="E10629">
        <v>75</v>
      </c>
      <c r="F10629">
        <v>26.77</v>
      </c>
      <c r="G10629">
        <v>0</v>
      </c>
      <c r="H10629" t="s">
        <v>11</v>
      </c>
      <c r="I10629" t="s">
        <v>12306</v>
      </c>
    </row>
    <row r="10630" spans="1:9" x14ac:dyDescent="0.25">
      <c r="A10630" t="s">
        <v>12304</v>
      </c>
      <c r="B10630">
        <v>2006</v>
      </c>
      <c r="C10630" t="s">
        <v>6869</v>
      </c>
      <c r="D10630">
        <v>159</v>
      </c>
      <c r="E10630">
        <v>74</v>
      </c>
      <c r="F10630">
        <v>25.06</v>
      </c>
      <c r="G10630">
        <v>0</v>
      </c>
      <c r="H10630" t="s">
        <v>11</v>
      </c>
      <c r="I10630" t="s">
        <v>12307</v>
      </c>
    </row>
    <row r="10631" spans="1:9" x14ac:dyDescent="0.25">
      <c r="A10631" t="s">
        <v>12304</v>
      </c>
      <c r="B10631">
        <v>2006</v>
      </c>
      <c r="C10631" t="s">
        <v>6869</v>
      </c>
      <c r="D10631">
        <v>159</v>
      </c>
      <c r="E10631">
        <v>73</v>
      </c>
      <c r="F10631">
        <v>45.83</v>
      </c>
      <c r="G10631">
        <v>0</v>
      </c>
      <c r="H10631" t="s">
        <v>11</v>
      </c>
      <c r="I10631" t="s">
        <v>12308</v>
      </c>
    </row>
    <row r="10632" spans="1:9" x14ac:dyDescent="0.25">
      <c r="A10632" t="s">
        <v>12304</v>
      </c>
      <c r="B10632">
        <v>2006</v>
      </c>
      <c r="C10632" t="s">
        <v>6869</v>
      </c>
      <c r="D10632">
        <v>159</v>
      </c>
      <c r="E10632">
        <v>72</v>
      </c>
      <c r="F10632">
        <v>31.14</v>
      </c>
      <c r="G10632">
        <v>0</v>
      </c>
      <c r="H10632" t="s">
        <v>11</v>
      </c>
      <c r="I10632" t="s">
        <v>12309</v>
      </c>
    </row>
    <row r="10633" spans="1:9" x14ac:dyDescent="0.25">
      <c r="A10633" t="s">
        <v>12304</v>
      </c>
      <c r="B10633">
        <v>2006</v>
      </c>
      <c r="C10633" t="s">
        <v>6869</v>
      </c>
      <c r="D10633">
        <v>159</v>
      </c>
      <c r="E10633">
        <v>71</v>
      </c>
      <c r="F10633">
        <v>32.94</v>
      </c>
      <c r="G10633">
        <v>0</v>
      </c>
      <c r="H10633" t="s">
        <v>11</v>
      </c>
      <c r="I10633" t="s">
        <v>12310</v>
      </c>
    </row>
    <row r="10634" spans="1:9" x14ac:dyDescent="0.25">
      <c r="A10634" t="s">
        <v>12304</v>
      </c>
      <c r="B10634">
        <v>2006</v>
      </c>
      <c r="C10634" t="s">
        <v>6869</v>
      </c>
      <c r="D10634">
        <v>159</v>
      </c>
      <c r="E10634">
        <v>70</v>
      </c>
      <c r="F10634">
        <v>72.099999999999994</v>
      </c>
      <c r="G10634">
        <v>0</v>
      </c>
      <c r="H10634" t="s">
        <v>11</v>
      </c>
      <c r="I10634" t="s">
        <v>12311</v>
      </c>
    </row>
    <row r="10635" spans="1:9" x14ac:dyDescent="0.25">
      <c r="A10635" t="s">
        <v>12304</v>
      </c>
      <c r="B10635">
        <v>2006</v>
      </c>
      <c r="C10635" t="s">
        <v>6869</v>
      </c>
      <c r="D10635">
        <v>159</v>
      </c>
      <c r="E10635">
        <v>69</v>
      </c>
      <c r="F10635">
        <v>21.06</v>
      </c>
      <c r="G10635">
        <v>0</v>
      </c>
      <c r="H10635" t="s">
        <v>11</v>
      </c>
      <c r="I10635" t="s">
        <v>12312</v>
      </c>
    </row>
    <row r="10636" spans="1:9" x14ac:dyDescent="0.25">
      <c r="A10636" t="s">
        <v>12313</v>
      </c>
      <c r="B10636">
        <v>2006</v>
      </c>
      <c r="C10636" t="s">
        <v>6869</v>
      </c>
      <c r="D10636">
        <v>161</v>
      </c>
      <c r="E10636">
        <v>76</v>
      </c>
      <c r="F10636">
        <v>9.5299999999999994</v>
      </c>
      <c r="G10636">
        <v>1</v>
      </c>
      <c r="H10636" t="s">
        <v>11</v>
      </c>
      <c r="I10636" t="s">
        <v>12314</v>
      </c>
    </row>
    <row r="10637" spans="1:9" x14ac:dyDescent="0.25">
      <c r="A10637" t="s">
        <v>12313</v>
      </c>
      <c r="B10637">
        <v>2006</v>
      </c>
      <c r="C10637" t="s">
        <v>6869</v>
      </c>
      <c r="D10637">
        <v>161</v>
      </c>
      <c r="E10637">
        <v>75</v>
      </c>
      <c r="F10637">
        <v>12.4</v>
      </c>
      <c r="G10637">
        <v>1</v>
      </c>
      <c r="H10637" t="s">
        <v>11</v>
      </c>
      <c r="I10637" t="s">
        <v>12315</v>
      </c>
    </row>
    <row r="10638" spans="1:9" x14ac:dyDescent="0.25">
      <c r="A10638" t="s">
        <v>12313</v>
      </c>
      <c r="B10638">
        <v>2006</v>
      </c>
      <c r="C10638" t="s">
        <v>6869</v>
      </c>
      <c r="D10638">
        <v>161</v>
      </c>
      <c r="E10638">
        <v>74</v>
      </c>
      <c r="F10638">
        <v>5</v>
      </c>
      <c r="G10638">
        <v>1</v>
      </c>
      <c r="H10638" t="s">
        <v>11</v>
      </c>
      <c r="I10638" t="s">
        <v>12316</v>
      </c>
    </row>
    <row r="10639" spans="1:9" x14ac:dyDescent="0.25">
      <c r="A10639" t="s">
        <v>12313</v>
      </c>
      <c r="B10639">
        <v>2006</v>
      </c>
      <c r="C10639" t="s">
        <v>6869</v>
      </c>
      <c r="D10639">
        <v>161</v>
      </c>
      <c r="E10639">
        <v>73</v>
      </c>
      <c r="F10639">
        <v>0.06</v>
      </c>
      <c r="G10639">
        <v>1</v>
      </c>
      <c r="H10639" t="s">
        <v>11</v>
      </c>
      <c r="I10639" t="s">
        <v>12317</v>
      </c>
    </row>
    <row r="10640" spans="1:9" x14ac:dyDescent="0.25">
      <c r="A10640" t="s">
        <v>12313</v>
      </c>
      <c r="B10640">
        <v>2006</v>
      </c>
      <c r="C10640" t="s">
        <v>6869</v>
      </c>
      <c r="D10640">
        <v>161</v>
      </c>
      <c r="E10640">
        <v>72</v>
      </c>
      <c r="F10640">
        <v>1.75</v>
      </c>
      <c r="G10640">
        <v>1</v>
      </c>
      <c r="H10640" t="s">
        <v>11</v>
      </c>
      <c r="I10640" t="s">
        <v>12318</v>
      </c>
    </row>
    <row r="10641" spans="1:9" x14ac:dyDescent="0.25">
      <c r="A10641" t="s">
        <v>12313</v>
      </c>
      <c r="B10641">
        <v>2006</v>
      </c>
      <c r="C10641" t="s">
        <v>6869</v>
      </c>
      <c r="D10641">
        <v>161</v>
      </c>
      <c r="E10641">
        <v>71</v>
      </c>
      <c r="F10641">
        <v>9.31</v>
      </c>
      <c r="G10641">
        <v>1</v>
      </c>
      <c r="H10641" t="s">
        <v>11</v>
      </c>
      <c r="I10641" t="s">
        <v>12319</v>
      </c>
    </row>
    <row r="10642" spans="1:9" x14ac:dyDescent="0.25">
      <c r="A10642" t="s">
        <v>12320</v>
      </c>
      <c r="B10642">
        <v>2006</v>
      </c>
      <c r="C10642" t="s">
        <v>6869</v>
      </c>
      <c r="D10642">
        <v>158</v>
      </c>
      <c r="E10642">
        <v>69</v>
      </c>
      <c r="F10642">
        <v>34.67</v>
      </c>
      <c r="G10642">
        <v>0</v>
      </c>
      <c r="H10642" t="s">
        <v>11</v>
      </c>
      <c r="I10642" t="s">
        <v>12321</v>
      </c>
    </row>
    <row r="10643" spans="1:9" x14ac:dyDescent="0.25">
      <c r="A10643" t="s">
        <v>12322</v>
      </c>
      <c r="B10643">
        <v>2006</v>
      </c>
      <c r="C10643" t="s">
        <v>6869</v>
      </c>
      <c r="D10643">
        <v>160</v>
      </c>
      <c r="E10643">
        <v>77</v>
      </c>
      <c r="F10643">
        <v>2.04</v>
      </c>
      <c r="G10643">
        <v>1</v>
      </c>
      <c r="H10643" t="s">
        <v>11</v>
      </c>
      <c r="I10643" t="s">
        <v>12323</v>
      </c>
    </row>
    <row r="10644" spans="1:9" x14ac:dyDescent="0.25">
      <c r="A10644" t="s">
        <v>12322</v>
      </c>
      <c r="B10644">
        <v>2006</v>
      </c>
      <c r="C10644" t="s">
        <v>6869</v>
      </c>
      <c r="D10644">
        <v>160</v>
      </c>
      <c r="E10644">
        <v>76</v>
      </c>
      <c r="F10644">
        <v>0.49</v>
      </c>
      <c r="G10644">
        <v>1</v>
      </c>
      <c r="H10644" t="s">
        <v>11</v>
      </c>
      <c r="I10644" t="s">
        <v>12324</v>
      </c>
    </row>
    <row r="10645" spans="1:9" x14ac:dyDescent="0.25">
      <c r="A10645" t="s">
        <v>12322</v>
      </c>
      <c r="B10645">
        <v>2006</v>
      </c>
      <c r="C10645" t="s">
        <v>6869</v>
      </c>
      <c r="D10645">
        <v>160</v>
      </c>
      <c r="E10645">
        <v>75</v>
      </c>
      <c r="F10645">
        <v>0</v>
      </c>
      <c r="G10645">
        <v>1</v>
      </c>
      <c r="H10645" t="s">
        <v>11</v>
      </c>
      <c r="I10645" t="s">
        <v>12325</v>
      </c>
    </row>
    <row r="10646" spans="1:9" x14ac:dyDescent="0.25">
      <c r="A10646" t="s">
        <v>12322</v>
      </c>
      <c r="B10646">
        <v>2006</v>
      </c>
      <c r="C10646" t="s">
        <v>6869</v>
      </c>
      <c r="D10646">
        <v>160</v>
      </c>
      <c r="E10646">
        <v>74</v>
      </c>
      <c r="F10646">
        <v>0.52</v>
      </c>
      <c r="G10646">
        <v>1</v>
      </c>
      <c r="H10646" t="s">
        <v>11</v>
      </c>
      <c r="I10646" t="s">
        <v>12326</v>
      </c>
    </row>
    <row r="10647" spans="1:9" x14ac:dyDescent="0.25">
      <c r="A10647" t="s">
        <v>12322</v>
      </c>
      <c r="B10647">
        <v>2006</v>
      </c>
      <c r="C10647" t="s">
        <v>6869</v>
      </c>
      <c r="D10647">
        <v>160</v>
      </c>
      <c r="E10647">
        <v>73</v>
      </c>
      <c r="F10647">
        <v>12.53</v>
      </c>
      <c r="G10647">
        <v>1</v>
      </c>
      <c r="H10647" t="s">
        <v>11</v>
      </c>
      <c r="I10647" t="s">
        <v>12327</v>
      </c>
    </row>
    <row r="10648" spans="1:9" x14ac:dyDescent="0.25">
      <c r="A10648" t="s">
        <v>12322</v>
      </c>
      <c r="B10648">
        <v>2006</v>
      </c>
      <c r="C10648" t="s">
        <v>6869</v>
      </c>
      <c r="D10648">
        <v>160</v>
      </c>
      <c r="E10648">
        <v>72</v>
      </c>
      <c r="F10648">
        <v>19.21</v>
      </c>
      <c r="G10648">
        <v>1</v>
      </c>
      <c r="H10648" t="s">
        <v>11</v>
      </c>
      <c r="I10648" t="s">
        <v>12328</v>
      </c>
    </row>
    <row r="10649" spans="1:9" x14ac:dyDescent="0.25">
      <c r="A10649" t="s">
        <v>12322</v>
      </c>
      <c r="B10649">
        <v>2006</v>
      </c>
      <c r="C10649" t="s">
        <v>6869</v>
      </c>
      <c r="D10649">
        <v>160</v>
      </c>
      <c r="E10649">
        <v>71</v>
      </c>
      <c r="F10649">
        <v>39.96</v>
      </c>
      <c r="G10649">
        <v>0</v>
      </c>
      <c r="H10649" t="s">
        <v>11</v>
      </c>
      <c r="I10649" t="s">
        <v>12329</v>
      </c>
    </row>
    <row r="10650" spans="1:9" x14ac:dyDescent="0.25">
      <c r="A10650" t="s">
        <v>12330</v>
      </c>
      <c r="B10650">
        <v>2006</v>
      </c>
      <c r="C10650" t="s">
        <v>6869</v>
      </c>
      <c r="D10650">
        <v>159</v>
      </c>
      <c r="E10650">
        <v>77</v>
      </c>
      <c r="F10650">
        <v>0</v>
      </c>
      <c r="G10650">
        <v>1</v>
      </c>
      <c r="H10650" t="s">
        <v>11</v>
      </c>
      <c r="I10650" t="s">
        <v>12331</v>
      </c>
    </row>
    <row r="10651" spans="1:9" x14ac:dyDescent="0.25">
      <c r="A10651" t="s">
        <v>12330</v>
      </c>
      <c r="B10651">
        <v>2006</v>
      </c>
      <c r="C10651" t="s">
        <v>6869</v>
      </c>
      <c r="D10651">
        <v>159</v>
      </c>
      <c r="E10651">
        <v>76</v>
      </c>
      <c r="F10651">
        <v>0.25</v>
      </c>
      <c r="G10651">
        <v>1</v>
      </c>
      <c r="H10651" t="s">
        <v>11</v>
      </c>
      <c r="I10651" t="s">
        <v>12332</v>
      </c>
    </row>
    <row r="10652" spans="1:9" x14ac:dyDescent="0.25">
      <c r="A10652" t="s">
        <v>12330</v>
      </c>
      <c r="B10652">
        <v>2006</v>
      </c>
      <c r="C10652" t="s">
        <v>6869</v>
      </c>
      <c r="D10652">
        <v>159</v>
      </c>
      <c r="E10652">
        <v>75</v>
      </c>
      <c r="F10652">
        <v>2.41</v>
      </c>
      <c r="G10652">
        <v>1</v>
      </c>
      <c r="H10652" t="s">
        <v>11</v>
      </c>
      <c r="I10652" t="s">
        <v>12333</v>
      </c>
    </row>
    <row r="10653" spans="1:9" x14ac:dyDescent="0.25">
      <c r="A10653" t="s">
        <v>12330</v>
      </c>
      <c r="B10653">
        <v>2006</v>
      </c>
      <c r="C10653" t="s">
        <v>6869</v>
      </c>
      <c r="D10653">
        <v>159</v>
      </c>
      <c r="E10653">
        <v>74</v>
      </c>
      <c r="F10653">
        <v>2.4</v>
      </c>
      <c r="G10653">
        <v>1</v>
      </c>
      <c r="H10653" t="s">
        <v>11</v>
      </c>
      <c r="I10653" t="s">
        <v>12334</v>
      </c>
    </row>
    <row r="10654" spans="1:9" x14ac:dyDescent="0.25">
      <c r="A10654" t="s">
        <v>12330</v>
      </c>
      <c r="B10654">
        <v>2006</v>
      </c>
      <c r="C10654" t="s">
        <v>6869</v>
      </c>
      <c r="D10654">
        <v>159</v>
      </c>
      <c r="E10654">
        <v>73</v>
      </c>
      <c r="F10654">
        <v>3.88</v>
      </c>
      <c r="G10654">
        <v>1</v>
      </c>
      <c r="H10654" t="s">
        <v>11</v>
      </c>
      <c r="I10654" t="s">
        <v>12335</v>
      </c>
    </row>
    <row r="10655" spans="1:9" x14ac:dyDescent="0.25">
      <c r="A10655" t="s">
        <v>12330</v>
      </c>
      <c r="B10655">
        <v>2006</v>
      </c>
      <c r="C10655" t="s">
        <v>6869</v>
      </c>
      <c r="D10655">
        <v>159</v>
      </c>
      <c r="E10655">
        <v>72</v>
      </c>
      <c r="F10655">
        <v>19.91</v>
      </c>
      <c r="G10655">
        <v>1</v>
      </c>
      <c r="H10655" t="s">
        <v>11</v>
      </c>
      <c r="I10655" t="s">
        <v>12336</v>
      </c>
    </row>
    <row r="10656" spans="1:9" x14ac:dyDescent="0.25">
      <c r="A10656" t="s">
        <v>12330</v>
      </c>
      <c r="B10656">
        <v>2006</v>
      </c>
      <c r="C10656" t="s">
        <v>6869</v>
      </c>
      <c r="D10656">
        <v>159</v>
      </c>
      <c r="E10656">
        <v>71</v>
      </c>
      <c r="F10656">
        <v>17.22</v>
      </c>
      <c r="G10656">
        <v>1</v>
      </c>
      <c r="H10656" t="s">
        <v>11</v>
      </c>
      <c r="I10656" t="s">
        <v>12337</v>
      </c>
    </row>
    <row r="10657" spans="1:9" x14ac:dyDescent="0.25">
      <c r="A10657" t="s">
        <v>12330</v>
      </c>
      <c r="B10657">
        <v>2006</v>
      </c>
      <c r="C10657" t="s">
        <v>6869</v>
      </c>
      <c r="D10657">
        <v>159</v>
      </c>
      <c r="E10657">
        <v>70</v>
      </c>
      <c r="F10657">
        <v>2.27</v>
      </c>
      <c r="G10657">
        <v>1</v>
      </c>
      <c r="H10657" t="s">
        <v>11</v>
      </c>
      <c r="I10657" t="s">
        <v>12338</v>
      </c>
    </row>
    <row r="10658" spans="1:9" x14ac:dyDescent="0.25">
      <c r="A10658" t="s">
        <v>12330</v>
      </c>
      <c r="B10658">
        <v>2006</v>
      </c>
      <c r="C10658" t="s">
        <v>6869</v>
      </c>
      <c r="D10658">
        <v>159</v>
      </c>
      <c r="E10658">
        <v>69</v>
      </c>
      <c r="F10658">
        <v>1.02</v>
      </c>
      <c r="G10658">
        <v>1</v>
      </c>
      <c r="H10658" t="s">
        <v>11</v>
      </c>
      <c r="I10658" t="s">
        <v>12339</v>
      </c>
    </row>
    <row r="10659" spans="1:9" x14ac:dyDescent="0.25">
      <c r="A10659" t="s">
        <v>12330</v>
      </c>
      <c r="B10659">
        <v>2006</v>
      </c>
      <c r="C10659" t="s">
        <v>6869</v>
      </c>
      <c r="D10659">
        <v>159</v>
      </c>
      <c r="E10659">
        <v>68</v>
      </c>
      <c r="F10659">
        <v>3.3</v>
      </c>
      <c r="G10659">
        <v>1</v>
      </c>
      <c r="H10659" t="s">
        <v>11</v>
      </c>
      <c r="I10659" t="s">
        <v>12340</v>
      </c>
    </row>
    <row r="10660" spans="1:9" x14ac:dyDescent="0.25">
      <c r="A10660" t="s">
        <v>12341</v>
      </c>
      <c r="B10660">
        <v>2006</v>
      </c>
      <c r="C10660" t="s">
        <v>6869</v>
      </c>
      <c r="D10660">
        <v>161</v>
      </c>
      <c r="E10660">
        <v>76</v>
      </c>
      <c r="F10660">
        <v>0.12</v>
      </c>
      <c r="G10660">
        <v>1</v>
      </c>
      <c r="H10660" t="s">
        <v>11</v>
      </c>
      <c r="I10660" t="s">
        <v>12342</v>
      </c>
    </row>
    <row r="10661" spans="1:9" x14ac:dyDescent="0.25">
      <c r="A10661" t="s">
        <v>12341</v>
      </c>
      <c r="B10661">
        <v>2006</v>
      </c>
      <c r="C10661" t="s">
        <v>6869</v>
      </c>
      <c r="D10661">
        <v>161</v>
      </c>
      <c r="E10661">
        <v>75</v>
      </c>
      <c r="F10661">
        <v>0.53</v>
      </c>
      <c r="G10661">
        <v>1</v>
      </c>
      <c r="H10661" t="s">
        <v>11</v>
      </c>
      <c r="I10661" t="s">
        <v>12343</v>
      </c>
    </row>
    <row r="10662" spans="1:9" x14ac:dyDescent="0.25">
      <c r="A10662" t="s">
        <v>12341</v>
      </c>
      <c r="B10662">
        <v>2006</v>
      </c>
      <c r="C10662" t="s">
        <v>6869</v>
      </c>
      <c r="D10662">
        <v>161</v>
      </c>
      <c r="E10662">
        <v>74</v>
      </c>
      <c r="F10662">
        <v>5.93</v>
      </c>
      <c r="G10662">
        <v>1</v>
      </c>
      <c r="H10662" t="s">
        <v>11</v>
      </c>
      <c r="I10662" t="s">
        <v>12344</v>
      </c>
    </row>
    <row r="10663" spans="1:9" x14ac:dyDescent="0.25">
      <c r="A10663" t="s">
        <v>12341</v>
      </c>
      <c r="B10663">
        <v>2006</v>
      </c>
      <c r="C10663" t="s">
        <v>6869</v>
      </c>
      <c r="D10663">
        <v>161</v>
      </c>
      <c r="E10663">
        <v>73</v>
      </c>
      <c r="F10663">
        <v>31.04</v>
      </c>
      <c r="G10663">
        <v>0</v>
      </c>
      <c r="H10663" t="s">
        <v>11</v>
      </c>
      <c r="I10663" t="s">
        <v>12345</v>
      </c>
    </row>
    <row r="10664" spans="1:9" x14ac:dyDescent="0.25">
      <c r="A10664" t="s">
        <v>12341</v>
      </c>
      <c r="B10664">
        <v>2006</v>
      </c>
      <c r="C10664" t="s">
        <v>6869</v>
      </c>
      <c r="D10664">
        <v>161</v>
      </c>
      <c r="E10664">
        <v>72</v>
      </c>
      <c r="F10664">
        <v>23.1</v>
      </c>
      <c r="G10664">
        <v>0</v>
      </c>
      <c r="H10664" t="s">
        <v>11</v>
      </c>
      <c r="I10664" t="s">
        <v>12346</v>
      </c>
    </row>
    <row r="10665" spans="1:9" x14ac:dyDescent="0.25">
      <c r="A10665" t="s">
        <v>12341</v>
      </c>
      <c r="B10665">
        <v>2006</v>
      </c>
      <c r="C10665" t="s">
        <v>6869</v>
      </c>
      <c r="D10665">
        <v>161</v>
      </c>
      <c r="E10665">
        <v>71</v>
      </c>
      <c r="F10665">
        <v>13.56</v>
      </c>
      <c r="G10665">
        <v>1</v>
      </c>
      <c r="H10665" t="s">
        <v>11</v>
      </c>
      <c r="I10665" t="s">
        <v>12347</v>
      </c>
    </row>
    <row r="10666" spans="1:9" x14ac:dyDescent="0.25">
      <c r="A10666" t="s">
        <v>12348</v>
      </c>
      <c r="B10666">
        <v>2006</v>
      </c>
      <c r="C10666" t="s">
        <v>6869</v>
      </c>
      <c r="D10666">
        <v>158</v>
      </c>
      <c r="E10666">
        <v>76</v>
      </c>
      <c r="F10666">
        <v>29.07</v>
      </c>
      <c r="G10666">
        <v>0</v>
      </c>
      <c r="H10666" t="s">
        <v>11</v>
      </c>
      <c r="I10666" t="s">
        <v>12349</v>
      </c>
    </row>
    <row r="10667" spans="1:9" x14ac:dyDescent="0.25">
      <c r="A10667" t="s">
        <v>12348</v>
      </c>
      <c r="B10667">
        <v>2006</v>
      </c>
      <c r="C10667" t="s">
        <v>6869</v>
      </c>
      <c r="D10667">
        <v>158</v>
      </c>
      <c r="E10667">
        <v>75</v>
      </c>
      <c r="F10667">
        <v>37.26</v>
      </c>
      <c r="G10667">
        <v>0</v>
      </c>
      <c r="H10667" t="s">
        <v>11</v>
      </c>
      <c r="I10667" t="s">
        <v>12350</v>
      </c>
    </row>
    <row r="10668" spans="1:9" x14ac:dyDescent="0.25">
      <c r="A10668" t="s">
        <v>12348</v>
      </c>
      <c r="B10668">
        <v>2006</v>
      </c>
      <c r="C10668" t="s">
        <v>6869</v>
      </c>
      <c r="D10668">
        <v>158</v>
      </c>
      <c r="E10668">
        <v>69</v>
      </c>
      <c r="F10668">
        <v>60.06</v>
      </c>
      <c r="G10668">
        <v>0</v>
      </c>
      <c r="H10668" t="s">
        <v>11</v>
      </c>
      <c r="I10668" t="s">
        <v>12351</v>
      </c>
    </row>
    <row r="10669" spans="1:9" x14ac:dyDescent="0.25">
      <c r="A10669" t="s">
        <v>12352</v>
      </c>
      <c r="B10669">
        <v>2006</v>
      </c>
      <c r="C10669" t="s">
        <v>6869</v>
      </c>
      <c r="D10669">
        <v>160</v>
      </c>
      <c r="E10669">
        <v>71</v>
      </c>
      <c r="F10669">
        <v>24.56</v>
      </c>
      <c r="G10669">
        <v>0</v>
      </c>
      <c r="H10669" t="s">
        <v>11</v>
      </c>
      <c r="I10669" t="s">
        <v>12353</v>
      </c>
    </row>
    <row r="10670" spans="1:9" x14ac:dyDescent="0.25">
      <c r="A10670" t="s">
        <v>12354</v>
      </c>
      <c r="B10670">
        <v>2006</v>
      </c>
      <c r="C10670" t="s">
        <v>6869</v>
      </c>
      <c r="D10670">
        <v>159</v>
      </c>
      <c r="E10670">
        <v>78</v>
      </c>
      <c r="F10670">
        <v>23.31</v>
      </c>
      <c r="G10670">
        <v>0</v>
      </c>
      <c r="H10670" t="s">
        <v>11</v>
      </c>
      <c r="I10670" t="s">
        <v>12355</v>
      </c>
    </row>
    <row r="10671" spans="1:9" x14ac:dyDescent="0.25">
      <c r="A10671" t="s">
        <v>12354</v>
      </c>
      <c r="B10671">
        <v>2006</v>
      </c>
      <c r="C10671" t="s">
        <v>6869</v>
      </c>
      <c r="D10671">
        <v>159</v>
      </c>
      <c r="E10671">
        <v>77</v>
      </c>
      <c r="F10671">
        <v>0.89</v>
      </c>
      <c r="G10671">
        <v>1</v>
      </c>
      <c r="H10671" t="s">
        <v>11</v>
      </c>
      <c r="I10671" t="s">
        <v>12356</v>
      </c>
    </row>
    <row r="10672" spans="1:9" x14ac:dyDescent="0.25">
      <c r="A10672" t="s">
        <v>12354</v>
      </c>
      <c r="B10672">
        <v>2006</v>
      </c>
      <c r="C10672" t="s">
        <v>6869</v>
      </c>
      <c r="D10672">
        <v>159</v>
      </c>
      <c r="E10672">
        <v>76</v>
      </c>
      <c r="F10672">
        <v>23.98</v>
      </c>
      <c r="G10672">
        <v>0</v>
      </c>
      <c r="H10672" t="s">
        <v>11</v>
      </c>
      <c r="I10672" t="s">
        <v>12357</v>
      </c>
    </row>
    <row r="10673" spans="1:9" x14ac:dyDescent="0.25">
      <c r="A10673" t="s">
        <v>12354</v>
      </c>
      <c r="B10673">
        <v>2006</v>
      </c>
      <c r="C10673" t="s">
        <v>6869</v>
      </c>
      <c r="D10673">
        <v>159</v>
      </c>
      <c r="E10673">
        <v>75</v>
      </c>
      <c r="F10673">
        <v>13.8</v>
      </c>
      <c r="G10673">
        <v>1</v>
      </c>
      <c r="H10673" t="s">
        <v>11</v>
      </c>
      <c r="I10673" t="s">
        <v>12358</v>
      </c>
    </row>
    <row r="10674" spans="1:9" x14ac:dyDescent="0.25">
      <c r="A10674" t="s">
        <v>12354</v>
      </c>
      <c r="B10674">
        <v>2006</v>
      </c>
      <c r="C10674" t="s">
        <v>6869</v>
      </c>
      <c r="D10674">
        <v>159</v>
      </c>
      <c r="E10674">
        <v>74</v>
      </c>
      <c r="F10674">
        <v>17.91</v>
      </c>
      <c r="G10674">
        <v>1</v>
      </c>
      <c r="H10674" t="s">
        <v>11</v>
      </c>
      <c r="I10674" t="s">
        <v>12359</v>
      </c>
    </row>
    <row r="10675" spans="1:9" x14ac:dyDescent="0.25">
      <c r="A10675" t="s">
        <v>12354</v>
      </c>
      <c r="B10675">
        <v>2006</v>
      </c>
      <c r="C10675" t="s">
        <v>6869</v>
      </c>
      <c r="D10675">
        <v>159</v>
      </c>
      <c r="E10675">
        <v>73</v>
      </c>
      <c r="F10675">
        <v>4.21</v>
      </c>
      <c r="G10675">
        <v>1</v>
      </c>
      <c r="H10675" t="s">
        <v>11</v>
      </c>
      <c r="I10675" t="s">
        <v>12360</v>
      </c>
    </row>
    <row r="10676" spans="1:9" x14ac:dyDescent="0.25">
      <c r="A10676" t="s">
        <v>12354</v>
      </c>
      <c r="B10676">
        <v>2006</v>
      </c>
      <c r="C10676" t="s">
        <v>6869</v>
      </c>
      <c r="D10676">
        <v>159</v>
      </c>
      <c r="E10676">
        <v>72</v>
      </c>
      <c r="F10676">
        <v>3.36</v>
      </c>
      <c r="G10676">
        <v>1</v>
      </c>
      <c r="H10676" t="s">
        <v>11</v>
      </c>
      <c r="I10676" t="s">
        <v>12361</v>
      </c>
    </row>
    <row r="10677" spans="1:9" x14ac:dyDescent="0.25">
      <c r="A10677" t="s">
        <v>12354</v>
      </c>
      <c r="B10677">
        <v>2006</v>
      </c>
      <c r="C10677" t="s">
        <v>6869</v>
      </c>
      <c r="D10677">
        <v>159</v>
      </c>
      <c r="E10677">
        <v>71</v>
      </c>
      <c r="F10677">
        <v>2.98</v>
      </c>
      <c r="G10677">
        <v>1</v>
      </c>
      <c r="H10677" t="s">
        <v>11</v>
      </c>
      <c r="I10677" t="s">
        <v>12362</v>
      </c>
    </row>
    <row r="10678" spans="1:9" x14ac:dyDescent="0.25">
      <c r="A10678" t="s">
        <v>12354</v>
      </c>
      <c r="B10678">
        <v>2006</v>
      </c>
      <c r="C10678" t="s">
        <v>6869</v>
      </c>
      <c r="D10678">
        <v>159</v>
      </c>
      <c r="E10678">
        <v>70</v>
      </c>
      <c r="F10678">
        <v>9.32</v>
      </c>
      <c r="G10678">
        <v>1</v>
      </c>
      <c r="H10678" t="s">
        <v>11</v>
      </c>
      <c r="I10678" t="s">
        <v>12363</v>
      </c>
    </row>
    <row r="10679" spans="1:9" x14ac:dyDescent="0.25">
      <c r="A10679" t="s">
        <v>12354</v>
      </c>
      <c r="B10679">
        <v>2006</v>
      </c>
      <c r="C10679" t="s">
        <v>6869</v>
      </c>
      <c r="D10679">
        <v>159</v>
      </c>
      <c r="E10679">
        <v>69</v>
      </c>
      <c r="F10679">
        <v>7.33</v>
      </c>
      <c r="G10679">
        <v>1</v>
      </c>
      <c r="H10679" t="s">
        <v>11</v>
      </c>
      <c r="I10679" t="s">
        <v>12364</v>
      </c>
    </row>
    <row r="10680" spans="1:9" x14ac:dyDescent="0.25">
      <c r="A10680" t="s">
        <v>12354</v>
      </c>
      <c r="B10680">
        <v>2006</v>
      </c>
      <c r="C10680" t="s">
        <v>6869</v>
      </c>
      <c r="D10680">
        <v>159</v>
      </c>
      <c r="E10680">
        <v>68</v>
      </c>
      <c r="F10680">
        <v>3.13</v>
      </c>
      <c r="G10680">
        <v>1</v>
      </c>
      <c r="H10680" t="s">
        <v>11</v>
      </c>
      <c r="I10680" t="s">
        <v>12365</v>
      </c>
    </row>
    <row r="10681" spans="1:9" x14ac:dyDescent="0.25">
      <c r="A10681" t="s">
        <v>12366</v>
      </c>
      <c r="B10681">
        <v>2006</v>
      </c>
      <c r="C10681" t="s">
        <v>6869</v>
      </c>
      <c r="D10681">
        <v>161</v>
      </c>
      <c r="E10681">
        <v>76</v>
      </c>
      <c r="F10681">
        <v>0</v>
      </c>
      <c r="G10681">
        <v>1</v>
      </c>
      <c r="H10681" t="s">
        <v>11</v>
      </c>
      <c r="I10681" t="s">
        <v>12367</v>
      </c>
    </row>
    <row r="10682" spans="1:9" x14ac:dyDescent="0.25">
      <c r="A10682" t="s">
        <v>12366</v>
      </c>
      <c r="B10682">
        <v>2006</v>
      </c>
      <c r="C10682" t="s">
        <v>6869</v>
      </c>
      <c r="D10682">
        <v>161</v>
      </c>
      <c r="E10682">
        <v>75</v>
      </c>
      <c r="F10682">
        <v>0</v>
      </c>
      <c r="G10682">
        <v>1</v>
      </c>
      <c r="H10682" t="s">
        <v>11</v>
      </c>
      <c r="I10682" t="s">
        <v>12368</v>
      </c>
    </row>
    <row r="10683" spans="1:9" x14ac:dyDescent="0.25">
      <c r="A10683" t="s">
        <v>12366</v>
      </c>
      <c r="B10683">
        <v>2006</v>
      </c>
      <c r="C10683" t="s">
        <v>6869</v>
      </c>
      <c r="D10683">
        <v>161</v>
      </c>
      <c r="E10683">
        <v>72</v>
      </c>
      <c r="F10683">
        <v>13.62</v>
      </c>
      <c r="G10683">
        <v>1</v>
      </c>
      <c r="H10683" t="s">
        <v>11</v>
      </c>
      <c r="I10683" t="s">
        <v>12369</v>
      </c>
    </row>
    <row r="10684" spans="1:9" x14ac:dyDescent="0.25">
      <c r="A10684" t="s">
        <v>12370</v>
      </c>
      <c r="B10684">
        <v>2006</v>
      </c>
      <c r="C10684" t="s">
        <v>6869</v>
      </c>
      <c r="D10684">
        <v>160</v>
      </c>
      <c r="E10684">
        <v>71</v>
      </c>
      <c r="F10684">
        <v>0.14000000000000001</v>
      </c>
      <c r="G10684">
        <v>1</v>
      </c>
      <c r="H10684" t="s">
        <v>11</v>
      </c>
      <c r="I10684" t="s">
        <v>12371</v>
      </c>
    </row>
    <row r="10685" spans="1:9" x14ac:dyDescent="0.25">
      <c r="A10685" t="s">
        <v>12372</v>
      </c>
      <c r="B10685">
        <v>2006</v>
      </c>
      <c r="C10685" t="s">
        <v>6869</v>
      </c>
      <c r="D10685">
        <v>161</v>
      </c>
      <c r="E10685">
        <v>75</v>
      </c>
      <c r="F10685">
        <v>50.73</v>
      </c>
      <c r="G10685">
        <v>0</v>
      </c>
      <c r="H10685" t="s">
        <v>11</v>
      </c>
      <c r="I10685" t="s">
        <v>12373</v>
      </c>
    </row>
    <row r="10686" spans="1:9" x14ac:dyDescent="0.25">
      <c r="A10686" t="s">
        <v>12372</v>
      </c>
      <c r="B10686">
        <v>2006</v>
      </c>
      <c r="C10686" t="s">
        <v>6869</v>
      </c>
      <c r="D10686">
        <v>161</v>
      </c>
      <c r="E10686">
        <v>74</v>
      </c>
      <c r="F10686">
        <v>20.27</v>
      </c>
      <c r="G10686">
        <v>0</v>
      </c>
      <c r="H10686" t="s">
        <v>11</v>
      </c>
      <c r="I10686" t="s">
        <v>12374</v>
      </c>
    </row>
    <row r="10687" spans="1:9" x14ac:dyDescent="0.25">
      <c r="A10687" t="s">
        <v>12372</v>
      </c>
      <c r="B10687">
        <v>2006</v>
      </c>
      <c r="C10687" t="s">
        <v>6869</v>
      </c>
      <c r="D10687">
        <v>161</v>
      </c>
      <c r="E10687">
        <v>73</v>
      </c>
      <c r="F10687">
        <v>1.01</v>
      </c>
      <c r="G10687">
        <v>1</v>
      </c>
      <c r="H10687" t="s">
        <v>11</v>
      </c>
      <c r="I10687" t="s">
        <v>12375</v>
      </c>
    </row>
    <row r="10688" spans="1:9" x14ac:dyDescent="0.25">
      <c r="A10688" t="s">
        <v>12372</v>
      </c>
      <c r="B10688">
        <v>2006</v>
      </c>
      <c r="C10688" t="s">
        <v>6869</v>
      </c>
      <c r="D10688">
        <v>161</v>
      </c>
      <c r="E10688">
        <v>72</v>
      </c>
      <c r="F10688">
        <v>1.47</v>
      </c>
      <c r="G10688">
        <v>1</v>
      </c>
      <c r="H10688" t="s">
        <v>11</v>
      </c>
      <c r="I10688" t="s">
        <v>12376</v>
      </c>
    </row>
    <row r="10689" spans="1:9" x14ac:dyDescent="0.25">
      <c r="A10689" t="s">
        <v>12377</v>
      </c>
      <c r="B10689">
        <v>2006</v>
      </c>
      <c r="C10689" t="s">
        <v>6869</v>
      </c>
      <c r="D10689">
        <v>160</v>
      </c>
      <c r="E10689">
        <v>71</v>
      </c>
      <c r="F10689">
        <v>2.4500000000000002</v>
      </c>
      <c r="G10689">
        <v>1</v>
      </c>
      <c r="H10689" t="s">
        <v>11</v>
      </c>
      <c r="I10689" t="s">
        <v>12378</v>
      </c>
    </row>
    <row r="10690" spans="1:9" x14ac:dyDescent="0.25">
      <c r="A10690" t="s">
        <v>12379</v>
      </c>
      <c r="B10690">
        <v>2006</v>
      </c>
      <c r="C10690" t="s">
        <v>6869</v>
      </c>
      <c r="D10690">
        <v>159</v>
      </c>
      <c r="E10690">
        <v>78</v>
      </c>
      <c r="F10690">
        <v>0.05</v>
      </c>
      <c r="G10690">
        <v>1</v>
      </c>
      <c r="H10690" t="s">
        <v>11</v>
      </c>
      <c r="I10690" t="s">
        <v>12380</v>
      </c>
    </row>
    <row r="10691" spans="1:9" x14ac:dyDescent="0.25">
      <c r="A10691" t="s">
        <v>12379</v>
      </c>
      <c r="B10691">
        <v>2006</v>
      </c>
      <c r="C10691" t="s">
        <v>6869</v>
      </c>
      <c r="D10691">
        <v>159</v>
      </c>
      <c r="E10691">
        <v>77</v>
      </c>
      <c r="F10691">
        <v>0</v>
      </c>
      <c r="G10691">
        <v>1</v>
      </c>
      <c r="H10691" t="s">
        <v>11</v>
      </c>
      <c r="I10691" t="s">
        <v>12381</v>
      </c>
    </row>
    <row r="10692" spans="1:9" x14ac:dyDescent="0.25">
      <c r="A10692" t="s">
        <v>12379</v>
      </c>
      <c r="B10692">
        <v>2006</v>
      </c>
      <c r="C10692" t="s">
        <v>6869</v>
      </c>
      <c r="D10692">
        <v>159</v>
      </c>
      <c r="E10692">
        <v>76</v>
      </c>
      <c r="F10692">
        <v>2.16</v>
      </c>
      <c r="G10692">
        <v>1</v>
      </c>
      <c r="H10692" t="s">
        <v>11</v>
      </c>
      <c r="I10692" t="s">
        <v>12382</v>
      </c>
    </row>
    <row r="10693" spans="1:9" x14ac:dyDescent="0.25">
      <c r="A10693" t="s">
        <v>12379</v>
      </c>
      <c r="B10693">
        <v>2006</v>
      </c>
      <c r="C10693" t="s">
        <v>6869</v>
      </c>
      <c r="D10693">
        <v>159</v>
      </c>
      <c r="E10693">
        <v>75</v>
      </c>
      <c r="F10693">
        <v>0.35</v>
      </c>
      <c r="G10693">
        <v>1</v>
      </c>
      <c r="H10693" t="s">
        <v>11</v>
      </c>
      <c r="I10693" t="s">
        <v>12383</v>
      </c>
    </row>
    <row r="10694" spans="1:9" x14ac:dyDescent="0.25">
      <c r="A10694" t="s">
        <v>12379</v>
      </c>
      <c r="B10694">
        <v>2006</v>
      </c>
      <c r="C10694" t="s">
        <v>6869</v>
      </c>
      <c r="D10694">
        <v>159</v>
      </c>
      <c r="E10694">
        <v>74</v>
      </c>
      <c r="F10694">
        <v>0.25</v>
      </c>
      <c r="G10694">
        <v>1</v>
      </c>
      <c r="H10694" t="s">
        <v>11</v>
      </c>
      <c r="I10694" t="s">
        <v>12384</v>
      </c>
    </row>
    <row r="10695" spans="1:9" x14ac:dyDescent="0.25">
      <c r="A10695" t="s">
        <v>12379</v>
      </c>
      <c r="B10695">
        <v>2006</v>
      </c>
      <c r="C10695" t="s">
        <v>6869</v>
      </c>
      <c r="D10695">
        <v>159</v>
      </c>
      <c r="E10695">
        <v>73</v>
      </c>
      <c r="F10695">
        <v>1.86</v>
      </c>
      <c r="G10695">
        <v>1</v>
      </c>
      <c r="H10695" t="s">
        <v>11</v>
      </c>
      <c r="I10695" t="s">
        <v>12385</v>
      </c>
    </row>
    <row r="10696" spans="1:9" x14ac:dyDescent="0.25">
      <c r="A10696" t="s">
        <v>12379</v>
      </c>
      <c r="B10696">
        <v>2006</v>
      </c>
      <c r="C10696" t="s">
        <v>6869</v>
      </c>
      <c r="D10696">
        <v>159</v>
      </c>
      <c r="E10696">
        <v>72</v>
      </c>
      <c r="F10696">
        <v>19.87</v>
      </c>
      <c r="G10696">
        <v>1</v>
      </c>
      <c r="H10696" t="s">
        <v>11</v>
      </c>
      <c r="I10696" t="s">
        <v>12386</v>
      </c>
    </row>
    <row r="10697" spans="1:9" x14ac:dyDescent="0.25">
      <c r="A10697" t="s">
        <v>12379</v>
      </c>
      <c r="B10697">
        <v>2006</v>
      </c>
      <c r="C10697" t="s">
        <v>6869</v>
      </c>
      <c r="D10697">
        <v>159</v>
      </c>
      <c r="E10697">
        <v>71</v>
      </c>
      <c r="F10697">
        <v>10.41</v>
      </c>
      <c r="G10697">
        <v>1</v>
      </c>
      <c r="H10697" t="s">
        <v>11</v>
      </c>
      <c r="I10697" t="s">
        <v>12387</v>
      </c>
    </row>
    <row r="10698" spans="1:9" x14ac:dyDescent="0.25">
      <c r="A10698" t="s">
        <v>12379</v>
      </c>
      <c r="B10698">
        <v>2006</v>
      </c>
      <c r="C10698" t="s">
        <v>6869</v>
      </c>
      <c r="D10698">
        <v>159</v>
      </c>
      <c r="E10698">
        <v>70</v>
      </c>
      <c r="F10698">
        <v>4.9000000000000004</v>
      </c>
      <c r="G10698">
        <v>1</v>
      </c>
      <c r="H10698" t="s">
        <v>11</v>
      </c>
      <c r="I10698" t="s">
        <v>12388</v>
      </c>
    </row>
    <row r="10699" spans="1:9" x14ac:dyDescent="0.25">
      <c r="A10699" t="s">
        <v>12379</v>
      </c>
      <c r="B10699">
        <v>2006</v>
      </c>
      <c r="C10699" t="s">
        <v>6869</v>
      </c>
      <c r="D10699">
        <v>159</v>
      </c>
      <c r="E10699">
        <v>69</v>
      </c>
      <c r="F10699">
        <v>4.55</v>
      </c>
      <c r="G10699">
        <v>1</v>
      </c>
      <c r="H10699" t="s">
        <v>11</v>
      </c>
      <c r="I10699" t="s">
        <v>12389</v>
      </c>
    </row>
    <row r="10700" spans="1:9" x14ac:dyDescent="0.25">
      <c r="A10700" t="s">
        <v>12379</v>
      </c>
      <c r="B10700">
        <v>2006</v>
      </c>
      <c r="C10700" t="s">
        <v>6869</v>
      </c>
      <c r="D10700">
        <v>159</v>
      </c>
      <c r="E10700">
        <v>68</v>
      </c>
      <c r="F10700">
        <v>7.12</v>
      </c>
      <c r="G10700">
        <v>1</v>
      </c>
      <c r="H10700" t="s">
        <v>11</v>
      </c>
      <c r="I10700" t="s">
        <v>12390</v>
      </c>
    </row>
    <row r="10701" spans="1:9" x14ac:dyDescent="0.25">
      <c r="A10701" t="s">
        <v>12391</v>
      </c>
      <c r="B10701">
        <v>2006</v>
      </c>
      <c r="C10701" t="s">
        <v>6869</v>
      </c>
      <c r="D10701">
        <v>161</v>
      </c>
      <c r="E10701">
        <v>75</v>
      </c>
      <c r="F10701">
        <v>0.28999999999999998</v>
      </c>
      <c r="G10701">
        <v>1</v>
      </c>
      <c r="H10701" t="s">
        <v>11</v>
      </c>
      <c r="I10701" t="s">
        <v>12392</v>
      </c>
    </row>
    <row r="10702" spans="1:9" x14ac:dyDescent="0.25">
      <c r="A10702" t="s">
        <v>12391</v>
      </c>
      <c r="B10702">
        <v>2006</v>
      </c>
      <c r="C10702" t="s">
        <v>6869</v>
      </c>
      <c r="D10702">
        <v>161</v>
      </c>
      <c r="E10702">
        <v>74</v>
      </c>
      <c r="F10702">
        <v>8.02</v>
      </c>
      <c r="G10702">
        <v>1</v>
      </c>
      <c r="H10702" t="s">
        <v>11</v>
      </c>
      <c r="I10702" t="s">
        <v>12393</v>
      </c>
    </row>
    <row r="10703" spans="1:9" x14ac:dyDescent="0.25">
      <c r="A10703" t="s">
        <v>12391</v>
      </c>
      <c r="B10703">
        <v>2006</v>
      </c>
      <c r="C10703" t="s">
        <v>6869</v>
      </c>
      <c r="D10703">
        <v>161</v>
      </c>
      <c r="E10703">
        <v>73</v>
      </c>
      <c r="F10703">
        <v>1.91</v>
      </c>
      <c r="G10703">
        <v>1</v>
      </c>
      <c r="H10703" t="s">
        <v>11</v>
      </c>
      <c r="I10703" t="s">
        <v>12394</v>
      </c>
    </row>
    <row r="10704" spans="1:9" x14ac:dyDescent="0.25">
      <c r="A10704" t="s">
        <v>12391</v>
      </c>
      <c r="B10704">
        <v>2006</v>
      </c>
      <c r="C10704" t="s">
        <v>6869</v>
      </c>
      <c r="D10704">
        <v>161</v>
      </c>
      <c r="E10704">
        <v>72</v>
      </c>
      <c r="F10704">
        <v>0</v>
      </c>
      <c r="G10704">
        <v>1</v>
      </c>
      <c r="H10704" t="s">
        <v>11</v>
      </c>
      <c r="I10704" t="s">
        <v>12395</v>
      </c>
    </row>
    <row r="10705" spans="1:9" x14ac:dyDescent="0.25">
      <c r="A10705" t="s">
        <v>12391</v>
      </c>
      <c r="B10705">
        <v>2006</v>
      </c>
      <c r="C10705" t="s">
        <v>6869</v>
      </c>
      <c r="D10705">
        <v>161</v>
      </c>
      <c r="E10705">
        <v>71</v>
      </c>
      <c r="F10705">
        <v>0.04</v>
      </c>
      <c r="G10705">
        <v>1</v>
      </c>
      <c r="H10705" t="s">
        <v>11</v>
      </c>
      <c r="I10705" t="s">
        <v>12396</v>
      </c>
    </row>
    <row r="10706" spans="1:9" x14ac:dyDescent="0.25">
      <c r="A10706" t="s">
        <v>12397</v>
      </c>
      <c r="B10706">
        <v>2006</v>
      </c>
      <c r="C10706" t="s">
        <v>6869</v>
      </c>
      <c r="D10706">
        <v>159</v>
      </c>
      <c r="E10706">
        <v>70</v>
      </c>
      <c r="F10706">
        <v>47.46</v>
      </c>
      <c r="G10706">
        <v>0</v>
      </c>
      <c r="H10706" t="s">
        <v>11</v>
      </c>
      <c r="I10706" t="s">
        <v>12398</v>
      </c>
    </row>
    <row r="10707" spans="1:9" x14ac:dyDescent="0.25">
      <c r="A10707" t="s">
        <v>12397</v>
      </c>
      <c r="B10707">
        <v>2006</v>
      </c>
      <c r="C10707" t="s">
        <v>6869</v>
      </c>
      <c r="D10707">
        <v>159</v>
      </c>
      <c r="E10707">
        <v>69</v>
      </c>
      <c r="F10707">
        <v>50.08</v>
      </c>
      <c r="G10707">
        <v>0</v>
      </c>
      <c r="H10707" t="s">
        <v>11</v>
      </c>
      <c r="I10707" t="s">
        <v>12399</v>
      </c>
    </row>
    <row r="10708" spans="1:9" x14ac:dyDescent="0.25">
      <c r="A10708" t="s">
        <v>12400</v>
      </c>
      <c r="B10708">
        <v>2006</v>
      </c>
      <c r="C10708" t="s">
        <v>6869</v>
      </c>
      <c r="D10708">
        <v>158</v>
      </c>
      <c r="E10708">
        <v>72</v>
      </c>
      <c r="F10708">
        <v>10.8</v>
      </c>
      <c r="G10708">
        <v>1</v>
      </c>
      <c r="H10708" t="s">
        <v>11</v>
      </c>
      <c r="I10708" t="s">
        <v>12401</v>
      </c>
    </row>
    <row r="10709" spans="1:9" x14ac:dyDescent="0.25">
      <c r="A10709" t="s">
        <v>12400</v>
      </c>
      <c r="B10709">
        <v>2006</v>
      </c>
      <c r="C10709" t="s">
        <v>6869</v>
      </c>
      <c r="D10709">
        <v>158</v>
      </c>
      <c r="E10709">
        <v>71</v>
      </c>
      <c r="F10709">
        <v>20.11</v>
      </c>
      <c r="G10709">
        <v>0</v>
      </c>
      <c r="H10709" t="s">
        <v>11</v>
      </c>
      <c r="I10709" t="s">
        <v>12402</v>
      </c>
    </row>
    <row r="10710" spans="1:9" x14ac:dyDescent="0.25">
      <c r="A10710" t="s">
        <v>12400</v>
      </c>
      <c r="B10710">
        <v>2006</v>
      </c>
      <c r="C10710" t="s">
        <v>6869</v>
      </c>
      <c r="D10710">
        <v>158</v>
      </c>
      <c r="E10710">
        <v>70</v>
      </c>
      <c r="F10710">
        <v>2.65</v>
      </c>
      <c r="G10710">
        <v>1</v>
      </c>
      <c r="H10710" t="s">
        <v>11</v>
      </c>
      <c r="I10710" t="s">
        <v>12403</v>
      </c>
    </row>
    <row r="10711" spans="1:9" x14ac:dyDescent="0.25">
      <c r="A10711" t="s">
        <v>12404</v>
      </c>
      <c r="B10711">
        <v>2006</v>
      </c>
      <c r="C10711" t="s">
        <v>6869</v>
      </c>
      <c r="D10711">
        <v>160</v>
      </c>
      <c r="E10711">
        <v>74</v>
      </c>
      <c r="F10711">
        <v>0.19</v>
      </c>
      <c r="G10711">
        <v>1</v>
      </c>
      <c r="H10711" t="s">
        <v>11</v>
      </c>
      <c r="I10711" t="s">
        <v>12405</v>
      </c>
    </row>
    <row r="10712" spans="1:9" x14ac:dyDescent="0.25">
      <c r="A10712" t="s">
        <v>12404</v>
      </c>
      <c r="B10712">
        <v>2006</v>
      </c>
      <c r="C10712" t="s">
        <v>6869</v>
      </c>
      <c r="D10712">
        <v>160</v>
      </c>
      <c r="E10712">
        <v>73</v>
      </c>
      <c r="F10712">
        <v>4.9000000000000004</v>
      </c>
      <c r="G10712">
        <v>1</v>
      </c>
      <c r="H10712" t="s">
        <v>11</v>
      </c>
      <c r="I10712" t="s">
        <v>12406</v>
      </c>
    </row>
    <row r="10713" spans="1:9" x14ac:dyDescent="0.25">
      <c r="A10713" t="s">
        <v>12404</v>
      </c>
      <c r="B10713">
        <v>2006</v>
      </c>
      <c r="C10713" t="s">
        <v>6869</v>
      </c>
      <c r="D10713">
        <v>160</v>
      </c>
      <c r="E10713">
        <v>72</v>
      </c>
      <c r="F10713">
        <v>5.15</v>
      </c>
      <c r="G10713">
        <v>1</v>
      </c>
      <c r="H10713" t="s">
        <v>11</v>
      </c>
      <c r="I10713" t="s">
        <v>12407</v>
      </c>
    </row>
    <row r="10714" spans="1:9" x14ac:dyDescent="0.25">
      <c r="A10714" t="s">
        <v>12408</v>
      </c>
      <c r="B10714">
        <v>2006</v>
      </c>
      <c r="C10714" t="s">
        <v>6869</v>
      </c>
      <c r="D10714">
        <v>159</v>
      </c>
      <c r="E10714">
        <v>78</v>
      </c>
      <c r="F10714">
        <v>19.170000000000002</v>
      </c>
      <c r="G10714">
        <v>1</v>
      </c>
      <c r="H10714" t="s">
        <v>11</v>
      </c>
      <c r="I10714" t="s">
        <v>12409</v>
      </c>
    </row>
    <row r="10715" spans="1:9" x14ac:dyDescent="0.25">
      <c r="A10715" t="s">
        <v>12408</v>
      </c>
      <c r="B10715">
        <v>2006</v>
      </c>
      <c r="C10715" t="s">
        <v>6869</v>
      </c>
      <c r="D10715">
        <v>159</v>
      </c>
      <c r="E10715">
        <v>77</v>
      </c>
      <c r="F10715">
        <v>2.83</v>
      </c>
      <c r="G10715">
        <v>1</v>
      </c>
      <c r="H10715" t="s">
        <v>11</v>
      </c>
      <c r="I10715" t="s">
        <v>12410</v>
      </c>
    </row>
    <row r="10716" spans="1:9" x14ac:dyDescent="0.25">
      <c r="A10716" t="s">
        <v>12408</v>
      </c>
      <c r="B10716">
        <v>2006</v>
      </c>
      <c r="C10716" t="s">
        <v>6869</v>
      </c>
      <c r="D10716">
        <v>159</v>
      </c>
      <c r="E10716">
        <v>76</v>
      </c>
      <c r="F10716">
        <v>0.49</v>
      </c>
      <c r="G10716">
        <v>1</v>
      </c>
      <c r="H10716" t="s">
        <v>11</v>
      </c>
      <c r="I10716" t="s">
        <v>12411</v>
      </c>
    </row>
    <row r="10717" spans="1:9" x14ac:dyDescent="0.25">
      <c r="A10717" t="s">
        <v>12408</v>
      </c>
      <c r="B10717">
        <v>2006</v>
      </c>
      <c r="C10717" t="s">
        <v>6869</v>
      </c>
      <c r="D10717">
        <v>159</v>
      </c>
      <c r="E10717">
        <v>75</v>
      </c>
      <c r="F10717">
        <v>2.94</v>
      </c>
      <c r="G10717">
        <v>1</v>
      </c>
      <c r="H10717" t="s">
        <v>11</v>
      </c>
      <c r="I10717" t="s">
        <v>12412</v>
      </c>
    </row>
    <row r="10718" spans="1:9" x14ac:dyDescent="0.25">
      <c r="A10718" t="s">
        <v>12408</v>
      </c>
      <c r="B10718">
        <v>2006</v>
      </c>
      <c r="C10718" t="s">
        <v>6869</v>
      </c>
      <c r="D10718">
        <v>159</v>
      </c>
      <c r="E10718">
        <v>74</v>
      </c>
      <c r="F10718">
        <v>2.15</v>
      </c>
      <c r="G10718">
        <v>1</v>
      </c>
      <c r="H10718" t="s">
        <v>11</v>
      </c>
      <c r="I10718" t="s">
        <v>12413</v>
      </c>
    </row>
    <row r="10719" spans="1:9" x14ac:dyDescent="0.25">
      <c r="A10719" t="s">
        <v>12408</v>
      </c>
      <c r="B10719">
        <v>2006</v>
      </c>
      <c r="C10719" t="s">
        <v>6869</v>
      </c>
      <c r="D10719">
        <v>159</v>
      </c>
      <c r="E10719">
        <v>69</v>
      </c>
      <c r="F10719">
        <v>0.13</v>
      </c>
      <c r="G10719">
        <v>1</v>
      </c>
      <c r="H10719" t="s">
        <v>11</v>
      </c>
      <c r="I10719" t="s">
        <v>12414</v>
      </c>
    </row>
    <row r="10720" spans="1:9" x14ac:dyDescent="0.25">
      <c r="A10720" t="s">
        <v>12408</v>
      </c>
      <c r="B10720">
        <v>2006</v>
      </c>
      <c r="C10720" t="s">
        <v>6869</v>
      </c>
      <c r="D10720">
        <v>159</v>
      </c>
      <c r="E10720">
        <v>68</v>
      </c>
      <c r="F10720">
        <v>16.14</v>
      </c>
      <c r="G10720">
        <v>1</v>
      </c>
      <c r="H10720" t="s">
        <v>11</v>
      </c>
      <c r="I10720" t="s">
        <v>12415</v>
      </c>
    </row>
    <row r="10721" spans="1:9" x14ac:dyDescent="0.25">
      <c r="A10721" t="s">
        <v>12416</v>
      </c>
      <c r="B10721">
        <v>2006</v>
      </c>
      <c r="C10721" t="s">
        <v>6869</v>
      </c>
      <c r="D10721">
        <v>161</v>
      </c>
      <c r="E10721">
        <v>71</v>
      </c>
      <c r="F10721">
        <v>0</v>
      </c>
      <c r="G10721">
        <v>1</v>
      </c>
      <c r="H10721" t="s">
        <v>11</v>
      </c>
      <c r="I10721" t="s">
        <v>12417</v>
      </c>
    </row>
    <row r="10722" spans="1:9" x14ac:dyDescent="0.25">
      <c r="A10722" t="s">
        <v>12418</v>
      </c>
      <c r="B10722">
        <v>2006</v>
      </c>
      <c r="C10722" t="s">
        <v>6869</v>
      </c>
      <c r="D10722">
        <v>158</v>
      </c>
      <c r="E10722">
        <v>74</v>
      </c>
      <c r="F10722">
        <v>45.38</v>
      </c>
      <c r="G10722">
        <v>0</v>
      </c>
      <c r="H10722" t="s">
        <v>11</v>
      </c>
      <c r="I10722" t="s">
        <v>12419</v>
      </c>
    </row>
    <row r="10723" spans="1:9" x14ac:dyDescent="0.25">
      <c r="A10723" t="s">
        <v>12418</v>
      </c>
      <c r="B10723">
        <v>2006</v>
      </c>
      <c r="C10723" t="s">
        <v>6869</v>
      </c>
      <c r="D10723">
        <v>158</v>
      </c>
      <c r="E10723">
        <v>73</v>
      </c>
      <c r="F10723">
        <v>50.43</v>
      </c>
      <c r="G10723">
        <v>0</v>
      </c>
      <c r="H10723" t="s">
        <v>11</v>
      </c>
      <c r="I10723" t="s">
        <v>12420</v>
      </c>
    </row>
    <row r="10724" spans="1:9" x14ac:dyDescent="0.25">
      <c r="A10724" t="s">
        <v>12418</v>
      </c>
      <c r="B10724">
        <v>2006</v>
      </c>
      <c r="C10724" t="s">
        <v>6869</v>
      </c>
      <c r="D10724">
        <v>158</v>
      </c>
      <c r="E10724">
        <v>72</v>
      </c>
      <c r="F10724">
        <v>26.85</v>
      </c>
      <c r="G10724">
        <v>0</v>
      </c>
      <c r="H10724" t="s">
        <v>11</v>
      </c>
      <c r="I10724" t="s">
        <v>12421</v>
      </c>
    </row>
    <row r="10725" spans="1:9" x14ac:dyDescent="0.25">
      <c r="A10725" t="s">
        <v>12422</v>
      </c>
      <c r="B10725">
        <v>2006</v>
      </c>
      <c r="C10725" t="s">
        <v>6869</v>
      </c>
      <c r="D10725">
        <v>160</v>
      </c>
      <c r="E10725">
        <v>77</v>
      </c>
      <c r="F10725">
        <v>0.12</v>
      </c>
      <c r="G10725">
        <v>1</v>
      </c>
      <c r="H10725" t="s">
        <v>11</v>
      </c>
      <c r="I10725" t="s">
        <v>12423</v>
      </c>
    </row>
    <row r="10726" spans="1:9" x14ac:dyDescent="0.25">
      <c r="A10726" t="s">
        <v>12422</v>
      </c>
      <c r="B10726">
        <v>2006</v>
      </c>
      <c r="C10726" t="s">
        <v>6869</v>
      </c>
      <c r="D10726">
        <v>160</v>
      </c>
      <c r="E10726">
        <v>76</v>
      </c>
      <c r="F10726">
        <v>0.01</v>
      </c>
      <c r="G10726">
        <v>1</v>
      </c>
      <c r="H10726" t="s">
        <v>11</v>
      </c>
      <c r="I10726" t="s">
        <v>12424</v>
      </c>
    </row>
    <row r="10727" spans="1:9" x14ac:dyDescent="0.25">
      <c r="A10727" t="s">
        <v>12422</v>
      </c>
      <c r="B10727">
        <v>2006</v>
      </c>
      <c r="C10727" t="s">
        <v>6869</v>
      </c>
      <c r="D10727">
        <v>160</v>
      </c>
      <c r="E10727">
        <v>75</v>
      </c>
      <c r="F10727">
        <v>0.03</v>
      </c>
      <c r="G10727">
        <v>1</v>
      </c>
      <c r="H10727" t="s">
        <v>11</v>
      </c>
      <c r="I10727" t="s">
        <v>12425</v>
      </c>
    </row>
    <row r="10728" spans="1:9" x14ac:dyDescent="0.25">
      <c r="A10728" t="s">
        <v>12422</v>
      </c>
      <c r="B10728">
        <v>2006</v>
      </c>
      <c r="C10728" t="s">
        <v>6869</v>
      </c>
      <c r="D10728">
        <v>160</v>
      </c>
      <c r="E10728">
        <v>74</v>
      </c>
      <c r="F10728">
        <v>0.01</v>
      </c>
      <c r="G10728">
        <v>1</v>
      </c>
      <c r="H10728" t="s">
        <v>11</v>
      </c>
      <c r="I10728" t="s">
        <v>12426</v>
      </c>
    </row>
    <row r="10729" spans="1:9" x14ac:dyDescent="0.25">
      <c r="A10729" t="s">
        <v>12422</v>
      </c>
      <c r="B10729">
        <v>2006</v>
      </c>
      <c r="C10729" t="s">
        <v>6869</v>
      </c>
      <c r="D10729">
        <v>160</v>
      </c>
      <c r="E10729">
        <v>73</v>
      </c>
      <c r="F10729">
        <v>0.28999999999999998</v>
      </c>
      <c r="G10729">
        <v>1</v>
      </c>
      <c r="H10729" t="s">
        <v>11</v>
      </c>
      <c r="I10729" t="s">
        <v>12427</v>
      </c>
    </row>
    <row r="10730" spans="1:9" x14ac:dyDescent="0.25">
      <c r="A10730" t="s">
        <v>12422</v>
      </c>
      <c r="B10730">
        <v>2006</v>
      </c>
      <c r="C10730" t="s">
        <v>6869</v>
      </c>
      <c r="D10730">
        <v>160</v>
      </c>
      <c r="E10730">
        <v>72</v>
      </c>
      <c r="F10730">
        <v>3.02</v>
      </c>
      <c r="G10730">
        <v>1</v>
      </c>
      <c r="H10730" t="s">
        <v>11</v>
      </c>
      <c r="I10730" t="s">
        <v>12428</v>
      </c>
    </row>
    <row r="10731" spans="1:9" x14ac:dyDescent="0.25">
      <c r="A10731" t="s">
        <v>12429</v>
      </c>
      <c r="B10731">
        <v>2006</v>
      </c>
      <c r="C10731" t="s">
        <v>6869</v>
      </c>
      <c r="D10731">
        <v>159</v>
      </c>
      <c r="E10731">
        <v>78</v>
      </c>
      <c r="F10731">
        <v>0.43</v>
      </c>
      <c r="G10731">
        <v>1</v>
      </c>
      <c r="H10731" t="s">
        <v>11</v>
      </c>
      <c r="I10731" t="s">
        <v>12430</v>
      </c>
    </row>
    <row r="10732" spans="1:9" x14ac:dyDescent="0.25">
      <c r="A10732" t="s">
        <v>12429</v>
      </c>
      <c r="B10732">
        <v>2006</v>
      </c>
      <c r="C10732" t="s">
        <v>6869</v>
      </c>
      <c r="D10732">
        <v>159</v>
      </c>
      <c r="E10732">
        <v>77</v>
      </c>
      <c r="F10732">
        <v>8.02</v>
      </c>
      <c r="G10732">
        <v>1</v>
      </c>
      <c r="H10732" t="s">
        <v>11</v>
      </c>
      <c r="I10732" t="s">
        <v>12431</v>
      </c>
    </row>
    <row r="10733" spans="1:9" x14ac:dyDescent="0.25">
      <c r="A10733" t="s">
        <v>12429</v>
      </c>
      <c r="B10733">
        <v>2006</v>
      </c>
      <c r="C10733" t="s">
        <v>6869</v>
      </c>
      <c r="D10733">
        <v>159</v>
      </c>
      <c r="E10733">
        <v>76</v>
      </c>
      <c r="F10733">
        <v>11.42</v>
      </c>
      <c r="G10733">
        <v>1</v>
      </c>
      <c r="H10733" t="s">
        <v>11</v>
      </c>
      <c r="I10733" t="s">
        <v>12432</v>
      </c>
    </row>
    <row r="10734" spans="1:9" x14ac:dyDescent="0.25">
      <c r="A10734" t="s">
        <v>12429</v>
      </c>
      <c r="B10734">
        <v>2006</v>
      </c>
      <c r="C10734" t="s">
        <v>6869</v>
      </c>
      <c r="D10734">
        <v>159</v>
      </c>
      <c r="E10734">
        <v>75</v>
      </c>
      <c r="F10734">
        <v>5.81</v>
      </c>
      <c r="G10734">
        <v>1</v>
      </c>
      <c r="H10734" t="s">
        <v>11</v>
      </c>
      <c r="I10734" t="s">
        <v>12433</v>
      </c>
    </row>
    <row r="10735" spans="1:9" x14ac:dyDescent="0.25">
      <c r="A10735" t="s">
        <v>12429</v>
      </c>
      <c r="B10735">
        <v>2006</v>
      </c>
      <c r="C10735" t="s">
        <v>6869</v>
      </c>
      <c r="D10735">
        <v>159</v>
      </c>
      <c r="E10735">
        <v>74</v>
      </c>
      <c r="F10735">
        <v>16.670000000000002</v>
      </c>
      <c r="G10735">
        <v>1</v>
      </c>
      <c r="H10735" t="s">
        <v>11</v>
      </c>
      <c r="I10735" t="s">
        <v>12434</v>
      </c>
    </row>
    <row r="10736" spans="1:9" x14ac:dyDescent="0.25">
      <c r="A10736" t="s">
        <v>12429</v>
      </c>
      <c r="B10736">
        <v>2006</v>
      </c>
      <c r="C10736" t="s">
        <v>6869</v>
      </c>
      <c r="D10736">
        <v>159</v>
      </c>
      <c r="E10736">
        <v>68</v>
      </c>
      <c r="F10736">
        <v>8.6199999999999992</v>
      </c>
      <c r="G10736">
        <v>1</v>
      </c>
      <c r="H10736" t="s">
        <v>11</v>
      </c>
      <c r="I10736" t="s">
        <v>12435</v>
      </c>
    </row>
    <row r="10737" spans="1:9" x14ac:dyDescent="0.25">
      <c r="A10737" t="s">
        <v>12436</v>
      </c>
      <c r="B10737">
        <v>2006</v>
      </c>
      <c r="C10737" t="s">
        <v>6869</v>
      </c>
      <c r="D10737">
        <v>160</v>
      </c>
      <c r="E10737">
        <v>77</v>
      </c>
      <c r="F10737">
        <v>84.03</v>
      </c>
      <c r="G10737">
        <v>0</v>
      </c>
      <c r="H10737" t="s">
        <v>6873</v>
      </c>
      <c r="I10737" t="s">
        <v>12437</v>
      </c>
    </row>
    <row r="10738" spans="1:9" x14ac:dyDescent="0.25">
      <c r="A10738" t="s">
        <v>12436</v>
      </c>
      <c r="B10738">
        <v>2006</v>
      </c>
      <c r="C10738" t="s">
        <v>6869</v>
      </c>
      <c r="D10738">
        <v>160</v>
      </c>
      <c r="E10738">
        <v>76</v>
      </c>
      <c r="F10738">
        <v>75.55</v>
      </c>
      <c r="G10738">
        <v>0</v>
      </c>
      <c r="H10738" t="s">
        <v>11</v>
      </c>
      <c r="I10738" t="s">
        <v>12438</v>
      </c>
    </row>
    <row r="10739" spans="1:9" x14ac:dyDescent="0.25">
      <c r="A10739" t="s">
        <v>12436</v>
      </c>
      <c r="B10739">
        <v>2006</v>
      </c>
      <c r="C10739" t="s">
        <v>6869</v>
      </c>
      <c r="D10739">
        <v>160</v>
      </c>
      <c r="E10739">
        <v>75</v>
      </c>
      <c r="F10739">
        <v>34.549999999999997</v>
      </c>
      <c r="G10739">
        <v>0</v>
      </c>
      <c r="H10739" t="s">
        <v>11</v>
      </c>
      <c r="I10739" t="s">
        <v>12439</v>
      </c>
    </row>
    <row r="10740" spans="1:9" x14ac:dyDescent="0.25">
      <c r="A10740" t="s">
        <v>12436</v>
      </c>
      <c r="B10740">
        <v>2006</v>
      </c>
      <c r="C10740" t="s">
        <v>6869</v>
      </c>
      <c r="D10740">
        <v>160</v>
      </c>
      <c r="E10740">
        <v>74</v>
      </c>
      <c r="F10740">
        <v>8.7100000000000009</v>
      </c>
      <c r="G10740">
        <v>1</v>
      </c>
      <c r="H10740" t="s">
        <v>11</v>
      </c>
      <c r="I10740" t="s">
        <v>12440</v>
      </c>
    </row>
    <row r="10741" spans="1:9" x14ac:dyDescent="0.25">
      <c r="A10741" t="s">
        <v>12441</v>
      </c>
      <c r="B10741">
        <v>2006</v>
      </c>
      <c r="C10741" t="s">
        <v>6869</v>
      </c>
      <c r="D10741">
        <v>158</v>
      </c>
      <c r="E10741">
        <v>74</v>
      </c>
      <c r="F10741">
        <v>60.33</v>
      </c>
      <c r="G10741">
        <v>0</v>
      </c>
      <c r="H10741" t="s">
        <v>11</v>
      </c>
      <c r="I10741" t="s">
        <v>12442</v>
      </c>
    </row>
    <row r="10742" spans="1:9" x14ac:dyDescent="0.25">
      <c r="A10742" t="s">
        <v>12443</v>
      </c>
      <c r="B10742">
        <v>2006</v>
      </c>
      <c r="C10742" t="s">
        <v>6869</v>
      </c>
      <c r="D10742">
        <v>160</v>
      </c>
      <c r="E10742">
        <v>77</v>
      </c>
      <c r="F10742">
        <v>13.86</v>
      </c>
      <c r="G10742">
        <v>1</v>
      </c>
      <c r="H10742" t="s">
        <v>11</v>
      </c>
      <c r="I10742" t="s">
        <v>12444</v>
      </c>
    </row>
    <row r="10743" spans="1:9" x14ac:dyDescent="0.25">
      <c r="A10743" t="s">
        <v>12443</v>
      </c>
      <c r="B10743">
        <v>2006</v>
      </c>
      <c r="C10743" t="s">
        <v>6869</v>
      </c>
      <c r="D10743">
        <v>160</v>
      </c>
      <c r="E10743">
        <v>76</v>
      </c>
      <c r="F10743">
        <v>0.01</v>
      </c>
      <c r="G10743">
        <v>1</v>
      </c>
      <c r="H10743" t="s">
        <v>11</v>
      </c>
      <c r="I10743" t="s">
        <v>12445</v>
      </c>
    </row>
    <row r="10744" spans="1:9" x14ac:dyDescent="0.25">
      <c r="A10744" t="s">
        <v>12443</v>
      </c>
      <c r="B10744">
        <v>2006</v>
      </c>
      <c r="C10744" t="s">
        <v>6869</v>
      </c>
      <c r="D10744">
        <v>160</v>
      </c>
      <c r="E10744">
        <v>75</v>
      </c>
      <c r="F10744">
        <v>0.02</v>
      </c>
      <c r="G10744">
        <v>1</v>
      </c>
      <c r="H10744" t="s">
        <v>11</v>
      </c>
      <c r="I10744" t="s">
        <v>12446</v>
      </c>
    </row>
    <row r="10745" spans="1:9" x14ac:dyDescent="0.25">
      <c r="A10745" t="s">
        <v>12443</v>
      </c>
      <c r="B10745">
        <v>2006</v>
      </c>
      <c r="C10745" t="s">
        <v>6869</v>
      </c>
      <c r="D10745">
        <v>160</v>
      </c>
      <c r="E10745">
        <v>74</v>
      </c>
      <c r="F10745">
        <v>0.04</v>
      </c>
      <c r="G10745">
        <v>1</v>
      </c>
      <c r="H10745" t="s">
        <v>11</v>
      </c>
      <c r="I10745" t="s">
        <v>12447</v>
      </c>
    </row>
    <row r="10746" spans="1:9" x14ac:dyDescent="0.25">
      <c r="A10746" t="s">
        <v>12448</v>
      </c>
      <c r="B10746">
        <v>2006</v>
      </c>
      <c r="C10746" t="s">
        <v>6869</v>
      </c>
      <c r="D10746">
        <v>158</v>
      </c>
      <c r="E10746">
        <v>77</v>
      </c>
      <c r="F10746">
        <v>11.43</v>
      </c>
      <c r="G10746">
        <v>1</v>
      </c>
      <c r="H10746" t="s">
        <v>11</v>
      </c>
      <c r="I10746" t="s">
        <v>12449</v>
      </c>
    </row>
    <row r="10747" spans="1:9" x14ac:dyDescent="0.25">
      <c r="A10747" t="s">
        <v>12448</v>
      </c>
      <c r="B10747">
        <v>2006</v>
      </c>
      <c r="C10747" t="s">
        <v>6869</v>
      </c>
      <c r="D10747">
        <v>158</v>
      </c>
      <c r="E10747">
        <v>76</v>
      </c>
      <c r="F10747">
        <v>0.24</v>
      </c>
      <c r="G10747">
        <v>1</v>
      </c>
      <c r="H10747" t="s">
        <v>11</v>
      </c>
      <c r="I10747" t="s">
        <v>12450</v>
      </c>
    </row>
    <row r="10748" spans="1:9" x14ac:dyDescent="0.25">
      <c r="A10748" t="s">
        <v>12448</v>
      </c>
      <c r="B10748">
        <v>2006</v>
      </c>
      <c r="C10748" t="s">
        <v>6869</v>
      </c>
      <c r="D10748">
        <v>158</v>
      </c>
      <c r="E10748">
        <v>75</v>
      </c>
      <c r="F10748">
        <v>1.26</v>
      </c>
      <c r="G10748">
        <v>1</v>
      </c>
      <c r="H10748" t="s">
        <v>11</v>
      </c>
      <c r="I10748" t="s">
        <v>12451</v>
      </c>
    </row>
    <row r="10749" spans="1:9" x14ac:dyDescent="0.25">
      <c r="A10749" t="s">
        <v>12448</v>
      </c>
      <c r="B10749">
        <v>2006</v>
      </c>
      <c r="C10749" t="s">
        <v>6869</v>
      </c>
      <c r="D10749">
        <v>158</v>
      </c>
      <c r="E10749">
        <v>74</v>
      </c>
      <c r="F10749">
        <v>0.26</v>
      </c>
      <c r="G10749">
        <v>1</v>
      </c>
      <c r="H10749" t="s">
        <v>11</v>
      </c>
      <c r="I10749" t="s">
        <v>12452</v>
      </c>
    </row>
    <row r="10750" spans="1:9" x14ac:dyDescent="0.25">
      <c r="A10750" t="s">
        <v>12448</v>
      </c>
      <c r="B10750">
        <v>2006</v>
      </c>
      <c r="C10750" t="s">
        <v>6869</v>
      </c>
      <c r="D10750">
        <v>158</v>
      </c>
      <c r="E10750">
        <v>73</v>
      </c>
      <c r="F10750">
        <v>19.809999999999999</v>
      </c>
      <c r="G10750">
        <v>1</v>
      </c>
      <c r="H10750" t="s">
        <v>11</v>
      </c>
      <c r="I10750" t="s">
        <v>12453</v>
      </c>
    </row>
    <row r="10751" spans="1:9" x14ac:dyDescent="0.25">
      <c r="A10751" t="s">
        <v>12448</v>
      </c>
      <c r="B10751">
        <v>2006</v>
      </c>
      <c r="C10751" t="s">
        <v>6869</v>
      </c>
      <c r="D10751">
        <v>158</v>
      </c>
      <c r="E10751">
        <v>72</v>
      </c>
      <c r="F10751">
        <v>48.24</v>
      </c>
      <c r="G10751">
        <v>0</v>
      </c>
      <c r="H10751" t="s">
        <v>6873</v>
      </c>
      <c r="I10751" t="s">
        <v>12454</v>
      </c>
    </row>
    <row r="10752" spans="1:9" x14ac:dyDescent="0.25">
      <c r="A10752" t="s">
        <v>12455</v>
      </c>
      <c r="B10752">
        <v>2006</v>
      </c>
      <c r="C10752" t="s">
        <v>6869</v>
      </c>
      <c r="D10752">
        <v>159</v>
      </c>
      <c r="E10752">
        <v>78</v>
      </c>
      <c r="F10752">
        <v>8.99</v>
      </c>
      <c r="G10752">
        <v>1</v>
      </c>
      <c r="H10752" t="s">
        <v>11</v>
      </c>
      <c r="I10752" t="s">
        <v>12456</v>
      </c>
    </row>
    <row r="10753" spans="1:9" x14ac:dyDescent="0.25">
      <c r="A10753" t="s">
        <v>12455</v>
      </c>
      <c r="B10753">
        <v>2006</v>
      </c>
      <c r="C10753" t="s">
        <v>6869</v>
      </c>
      <c r="D10753">
        <v>159</v>
      </c>
      <c r="E10753">
        <v>77</v>
      </c>
      <c r="F10753">
        <v>0.43</v>
      </c>
      <c r="G10753">
        <v>1</v>
      </c>
      <c r="H10753" t="s">
        <v>11</v>
      </c>
      <c r="I10753" t="s">
        <v>12457</v>
      </c>
    </row>
    <row r="10754" spans="1:9" x14ac:dyDescent="0.25">
      <c r="A10754" t="s">
        <v>12455</v>
      </c>
      <c r="B10754">
        <v>2006</v>
      </c>
      <c r="C10754" t="s">
        <v>6869</v>
      </c>
      <c r="D10754">
        <v>159</v>
      </c>
      <c r="E10754">
        <v>76</v>
      </c>
      <c r="F10754">
        <v>0.14000000000000001</v>
      </c>
      <c r="G10754">
        <v>1</v>
      </c>
      <c r="H10754" t="s">
        <v>11</v>
      </c>
      <c r="I10754" t="s">
        <v>12458</v>
      </c>
    </row>
    <row r="10755" spans="1:9" x14ac:dyDescent="0.25">
      <c r="A10755" t="s">
        <v>12455</v>
      </c>
      <c r="B10755">
        <v>2006</v>
      </c>
      <c r="C10755" t="s">
        <v>6869</v>
      </c>
      <c r="D10755">
        <v>159</v>
      </c>
      <c r="E10755">
        <v>75</v>
      </c>
      <c r="F10755">
        <v>4.0599999999999996</v>
      </c>
      <c r="G10755">
        <v>1</v>
      </c>
      <c r="H10755" t="s">
        <v>11</v>
      </c>
      <c r="I10755" t="s">
        <v>12459</v>
      </c>
    </row>
    <row r="10756" spans="1:9" x14ac:dyDescent="0.25">
      <c r="A10756" t="s">
        <v>12455</v>
      </c>
      <c r="B10756">
        <v>2006</v>
      </c>
      <c r="C10756" t="s">
        <v>6869</v>
      </c>
      <c r="D10756">
        <v>159</v>
      </c>
      <c r="E10756">
        <v>74</v>
      </c>
      <c r="F10756">
        <v>2.67</v>
      </c>
      <c r="G10756">
        <v>1</v>
      </c>
      <c r="H10756" t="s">
        <v>11</v>
      </c>
      <c r="I10756" t="s">
        <v>12460</v>
      </c>
    </row>
    <row r="10757" spans="1:9" x14ac:dyDescent="0.25">
      <c r="A10757" t="s">
        <v>12461</v>
      </c>
      <c r="B10757">
        <v>2006</v>
      </c>
      <c r="C10757" t="s">
        <v>6869</v>
      </c>
      <c r="D10757">
        <v>161</v>
      </c>
      <c r="E10757">
        <v>74</v>
      </c>
      <c r="F10757">
        <v>0</v>
      </c>
      <c r="G10757">
        <v>1</v>
      </c>
      <c r="H10757" t="s">
        <v>11</v>
      </c>
      <c r="I10757" t="s">
        <v>12462</v>
      </c>
    </row>
    <row r="10758" spans="1:9" x14ac:dyDescent="0.25">
      <c r="A10758" t="s">
        <v>12461</v>
      </c>
      <c r="B10758">
        <v>2006</v>
      </c>
      <c r="C10758" t="s">
        <v>6869</v>
      </c>
      <c r="D10758">
        <v>161</v>
      </c>
      <c r="E10758">
        <v>73</v>
      </c>
      <c r="F10758">
        <v>0.01</v>
      </c>
      <c r="G10758">
        <v>1</v>
      </c>
      <c r="H10758" t="s">
        <v>11</v>
      </c>
      <c r="I10758" t="s">
        <v>12463</v>
      </c>
    </row>
    <row r="10759" spans="1:9" x14ac:dyDescent="0.25">
      <c r="A10759" t="s">
        <v>12461</v>
      </c>
      <c r="B10759">
        <v>2006</v>
      </c>
      <c r="C10759" t="s">
        <v>6869</v>
      </c>
      <c r="D10759">
        <v>161</v>
      </c>
      <c r="E10759">
        <v>72</v>
      </c>
      <c r="F10759">
        <v>0</v>
      </c>
      <c r="G10759">
        <v>1</v>
      </c>
      <c r="H10759" t="s">
        <v>11</v>
      </c>
      <c r="I10759" t="s">
        <v>12464</v>
      </c>
    </row>
    <row r="10760" spans="1:9" x14ac:dyDescent="0.25">
      <c r="A10760" t="s">
        <v>12465</v>
      </c>
      <c r="B10760">
        <v>2006</v>
      </c>
      <c r="C10760" t="s">
        <v>6869</v>
      </c>
      <c r="D10760">
        <v>158</v>
      </c>
      <c r="E10760">
        <v>69</v>
      </c>
      <c r="F10760">
        <v>43.13</v>
      </c>
      <c r="G10760">
        <v>0</v>
      </c>
      <c r="H10760" t="s">
        <v>11</v>
      </c>
      <c r="I10760" t="s">
        <v>12466</v>
      </c>
    </row>
    <row r="10761" spans="1:9" x14ac:dyDescent="0.25">
      <c r="A10761" t="s">
        <v>12467</v>
      </c>
      <c r="B10761">
        <v>2006</v>
      </c>
      <c r="C10761" t="s">
        <v>6869</v>
      </c>
      <c r="D10761">
        <v>159</v>
      </c>
      <c r="E10761">
        <v>78</v>
      </c>
      <c r="F10761">
        <v>7.6</v>
      </c>
      <c r="G10761">
        <v>1</v>
      </c>
      <c r="H10761" t="s">
        <v>11</v>
      </c>
      <c r="I10761" t="s">
        <v>12468</v>
      </c>
    </row>
    <row r="10762" spans="1:9" x14ac:dyDescent="0.25">
      <c r="A10762" t="s">
        <v>12467</v>
      </c>
      <c r="B10762">
        <v>2006</v>
      </c>
      <c r="C10762" t="s">
        <v>6869</v>
      </c>
      <c r="D10762">
        <v>159</v>
      </c>
      <c r="E10762">
        <v>77</v>
      </c>
      <c r="F10762">
        <v>9.34</v>
      </c>
      <c r="G10762">
        <v>1</v>
      </c>
      <c r="H10762" t="s">
        <v>11</v>
      </c>
      <c r="I10762" t="s">
        <v>12469</v>
      </c>
    </row>
    <row r="10763" spans="1:9" x14ac:dyDescent="0.25">
      <c r="A10763" t="s">
        <v>12467</v>
      </c>
      <c r="B10763">
        <v>2006</v>
      </c>
      <c r="C10763" t="s">
        <v>6869</v>
      </c>
      <c r="D10763">
        <v>159</v>
      </c>
      <c r="E10763">
        <v>76</v>
      </c>
      <c r="F10763">
        <v>19.03</v>
      </c>
      <c r="G10763">
        <v>1</v>
      </c>
      <c r="H10763" t="s">
        <v>11</v>
      </c>
      <c r="I10763" t="s">
        <v>12470</v>
      </c>
    </row>
    <row r="10764" spans="1:9" x14ac:dyDescent="0.25">
      <c r="A10764" t="s">
        <v>12467</v>
      </c>
      <c r="B10764">
        <v>2006</v>
      </c>
      <c r="C10764" t="s">
        <v>6869</v>
      </c>
      <c r="D10764">
        <v>159</v>
      </c>
      <c r="E10764">
        <v>75</v>
      </c>
      <c r="F10764">
        <v>15.43</v>
      </c>
      <c r="G10764">
        <v>1</v>
      </c>
      <c r="H10764" t="s">
        <v>11</v>
      </c>
      <c r="I10764" t="s">
        <v>12471</v>
      </c>
    </row>
    <row r="10765" spans="1:9" x14ac:dyDescent="0.25">
      <c r="A10765" t="s">
        <v>12467</v>
      </c>
      <c r="B10765">
        <v>2006</v>
      </c>
      <c r="C10765" t="s">
        <v>6869</v>
      </c>
      <c r="D10765">
        <v>159</v>
      </c>
      <c r="E10765">
        <v>74</v>
      </c>
      <c r="F10765">
        <v>9.51</v>
      </c>
      <c r="G10765">
        <v>1</v>
      </c>
      <c r="H10765" t="s">
        <v>11</v>
      </c>
      <c r="I10765" t="s">
        <v>12472</v>
      </c>
    </row>
    <row r="10766" spans="1:9" x14ac:dyDescent="0.25">
      <c r="A10766" t="s">
        <v>12473</v>
      </c>
      <c r="B10766">
        <v>2006</v>
      </c>
      <c r="C10766" t="s">
        <v>6869</v>
      </c>
      <c r="D10766">
        <v>161</v>
      </c>
      <c r="E10766">
        <v>74</v>
      </c>
      <c r="F10766">
        <v>0.05</v>
      </c>
      <c r="G10766">
        <v>1</v>
      </c>
      <c r="H10766" t="s">
        <v>11</v>
      </c>
      <c r="I10766" t="s">
        <v>12474</v>
      </c>
    </row>
    <row r="10767" spans="1:9" x14ac:dyDescent="0.25">
      <c r="A10767" t="s">
        <v>12473</v>
      </c>
      <c r="B10767">
        <v>2006</v>
      </c>
      <c r="C10767" t="s">
        <v>6869</v>
      </c>
      <c r="D10767">
        <v>161</v>
      </c>
      <c r="E10767">
        <v>73</v>
      </c>
      <c r="F10767">
        <v>0.03</v>
      </c>
      <c r="G10767">
        <v>1</v>
      </c>
      <c r="H10767" t="s">
        <v>11</v>
      </c>
      <c r="I10767" t="s">
        <v>12475</v>
      </c>
    </row>
    <row r="10768" spans="1:9" x14ac:dyDescent="0.25">
      <c r="A10768" t="s">
        <v>12473</v>
      </c>
      <c r="B10768">
        <v>2006</v>
      </c>
      <c r="C10768" t="s">
        <v>6869</v>
      </c>
      <c r="D10768">
        <v>161</v>
      </c>
      <c r="E10768">
        <v>72</v>
      </c>
      <c r="F10768">
        <v>0.39</v>
      </c>
      <c r="G10768">
        <v>1</v>
      </c>
      <c r="H10768" t="s">
        <v>11</v>
      </c>
      <c r="I10768" t="s">
        <v>12476</v>
      </c>
    </row>
    <row r="10769" spans="1:9" x14ac:dyDescent="0.25">
      <c r="A10769" t="s">
        <v>12477</v>
      </c>
      <c r="B10769">
        <v>2006</v>
      </c>
      <c r="C10769" t="s">
        <v>6869</v>
      </c>
      <c r="D10769">
        <v>158</v>
      </c>
      <c r="E10769">
        <v>77</v>
      </c>
      <c r="F10769">
        <v>5.44</v>
      </c>
      <c r="G10769">
        <v>1</v>
      </c>
      <c r="H10769" t="s">
        <v>11</v>
      </c>
      <c r="I10769" t="s">
        <v>12478</v>
      </c>
    </row>
    <row r="10770" spans="1:9" x14ac:dyDescent="0.25">
      <c r="A10770" t="s">
        <v>12477</v>
      </c>
      <c r="B10770">
        <v>2006</v>
      </c>
      <c r="C10770" t="s">
        <v>6869</v>
      </c>
      <c r="D10770">
        <v>158</v>
      </c>
      <c r="E10770">
        <v>76</v>
      </c>
      <c r="F10770">
        <v>13.68</v>
      </c>
      <c r="G10770">
        <v>1</v>
      </c>
      <c r="H10770" t="s">
        <v>11</v>
      </c>
      <c r="I10770" t="s">
        <v>12479</v>
      </c>
    </row>
    <row r="10771" spans="1:9" x14ac:dyDescent="0.25">
      <c r="A10771" t="s">
        <v>12477</v>
      </c>
      <c r="B10771">
        <v>2006</v>
      </c>
      <c r="C10771" t="s">
        <v>6869</v>
      </c>
      <c r="D10771">
        <v>158</v>
      </c>
      <c r="E10771">
        <v>75</v>
      </c>
      <c r="F10771">
        <v>5.47</v>
      </c>
      <c r="G10771">
        <v>1</v>
      </c>
      <c r="H10771" t="s">
        <v>11</v>
      </c>
      <c r="I10771" t="s">
        <v>12480</v>
      </c>
    </row>
    <row r="10772" spans="1:9" x14ac:dyDescent="0.25">
      <c r="A10772" t="s">
        <v>12477</v>
      </c>
      <c r="B10772">
        <v>2006</v>
      </c>
      <c r="C10772" t="s">
        <v>6869</v>
      </c>
      <c r="D10772">
        <v>158</v>
      </c>
      <c r="E10772">
        <v>74</v>
      </c>
      <c r="F10772">
        <v>8.92</v>
      </c>
      <c r="G10772">
        <v>1</v>
      </c>
      <c r="H10772" t="s">
        <v>11</v>
      </c>
      <c r="I10772" t="s">
        <v>12481</v>
      </c>
    </row>
    <row r="10773" spans="1:9" x14ac:dyDescent="0.25">
      <c r="A10773" t="s">
        <v>12477</v>
      </c>
      <c r="B10773">
        <v>2006</v>
      </c>
      <c r="C10773" t="s">
        <v>6869</v>
      </c>
      <c r="D10773">
        <v>158</v>
      </c>
      <c r="E10773">
        <v>73</v>
      </c>
      <c r="F10773">
        <v>19.91</v>
      </c>
      <c r="G10773">
        <v>1</v>
      </c>
      <c r="H10773" t="s">
        <v>11</v>
      </c>
      <c r="I10773" t="s">
        <v>12482</v>
      </c>
    </row>
    <row r="10774" spans="1:9" x14ac:dyDescent="0.25">
      <c r="A10774" t="s">
        <v>12477</v>
      </c>
      <c r="B10774">
        <v>2006</v>
      </c>
      <c r="C10774" t="s">
        <v>6869</v>
      </c>
      <c r="D10774">
        <v>158</v>
      </c>
      <c r="E10774">
        <v>72</v>
      </c>
      <c r="F10774">
        <v>35.21</v>
      </c>
      <c r="G10774">
        <v>0</v>
      </c>
      <c r="H10774" t="s">
        <v>11</v>
      </c>
      <c r="I10774" t="s">
        <v>12483</v>
      </c>
    </row>
    <row r="10775" spans="1:9" x14ac:dyDescent="0.25">
      <c r="A10775" t="s">
        <v>12477</v>
      </c>
      <c r="B10775">
        <v>2006</v>
      </c>
      <c r="C10775" t="s">
        <v>6869</v>
      </c>
      <c r="D10775">
        <v>158</v>
      </c>
      <c r="E10775">
        <v>71</v>
      </c>
      <c r="F10775">
        <v>38.520000000000003</v>
      </c>
      <c r="G10775">
        <v>0</v>
      </c>
      <c r="H10775" t="s">
        <v>11</v>
      </c>
      <c r="I10775" t="s">
        <v>12484</v>
      </c>
    </row>
    <row r="10776" spans="1:9" x14ac:dyDescent="0.25">
      <c r="A10776" t="s">
        <v>12477</v>
      </c>
      <c r="B10776">
        <v>2006</v>
      </c>
      <c r="C10776" t="s">
        <v>6869</v>
      </c>
      <c r="D10776">
        <v>158</v>
      </c>
      <c r="E10776">
        <v>70</v>
      </c>
      <c r="F10776">
        <v>49.96</v>
      </c>
      <c r="G10776">
        <v>0</v>
      </c>
      <c r="H10776" t="s">
        <v>11</v>
      </c>
      <c r="I10776" t="s">
        <v>12485</v>
      </c>
    </row>
    <row r="10777" spans="1:9" x14ac:dyDescent="0.25">
      <c r="A10777" t="s">
        <v>12477</v>
      </c>
      <c r="B10777">
        <v>2006</v>
      </c>
      <c r="C10777" t="s">
        <v>6869</v>
      </c>
      <c r="D10777">
        <v>158</v>
      </c>
      <c r="E10777">
        <v>69</v>
      </c>
      <c r="F10777">
        <v>54.72</v>
      </c>
      <c r="G10777">
        <v>0</v>
      </c>
      <c r="H10777" t="s">
        <v>11</v>
      </c>
      <c r="I10777" t="s">
        <v>12486</v>
      </c>
    </row>
    <row r="10778" spans="1:9" x14ac:dyDescent="0.25">
      <c r="A10778" t="s">
        <v>12487</v>
      </c>
      <c r="B10778">
        <v>2006</v>
      </c>
      <c r="C10778" t="s">
        <v>6869</v>
      </c>
      <c r="D10778">
        <v>161</v>
      </c>
      <c r="E10778">
        <v>76</v>
      </c>
      <c r="F10778">
        <v>22.28</v>
      </c>
      <c r="G10778">
        <v>0</v>
      </c>
      <c r="H10778" t="s">
        <v>11</v>
      </c>
      <c r="I10778" t="s">
        <v>12488</v>
      </c>
    </row>
    <row r="10779" spans="1:9" x14ac:dyDescent="0.25">
      <c r="A10779" t="s">
        <v>12487</v>
      </c>
      <c r="B10779">
        <v>2006</v>
      </c>
      <c r="C10779" t="s">
        <v>6869</v>
      </c>
      <c r="D10779">
        <v>161</v>
      </c>
      <c r="E10779">
        <v>75</v>
      </c>
      <c r="F10779">
        <v>16.45</v>
      </c>
      <c r="G10779">
        <v>1</v>
      </c>
      <c r="H10779" t="s">
        <v>11</v>
      </c>
      <c r="I10779" t="s">
        <v>12489</v>
      </c>
    </row>
    <row r="10780" spans="1:9" x14ac:dyDescent="0.25">
      <c r="A10780" t="s">
        <v>12487</v>
      </c>
      <c r="B10780">
        <v>2006</v>
      </c>
      <c r="C10780" t="s">
        <v>6869</v>
      </c>
      <c r="D10780">
        <v>161</v>
      </c>
      <c r="E10780">
        <v>74</v>
      </c>
      <c r="F10780">
        <v>8.92</v>
      </c>
      <c r="G10780">
        <v>1</v>
      </c>
      <c r="H10780" t="s">
        <v>11</v>
      </c>
      <c r="I10780" t="s">
        <v>12490</v>
      </c>
    </row>
    <row r="10781" spans="1:9" x14ac:dyDescent="0.25">
      <c r="A10781" t="s">
        <v>12491</v>
      </c>
      <c r="B10781">
        <v>2006</v>
      </c>
      <c r="C10781" t="s">
        <v>6869</v>
      </c>
      <c r="D10781">
        <v>158</v>
      </c>
      <c r="E10781">
        <v>77</v>
      </c>
      <c r="F10781">
        <v>13.55</v>
      </c>
      <c r="G10781">
        <v>1</v>
      </c>
      <c r="H10781" t="s">
        <v>11</v>
      </c>
      <c r="I10781" t="s">
        <v>12492</v>
      </c>
    </row>
    <row r="10782" spans="1:9" x14ac:dyDescent="0.25">
      <c r="A10782" t="s">
        <v>12491</v>
      </c>
      <c r="B10782">
        <v>2006</v>
      </c>
      <c r="C10782" t="s">
        <v>6869</v>
      </c>
      <c r="D10782">
        <v>158</v>
      </c>
      <c r="E10782">
        <v>76</v>
      </c>
      <c r="F10782">
        <v>47.68</v>
      </c>
      <c r="G10782">
        <v>0</v>
      </c>
      <c r="H10782" t="s">
        <v>11</v>
      </c>
      <c r="I10782" t="s">
        <v>12493</v>
      </c>
    </row>
    <row r="10783" spans="1:9" x14ac:dyDescent="0.25">
      <c r="A10783" t="s">
        <v>12491</v>
      </c>
      <c r="B10783">
        <v>2006</v>
      </c>
      <c r="C10783" t="s">
        <v>6869</v>
      </c>
      <c r="D10783">
        <v>158</v>
      </c>
      <c r="E10783">
        <v>75</v>
      </c>
      <c r="F10783">
        <v>22.87</v>
      </c>
      <c r="G10783">
        <v>0</v>
      </c>
      <c r="H10783" t="s">
        <v>11</v>
      </c>
      <c r="I10783" t="s">
        <v>12494</v>
      </c>
    </row>
    <row r="10784" spans="1:9" x14ac:dyDescent="0.25">
      <c r="A10784" t="s">
        <v>12491</v>
      </c>
      <c r="B10784">
        <v>2006</v>
      </c>
      <c r="C10784" t="s">
        <v>6869</v>
      </c>
      <c r="D10784">
        <v>158</v>
      </c>
      <c r="E10784">
        <v>74</v>
      </c>
      <c r="F10784">
        <v>18.7</v>
      </c>
      <c r="G10784">
        <v>1</v>
      </c>
      <c r="H10784" t="s">
        <v>11</v>
      </c>
      <c r="I10784" t="s">
        <v>12495</v>
      </c>
    </row>
    <row r="10785" spans="1:9" x14ac:dyDescent="0.25">
      <c r="A10785" t="s">
        <v>12491</v>
      </c>
      <c r="B10785">
        <v>2006</v>
      </c>
      <c r="C10785" t="s">
        <v>6869</v>
      </c>
      <c r="D10785">
        <v>158</v>
      </c>
      <c r="E10785">
        <v>73</v>
      </c>
      <c r="F10785">
        <v>28.03</v>
      </c>
      <c r="G10785">
        <v>0</v>
      </c>
      <c r="H10785" t="s">
        <v>11</v>
      </c>
      <c r="I10785" t="s">
        <v>12496</v>
      </c>
    </row>
    <row r="10786" spans="1:9" x14ac:dyDescent="0.25">
      <c r="A10786" t="s">
        <v>12491</v>
      </c>
      <c r="B10786">
        <v>2006</v>
      </c>
      <c r="C10786" t="s">
        <v>6869</v>
      </c>
      <c r="D10786">
        <v>158</v>
      </c>
      <c r="E10786">
        <v>72</v>
      </c>
      <c r="F10786">
        <v>62.52</v>
      </c>
      <c r="G10786">
        <v>0</v>
      </c>
      <c r="H10786" t="s">
        <v>11</v>
      </c>
      <c r="I10786" t="s">
        <v>12497</v>
      </c>
    </row>
    <row r="10787" spans="1:9" x14ac:dyDescent="0.25">
      <c r="A10787" t="s">
        <v>12498</v>
      </c>
      <c r="B10787">
        <v>2006</v>
      </c>
      <c r="C10787" t="s">
        <v>6869</v>
      </c>
      <c r="D10787">
        <v>159</v>
      </c>
      <c r="E10787">
        <v>75</v>
      </c>
      <c r="F10787">
        <v>16.45</v>
      </c>
      <c r="G10787">
        <v>1</v>
      </c>
      <c r="H10787" t="s">
        <v>11</v>
      </c>
      <c r="I10787" t="s">
        <v>12499</v>
      </c>
    </row>
    <row r="10788" spans="1:9" x14ac:dyDescent="0.25">
      <c r="A10788" t="s">
        <v>12498</v>
      </c>
      <c r="B10788">
        <v>2006</v>
      </c>
      <c r="C10788" t="s">
        <v>6869</v>
      </c>
      <c r="D10788">
        <v>159</v>
      </c>
      <c r="E10788">
        <v>74</v>
      </c>
      <c r="F10788">
        <v>1.05</v>
      </c>
      <c r="G10788">
        <v>1</v>
      </c>
      <c r="H10788" t="s">
        <v>11</v>
      </c>
      <c r="I10788" t="s">
        <v>12500</v>
      </c>
    </row>
    <row r="10789" spans="1:9" x14ac:dyDescent="0.25">
      <c r="A10789" t="s">
        <v>12498</v>
      </c>
      <c r="B10789">
        <v>2006</v>
      </c>
      <c r="C10789" t="s">
        <v>6869</v>
      </c>
      <c r="D10789">
        <v>159</v>
      </c>
      <c r="E10789">
        <v>73</v>
      </c>
      <c r="F10789">
        <v>0.41</v>
      </c>
      <c r="G10789">
        <v>1</v>
      </c>
      <c r="H10789" t="s">
        <v>11</v>
      </c>
      <c r="I10789" t="s">
        <v>12501</v>
      </c>
    </row>
    <row r="10790" spans="1:9" x14ac:dyDescent="0.25">
      <c r="A10790" t="s">
        <v>12498</v>
      </c>
      <c r="B10790">
        <v>2006</v>
      </c>
      <c r="C10790" t="s">
        <v>6869</v>
      </c>
      <c r="D10790">
        <v>159</v>
      </c>
      <c r="E10790">
        <v>72</v>
      </c>
      <c r="F10790">
        <v>6.55</v>
      </c>
      <c r="G10790">
        <v>1</v>
      </c>
      <c r="H10790" t="s">
        <v>11</v>
      </c>
      <c r="I10790" t="s">
        <v>12502</v>
      </c>
    </row>
    <row r="10791" spans="1:9" x14ac:dyDescent="0.25">
      <c r="A10791" t="s">
        <v>12498</v>
      </c>
      <c r="B10791">
        <v>2006</v>
      </c>
      <c r="C10791" t="s">
        <v>6869</v>
      </c>
      <c r="D10791">
        <v>159</v>
      </c>
      <c r="E10791">
        <v>71</v>
      </c>
      <c r="F10791">
        <v>9.42</v>
      </c>
      <c r="G10791">
        <v>1</v>
      </c>
      <c r="H10791" t="s">
        <v>11</v>
      </c>
      <c r="I10791" t="s">
        <v>12503</v>
      </c>
    </row>
    <row r="10792" spans="1:9" x14ac:dyDescent="0.25">
      <c r="A10792" t="s">
        <v>12498</v>
      </c>
      <c r="B10792">
        <v>2006</v>
      </c>
      <c r="C10792" t="s">
        <v>6869</v>
      </c>
      <c r="D10792">
        <v>159</v>
      </c>
      <c r="E10792">
        <v>70</v>
      </c>
      <c r="F10792">
        <v>18.760000000000002</v>
      </c>
      <c r="G10792">
        <v>1</v>
      </c>
      <c r="H10792" t="s">
        <v>11</v>
      </c>
      <c r="I10792" t="s">
        <v>12504</v>
      </c>
    </row>
    <row r="10793" spans="1:9" x14ac:dyDescent="0.25">
      <c r="A10793" t="s">
        <v>12498</v>
      </c>
      <c r="B10793">
        <v>2006</v>
      </c>
      <c r="C10793" t="s">
        <v>6869</v>
      </c>
      <c r="D10793">
        <v>159</v>
      </c>
      <c r="E10793">
        <v>69</v>
      </c>
      <c r="F10793">
        <v>23.23</v>
      </c>
      <c r="G10793">
        <v>0</v>
      </c>
      <c r="H10793" t="s">
        <v>11</v>
      </c>
      <c r="I10793" t="s">
        <v>12505</v>
      </c>
    </row>
    <row r="10794" spans="1:9" x14ac:dyDescent="0.25">
      <c r="A10794" t="s">
        <v>12498</v>
      </c>
      <c r="B10794">
        <v>2006</v>
      </c>
      <c r="C10794" t="s">
        <v>6869</v>
      </c>
      <c r="D10794">
        <v>159</v>
      </c>
      <c r="E10794">
        <v>68</v>
      </c>
      <c r="F10794">
        <v>23.14</v>
      </c>
      <c r="G10794">
        <v>0</v>
      </c>
      <c r="H10794" t="s">
        <v>11</v>
      </c>
      <c r="I10794" t="s">
        <v>12506</v>
      </c>
    </row>
    <row r="10795" spans="1:9" x14ac:dyDescent="0.25">
      <c r="A10795" t="s">
        <v>12507</v>
      </c>
      <c r="B10795">
        <v>2006</v>
      </c>
      <c r="C10795" t="s">
        <v>6869</v>
      </c>
      <c r="D10795">
        <v>161</v>
      </c>
      <c r="E10795">
        <v>75</v>
      </c>
      <c r="F10795">
        <v>6.98</v>
      </c>
      <c r="G10795">
        <v>1</v>
      </c>
      <c r="H10795" t="s">
        <v>11</v>
      </c>
      <c r="I10795" t="s">
        <v>12508</v>
      </c>
    </row>
    <row r="10796" spans="1:9" x14ac:dyDescent="0.25">
      <c r="A10796" t="s">
        <v>12507</v>
      </c>
      <c r="B10796">
        <v>2006</v>
      </c>
      <c r="C10796" t="s">
        <v>6869</v>
      </c>
      <c r="D10796">
        <v>161</v>
      </c>
      <c r="E10796">
        <v>74</v>
      </c>
      <c r="F10796">
        <v>2.5099999999999998</v>
      </c>
      <c r="G10796">
        <v>1</v>
      </c>
      <c r="H10796" t="s">
        <v>11</v>
      </c>
      <c r="I10796" t="s">
        <v>12509</v>
      </c>
    </row>
    <row r="10797" spans="1:9" x14ac:dyDescent="0.25">
      <c r="A10797" t="s">
        <v>12507</v>
      </c>
      <c r="B10797">
        <v>2006</v>
      </c>
      <c r="C10797" t="s">
        <v>6869</v>
      </c>
      <c r="D10797">
        <v>161</v>
      </c>
      <c r="E10797">
        <v>73</v>
      </c>
      <c r="F10797">
        <v>0.93</v>
      </c>
      <c r="G10797">
        <v>1</v>
      </c>
      <c r="H10797" t="s">
        <v>11</v>
      </c>
      <c r="I10797" t="s">
        <v>12510</v>
      </c>
    </row>
    <row r="10798" spans="1:9" x14ac:dyDescent="0.25">
      <c r="A10798" t="s">
        <v>12507</v>
      </c>
      <c r="B10798">
        <v>2006</v>
      </c>
      <c r="C10798" t="s">
        <v>6869</v>
      </c>
      <c r="D10798">
        <v>161</v>
      </c>
      <c r="E10798">
        <v>72</v>
      </c>
      <c r="F10798">
        <v>0.02</v>
      </c>
      <c r="G10798">
        <v>1</v>
      </c>
      <c r="H10798" t="s">
        <v>11</v>
      </c>
      <c r="I10798" t="s">
        <v>12511</v>
      </c>
    </row>
    <row r="10799" spans="1:9" x14ac:dyDescent="0.25">
      <c r="A10799" t="s">
        <v>12512</v>
      </c>
      <c r="B10799">
        <v>2006</v>
      </c>
      <c r="C10799" t="s">
        <v>6869</v>
      </c>
      <c r="D10799">
        <v>158</v>
      </c>
      <c r="E10799">
        <v>72</v>
      </c>
      <c r="F10799">
        <v>86.02</v>
      </c>
      <c r="G10799">
        <v>0</v>
      </c>
      <c r="H10799" t="s">
        <v>11</v>
      </c>
      <c r="I10799" t="s">
        <v>12513</v>
      </c>
    </row>
    <row r="10800" spans="1:9" x14ac:dyDescent="0.25">
      <c r="A10800" t="s">
        <v>12512</v>
      </c>
      <c r="B10800">
        <v>2006</v>
      </c>
      <c r="C10800" t="s">
        <v>6869</v>
      </c>
      <c r="D10800">
        <v>158</v>
      </c>
      <c r="E10800">
        <v>71</v>
      </c>
      <c r="F10800">
        <v>67.599999999999994</v>
      </c>
      <c r="G10800">
        <v>0</v>
      </c>
      <c r="H10800" t="s">
        <v>11</v>
      </c>
      <c r="I10800" t="s">
        <v>12514</v>
      </c>
    </row>
    <row r="10801" spans="1:9" x14ac:dyDescent="0.25">
      <c r="A10801" t="s">
        <v>12512</v>
      </c>
      <c r="B10801">
        <v>2006</v>
      </c>
      <c r="C10801" t="s">
        <v>6869</v>
      </c>
      <c r="D10801">
        <v>158</v>
      </c>
      <c r="E10801">
        <v>70</v>
      </c>
      <c r="F10801">
        <v>28.84</v>
      </c>
      <c r="G10801">
        <v>0</v>
      </c>
      <c r="H10801" t="s">
        <v>11</v>
      </c>
      <c r="I10801" t="s">
        <v>12515</v>
      </c>
    </row>
    <row r="10802" spans="1:9" x14ac:dyDescent="0.25">
      <c r="A10802" t="s">
        <v>12512</v>
      </c>
      <c r="B10802">
        <v>2006</v>
      </c>
      <c r="C10802" t="s">
        <v>6869</v>
      </c>
      <c r="D10802">
        <v>158</v>
      </c>
      <c r="E10802">
        <v>69</v>
      </c>
      <c r="F10802">
        <v>3.43</v>
      </c>
      <c r="G10802">
        <v>1</v>
      </c>
      <c r="H10802" t="s">
        <v>11</v>
      </c>
      <c r="I10802" t="s">
        <v>12516</v>
      </c>
    </row>
    <row r="10803" spans="1:9" x14ac:dyDescent="0.25">
      <c r="A10803" t="s">
        <v>12517</v>
      </c>
      <c r="B10803">
        <v>2006</v>
      </c>
      <c r="C10803" t="s">
        <v>6869</v>
      </c>
      <c r="D10803">
        <v>160</v>
      </c>
      <c r="E10803">
        <v>73</v>
      </c>
      <c r="F10803">
        <v>0.47</v>
      </c>
      <c r="G10803">
        <v>1</v>
      </c>
      <c r="H10803" t="s">
        <v>11</v>
      </c>
      <c r="I10803" t="s">
        <v>12518</v>
      </c>
    </row>
    <row r="10804" spans="1:9" x14ac:dyDescent="0.25">
      <c r="A10804" t="s">
        <v>12517</v>
      </c>
      <c r="B10804">
        <v>2006</v>
      </c>
      <c r="C10804" t="s">
        <v>6869</v>
      </c>
      <c r="D10804">
        <v>160</v>
      </c>
      <c r="E10804">
        <v>72</v>
      </c>
      <c r="F10804">
        <v>0.82</v>
      </c>
      <c r="G10804">
        <v>1</v>
      </c>
      <c r="H10804" t="s">
        <v>11</v>
      </c>
      <c r="I10804" t="s">
        <v>12519</v>
      </c>
    </row>
    <row r="10805" spans="1:9" x14ac:dyDescent="0.25">
      <c r="A10805" t="s">
        <v>12517</v>
      </c>
      <c r="B10805">
        <v>2006</v>
      </c>
      <c r="C10805" t="s">
        <v>6869</v>
      </c>
      <c r="D10805">
        <v>160</v>
      </c>
      <c r="E10805">
        <v>71</v>
      </c>
      <c r="F10805">
        <v>1.34</v>
      </c>
      <c r="G10805">
        <v>1</v>
      </c>
      <c r="H10805" t="s">
        <v>11</v>
      </c>
      <c r="I10805" t="s">
        <v>12520</v>
      </c>
    </row>
    <row r="10806" spans="1:9" x14ac:dyDescent="0.25">
      <c r="A10806" t="s">
        <v>12521</v>
      </c>
      <c r="B10806">
        <v>2006</v>
      </c>
      <c r="C10806" t="s">
        <v>6869</v>
      </c>
      <c r="D10806">
        <v>159</v>
      </c>
      <c r="E10806">
        <v>78</v>
      </c>
      <c r="F10806">
        <v>9.94</v>
      </c>
      <c r="G10806">
        <v>1</v>
      </c>
      <c r="H10806" t="s">
        <v>11</v>
      </c>
      <c r="I10806" t="s">
        <v>12522</v>
      </c>
    </row>
    <row r="10807" spans="1:9" x14ac:dyDescent="0.25">
      <c r="A10807" t="s">
        <v>12521</v>
      </c>
      <c r="B10807">
        <v>2006</v>
      </c>
      <c r="C10807" t="s">
        <v>6869</v>
      </c>
      <c r="D10807">
        <v>159</v>
      </c>
      <c r="E10807">
        <v>77</v>
      </c>
      <c r="F10807">
        <v>0.23</v>
      </c>
      <c r="G10807">
        <v>1</v>
      </c>
      <c r="H10807" t="s">
        <v>11</v>
      </c>
      <c r="I10807" t="s">
        <v>12523</v>
      </c>
    </row>
    <row r="10808" spans="1:9" x14ac:dyDescent="0.25">
      <c r="A10808" t="s">
        <v>12521</v>
      </c>
      <c r="B10808">
        <v>2006</v>
      </c>
      <c r="C10808" t="s">
        <v>6869</v>
      </c>
      <c r="D10808">
        <v>159</v>
      </c>
      <c r="E10808">
        <v>76</v>
      </c>
      <c r="F10808">
        <v>47.91</v>
      </c>
      <c r="G10808">
        <v>0</v>
      </c>
      <c r="H10808" t="s">
        <v>11</v>
      </c>
      <c r="I10808" t="s">
        <v>12524</v>
      </c>
    </row>
    <row r="10809" spans="1:9" x14ac:dyDescent="0.25">
      <c r="A10809" t="s">
        <v>12521</v>
      </c>
      <c r="B10809">
        <v>2006</v>
      </c>
      <c r="C10809" t="s">
        <v>6869</v>
      </c>
      <c r="D10809">
        <v>159</v>
      </c>
      <c r="E10809">
        <v>75</v>
      </c>
      <c r="F10809">
        <v>33.799999999999997</v>
      </c>
      <c r="G10809">
        <v>0</v>
      </c>
      <c r="H10809" t="s">
        <v>11</v>
      </c>
      <c r="I10809" t="s">
        <v>12525</v>
      </c>
    </row>
    <row r="10810" spans="1:9" x14ac:dyDescent="0.25">
      <c r="A10810" t="s">
        <v>12521</v>
      </c>
      <c r="B10810">
        <v>2006</v>
      </c>
      <c r="C10810" t="s">
        <v>6869</v>
      </c>
      <c r="D10810">
        <v>159</v>
      </c>
      <c r="E10810">
        <v>74</v>
      </c>
      <c r="F10810">
        <v>30.5</v>
      </c>
      <c r="G10810">
        <v>0</v>
      </c>
      <c r="H10810" t="s">
        <v>11</v>
      </c>
      <c r="I10810" t="s">
        <v>12526</v>
      </c>
    </row>
    <row r="10811" spans="1:9" x14ac:dyDescent="0.25">
      <c r="A10811" t="s">
        <v>12521</v>
      </c>
      <c r="B10811">
        <v>2006</v>
      </c>
      <c r="C10811" t="s">
        <v>6869</v>
      </c>
      <c r="D10811">
        <v>159</v>
      </c>
      <c r="E10811">
        <v>73</v>
      </c>
      <c r="F10811">
        <v>51.9</v>
      </c>
      <c r="G10811">
        <v>0</v>
      </c>
      <c r="H10811" t="s">
        <v>11</v>
      </c>
      <c r="I10811" t="s">
        <v>12527</v>
      </c>
    </row>
    <row r="10812" spans="1:9" x14ac:dyDescent="0.25">
      <c r="A10812" t="s">
        <v>12521</v>
      </c>
      <c r="B10812">
        <v>2006</v>
      </c>
      <c r="C10812" t="s">
        <v>6869</v>
      </c>
      <c r="D10812">
        <v>159</v>
      </c>
      <c r="E10812">
        <v>72</v>
      </c>
      <c r="F10812">
        <v>20.309999999999999</v>
      </c>
      <c r="G10812">
        <v>0</v>
      </c>
      <c r="H10812" t="s">
        <v>11</v>
      </c>
      <c r="I10812" t="s">
        <v>12528</v>
      </c>
    </row>
    <row r="10813" spans="1:9" x14ac:dyDescent="0.25">
      <c r="A10813" t="s">
        <v>12521</v>
      </c>
      <c r="B10813">
        <v>2006</v>
      </c>
      <c r="C10813" t="s">
        <v>6869</v>
      </c>
      <c r="D10813">
        <v>159</v>
      </c>
      <c r="E10813">
        <v>71</v>
      </c>
      <c r="F10813">
        <v>29.93</v>
      </c>
      <c r="G10813">
        <v>0</v>
      </c>
      <c r="H10813" t="s">
        <v>11</v>
      </c>
      <c r="I10813" t="s">
        <v>12529</v>
      </c>
    </row>
    <row r="10814" spans="1:9" x14ac:dyDescent="0.25">
      <c r="A10814" t="s">
        <v>12521</v>
      </c>
      <c r="B10814">
        <v>2006</v>
      </c>
      <c r="C10814" t="s">
        <v>6869</v>
      </c>
      <c r="D10814">
        <v>159</v>
      </c>
      <c r="E10814">
        <v>70</v>
      </c>
      <c r="F10814">
        <v>17.41</v>
      </c>
      <c r="G10814">
        <v>1</v>
      </c>
      <c r="H10814" t="s">
        <v>11</v>
      </c>
      <c r="I10814" t="s">
        <v>12530</v>
      </c>
    </row>
    <row r="10815" spans="1:9" x14ac:dyDescent="0.25">
      <c r="A10815" t="s">
        <v>12521</v>
      </c>
      <c r="B10815">
        <v>2006</v>
      </c>
      <c r="C10815" t="s">
        <v>6869</v>
      </c>
      <c r="D10815">
        <v>159</v>
      </c>
      <c r="E10815">
        <v>69</v>
      </c>
      <c r="F10815">
        <v>15.42</v>
      </c>
      <c r="G10815">
        <v>1</v>
      </c>
      <c r="H10815" t="s">
        <v>11</v>
      </c>
      <c r="I10815" t="s">
        <v>12531</v>
      </c>
    </row>
    <row r="10816" spans="1:9" x14ac:dyDescent="0.25">
      <c r="A10816" t="s">
        <v>12521</v>
      </c>
      <c r="B10816">
        <v>2006</v>
      </c>
      <c r="C10816" t="s">
        <v>6869</v>
      </c>
      <c r="D10816">
        <v>159</v>
      </c>
      <c r="E10816">
        <v>68</v>
      </c>
      <c r="F10816">
        <v>2.95</v>
      </c>
      <c r="G10816">
        <v>1</v>
      </c>
      <c r="H10816" t="s">
        <v>11</v>
      </c>
      <c r="I10816" t="s">
        <v>12532</v>
      </c>
    </row>
    <row r="10817" spans="1:9" x14ac:dyDescent="0.25">
      <c r="A10817" t="s">
        <v>12533</v>
      </c>
      <c r="B10817">
        <v>2006</v>
      </c>
      <c r="C10817" t="s">
        <v>6869</v>
      </c>
      <c r="D10817">
        <v>161</v>
      </c>
      <c r="E10817">
        <v>76</v>
      </c>
      <c r="F10817">
        <v>2.11</v>
      </c>
      <c r="G10817">
        <v>1</v>
      </c>
      <c r="H10817" t="s">
        <v>11</v>
      </c>
      <c r="I10817" t="s">
        <v>12534</v>
      </c>
    </row>
    <row r="10818" spans="1:9" x14ac:dyDescent="0.25">
      <c r="A10818" t="s">
        <v>12533</v>
      </c>
      <c r="B10818">
        <v>2006</v>
      </c>
      <c r="C10818" t="s">
        <v>6869</v>
      </c>
      <c r="D10818">
        <v>161</v>
      </c>
      <c r="E10818">
        <v>75</v>
      </c>
      <c r="F10818">
        <v>0</v>
      </c>
      <c r="G10818">
        <v>1</v>
      </c>
      <c r="H10818" t="s">
        <v>11</v>
      </c>
      <c r="I10818" t="s">
        <v>12535</v>
      </c>
    </row>
    <row r="10819" spans="1:9" x14ac:dyDescent="0.25">
      <c r="A10819" t="s">
        <v>12536</v>
      </c>
      <c r="B10819">
        <v>2006</v>
      </c>
      <c r="C10819" t="s">
        <v>6869</v>
      </c>
      <c r="D10819">
        <v>158</v>
      </c>
      <c r="E10819">
        <v>77</v>
      </c>
      <c r="F10819">
        <v>55.02</v>
      </c>
      <c r="G10819">
        <v>0</v>
      </c>
      <c r="H10819" t="s">
        <v>11</v>
      </c>
      <c r="I10819" t="s">
        <v>12537</v>
      </c>
    </row>
    <row r="10820" spans="1:9" x14ac:dyDescent="0.25">
      <c r="A10820" t="s">
        <v>12536</v>
      </c>
      <c r="B10820">
        <v>2006</v>
      </c>
      <c r="C10820" t="s">
        <v>6869</v>
      </c>
      <c r="D10820">
        <v>158</v>
      </c>
      <c r="E10820">
        <v>73</v>
      </c>
      <c r="F10820">
        <v>90.27</v>
      </c>
      <c r="G10820">
        <v>0</v>
      </c>
      <c r="H10820" t="s">
        <v>6873</v>
      </c>
      <c r="I10820" t="s">
        <v>12538</v>
      </c>
    </row>
    <row r="10821" spans="1:9" x14ac:dyDescent="0.25">
      <c r="A10821" t="s">
        <v>12539</v>
      </c>
      <c r="B10821">
        <v>2006</v>
      </c>
      <c r="C10821" t="s">
        <v>6869</v>
      </c>
      <c r="D10821">
        <v>160</v>
      </c>
      <c r="E10821">
        <v>77</v>
      </c>
      <c r="F10821">
        <v>17.52</v>
      </c>
      <c r="G10821">
        <v>1</v>
      </c>
      <c r="H10821" t="s">
        <v>11</v>
      </c>
      <c r="I10821" t="s">
        <v>12540</v>
      </c>
    </row>
    <row r="10822" spans="1:9" x14ac:dyDescent="0.25">
      <c r="A10822" t="s">
        <v>12539</v>
      </c>
      <c r="B10822">
        <v>2006</v>
      </c>
      <c r="C10822" t="s">
        <v>6869</v>
      </c>
      <c r="D10822">
        <v>160</v>
      </c>
      <c r="E10822">
        <v>76</v>
      </c>
      <c r="F10822">
        <v>30</v>
      </c>
      <c r="G10822">
        <v>0</v>
      </c>
      <c r="H10822" t="s">
        <v>11</v>
      </c>
      <c r="I10822" t="s">
        <v>12541</v>
      </c>
    </row>
    <row r="10823" spans="1:9" x14ac:dyDescent="0.25">
      <c r="A10823" t="s">
        <v>12539</v>
      </c>
      <c r="B10823">
        <v>2006</v>
      </c>
      <c r="C10823" t="s">
        <v>6869</v>
      </c>
      <c r="D10823">
        <v>160</v>
      </c>
      <c r="E10823">
        <v>75</v>
      </c>
      <c r="F10823">
        <v>15.64</v>
      </c>
      <c r="G10823">
        <v>1</v>
      </c>
      <c r="H10823" t="s">
        <v>11</v>
      </c>
      <c r="I10823" t="s">
        <v>12542</v>
      </c>
    </row>
    <row r="10824" spans="1:9" x14ac:dyDescent="0.25">
      <c r="A10824" t="s">
        <v>12539</v>
      </c>
      <c r="B10824">
        <v>2006</v>
      </c>
      <c r="C10824" t="s">
        <v>6869</v>
      </c>
      <c r="D10824">
        <v>160</v>
      </c>
      <c r="E10824">
        <v>74</v>
      </c>
      <c r="F10824">
        <v>15.47</v>
      </c>
      <c r="G10824">
        <v>1</v>
      </c>
      <c r="H10824" t="s">
        <v>11</v>
      </c>
      <c r="I10824" t="s">
        <v>12543</v>
      </c>
    </row>
    <row r="10825" spans="1:9" x14ac:dyDescent="0.25">
      <c r="A10825" t="s">
        <v>12539</v>
      </c>
      <c r="B10825">
        <v>2006</v>
      </c>
      <c r="C10825" t="s">
        <v>6869</v>
      </c>
      <c r="D10825">
        <v>160</v>
      </c>
      <c r="E10825">
        <v>73</v>
      </c>
      <c r="F10825">
        <v>8.23</v>
      </c>
      <c r="G10825">
        <v>1</v>
      </c>
      <c r="H10825" t="s">
        <v>11</v>
      </c>
      <c r="I10825" t="s">
        <v>12544</v>
      </c>
    </row>
    <row r="10826" spans="1:9" x14ac:dyDescent="0.25">
      <c r="A10826" t="s">
        <v>12539</v>
      </c>
      <c r="B10826">
        <v>2006</v>
      </c>
      <c r="C10826" t="s">
        <v>6869</v>
      </c>
      <c r="D10826">
        <v>160</v>
      </c>
      <c r="E10826">
        <v>72</v>
      </c>
      <c r="F10826">
        <v>24.58</v>
      </c>
      <c r="G10826">
        <v>0</v>
      </c>
      <c r="H10826" t="s">
        <v>11</v>
      </c>
      <c r="I10826" t="s">
        <v>12545</v>
      </c>
    </row>
    <row r="10827" spans="1:9" x14ac:dyDescent="0.25">
      <c r="A10827" t="s">
        <v>12539</v>
      </c>
      <c r="B10827">
        <v>2006</v>
      </c>
      <c r="C10827" t="s">
        <v>6869</v>
      </c>
      <c r="D10827">
        <v>160</v>
      </c>
      <c r="E10827">
        <v>71</v>
      </c>
      <c r="F10827">
        <v>9.24</v>
      </c>
      <c r="G10827">
        <v>1</v>
      </c>
      <c r="H10827" t="s">
        <v>11</v>
      </c>
      <c r="I10827" t="s">
        <v>12546</v>
      </c>
    </row>
    <row r="10828" spans="1:9" x14ac:dyDescent="0.25">
      <c r="A10828" t="s">
        <v>12547</v>
      </c>
      <c r="B10828">
        <v>2006</v>
      </c>
      <c r="C10828" t="s">
        <v>6869</v>
      </c>
      <c r="D10828">
        <v>159</v>
      </c>
      <c r="E10828">
        <v>78</v>
      </c>
      <c r="F10828">
        <v>8.34</v>
      </c>
      <c r="G10828">
        <v>1</v>
      </c>
      <c r="H10828" t="s">
        <v>11</v>
      </c>
      <c r="I10828" t="s">
        <v>12548</v>
      </c>
    </row>
    <row r="10829" spans="1:9" x14ac:dyDescent="0.25">
      <c r="A10829" t="s">
        <v>12547</v>
      </c>
      <c r="B10829">
        <v>2006</v>
      </c>
      <c r="C10829" t="s">
        <v>6869</v>
      </c>
      <c r="D10829">
        <v>159</v>
      </c>
      <c r="E10829">
        <v>77</v>
      </c>
      <c r="F10829">
        <v>2.94</v>
      </c>
      <c r="G10829">
        <v>1</v>
      </c>
      <c r="H10829" t="s">
        <v>11</v>
      </c>
      <c r="I10829" t="s">
        <v>12549</v>
      </c>
    </row>
    <row r="10830" spans="1:9" x14ac:dyDescent="0.25">
      <c r="A10830" t="s">
        <v>12547</v>
      </c>
      <c r="B10830">
        <v>2006</v>
      </c>
      <c r="C10830" t="s">
        <v>6869</v>
      </c>
      <c r="D10830">
        <v>159</v>
      </c>
      <c r="E10830">
        <v>76</v>
      </c>
      <c r="F10830">
        <v>35.57</v>
      </c>
      <c r="G10830">
        <v>0</v>
      </c>
      <c r="H10830" t="s">
        <v>11</v>
      </c>
      <c r="I10830" t="s">
        <v>12550</v>
      </c>
    </row>
    <row r="10831" spans="1:9" x14ac:dyDescent="0.25">
      <c r="A10831" t="s">
        <v>12547</v>
      </c>
      <c r="B10831">
        <v>2006</v>
      </c>
      <c r="C10831" t="s">
        <v>6869</v>
      </c>
      <c r="D10831">
        <v>159</v>
      </c>
      <c r="E10831">
        <v>75</v>
      </c>
      <c r="F10831">
        <v>12.81</v>
      </c>
      <c r="G10831">
        <v>1</v>
      </c>
      <c r="H10831" t="s">
        <v>11</v>
      </c>
      <c r="I10831" t="s">
        <v>12551</v>
      </c>
    </row>
    <row r="10832" spans="1:9" x14ac:dyDescent="0.25">
      <c r="A10832" t="s">
        <v>12547</v>
      </c>
      <c r="B10832">
        <v>2006</v>
      </c>
      <c r="C10832" t="s">
        <v>6869</v>
      </c>
      <c r="D10832">
        <v>159</v>
      </c>
      <c r="E10832">
        <v>74</v>
      </c>
      <c r="F10832">
        <v>4.4800000000000004</v>
      </c>
      <c r="G10832">
        <v>1</v>
      </c>
      <c r="H10832" t="s">
        <v>11</v>
      </c>
      <c r="I10832" t="s">
        <v>12552</v>
      </c>
    </row>
    <row r="10833" spans="1:9" x14ac:dyDescent="0.25">
      <c r="A10833" t="s">
        <v>12547</v>
      </c>
      <c r="B10833">
        <v>2006</v>
      </c>
      <c r="C10833" t="s">
        <v>6869</v>
      </c>
      <c r="D10833">
        <v>159</v>
      </c>
      <c r="E10833">
        <v>73</v>
      </c>
      <c r="F10833">
        <v>13.72</v>
      </c>
      <c r="G10833">
        <v>1</v>
      </c>
      <c r="H10833" t="s">
        <v>11</v>
      </c>
      <c r="I10833" t="s">
        <v>12553</v>
      </c>
    </row>
    <row r="10834" spans="1:9" x14ac:dyDescent="0.25">
      <c r="A10834" t="s">
        <v>12547</v>
      </c>
      <c r="B10834">
        <v>2006</v>
      </c>
      <c r="C10834" t="s">
        <v>6869</v>
      </c>
      <c r="D10834">
        <v>159</v>
      </c>
      <c r="E10834">
        <v>72</v>
      </c>
      <c r="F10834">
        <v>11.33</v>
      </c>
      <c r="G10834">
        <v>1</v>
      </c>
      <c r="H10834" t="s">
        <v>11</v>
      </c>
      <c r="I10834" t="s">
        <v>12554</v>
      </c>
    </row>
    <row r="10835" spans="1:9" x14ac:dyDescent="0.25">
      <c r="A10835" t="s">
        <v>12555</v>
      </c>
      <c r="B10835">
        <v>2006</v>
      </c>
      <c r="C10835" t="s">
        <v>6869</v>
      </c>
      <c r="D10835">
        <v>161</v>
      </c>
      <c r="E10835">
        <v>76</v>
      </c>
      <c r="F10835">
        <v>8.9</v>
      </c>
      <c r="G10835">
        <v>1</v>
      </c>
      <c r="H10835" t="s">
        <v>11</v>
      </c>
      <c r="I10835" t="s">
        <v>12556</v>
      </c>
    </row>
    <row r="10836" spans="1:9" x14ac:dyDescent="0.25">
      <c r="A10836" t="s">
        <v>12555</v>
      </c>
      <c r="B10836">
        <v>2006</v>
      </c>
      <c r="C10836" t="s">
        <v>6869</v>
      </c>
      <c r="D10836">
        <v>161</v>
      </c>
      <c r="E10836">
        <v>75</v>
      </c>
      <c r="F10836">
        <v>10.01</v>
      </c>
      <c r="G10836">
        <v>1</v>
      </c>
      <c r="H10836" t="s">
        <v>11</v>
      </c>
      <c r="I10836" t="s">
        <v>12557</v>
      </c>
    </row>
    <row r="10837" spans="1:9" x14ac:dyDescent="0.25">
      <c r="A10837" t="s">
        <v>12558</v>
      </c>
      <c r="B10837">
        <v>2006</v>
      </c>
      <c r="C10837" t="s">
        <v>6869</v>
      </c>
      <c r="D10837">
        <v>158</v>
      </c>
      <c r="E10837">
        <v>77</v>
      </c>
      <c r="F10837">
        <v>14.72</v>
      </c>
      <c r="G10837">
        <v>1</v>
      </c>
      <c r="H10837" t="s">
        <v>11</v>
      </c>
      <c r="I10837" t="s">
        <v>12559</v>
      </c>
    </row>
    <row r="10838" spans="1:9" x14ac:dyDescent="0.25">
      <c r="A10838" t="s">
        <v>12558</v>
      </c>
      <c r="B10838">
        <v>2006</v>
      </c>
      <c r="C10838" t="s">
        <v>6869</v>
      </c>
      <c r="D10838">
        <v>158</v>
      </c>
      <c r="E10838">
        <v>76</v>
      </c>
      <c r="F10838">
        <v>14.2</v>
      </c>
      <c r="G10838">
        <v>1</v>
      </c>
      <c r="H10838" t="s">
        <v>11</v>
      </c>
      <c r="I10838" t="s">
        <v>12560</v>
      </c>
    </row>
    <row r="10839" spans="1:9" x14ac:dyDescent="0.25">
      <c r="A10839" t="s">
        <v>12558</v>
      </c>
      <c r="B10839">
        <v>2006</v>
      </c>
      <c r="C10839" t="s">
        <v>6869</v>
      </c>
      <c r="D10839">
        <v>158</v>
      </c>
      <c r="E10839">
        <v>75</v>
      </c>
      <c r="F10839">
        <v>13.87</v>
      </c>
      <c r="G10839">
        <v>1</v>
      </c>
      <c r="H10839" t="s">
        <v>11</v>
      </c>
      <c r="I10839" t="s">
        <v>12561</v>
      </c>
    </row>
    <row r="10840" spans="1:9" x14ac:dyDescent="0.25">
      <c r="A10840" t="s">
        <v>12558</v>
      </c>
      <c r="B10840">
        <v>2006</v>
      </c>
      <c r="C10840" t="s">
        <v>6869</v>
      </c>
      <c r="D10840">
        <v>158</v>
      </c>
      <c r="E10840">
        <v>74</v>
      </c>
      <c r="F10840">
        <v>33.93</v>
      </c>
      <c r="G10840">
        <v>0</v>
      </c>
      <c r="H10840" t="s">
        <v>11</v>
      </c>
      <c r="I10840" t="s">
        <v>12562</v>
      </c>
    </row>
    <row r="10841" spans="1:9" x14ac:dyDescent="0.25">
      <c r="A10841" t="s">
        <v>12558</v>
      </c>
      <c r="B10841">
        <v>2006</v>
      </c>
      <c r="C10841" t="s">
        <v>6869</v>
      </c>
      <c r="D10841">
        <v>158</v>
      </c>
      <c r="E10841">
        <v>73</v>
      </c>
      <c r="F10841">
        <v>49.76</v>
      </c>
      <c r="G10841">
        <v>0</v>
      </c>
      <c r="H10841" t="s">
        <v>11</v>
      </c>
      <c r="I10841" t="s">
        <v>12563</v>
      </c>
    </row>
    <row r="10842" spans="1:9" x14ac:dyDescent="0.25">
      <c r="A10842" t="s">
        <v>12558</v>
      </c>
      <c r="B10842">
        <v>2006</v>
      </c>
      <c r="C10842" t="s">
        <v>6869</v>
      </c>
      <c r="D10842">
        <v>158</v>
      </c>
      <c r="E10842">
        <v>70</v>
      </c>
      <c r="F10842">
        <v>90.93</v>
      </c>
      <c r="G10842">
        <v>0</v>
      </c>
      <c r="H10842" t="s">
        <v>6873</v>
      </c>
      <c r="I10842" t="s">
        <v>12564</v>
      </c>
    </row>
    <row r="10843" spans="1:9" x14ac:dyDescent="0.25">
      <c r="A10843" t="s">
        <v>12558</v>
      </c>
      <c r="B10843">
        <v>2006</v>
      </c>
      <c r="C10843" t="s">
        <v>6869</v>
      </c>
      <c r="D10843">
        <v>158</v>
      </c>
      <c r="E10843">
        <v>69</v>
      </c>
      <c r="F10843">
        <v>36.270000000000003</v>
      </c>
      <c r="G10843">
        <v>0</v>
      </c>
      <c r="H10843" t="s">
        <v>11</v>
      </c>
      <c r="I10843" t="s">
        <v>12565</v>
      </c>
    </row>
    <row r="10844" spans="1:9" x14ac:dyDescent="0.25">
      <c r="A10844" t="s">
        <v>12566</v>
      </c>
      <c r="B10844">
        <v>2006</v>
      </c>
      <c r="C10844" t="s">
        <v>6869</v>
      </c>
      <c r="D10844">
        <v>160</v>
      </c>
      <c r="E10844">
        <v>77</v>
      </c>
      <c r="F10844">
        <v>0.09</v>
      </c>
      <c r="G10844">
        <v>1</v>
      </c>
      <c r="H10844" t="s">
        <v>11</v>
      </c>
      <c r="I10844" t="s">
        <v>12567</v>
      </c>
    </row>
    <row r="10845" spans="1:9" x14ac:dyDescent="0.25">
      <c r="A10845" t="s">
        <v>12566</v>
      </c>
      <c r="B10845">
        <v>2006</v>
      </c>
      <c r="C10845" t="s">
        <v>6869</v>
      </c>
      <c r="D10845">
        <v>160</v>
      </c>
      <c r="E10845">
        <v>76</v>
      </c>
      <c r="F10845">
        <v>0</v>
      </c>
      <c r="G10845">
        <v>1</v>
      </c>
      <c r="H10845" t="s">
        <v>11</v>
      </c>
      <c r="I10845" t="s">
        <v>12568</v>
      </c>
    </row>
    <row r="10846" spans="1:9" x14ac:dyDescent="0.25">
      <c r="A10846" t="s">
        <v>12566</v>
      </c>
      <c r="B10846">
        <v>2006</v>
      </c>
      <c r="C10846" t="s">
        <v>6869</v>
      </c>
      <c r="D10846">
        <v>160</v>
      </c>
      <c r="E10846">
        <v>75</v>
      </c>
      <c r="F10846">
        <v>0.03</v>
      </c>
      <c r="G10846">
        <v>1</v>
      </c>
      <c r="H10846" t="s">
        <v>11</v>
      </c>
      <c r="I10846" t="s">
        <v>12569</v>
      </c>
    </row>
    <row r="10847" spans="1:9" x14ac:dyDescent="0.25">
      <c r="A10847" t="s">
        <v>12566</v>
      </c>
      <c r="B10847">
        <v>2006</v>
      </c>
      <c r="C10847" t="s">
        <v>6869</v>
      </c>
      <c r="D10847">
        <v>160</v>
      </c>
      <c r="E10847">
        <v>74</v>
      </c>
      <c r="F10847">
        <v>2.92</v>
      </c>
      <c r="G10847">
        <v>1</v>
      </c>
      <c r="H10847" t="s">
        <v>11</v>
      </c>
      <c r="I10847" t="s">
        <v>12570</v>
      </c>
    </row>
    <row r="10848" spans="1:9" x14ac:dyDescent="0.25">
      <c r="A10848" t="s">
        <v>12566</v>
      </c>
      <c r="B10848">
        <v>2006</v>
      </c>
      <c r="C10848" t="s">
        <v>6869</v>
      </c>
      <c r="D10848">
        <v>160</v>
      </c>
      <c r="E10848">
        <v>73</v>
      </c>
      <c r="F10848">
        <v>0.45</v>
      </c>
      <c r="G10848">
        <v>1</v>
      </c>
      <c r="H10848" t="s">
        <v>11</v>
      </c>
      <c r="I10848" t="s">
        <v>12571</v>
      </c>
    </row>
    <row r="10849" spans="1:9" x14ac:dyDescent="0.25">
      <c r="A10849" t="s">
        <v>12566</v>
      </c>
      <c r="B10849">
        <v>2006</v>
      </c>
      <c r="C10849" t="s">
        <v>6869</v>
      </c>
      <c r="D10849">
        <v>160</v>
      </c>
      <c r="E10849">
        <v>72</v>
      </c>
      <c r="F10849">
        <v>0.39</v>
      </c>
      <c r="G10849">
        <v>1</v>
      </c>
      <c r="H10849" t="s">
        <v>11</v>
      </c>
      <c r="I10849" t="s">
        <v>12572</v>
      </c>
    </row>
    <row r="10850" spans="1:9" x14ac:dyDescent="0.25">
      <c r="A10850" t="s">
        <v>12566</v>
      </c>
      <c r="B10850">
        <v>2006</v>
      </c>
      <c r="C10850" t="s">
        <v>6869</v>
      </c>
      <c r="D10850">
        <v>160</v>
      </c>
      <c r="E10850">
        <v>71</v>
      </c>
      <c r="F10850">
        <v>3.08</v>
      </c>
      <c r="G10850">
        <v>1</v>
      </c>
      <c r="H10850" t="s">
        <v>11</v>
      </c>
      <c r="I10850" t="s">
        <v>12573</v>
      </c>
    </row>
    <row r="10851" spans="1:9" x14ac:dyDescent="0.25">
      <c r="A10851" t="s">
        <v>12574</v>
      </c>
      <c r="B10851">
        <v>2006</v>
      </c>
      <c r="C10851" t="s">
        <v>6869</v>
      </c>
      <c r="D10851">
        <v>159</v>
      </c>
      <c r="E10851">
        <v>78</v>
      </c>
      <c r="F10851">
        <v>13.69</v>
      </c>
      <c r="G10851">
        <v>1</v>
      </c>
      <c r="H10851" t="s">
        <v>11</v>
      </c>
      <c r="I10851" t="s">
        <v>12575</v>
      </c>
    </row>
    <row r="10852" spans="1:9" x14ac:dyDescent="0.25">
      <c r="A10852" t="s">
        <v>12574</v>
      </c>
      <c r="B10852">
        <v>2006</v>
      </c>
      <c r="C10852" t="s">
        <v>6869</v>
      </c>
      <c r="D10852">
        <v>159</v>
      </c>
      <c r="E10852">
        <v>77</v>
      </c>
      <c r="F10852">
        <v>31.74</v>
      </c>
      <c r="G10852">
        <v>0</v>
      </c>
      <c r="H10852" t="s">
        <v>11</v>
      </c>
      <c r="I10852" t="s">
        <v>12576</v>
      </c>
    </row>
    <row r="10853" spans="1:9" x14ac:dyDescent="0.25">
      <c r="A10853" t="s">
        <v>12574</v>
      </c>
      <c r="B10853">
        <v>2006</v>
      </c>
      <c r="C10853" t="s">
        <v>6869</v>
      </c>
      <c r="D10853">
        <v>159</v>
      </c>
      <c r="E10853">
        <v>69</v>
      </c>
      <c r="F10853">
        <v>50.31</v>
      </c>
      <c r="G10853">
        <v>0</v>
      </c>
      <c r="H10853" t="s">
        <v>11</v>
      </c>
      <c r="I10853" t="s">
        <v>12577</v>
      </c>
    </row>
    <row r="10854" spans="1:9" x14ac:dyDescent="0.25">
      <c r="A10854" t="s">
        <v>12574</v>
      </c>
      <c r="B10854">
        <v>2006</v>
      </c>
      <c r="C10854" t="s">
        <v>6869</v>
      </c>
      <c r="D10854">
        <v>159</v>
      </c>
      <c r="E10854">
        <v>68</v>
      </c>
      <c r="F10854">
        <v>21.34</v>
      </c>
      <c r="G10854">
        <v>0</v>
      </c>
      <c r="H10854" t="s">
        <v>11</v>
      </c>
      <c r="I10854" t="s">
        <v>12578</v>
      </c>
    </row>
    <row r="10855" spans="1:9" x14ac:dyDescent="0.25">
      <c r="A10855" t="s">
        <v>12579</v>
      </c>
      <c r="B10855">
        <v>2006</v>
      </c>
      <c r="C10855" t="s">
        <v>6869</v>
      </c>
      <c r="D10855">
        <v>161</v>
      </c>
      <c r="E10855">
        <v>76</v>
      </c>
      <c r="F10855">
        <v>13.25</v>
      </c>
      <c r="G10855">
        <v>1</v>
      </c>
      <c r="H10855" t="s">
        <v>11</v>
      </c>
      <c r="I10855" t="s">
        <v>12580</v>
      </c>
    </row>
    <row r="10856" spans="1:9" x14ac:dyDescent="0.25">
      <c r="A10856" t="s">
        <v>12579</v>
      </c>
      <c r="B10856">
        <v>2006</v>
      </c>
      <c r="C10856" t="s">
        <v>6869</v>
      </c>
      <c r="D10856">
        <v>161</v>
      </c>
      <c r="E10856">
        <v>75</v>
      </c>
      <c r="F10856">
        <v>18.329999999999998</v>
      </c>
      <c r="G10856">
        <v>1</v>
      </c>
      <c r="H10856" t="s">
        <v>11</v>
      </c>
      <c r="I10856" t="s">
        <v>12581</v>
      </c>
    </row>
    <row r="10857" spans="1:9" x14ac:dyDescent="0.25">
      <c r="A10857" t="s">
        <v>12582</v>
      </c>
      <c r="B10857">
        <v>2006</v>
      </c>
      <c r="C10857" t="s">
        <v>6869</v>
      </c>
      <c r="D10857">
        <v>158</v>
      </c>
      <c r="E10857">
        <v>77</v>
      </c>
      <c r="F10857">
        <v>23.34</v>
      </c>
      <c r="G10857">
        <v>0</v>
      </c>
      <c r="H10857" t="s">
        <v>11</v>
      </c>
      <c r="I10857" t="s">
        <v>12583</v>
      </c>
    </row>
    <row r="10858" spans="1:9" x14ac:dyDescent="0.25">
      <c r="A10858" t="s">
        <v>12582</v>
      </c>
      <c r="B10858">
        <v>2006</v>
      </c>
      <c r="C10858" t="s">
        <v>6869</v>
      </c>
      <c r="D10858">
        <v>158</v>
      </c>
      <c r="E10858">
        <v>76</v>
      </c>
      <c r="F10858">
        <v>39.94</v>
      </c>
      <c r="G10858">
        <v>0</v>
      </c>
      <c r="H10858" t="s">
        <v>11</v>
      </c>
      <c r="I10858" t="s">
        <v>12584</v>
      </c>
    </row>
    <row r="10859" spans="1:9" x14ac:dyDescent="0.25">
      <c r="A10859" t="s">
        <v>12582</v>
      </c>
      <c r="B10859">
        <v>2006</v>
      </c>
      <c r="C10859" t="s">
        <v>6869</v>
      </c>
      <c r="D10859">
        <v>158</v>
      </c>
      <c r="E10859">
        <v>75</v>
      </c>
      <c r="F10859">
        <v>53.47</v>
      </c>
      <c r="G10859">
        <v>0</v>
      </c>
      <c r="H10859" t="s">
        <v>11</v>
      </c>
      <c r="I10859" t="s">
        <v>12585</v>
      </c>
    </row>
    <row r="10860" spans="1:9" x14ac:dyDescent="0.25">
      <c r="A10860" t="s">
        <v>12582</v>
      </c>
      <c r="B10860">
        <v>2006</v>
      </c>
      <c r="C10860" t="s">
        <v>6869</v>
      </c>
      <c r="D10860">
        <v>158</v>
      </c>
      <c r="E10860">
        <v>74</v>
      </c>
      <c r="F10860">
        <v>56.09</v>
      </c>
      <c r="G10860">
        <v>0</v>
      </c>
      <c r="H10860" t="s">
        <v>11</v>
      </c>
      <c r="I10860" t="s">
        <v>12586</v>
      </c>
    </row>
    <row r="10861" spans="1:9" x14ac:dyDescent="0.25">
      <c r="A10861" t="s">
        <v>12582</v>
      </c>
      <c r="B10861">
        <v>2006</v>
      </c>
      <c r="C10861" t="s">
        <v>6869</v>
      </c>
      <c r="D10861">
        <v>158</v>
      </c>
      <c r="E10861">
        <v>73</v>
      </c>
      <c r="F10861">
        <v>83.98</v>
      </c>
      <c r="G10861">
        <v>0</v>
      </c>
      <c r="H10861" t="s">
        <v>11</v>
      </c>
      <c r="I10861" t="s">
        <v>12587</v>
      </c>
    </row>
    <row r="10862" spans="1:9" x14ac:dyDescent="0.25">
      <c r="A10862" t="s">
        <v>12588</v>
      </c>
      <c r="B10862">
        <v>2006</v>
      </c>
      <c r="C10862" t="s">
        <v>6869</v>
      </c>
      <c r="D10862">
        <v>160</v>
      </c>
      <c r="E10862">
        <v>77</v>
      </c>
      <c r="F10862">
        <v>2.56</v>
      </c>
      <c r="G10862">
        <v>1</v>
      </c>
      <c r="H10862" t="s">
        <v>11</v>
      </c>
      <c r="I10862" t="s">
        <v>12589</v>
      </c>
    </row>
    <row r="10863" spans="1:9" x14ac:dyDescent="0.25">
      <c r="A10863" t="s">
        <v>12588</v>
      </c>
      <c r="B10863">
        <v>2006</v>
      </c>
      <c r="C10863" t="s">
        <v>6869</v>
      </c>
      <c r="D10863">
        <v>160</v>
      </c>
      <c r="E10863">
        <v>76</v>
      </c>
      <c r="F10863">
        <v>0.01</v>
      </c>
      <c r="G10863">
        <v>1</v>
      </c>
      <c r="H10863" t="s">
        <v>11</v>
      </c>
      <c r="I10863" t="s">
        <v>12590</v>
      </c>
    </row>
    <row r="10864" spans="1:9" x14ac:dyDescent="0.25">
      <c r="A10864" t="s">
        <v>12588</v>
      </c>
      <c r="B10864">
        <v>2006</v>
      </c>
      <c r="C10864" t="s">
        <v>6869</v>
      </c>
      <c r="D10864">
        <v>160</v>
      </c>
      <c r="E10864">
        <v>75</v>
      </c>
      <c r="F10864">
        <v>8.32</v>
      </c>
      <c r="G10864">
        <v>1</v>
      </c>
      <c r="H10864" t="s">
        <v>11</v>
      </c>
      <c r="I10864" t="s">
        <v>12591</v>
      </c>
    </row>
    <row r="10865" spans="1:9" x14ac:dyDescent="0.25">
      <c r="A10865" t="s">
        <v>12588</v>
      </c>
      <c r="B10865">
        <v>2006</v>
      </c>
      <c r="C10865" t="s">
        <v>6869</v>
      </c>
      <c r="D10865">
        <v>160</v>
      </c>
      <c r="E10865">
        <v>74</v>
      </c>
      <c r="F10865">
        <v>14.01</v>
      </c>
      <c r="G10865">
        <v>1</v>
      </c>
      <c r="H10865" t="s">
        <v>11</v>
      </c>
      <c r="I10865" t="s">
        <v>12592</v>
      </c>
    </row>
    <row r="10866" spans="1:9" x14ac:dyDescent="0.25">
      <c r="A10866" t="s">
        <v>12588</v>
      </c>
      <c r="B10866">
        <v>2006</v>
      </c>
      <c r="C10866" t="s">
        <v>6869</v>
      </c>
      <c r="D10866">
        <v>160</v>
      </c>
      <c r="E10866">
        <v>73</v>
      </c>
      <c r="F10866">
        <v>9.3699999999999992</v>
      </c>
      <c r="G10866">
        <v>1</v>
      </c>
      <c r="H10866" t="s">
        <v>11</v>
      </c>
      <c r="I10866" t="s">
        <v>12593</v>
      </c>
    </row>
    <row r="10867" spans="1:9" x14ac:dyDescent="0.25">
      <c r="A10867" t="s">
        <v>12594</v>
      </c>
      <c r="B10867">
        <v>2006</v>
      </c>
      <c r="C10867" t="s">
        <v>6869</v>
      </c>
      <c r="D10867">
        <v>159</v>
      </c>
      <c r="E10867">
        <v>78</v>
      </c>
      <c r="F10867">
        <v>0.16</v>
      </c>
      <c r="G10867">
        <v>1</v>
      </c>
      <c r="H10867" t="s">
        <v>11</v>
      </c>
      <c r="I10867" t="s">
        <v>12595</v>
      </c>
    </row>
    <row r="10868" spans="1:9" x14ac:dyDescent="0.25">
      <c r="A10868" t="s">
        <v>12594</v>
      </c>
      <c r="B10868">
        <v>2006</v>
      </c>
      <c r="C10868" t="s">
        <v>6869</v>
      </c>
      <c r="D10868">
        <v>159</v>
      </c>
      <c r="E10868">
        <v>77</v>
      </c>
      <c r="F10868">
        <v>0.48</v>
      </c>
      <c r="G10868">
        <v>1</v>
      </c>
      <c r="H10868" t="s">
        <v>11</v>
      </c>
      <c r="I10868" t="s">
        <v>12596</v>
      </c>
    </row>
    <row r="10869" spans="1:9" x14ac:dyDescent="0.25">
      <c r="A10869" t="s">
        <v>12594</v>
      </c>
      <c r="B10869">
        <v>2006</v>
      </c>
      <c r="C10869" t="s">
        <v>6869</v>
      </c>
      <c r="D10869">
        <v>159</v>
      </c>
      <c r="E10869">
        <v>76</v>
      </c>
      <c r="F10869">
        <v>25.3</v>
      </c>
      <c r="G10869">
        <v>0</v>
      </c>
      <c r="H10869" t="s">
        <v>11</v>
      </c>
      <c r="I10869" t="s">
        <v>12597</v>
      </c>
    </row>
    <row r="10870" spans="1:9" x14ac:dyDescent="0.25">
      <c r="A10870" t="s">
        <v>12594</v>
      </c>
      <c r="B10870">
        <v>2006</v>
      </c>
      <c r="C10870" t="s">
        <v>6869</v>
      </c>
      <c r="D10870">
        <v>159</v>
      </c>
      <c r="E10870">
        <v>75</v>
      </c>
      <c r="F10870">
        <v>56.64</v>
      </c>
      <c r="G10870">
        <v>0</v>
      </c>
      <c r="H10870" t="s">
        <v>11</v>
      </c>
      <c r="I10870" t="s">
        <v>12598</v>
      </c>
    </row>
    <row r="10871" spans="1:9" x14ac:dyDescent="0.25">
      <c r="A10871" t="s">
        <v>12594</v>
      </c>
      <c r="B10871">
        <v>2006</v>
      </c>
      <c r="C10871" t="s">
        <v>6869</v>
      </c>
      <c r="D10871">
        <v>159</v>
      </c>
      <c r="E10871">
        <v>74</v>
      </c>
      <c r="F10871">
        <v>88.02</v>
      </c>
      <c r="G10871">
        <v>0</v>
      </c>
      <c r="H10871" t="s">
        <v>11</v>
      </c>
      <c r="I10871" t="s">
        <v>12599</v>
      </c>
    </row>
    <row r="10872" spans="1:9" x14ac:dyDescent="0.25">
      <c r="A10872" t="s">
        <v>12594</v>
      </c>
      <c r="B10872">
        <v>2006</v>
      </c>
      <c r="C10872" t="s">
        <v>6869</v>
      </c>
      <c r="D10872">
        <v>159</v>
      </c>
      <c r="E10872">
        <v>73</v>
      </c>
      <c r="F10872">
        <v>88.45</v>
      </c>
      <c r="G10872">
        <v>0</v>
      </c>
      <c r="H10872" t="s">
        <v>6873</v>
      </c>
      <c r="I10872" t="s">
        <v>12600</v>
      </c>
    </row>
    <row r="10873" spans="1:9" x14ac:dyDescent="0.25">
      <c r="A10873" t="s">
        <v>12594</v>
      </c>
      <c r="B10873">
        <v>2006</v>
      </c>
      <c r="C10873" t="s">
        <v>6869</v>
      </c>
      <c r="D10873">
        <v>159</v>
      </c>
      <c r="E10873">
        <v>72</v>
      </c>
      <c r="F10873">
        <v>61.3</v>
      </c>
      <c r="G10873">
        <v>0</v>
      </c>
      <c r="H10873" t="s">
        <v>11</v>
      </c>
      <c r="I10873" t="s">
        <v>12601</v>
      </c>
    </row>
    <row r="10874" spans="1:9" x14ac:dyDescent="0.25">
      <c r="A10874" t="s">
        <v>12594</v>
      </c>
      <c r="B10874">
        <v>2006</v>
      </c>
      <c r="C10874" t="s">
        <v>6869</v>
      </c>
      <c r="D10874">
        <v>159</v>
      </c>
      <c r="E10874">
        <v>71</v>
      </c>
      <c r="F10874">
        <v>19.82</v>
      </c>
      <c r="G10874">
        <v>1</v>
      </c>
      <c r="H10874" t="s">
        <v>11</v>
      </c>
      <c r="I10874" t="s">
        <v>12602</v>
      </c>
    </row>
    <row r="10875" spans="1:9" x14ac:dyDescent="0.25">
      <c r="A10875" t="s">
        <v>12594</v>
      </c>
      <c r="B10875">
        <v>2006</v>
      </c>
      <c r="C10875" t="s">
        <v>6869</v>
      </c>
      <c r="D10875">
        <v>159</v>
      </c>
      <c r="E10875">
        <v>70</v>
      </c>
      <c r="F10875">
        <v>19.62</v>
      </c>
      <c r="G10875">
        <v>1</v>
      </c>
      <c r="H10875" t="s">
        <v>11</v>
      </c>
      <c r="I10875" t="s">
        <v>12603</v>
      </c>
    </row>
    <row r="10876" spans="1:9" x14ac:dyDescent="0.25">
      <c r="A10876" t="s">
        <v>12594</v>
      </c>
      <c r="B10876">
        <v>2006</v>
      </c>
      <c r="C10876" t="s">
        <v>6869</v>
      </c>
      <c r="D10876">
        <v>159</v>
      </c>
      <c r="E10876">
        <v>69</v>
      </c>
      <c r="F10876">
        <v>22.38</v>
      </c>
      <c r="G10876">
        <v>0</v>
      </c>
      <c r="H10876" t="s">
        <v>11</v>
      </c>
      <c r="I10876" t="s">
        <v>12604</v>
      </c>
    </row>
    <row r="10877" spans="1:9" x14ac:dyDescent="0.25">
      <c r="A10877" t="s">
        <v>12594</v>
      </c>
      <c r="B10877">
        <v>2006</v>
      </c>
      <c r="C10877" t="s">
        <v>6869</v>
      </c>
      <c r="D10877">
        <v>159</v>
      </c>
      <c r="E10877">
        <v>68</v>
      </c>
      <c r="F10877">
        <v>0.42</v>
      </c>
      <c r="G10877">
        <v>1</v>
      </c>
      <c r="H10877" t="s">
        <v>11</v>
      </c>
      <c r="I10877" t="s">
        <v>12605</v>
      </c>
    </row>
    <row r="10878" spans="1:9" x14ac:dyDescent="0.25">
      <c r="A10878" t="s">
        <v>12606</v>
      </c>
      <c r="B10878">
        <v>2006</v>
      </c>
      <c r="C10878" t="s">
        <v>6869</v>
      </c>
      <c r="D10878">
        <v>161</v>
      </c>
      <c r="E10878">
        <v>76</v>
      </c>
      <c r="F10878">
        <v>5.29</v>
      </c>
      <c r="G10878">
        <v>1</v>
      </c>
      <c r="H10878" t="s">
        <v>11</v>
      </c>
      <c r="I10878" t="s">
        <v>12607</v>
      </c>
    </row>
    <row r="10879" spans="1:9" x14ac:dyDescent="0.25">
      <c r="A10879" t="s">
        <v>12606</v>
      </c>
      <c r="B10879">
        <v>2006</v>
      </c>
      <c r="C10879" t="s">
        <v>6869</v>
      </c>
      <c r="D10879">
        <v>161</v>
      </c>
      <c r="E10879">
        <v>75</v>
      </c>
      <c r="F10879">
        <v>16.690000000000001</v>
      </c>
      <c r="G10879">
        <v>1</v>
      </c>
      <c r="H10879" t="s">
        <v>11</v>
      </c>
      <c r="I10879" t="s">
        <v>12608</v>
      </c>
    </row>
    <row r="10880" spans="1:9" x14ac:dyDescent="0.25">
      <c r="A10880" t="s">
        <v>12606</v>
      </c>
      <c r="B10880">
        <v>2006</v>
      </c>
      <c r="C10880" t="s">
        <v>6869</v>
      </c>
      <c r="D10880">
        <v>161</v>
      </c>
      <c r="E10880">
        <v>74</v>
      </c>
      <c r="F10880">
        <v>38.25</v>
      </c>
      <c r="G10880">
        <v>0</v>
      </c>
      <c r="H10880" t="s">
        <v>11</v>
      </c>
      <c r="I10880" t="s">
        <v>12609</v>
      </c>
    </row>
    <row r="10881" spans="1:9" x14ac:dyDescent="0.25">
      <c r="A10881" t="s">
        <v>12606</v>
      </c>
      <c r="B10881">
        <v>2006</v>
      </c>
      <c r="C10881" t="s">
        <v>6869</v>
      </c>
      <c r="D10881">
        <v>161</v>
      </c>
      <c r="E10881">
        <v>73</v>
      </c>
      <c r="F10881">
        <v>43.13</v>
      </c>
      <c r="G10881">
        <v>0</v>
      </c>
      <c r="H10881" t="s">
        <v>11</v>
      </c>
      <c r="I10881" t="s">
        <v>12610</v>
      </c>
    </row>
    <row r="10882" spans="1:9" x14ac:dyDescent="0.25">
      <c r="A10882" t="s">
        <v>12606</v>
      </c>
      <c r="B10882">
        <v>2006</v>
      </c>
      <c r="C10882" t="s">
        <v>6869</v>
      </c>
      <c r="D10882">
        <v>161</v>
      </c>
      <c r="E10882">
        <v>72</v>
      </c>
      <c r="F10882">
        <v>60.33</v>
      </c>
      <c r="G10882">
        <v>0</v>
      </c>
      <c r="H10882" t="s">
        <v>11</v>
      </c>
      <c r="I10882" t="s">
        <v>12611</v>
      </c>
    </row>
    <row r="10883" spans="1:9" x14ac:dyDescent="0.25">
      <c r="A10883" t="s">
        <v>12606</v>
      </c>
      <c r="B10883">
        <v>2006</v>
      </c>
      <c r="C10883" t="s">
        <v>6869</v>
      </c>
      <c r="D10883">
        <v>161</v>
      </c>
      <c r="E10883">
        <v>71</v>
      </c>
      <c r="F10883">
        <v>36.76</v>
      </c>
      <c r="G10883">
        <v>0</v>
      </c>
      <c r="H10883" t="s">
        <v>11</v>
      </c>
      <c r="I10883" t="s">
        <v>12612</v>
      </c>
    </row>
    <row r="10884" spans="1:9" x14ac:dyDescent="0.25">
      <c r="A10884" t="s">
        <v>12613</v>
      </c>
      <c r="B10884">
        <v>2006</v>
      </c>
      <c r="C10884" t="s">
        <v>6869</v>
      </c>
      <c r="D10884">
        <v>158</v>
      </c>
      <c r="E10884">
        <v>77</v>
      </c>
      <c r="F10884">
        <v>49.13</v>
      </c>
      <c r="G10884">
        <v>0</v>
      </c>
      <c r="H10884" t="s">
        <v>11</v>
      </c>
      <c r="I10884" t="s">
        <v>12614</v>
      </c>
    </row>
    <row r="10885" spans="1:9" x14ac:dyDescent="0.25">
      <c r="A10885" t="s">
        <v>12613</v>
      </c>
      <c r="B10885">
        <v>2006</v>
      </c>
      <c r="C10885" t="s">
        <v>6869</v>
      </c>
      <c r="D10885">
        <v>158</v>
      </c>
      <c r="E10885">
        <v>76</v>
      </c>
      <c r="F10885">
        <v>47.51</v>
      </c>
      <c r="G10885">
        <v>0</v>
      </c>
      <c r="H10885" t="s">
        <v>11</v>
      </c>
      <c r="I10885" t="s">
        <v>12615</v>
      </c>
    </row>
    <row r="10886" spans="1:9" x14ac:dyDescent="0.25">
      <c r="A10886" t="s">
        <v>12613</v>
      </c>
      <c r="B10886">
        <v>2006</v>
      </c>
      <c r="C10886" t="s">
        <v>6869</v>
      </c>
      <c r="D10886">
        <v>158</v>
      </c>
      <c r="E10886">
        <v>75</v>
      </c>
      <c r="F10886">
        <v>49.26</v>
      </c>
      <c r="G10886">
        <v>0</v>
      </c>
      <c r="H10886" t="s">
        <v>11</v>
      </c>
      <c r="I10886" t="s">
        <v>12616</v>
      </c>
    </row>
    <row r="10887" spans="1:9" x14ac:dyDescent="0.25">
      <c r="A10887" t="s">
        <v>12613</v>
      </c>
      <c r="B10887">
        <v>2006</v>
      </c>
      <c r="C10887" t="s">
        <v>6869</v>
      </c>
      <c r="D10887">
        <v>158</v>
      </c>
      <c r="E10887">
        <v>74</v>
      </c>
      <c r="F10887">
        <v>67.739999999999995</v>
      </c>
      <c r="G10887">
        <v>0</v>
      </c>
      <c r="H10887" t="s">
        <v>11</v>
      </c>
      <c r="I10887" t="s">
        <v>12617</v>
      </c>
    </row>
    <row r="10888" spans="1:9" x14ac:dyDescent="0.25">
      <c r="A10888" t="s">
        <v>12613</v>
      </c>
      <c r="B10888">
        <v>2006</v>
      </c>
      <c r="C10888" t="s">
        <v>6869</v>
      </c>
      <c r="D10888">
        <v>158</v>
      </c>
      <c r="E10888">
        <v>70</v>
      </c>
      <c r="F10888">
        <v>66.010000000000005</v>
      </c>
      <c r="G10888">
        <v>0</v>
      </c>
      <c r="H10888" t="s">
        <v>6873</v>
      </c>
      <c r="I10888" t="s">
        <v>12618</v>
      </c>
    </row>
    <row r="10889" spans="1:9" x14ac:dyDescent="0.25">
      <c r="A10889" t="s">
        <v>12613</v>
      </c>
      <c r="B10889">
        <v>2006</v>
      </c>
      <c r="C10889" t="s">
        <v>6869</v>
      </c>
      <c r="D10889">
        <v>158</v>
      </c>
      <c r="E10889">
        <v>69</v>
      </c>
      <c r="F10889">
        <v>32.1</v>
      </c>
      <c r="G10889">
        <v>0</v>
      </c>
      <c r="H10889" t="s">
        <v>11</v>
      </c>
      <c r="I10889" t="s">
        <v>12619</v>
      </c>
    </row>
    <row r="10890" spans="1:9" x14ac:dyDescent="0.25">
      <c r="A10890" t="s">
        <v>12620</v>
      </c>
      <c r="B10890">
        <v>2006</v>
      </c>
      <c r="C10890" t="s">
        <v>6869</v>
      </c>
      <c r="D10890">
        <v>160</v>
      </c>
      <c r="E10890">
        <v>77</v>
      </c>
      <c r="F10890">
        <v>0.33</v>
      </c>
      <c r="G10890">
        <v>1</v>
      </c>
      <c r="H10890" t="s">
        <v>11</v>
      </c>
      <c r="I10890" t="s">
        <v>12621</v>
      </c>
    </row>
    <row r="10891" spans="1:9" x14ac:dyDescent="0.25">
      <c r="A10891" t="s">
        <v>12620</v>
      </c>
      <c r="B10891">
        <v>2006</v>
      </c>
      <c r="C10891" t="s">
        <v>6869</v>
      </c>
      <c r="D10891">
        <v>160</v>
      </c>
      <c r="E10891">
        <v>76</v>
      </c>
      <c r="F10891">
        <v>0.56000000000000005</v>
      </c>
      <c r="G10891">
        <v>1</v>
      </c>
      <c r="H10891" t="s">
        <v>11</v>
      </c>
      <c r="I10891" t="s">
        <v>12622</v>
      </c>
    </row>
    <row r="10892" spans="1:9" x14ac:dyDescent="0.25">
      <c r="A10892" t="s">
        <v>12620</v>
      </c>
      <c r="B10892">
        <v>2006</v>
      </c>
      <c r="C10892" t="s">
        <v>6869</v>
      </c>
      <c r="D10892">
        <v>160</v>
      </c>
      <c r="E10892">
        <v>75</v>
      </c>
      <c r="F10892">
        <v>0.24</v>
      </c>
      <c r="G10892">
        <v>1</v>
      </c>
      <c r="H10892" t="s">
        <v>11</v>
      </c>
      <c r="I10892" t="s">
        <v>12623</v>
      </c>
    </row>
    <row r="10893" spans="1:9" x14ac:dyDescent="0.25">
      <c r="A10893" t="s">
        <v>12620</v>
      </c>
      <c r="B10893">
        <v>2006</v>
      </c>
      <c r="C10893" t="s">
        <v>6869</v>
      </c>
      <c r="D10893">
        <v>160</v>
      </c>
      <c r="E10893">
        <v>74</v>
      </c>
      <c r="F10893">
        <v>31.58</v>
      </c>
      <c r="G10893">
        <v>0</v>
      </c>
      <c r="H10893" t="s">
        <v>11</v>
      </c>
      <c r="I10893" t="s">
        <v>12624</v>
      </c>
    </row>
    <row r="10894" spans="1:9" x14ac:dyDescent="0.25">
      <c r="A10894" t="s">
        <v>12620</v>
      </c>
      <c r="B10894">
        <v>2006</v>
      </c>
      <c r="C10894" t="s">
        <v>6869</v>
      </c>
      <c r="D10894">
        <v>160</v>
      </c>
      <c r="E10894">
        <v>73</v>
      </c>
      <c r="F10894">
        <v>74.010000000000005</v>
      </c>
      <c r="G10894">
        <v>0</v>
      </c>
      <c r="H10894" t="s">
        <v>11</v>
      </c>
      <c r="I10894" t="s">
        <v>12625</v>
      </c>
    </row>
    <row r="10895" spans="1:9" x14ac:dyDescent="0.25">
      <c r="A10895" t="s">
        <v>12620</v>
      </c>
      <c r="B10895">
        <v>2006</v>
      </c>
      <c r="C10895" t="s">
        <v>6869</v>
      </c>
      <c r="D10895">
        <v>160</v>
      </c>
      <c r="E10895">
        <v>72</v>
      </c>
      <c r="F10895">
        <v>55.88</v>
      </c>
      <c r="G10895">
        <v>0</v>
      </c>
      <c r="H10895" t="s">
        <v>11</v>
      </c>
      <c r="I10895" t="s">
        <v>12626</v>
      </c>
    </row>
    <row r="10896" spans="1:9" x14ac:dyDescent="0.25">
      <c r="A10896" t="s">
        <v>12620</v>
      </c>
      <c r="B10896">
        <v>2006</v>
      </c>
      <c r="C10896" t="s">
        <v>6869</v>
      </c>
      <c r="D10896">
        <v>160</v>
      </c>
      <c r="E10896">
        <v>71</v>
      </c>
      <c r="F10896">
        <v>56.82</v>
      </c>
      <c r="G10896">
        <v>0</v>
      </c>
      <c r="H10896" t="s">
        <v>11</v>
      </c>
      <c r="I10896" t="s">
        <v>12627</v>
      </c>
    </row>
    <row r="10897" spans="1:9" x14ac:dyDescent="0.25">
      <c r="A10897" t="s">
        <v>12628</v>
      </c>
      <c r="B10897">
        <v>2006</v>
      </c>
      <c r="C10897" t="s">
        <v>6869</v>
      </c>
      <c r="D10897">
        <v>159</v>
      </c>
      <c r="E10897">
        <v>78</v>
      </c>
      <c r="F10897">
        <v>57.85</v>
      </c>
      <c r="G10897">
        <v>0</v>
      </c>
      <c r="H10897" t="s">
        <v>11</v>
      </c>
      <c r="I10897" t="s">
        <v>12629</v>
      </c>
    </row>
    <row r="10898" spans="1:9" x14ac:dyDescent="0.25">
      <c r="A10898" t="s">
        <v>12628</v>
      </c>
      <c r="B10898">
        <v>2006</v>
      </c>
      <c r="C10898" t="s">
        <v>6869</v>
      </c>
      <c r="D10898">
        <v>159</v>
      </c>
      <c r="E10898">
        <v>77</v>
      </c>
      <c r="F10898">
        <v>34.32</v>
      </c>
      <c r="G10898">
        <v>0</v>
      </c>
      <c r="H10898" t="s">
        <v>11</v>
      </c>
      <c r="I10898" t="s">
        <v>12630</v>
      </c>
    </row>
    <row r="10899" spans="1:9" x14ac:dyDescent="0.25">
      <c r="A10899" t="s">
        <v>12628</v>
      </c>
      <c r="B10899">
        <v>2006</v>
      </c>
      <c r="C10899" t="s">
        <v>6869</v>
      </c>
      <c r="D10899">
        <v>159</v>
      </c>
      <c r="E10899">
        <v>76</v>
      </c>
      <c r="F10899">
        <v>38.270000000000003</v>
      </c>
      <c r="G10899">
        <v>0</v>
      </c>
      <c r="H10899" t="s">
        <v>11</v>
      </c>
      <c r="I10899" t="s">
        <v>12631</v>
      </c>
    </row>
    <row r="10900" spans="1:9" x14ac:dyDescent="0.25">
      <c r="A10900" t="s">
        <v>12628</v>
      </c>
      <c r="B10900">
        <v>2006</v>
      </c>
      <c r="C10900" t="s">
        <v>6869</v>
      </c>
      <c r="D10900">
        <v>159</v>
      </c>
      <c r="E10900">
        <v>75</v>
      </c>
      <c r="F10900">
        <v>38.81</v>
      </c>
      <c r="G10900">
        <v>0</v>
      </c>
      <c r="H10900" t="s">
        <v>11</v>
      </c>
      <c r="I10900" t="s">
        <v>12632</v>
      </c>
    </row>
    <row r="10901" spans="1:9" x14ac:dyDescent="0.25">
      <c r="A10901" t="s">
        <v>12628</v>
      </c>
      <c r="B10901">
        <v>2006</v>
      </c>
      <c r="C10901" t="s">
        <v>6869</v>
      </c>
      <c r="D10901">
        <v>159</v>
      </c>
      <c r="E10901">
        <v>74</v>
      </c>
      <c r="F10901">
        <v>28.85</v>
      </c>
      <c r="G10901">
        <v>0</v>
      </c>
      <c r="H10901" t="s">
        <v>11</v>
      </c>
      <c r="I10901" t="s">
        <v>12633</v>
      </c>
    </row>
    <row r="10902" spans="1:9" x14ac:dyDescent="0.25">
      <c r="A10902" t="s">
        <v>12628</v>
      </c>
      <c r="B10902">
        <v>2006</v>
      </c>
      <c r="C10902" t="s">
        <v>6869</v>
      </c>
      <c r="D10902">
        <v>159</v>
      </c>
      <c r="E10902">
        <v>73</v>
      </c>
      <c r="F10902">
        <v>13.31</v>
      </c>
      <c r="G10902">
        <v>1</v>
      </c>
      <c r="H10902" t="s">
        <v>11</v>
      </c>
      <c r="I10902" t="s">
        <v>12634</v>
      </c>
    </row>
    <row r="10903" spans="1:9" x14ac:dyDescent="0.25">
      <c r="A10903" t="s">
        <v>12628</v>
      </c>
      <c r="B10903">
        <v>2006</v>
      </c>
      <c r="C10903" t="s">
        <v>6869</v>
      </c>
      <c r="D10903">
        <v>159</v>
      </c>
      <c r="E10903">
        <v>71</v>
      </c>
      <c r="F10903">
        <v>0.13</v>
      </c>
      <c r="G10903">
        <v>1</v>
      </c>
      <c r="H10903" t="s">
        <v>11</v>
      </c>
      <c r="I10903" t="s">
        <v>12635</v>
      </c>
    </row>
    <row r="10904" spans="1:9" x14ac:dyDescent="0.25">
      <c r="A10904" t="s">
        <v>12628</v>
      </c>
      <c r="B10904">
        <v>2006</v>
      </c>
      <c r="C10904" t="s">
        <v>6869</v>
      </c>
      <c r="D10904">
        <v>159</v>
      </c>
      <c r="E10904">
        <v>70</v>
      </c>
      <c r="F10904">
        <v>6.35</v>
      </c>
      <c r="G10904">
        <v>1</v>
      </c>
      <c r="H10904" t="s">
        <v>11</v>
      </c>
      <c r="I10904" t="s">
        <v>12636</v>
      </c>
    </row>
    <row r="10905" spans="1:9" x14ac:dyDescent="0.25">
      <c r="A10905" t="s">
        <v>12628</v>
      </c>
      <c r="B10905">
        <v>2006</v>
      </c>
      <c r="C10905" t="s">
        <v>6869</v>
      </c>
      <c r="D10905">
        <v>159</v>
      </c>
      <c r="E10905">
        <v>69</v>
      </c>
      <c r="F10905">
        <v>6.81</v>
      </c>
      <c r="G10905">
        <v>1</v>
      </c>
      <c r="H10905" t="s">
        <v>11</v>
      </c>
      <c r="I10905" t="s">
        <v>12637</v>
      </c>
    </row>
    <row r="10906" spans="1:9" x14ac:dyDescent="0.25">
      <c r="A10906" t="s">
        <v>12628</v>
      </c>
      <c r="B10906">
        <v>2006</v>
      </c>
      <c r="C10906" t="s">
        <v>6869</v>
      </c>
      <c r="D10906">
        <v>159</v>
      </c>
      <c r="E10906">
        <v>68</v>
      </c>
      <c r="F10906">
        <v>6.48</v>
      </c>
      <c r="G10906">
        <v>1</v>
      </c>
      <c r="H10906" t="s">
        <v>11</v>
      </c>
      <c r="I10906" t="s">
        <v>12638</v>
      </c>
    </row>
    <row r="10907" spans="1:9" x14ac:dyDescent="0.25">
      <c r="A10907" t="s">
        <v>12639</v>
      </c>
      <c r="B10907">
        <v>2006</v>
      </c>
      <c r="C10907" t="s">
        <v>6869</v>
      </c>
      <c r="D10907">
        <v>160</v>
      </c>
      <c r="E10907">
        <v>76</v>
      </c>
      <c r="F10907">
        <v>0.09</v>
      </c>
      <c r="G10907">
        <v>1</v>
      </c>
      <c r="H10907" t="s">
        <v>11</v>
      </c>
      <c r="I10907" t="s">
        <v>12640</v>
      </c>
    </row>
    <row r="10908" spans="1:9" x14ac:dyDescent="0.25">
      <c r="A10908" t="s">
        <v>12639</v>
      </c>
      <c r="B10908">
        <v>2006</v>
      </c>
      <c r="C10908" t="s">
        <v>6869</v>
      </c>
      <c r="D10908">
        <v>160</v>
      </c>
      <c r="E10908">
        <v>75</v>
      </c>
      <c r="F10908">
        <v>15.65</v>
      </c>
      <c r="G10908">
        <v>1</v>
      </c>
      <c r="H10908" t="s">
        <v>11</v>
      </c>
      <c r="I10908" t="s">
        <v>12641</v>
      </c>
    </row>
    <row r="10909" spans="1:9" x14ac:dyDescent="0.25">
      <c r="A10909" t="s">
        <v>12639</v>
      </c>
      <c r="B10909">
        <v>2006</v>
      </c>
      <c r="C10909" t="s">
        <v>6869</v>
      </c>
      <c r="D10909">
        <v>160</v>
      </c>
      <c r="E10909">
        <v>74</v>
      </c>
      <c r="F10909">
        <v>86.13</v>
      </c>
      <c r="G10909">
        <v>0</v>
      </c>
      <c r="H10909" t="s">
        <v>11</v>
      </c>
      <c r="I10909" t="s">
        <v>12642</v>
      </c>
    </row>
    <row r="10910" spans="1:9" x14ac:dyDescent="0.25">
      <c r="A10910" t="s">
        <v>12643</v>
      </c>
      <c r="B10910">
        <v>2006</v>
      </c>
      <c r="C10910" t="s">
        <v>6869</v>
      </c>
      <c r="D10910">
        <v>161</v>
      </c>
      <c r="E10910">
        <v>75</v>
      </c>
      <c r="F10910">
        <v>1.75</v>
      </c>
      <c r="G10910">
        <v>1</v>
      </c>
      <c r="H10910" t="s">
        <v>11</v>
      </c>
      <c r="I10910" t="s">
        <v>12644</v>
      </c>
    </row>
    <row r="10911" spans="1:9" x14ac:dyDescent="0.25">
      <c r="A10911" t="s">
        <v>12643</v>
      </c>
      <c r="B10911">
        <v>2006</v>
      </c>
      <c r="C10911" t="s">
        <v>6869</v>
      </c>
      <c r="D10911">
        <v>161</v>
      </c>
      <c r="E10911">
        <v>74</v>
      </c>
      <c r="F10911">
        <v>0.95</v>
      </c>
      <c r="G10911">
        <v>1</v>
      </c>
      <c r="H10911" t="s">
        <v>11</v>
      </c>
      <c r="I10911" t="s">
        <v>12645</v>
      </c>
    </row>
    <row r="10912" spans="1:9" x14ac:dyDescent="0.25">
      <c r="A10912" t="s">
        <v>12643</v>
      </c>
      <c r="B10912">
        <v>2006</v>
      </c>
      <c r="C10912" t="s">
        <v>6869</v>
      </c>
      <c r="D10912">
        <v>161</v>
      </c>
      <c r="E10912">
        <v>73</v>
      </c>
      <c r="F10912">
        <v>8.0299999999999994</v>
      </c>
      <c r="G10912">
        <v>1</v>
      </c>
      <c r="H10912" t="s">
        <v>11</v>
      </c>
      <c r="I10912" t="s">
        <v>12646</v>
      </c>
    </row>
    <row r="10913" spans="1:9" x14ac:dyDescent="0.25">
      <c r="A10913" t="s">
        <v>12643</v>
      </c>
      <c r="B10913">
        <v>2006</v>
      </c>
      <c r="C10913" t="s">
        <v>6869</v>
      </c>
      <c r="D10913">
        <v>161</v>
      </c>
      <c r="E10913">
        <v>72</v>
      </c>
      <c r="F10913">
        <v>10.96</v>
      </c>
      <c r="G10913">
        <v>1</v>
      </c>
      <c r="H10913" t="s">
        <v>11</v>
      </c>
      <c r="I10913" t="s">
        <v>12647</v>
      </c>
    </row>
    <row r="10914" spans="1:9" x14ac:dyDescent="0.25">
      <c r="A10914" t="s">
        <v>12643</v>
      </c>
      <c r="B10914">
        <v>2006</v>
      </c>
      <c r="C10914" t="s">
        <v>6869</v>
      </c>
      <c r="D10914">
        <v>161</v>
      </c>
      <c r="E10914">
        <v>71</v>
      </c>
      <c r="F10914">
        <v>17.739999999999998</v>
      </c>
      <c r="G10914">
        <v>1</v>
      </c>
      <c r="H10914" t="s">
        <v>11</v>
      </c>
      <c r="I10914" t="s">
        <v>12648</v>
      </c>
    </row>
    <row r="10915" spans="1:9" x14ac:dyDescent="0.25">
      <c r="A10915" t="s">
        <v>12649</v>
      </c>
      <c r="B10915">
        <v>2006</v>
      </c>
      <c r="C10915" t="s">
        <v>6869</v>
      </c>
      <c r="D10915">
        <v>158</v>
      </c>
      <c r="E10915">
        <v>77</v>
      </c>
      <c r="F10915">
        <v>10.23</v>
      </c>
      <c r="G10915">
        <v>1</v>
      </c>
      <c r="H10915" t="s">
        <v>11</v>
      </c>
      <c r="I10915" t="s">
        <v>12650</v>
      </c>
    </row>
    <row r="10916" spans="1:9" x14ac:dyDescent="0.25">
      <c r="A10916" t="s">
        <v>12649</v>
      </c>
      <c r="B10916">
        <v>2006</v>
      </c>
      <c r="C10916" t="s">
        <v>6869</v>
      </c>
      <c r="D10916">
        <v>158</v>
      </c>
      <c r="E10916">
        <v>76</v>
      </c>
      <c r="F10916">
        <v>30.1</v>
      </c>
      <c r="G10916">
        <v>0</v>
      </c>
      <c r="H10916" t="s">
        <v>11</v>
      </c>
      <c r="I10916" t="s">
        <v>12651</v>
      </c>
    </row>
    <row r="10917" spans="1:9" x14ac:dyDescent="0.25">
      <c r="A10917" t="s">
        <v>12649</v>
      </c>
      <c r="B10917">
        <v>2006</v>
      </c>
      <c r="C10917" t="s">
        <v>6869</v>
      </c>
      <c r="D10917">
        <v>158</v>
      </c>
      <c r="E10917">
        <v>75</v>
      </c>
      <c r="F10917">
        <v>24.79</v>
      </c>
      <c r="G10917">
        <v>0</v>
      </c>
      <c r="H10917" t="s">
        <v>11</v>
      </c>
      <c r="I10917" t="s">
        <v>12652</v>
      </c>
    </row>
    <row r="10918" spans="1:9" x14ac:dyDescent="0.25">
      <c r="A10918" t="s">
        <v>12649</v>
      </c>
      <c r="B10918">
        <v>2006</v>
      </c>
      <c r="C10918" t="s">
        <v>6869</v>
      </c>
      <c r="D10918">
        <v>158</v>
      </c>
      <c r="E10918">
        <v>74</v>
      </c>
      <c r="F10918">
        <v>33.15</v>
      </c>
      <c r="G10918">
        <v>0</v>
      </c>
      <c r="H10918" t="s">
        <v>11</v>
      </c>
      <c r="I10918" t="s">
        <v>12653</v>
      </c>
    </row>
    <row r="10919" spans="1:9" x14ac:dyDescent="0.25">
      <c r="A10919" t="s">
        <v>12649</v>
      </c>
      <c r="B10919">
        <v>2006</v>
      </c>
      <c r="C10919" t="s">
        <v>6869</v>
      </c>
      <c r="D10919">
        <v>158</v>
      </c>
      <c r="E10919">
        <v>73</v>
      </c>
      <c r="F10919">
        <v>55.62</v>
      </c>
      <c r="G10919">
        <v>0</v>
      </c>
      <c r="H10919" t="s">
        <v>6873</v>
      </c>
      <c r="I10919" t="s">
        <v>12654</v>
      </c>
    </row>
    <row r="10920" spans="1:9" x14ac:dyDescent="0.25">
      <c r="A10920" t="s">
        <v>12649</v>
      </c>
      <c r="B10920">
        <v>2006</v>
      </c>
      <c r="C10920" t="s">
        <v>6869</v>
      </c>
      <c r="D10920">
        <v>158</v>
      </c>
      <c r="E10920">
        <v>72</v>
      </c>
      <c r="F10920">
        <v>69.78</v>
      </c>
      <c r="G10920">
        <v>0</v>
      </c>
      <c r="H10920" t="s">
        <v>11</v>
      </c>
      <c r="I10920" t="s">
        <v>12655</v>
      </c>
    </row>
    <row r="10921" spans="1:9" x14ac:dyDescent="0.25">
      <c r="A10921" t="s">
        <v>12649</v>
      </c>
      <c r="B10921">
        <v>2006</v>
      </c>
      <c r="C10921" t="s">
        <v>6869</v>
      </c>
      <c r="D10921">
        <v>158</v>
      </c>
      <c r="E10921">
        <v>71</v>
      </c>
      <c r="F10921">
        <v>69.319999999999993</v>
      </c>
      <c r="G10921">
        <v>0</v>
      </c>
      <c r="H10921" t="s">
        <v>11</v>
      </c>
      <c r="I10921" t="s">
        <v>12656</v>
      </c>
    </row>
    <row r="10922" spans="1:9" x14ac:dyDescent="0.25">
      <c r="A10922" t="s">
        <v>12649</v>
      </c>
      <c r="B10922">
        <v>2006</v>
      </c>
      <c r="C10922" t="s">
        <v>6869</v>
      </c>
      <c r="D10922">
        <v>158</v>
      </c>
      <c r="E10922">
        <v>70</v>
      </c>
      <c r="F10922">
        <v>51.24</v>
      </c>
      <c r="G10922">
        <v>0</v>
      </c>
      <c r="H10922" t="s">
        <v>11</v>
      </c>
      <c r="I10922" t="s">
        <v>12657</v>
      </c>
    </row>
    <row r="10923" spans="1:9" x14ac:dyDescent="0.25">
      <c r="A10923" t="s">
        <v>12649</v>
      </c>
      <c r="B10923">
        <v>2006</v>
      </c>
      <c r="C10923" t="s">
        <v>6869</v>
      </c>
      <c r="D10923">
        <v>158</v>
      </c>
      <c r="E10923">
        <v>69</v>
      </c>
      <c r="F10923">
        <v>28.04</v>
      </c>
      <c r="G10923">
        <v>0</v>
      </c>
      <c r="H10923" t="s">
        <v>11</v>
      </c>
      <c r="I10923" t="s">
        <v>12658</v>
      </c>
    </row>
    <row r="10924" spans="1:9" x14ac:dyDescent="0.25">
      <c r="A10924" t="s">
        <v>12659</v>
      </c>
      <c r="B10924">
        <v>2006</v>
      </c>
      <c r="C10924" t="s">
        <v>6869</v>
      </c>
      <c r="D10924">
        <v>159</v>
      </c>
      <c r="E10924">
        <v>72</v>
      </c>
      <c r="F10924">
        <v>44.24</v>
      </c>
      <c r="G10924">
        <v>0</v>
      </c>
      <c r="H10924" t="s">
        <v>11</v>
      </c>
      <c r="I10924" t="s">
        <v>12660</v>
      </c>
    </row>
    <row r="10925" spans="1:9" x14ac:dyDescent="0.25">
      <c r="A10925" t="s">
        <v>12659</v>
      </c>
      <c r="B10925">
        <v>2006</v>
      </c>
      <c r="C10925" t="s">
        <v>6869</v>
      </c>
      <c r="D10925">
        <v>159</v>
      </c>
      <c r="E10925">
        <v>71</v>
      </c>
      <c r="F10925">
        <v>9.75</v>
      </c>
      <c r="G10925">
        <v>1</v>
      </c>
      <c r="H10925" t="s">
        <v>11</v>
      </c>
      <c r="I10925" t="s">
        <v>12661</v>
      </c>
    </row>
    <row r="10926" spans="1:9" x14ac:dyDescent="0.25">
      <c r="A10926" t="s">
        <v>12659</v>
      </c>
      <c r="B10926">
        <v>2006</v>
      </c>
      <c r="C10926" t="s">
        <v>6869</v>
      </c>
      <c r="D10926">
        <v>159</v>
      </c>
      <c r="E10926">
        <v>70</v>
      </c>
      <c r="F10926">
        <v>4.87</v>
      </c>
      <c r="G10926">
        <v>1</v>
      </c>
      <c r="H10926" t="s">
        <v>11</v>
      </c>
      <c r="I10926" t="s">
        <v>12662</v>
      </c>
    </row>
    <row r="10927" spans="1:9" x14ac:dyDescent="0.25">
      <c r="A10927" t="s">
        <v>12659</v>
      </c>
      <c r="B10927">
        <v>2006</v>
      </c>
      <c r="C10927" t="s">
        <v>6869</v>
      </c>
      <c r="D10927">
        <v>159</v>
      </c>
      <c r="E10927">
        <v>69</v>
      </c>
      <c r="F10927">
        <v>25.69</v>
      </c>
      <c r="G10927">
        <v>0</v>
      </c>
      <c r="H10927" t="s">
        <v>11</v>
      </c>
      <c r="I10927" t="s">
        <v>12663</v>
      </c>
    </row>
    <row r="10928" spans="1:9" x14ac:dyDescent="0.25">
      <c r="A10928" t="s">
        <v>12659</v>
      </c>
      <c r="B10928">
        <v>2006</v>
      </c>
      <c r="C10928" t="s">
        <v>6869</v>
      </c>
      <c r="D10928">
        <v>159</v>
      </c>
      <c r="E10928">
        <v>68</v>
      </c>
      <c r="F10928">
        <v>20.32</v>
      </c>
      <c r="G10928">
        <v>0</v>
      </c>
      <c r="H10928" t="s">
        <v>11</v>
      </c>
      <c r="I10928" t="s">
        <v>12664</v>
      </c>
    </row>
    <row r="10929" spans="1:9" x14ac:dyDescent="0.25">
      <c r="A10929" t="s">
        <v>12665</v>
      </c>
      <c r="B10929">
        <v>2005</v>
      </c>
      <c r="C10929" t="s">
        <v>6869</v>
      </c>
      <c r="D10929">
        <v>158</v>
      </c>
      <c r="E10929">
        <v>77</v>
      </c>
      <c r="F10929">
        <v>18.37</v>
      </c>
      <c r="G10929">
        <v>1</v>
      </c>
      <c r="H10929" t="s">
        <v>11</v>
      </c>
      <c r="I10929" t="s">
        <v>12666</v>
      </c>
    </row>
    <row r="10930" spans="1:9" x14ac:dyDescent="0.25">
      <c r="A10930" t="s">
        <v>12665</v>
      </c>
      <c r="B10930">
        <v>2005</v>
      </c>
      <c r="C10930" t="s">
        <v>6869</v>
      </c>
      <c r="D10930">
        <v>158</v>
      </c>
      <c r="E10930">
        <v>76</v>
      </c>
      <c r="F10930">
        <v>45.7</v>
      </c>
      <c r="G10930">
        <v>0</v>
      </c>
      <c r="H10930" t="s">
        <v>11</v>
      </c>
      <c r="I10930" t="s">
        <v>12667</v>
      </c>
    </row>
    <row r="10931" spans="1:9" x14ac:dyDescent="0.25">
      <c r="A10931" t="s">
        <v>12665</v>
      </c>
      <c r="B10931">
        <v>2005</v>
      </c>
      <c r="C10931" t="s">
        <v>6869</v>
      </c>
      <c r="D10931">
        <v>158</v>
      </c>
      <c r="E10931">
        <v>75</v>
      </c>
      <c r="F10931">
        <v>59.59</v>
      </c>
      <c r="G10931">
        <v>0</v>
      </c>
      <c r="H10931" t="s">
        <v>11</v>
      </c>
      <c r="I10931" t="s">
        <v>12668</v>
      </c>
    </row>
    <row r="10932" spans="1:9" x14ac:dyDescent="0.25">
      <c r="A10932" t="s">
        <v>12665</v>
      </c>
      <c r="B10932">
        <v>2005</v>
      </c>
      <c r="C10932" t="s">
        <v>6869</v>
      </c>
      <c r="D10932">
        <v>158</v>
      </c>
      <c r="E10932">
        <v>74</v>
      </c>
      <c r="F10932">
        <v>39.11</v>
      </c>
      <c r="G10932">
        <v>0</v>
      </c>
      <c r="H10932" t="s">
        <v>11</v>
      </c>
      <c r="I10932" t="s">
        <v>12669</v>
      </c>
    </row>
    <row r="10933" spans="1:9" x14ac:dyDescent="0.25">
      <c r="A10933" t="s">
        <v>12665</v>
      </c>
      <c r="B10933">
        <v>2005</v>
      </c>
      <c r="C10933" t="s">
        <v>6869</v>
      </c>
      <c r="D10933">
        <v>158</v>
      </c>
      <c r="E10933">
        <v>73</v>
      </c>
      <c r="F10933">
        <v>62.53</v>
      </c>
      <c r="G10933">
        <v>0</v>
      </c>
      <c r="H10933" t="s">
        <v>11</v>
      </c>
      <c r="I10933" t="s">
        <v>12670</v>
      </c>
    </row>
    <row r="10934" spans="1:9" x14ac:dyDescent="0.25">
      <c r="A10934" t="s">
        <v>12665</v>
      </c>
      <c r="B10934">
        <v>2005</v>
      </c>
      <c r="C10934" t="s">
        <v>6869</v>
      </c>
      <c r="D10934">
        <v>158</v>
      </c>
      <c r="E10934">
        <v>70</v>
      </c>
      <c r="F10934">
        <v>56.13</v>
      </c>
      <c r="G10934">
        <v>0</v>
      </c>
      <c r="H10934" t="s">
        <v>11</v>
      </c>
      <c r="I10934" t="s">
        <v>12671</v>
      </c>
    </row>
    <row r="10935" spans="1:9" x14ac:dyDescent="0.25">
      <c r="A10935" t="s">
        <v>12665</v>
      </c>
      <c r="B10935">
        <v>2005</v>
      </c>
      <c r="C10935" t="s">
        <v>6869</v>
      </c>
      <c r="D10935">
        <v>158</v>
      </c>
      <c r="E10935">
        <v>69</v>
      </c>
      <c r="F10935">
        <v>27.22</v>
      </c>
      <c r="G10935">
        <v>0</v>
      </c>
      <c r="H10935" t="s">
        <v>11</v>
      </c>
      <c r="I10935" t="s">
        <v>12672</v>
      </c>
    </row>
    <row r="10936" spans="1:9" x14ac:dyDescent="0.25">
      <c r="A10936" t="s">
        <v>12673</v>
      </c>
      <c r="B10936">
        <v>2005</v>
      </c>
      <c r="C10936" t="s">
        <v>6869</v>
      </c>
      <c r="D10936">
        <v>160</v>
      </c>
      <c r="E10936">
        <v>73</v>
      </c>
      <c r="F10936">
        <v>11.39</v>
      </c>
      <c r="G10936">
        <v>1</v>
      </c>
      <c r="H10936" t="s">
        <v>11</v>
      </c>
      <c r="I10936" t="s">
        <v>12674</v>
      </c>
    </row>
    <row r="10937" spans="1:9" x14ac:dyDescent="0.25">
      <c r="A10937" t="s">
        <v>12673</v>
      </c>
      <c r="B10937">
        <v>2005</v>
      </c>
      <c r="C10937" t="s">
        <v>6869</v>
      </c>
      <c r="D10937">
        <v>160</v>
      </c>
      <c r="E10937">
        <v>72</v>
      </c>
      <c r="F10937">
        <v>31.73</v>
      </c>
      <c r="G10937">
        <v>0</v>
      </c>
      <c r="H10937" t="s">
        <v>11</v>
      </c>
      <c r="I10937" t="s">
        <v>12675</v>
      </c>
    </row>
    <row r="10938" spans="1:9" x14ac:dyDescent="0.25">
      <c r="A10938" t="s">
        <v>12673</v>
      </c>
      <c r="B10938">
        <v>2005</v>
      </c>
      <c r="C10938" t="s">
        <v>6869</v>
      </c>
      <c r="D10938">
        <v>160</v>
      </c>
      <c r="E10938">
        <v>71</v>
      </c>
      <c r="F10938">
        <v>21.5</v>
      </c>
      <c r="G10938">
        <v>0</v>
      </c>
      <c r="H10938" t="s">
        <v>11</v>
      </c>
      <c r="I10938" t="s">
        <v>12676</v>
      </c>
    </row>
    <row r="10939" spans="1:9" x14ac:dyDescent="0.25">
      <c r="A10939" t="s">
        <v>12677</v>
      </c>
      <c r="B10939">
        <v>2005</v>
      </c>
      <c r="C10939" t="s">
        <v>6869</v>
      </c>
      <c r="D10939">
        <v>159</v>
      </c>
      <c r="E10939">
        <v>72</v>
      </c>
      <c r="F10939">
        <v>73.8</v>
      </c>
      <c r="G10939">
        <v>0</v>
      </c>
      <c r="H10939" t="s">
        <v>11</v>
      </c>
      <c r="I10939" t="s">
        <v>12678</v>
      </c>
    </row>
    <row r="10940" spans="1:9" x14ac:dyDescent="0.25">
      <c r="A10940" t="s">
        <v>12677</v>
      </c>
      <c r="B10940">
        <v>2005</v>
      </c>
      <c r="C10940" t="s">
        <v>6869</v>
      </c>
      <c r="D10940">
        <v>159</v>
      </c>
      <c r="E10940">
        <v>71</v>
      </c>
      <c r="F10940">
        <v>48.12</v>
      </c>
      <c r="G10940">
        <v>0</v>
      </c>
      <c r="H10940" t="s">
        <v>11</v>
      </c>
      <c r="I10940" t="s">
        <v>12679</v>
      </c>
    </row>
    <row r="10941" spans="1:9" x14ac:dyDescent="0.25">
      <c r="A10941" t="s">
        <v>12677</v>
      </c>
      <c r="B10941">
        <v>2005</v>
      </c>
      <c r="C10941" t="s">
        <v>6869</v>
      </c>
      <c r="D10941">
        <v>159</v>
      </c>
      <c r="E10941">
        <v>70</v>
      </c>
      <c r="F10941">
        <v>56.2</v>
      </c>
      <c r="G10941">
        <v>0</v>
      </c>
      <c r="H10941" t="s">
        <v>11</v>
      </c>
      <c r="I10941" t="s">
        <v>12680</v>
      </c>
    </row>
    <row r="10942" spans="1:9" x14ac:dyDescent="0.25">
      <c r="A10942" t="s">
        <v>12677</v>
      </c>
      <c r="B10942">
        <v>2005</v>
      </c>
      <c r="C10942" t="s">
        <v>6869</v>
      </c>
      <c r="D10942">
        <v>159</v>
      </c>
      <c r="E10942">
        <v>69</v>
      </c>
      <c r="F10942">
        <v>56.95</v>
      </c>
      <c r="G10942">
        <v>0</v>
      </c>
      <c r="H10942" t="s">
        <v>11</v>
      </c>
      <c r="I10942" t="s">
        <v>12681</v>
      </c>
    </row>
    <row r="10943" spans="1:9" x14ac:dyDescent="0.25">
      <c r="A10943" t="s">
        <v>12677</v>
      </c>
      <c r="B10943">
        <v>2005</v>
      </c>
      <c r="C10943" t="s">
        <v>6869</v>
      </c>
      <c r="D10943">
        <v>159</v>
      </c>
      <c r="E10943">
        <v>68</v>
      </c>
      <c r="F10943">
        <v>42.58</v>
      </c>
      <c r="G10943">
        <v>0</v>
      </c>
      <c r="H10943" t="s">
        <v>6873</v>
      </c>
      <c r="I10943" t="s">
        <v>12682</v>
      </c>
    </row>
    <row r="10944" spans="1:9" x14ac:dyDescent="0.25">
      <c r="A10944" t="s">
        <v>12683</v>
      </c>
      <c r="B10944">
        <v>2005</v>
      </c>
      <c r="C10944" t="s">
        <v>6869</v>
      </c>
      <c r="D10944">
        <v>158</v>
      </c>
      <c r="E10944">
        <v>72</v>
      </c>
      <c r="F10944">
        <v>52.9</v>
      </c>
      <c r="G10944">
        <v>0</v>
      </c>
      <c r="H10944" t="s">
        <v>11</v>
      </c>
      <c r="I10944" t="s">
        <v>12684</v>
      </c>
    </row>
    <row r="10945" spans="1:9" x14ac:dyDescent="0.25">
      <c r="A10945" t="s">
        <v>12683</v>
      </c>
      <c r="B10945">
        <v>2005</v>
      </c>
      <c r="C10945" t="s">
        <v>6869</v>
      </c>
      <c r="D10945">
        <v>158</v>
      </c>
      <c r="E10945">
        <v>71</v>
      </c>
      <c r="F10945">
        <v>35.450000000000003</v>
      </c>
      <c r="G10945">
        <v>0</v>
      </c>
      <c r="H10945" t="s">
        <v>11</v>
      </c>
      <c r="I10945" t="s">
        <v>12685</v>
      </c>
    </row>
    <row r="10946" spans="1:9" x14ac:dyDescent="0.25">
      <c r="A10946" t="s">
        <v>12683</v>
      </c>
      <c r="B10946">
        <v>2005</v>
      </c>
      <c r="C10946" t="s">
        <v>6869</v>
      </c>
      <c r="D10946">
        <v>158</v>
      </c>
      <c r="E10946">
        <v>70</v>
      </c>
      <c r="F10946">
        <v>33.56</v>
      </c>
      <c r="G10946">
        <v>0</v>
      </c>
      <c r="H10946" t="s">
        <v>11</v>
      </c>
      <c r="I10946" t="s">
        <v>12686</v>
      </c>
    </row>
    <row r="10947" spans="1:9" x14ac:dyDescent="0.25">
      <c r="A10947" t="s">
        <v>12683</v>
      </c>
      <c r="B10947">
        <v>2005</v>
      </c>
      <c r="C10947" t="s">
        <v>6869</v>
      </c>
      <c r="D10947">
        <v>158</v>
      </c>
      <c r="E10947">
        <v>69</v>
      </c>
      <c r="F10947">
        <v>31.27</v>
      </c>
      <c r="G10947">
        <v>0</v>
      </c>
      <c r="H10947" t="s">
        <v>11</v>
      </c>
      <c r="I10947" t="s">
        <v>12687</v>
      </c>
    </row>
    <row r="10948" spans="1:9" x14ac:dyDescent="0.25">
      <c r="A10948" t="s">
        <v>12688</v>
      </c>
      <c r="B10948">
        <v>2005</v>
      </c>
      <c r="C10948" t="s">
        <v>6869</v>
      </c>
      <c r="D10948">
        <v>160</v>
      </c>
      <c r="E10948">
        <v>77</v>
      </c>
      <c r="F10948">
        <v>1.66</v>
      </c>
      <c r="G10948">
        <v>1</v>
      </c>
      <c r="H10948" t="s">
        <v>11</v>
      </c>
      <c r="I10948" t="s">
        <v>12689</v>
      </c>
    </row>
    <row r="10949" spans="1:9" x14ac:dyDescent="0.25">
      <c r="A10949" t="s">
        <v>12688</v>
      </c>
      <c r="B10949">
        <v>2005</v>
      </c>
      <c r="C10949" t="s">
        <v>6869</v>
      </c>
      <c r="D10949">
        <v>160</v>
      </c>
      <c r="E10949">
        <v>76</v>
      </c>
      <c r="F10949">
        <v>26.36</v>
      </c>
      <c r="G10949">
        <v>0</v>
      </c>
      <c r="H10949" t="s">
        <v>11</v>
      </c>
      <c r="I10949" t="s">
        <v>12690</v>
      </c>
    </row>
    <row r="10950" spans="1:9" x14ac:dyDescent="0.25">
      <c r="A10950" t="s">
        <v>12688</v>
      </c>
      <c r="B10950">
        <v>2005</v>
      </c>
      <c r="C10950" t="s">
        <v>6869</v>
      </c>
      <c r="D10950">
        <v>160</v>
      </c>
      <c r="E10950">
        <v>75</v>
      </c>
      <c r="F10950">
        <v>33.369999999999997</v>
      </c>
      <c r="G10950">
        <v>0</v>
      </c>
      <c r="H10950" t="s">
        <v>11</v>
      </c>
      <c r="I10950" t="s">
        <v>12691</v>
      </c>
    </row>
    <row r="10951" spans="1:9" x14ac:dyDescent="0.25">
      <c r="A10951" t="s">
        <v>12688</v>
      </c>
      <c r="B10951">
        <v>2005</v>
      </c>
      <c r="C10951" t="s">
        <v>6869</v>
      </c>
      <c r="D10951">
        <v>160</v>
      </c>
      <c r="E10951">
        <v>74</v>
      </c>
      <c r="F10951">
        <v>38.619999999999997</v>
      </c>
      <c r="G10951">
        <v>0</v>
      </c>
      <c r="H10951" t="s">
        <v>11</v>
      </c>
      <c r="I10951" t="s">
        <v>12692</v>
      </c>
    </row>
    <row r="10952" spans="1:9" x14ac:dyDescent="0.25">
      <c r="A10952" t="s">
        <v>12693</v>
      </c>
      <c r="B10952">
        <v>2005</v>
      </c>
      <c r="C10952" t="s">
        <v>6869</v>
      </c>
      <c r="D10952">
        <v>159</v>
      </c>
      <c r="E10952">
        <v>77</v>
      </c>
      <c r="F10952">
        <v>46.08</v>
      </c>
      <c r="G10952">
        <v>0</v>
      </c>
      <c r="H10952" t="s">
        <v>11</v>
      </c>
      <c r="I10952" t="s">
        <v>12694</v>
      </c>
    </row>
    <row r="10953" spans="1:9" x14ac:dyDescent="0.25">
      <c r="A10953" t="s">
        <v>12693</v>
      </c>
      <c r="B10953">
        <v>2005</v>
      </c>
      <c r="C10953" t="s">
        <v>6869</v>
      </c>
      <c r="D10953">
        <v>159</v>
      </c>
      <c r="E10953">
        <v>73</v>
      </c>
      <c r="F10953">
        <v>21.14</v>
      </c>
      <c r="G10953">
        <v>0</v>
      </c>
      <c r="H10953" t="s">
        <v>6873</v>
      </c>
      <c r="I10953" t="s">
        <v>12695</v>
      </c>
    </row>
    <row r="10954" spans="1:9" x14ac:dyDescent="0.25">
      <c r="A10954" t="s">
        <v>12693</v>
      </c>
      <c r="B10954">
        <v>2005</v>
      </c>
      <c r="C10954" t="s">
        <v>6869</v>
      </c>
      <c r="D10954">
        <v>159</v>
      </c>
      <c r="E10954">
        <v>72</v>
      </c>
      <c r="F10954">
        <v>35.619999999999997</v>
      </c>
      <c r="G10954">
        <v>0</v>
      </c>
      <c r="H10954" t="s">
        <v>11</v>
      </c>
      <c r="I10954" t="s">
        <v>12696</v>
      </c>
    </row>
    <row r="10955" spans="1:9" x14ac:dyDescent="0.25">
      <c r="A10955" t="s">
        <v>12693</v>
      </c>
      <c r="B10955">
        <v>2005</v>
      </c>
      <c r="C10955" t="s">
        <v>6869</v>
      </c>
      <c r="D10955">
        <v>159</v>
      </c>
      <c r="E10955">
        <v>71</v>
      </c>
      <c r="F10955">
        <v>41.81</v>
      </c>
      <c r="G10955">
        <v>0</v>
      </c>
      <c r="H10955" t="s">
        <v>11</v>
      </c>
      <c r="I10955" t="s">
        <v>12697</v>
      </c>
    </row>
    <row r="10956" spans="1:9" x14ac:dyDescent="0.25">
      <c r="A10956" t="s">
        <v>12693</v>
      </c>
      <c r="B10956">
        <v>2005</v>
      </c>
      <c r="C10956" t="s">
        <v>6869</v>
      </c>
      <c r="D10956">
        <v>159</v>
      </c>
      <c r="E10956">
        <v>70</v>
      </c>
      <c r="F10956">
        <v>87.99</v>
      </c>
      <c r="G10956">
        <v>0</v>
      </c>
      <c r="H10956" t="s">
        <v>11</v>
      </c>
      <c r="I10956" t="s">
        <v>12698</v>
      </c>
    </row>
    <row r="10957" spans="1:9" x14ac:dyDescent="0.25">
      <c r="A10957" t="s">
        <v>12693</v>
      </c>
      <c r="B10957">
        <v>2005</v>
      </c>
      <c r="C10957" t="s">
        <v>6869</v>
      </c>
      <c r="D10957">
        <v>159</v>
      </c>
      <c r="E10957">
        <v>69</v>
      </c>
      <c r="F10957">
        <v>58.74</v>
      </c>
      <c r="G10957">
        <v>0</v>
      </c>
      <c r="H10957" t="s">
        <v>11</v>
      </c>
      <c r="I10957" t="s">
        <v>12699</v>
      </c>
    </row>
    <row r="10958" spans="1:9" x14ac:dyDescent="0.25">
      <c r="A10958" t="s">
        <v>12693</v>
      </c>
      <c r="B10958">
        <v>2005</v>
      </c>
      <c r="C10958" t="s">
        <v>6869</v>
      </c>
      <c r="D10958">
        <v>159</v>
      </c>
      <c r="E10958">
        <v>68</v>
      </c>
      <c r="F10958">
        <v>14.46</v>
      </c>
      <c r="G10958">
        <v>1</v>
      </c>
      <c r="H10958" t="s">
        <v>11</v>
      </c>
      <c r="I10958" t="s">
        <v>12700</v>
      </c>
    </row>
    <row r="10959" spans="1:9" x14ac:dyDescent="0.25">
      <c r="A10959" t="s">
        <v>12701</v>
      </c>
      <c r="B10959">
        <v>2005</v>
      </c>
      <c r="C10959" t="s">
        <v>6869</v>
      </c>
      <c r="D10959">
        <v>158</v>
      </c>
      <c r="E10959">
        <v>77</v>
      </c>
      <c r="F10959">
        <v>48.08</v>
      </c>
      <c r="G10959">
        <v>0</v>
      </c>
      <c r="H10959" t="s">
        <v>11</v>
      </c>
      <c r="I10959" t="s">
        <v>12702</v>
      </c>
    </row>
    <row r="10960" spans="1:9" x14ac:dyDescent="0.25">
      <c r="A10960" t="s">
        <v>12701</v>
      </c>
      <c r="B10960">
        <v>2005</v>
      </c>
      <c r="C10960" t="s">
        <v>6869</v>
      </c>
      <c r="D10960">
        <v>158</v>
      </c>
      <c r="E10960">
        <v>76</v>
      </c>
      <c r="F10960">
        <v>76.09</v>
      </c>
      <c r="G10960">
        <v>0</v>
      </c>
      <c r="H10960" t="s">
        <v>6873</v>
      </c>
      <c r="I10960" t="s">
        <v>12703</v>
      </c>
    </row>
    <row r="10961" spans="1:9" x14ac:dyDescent="0.25">
      <c r="A10961" t="s">
        <v>12701</v>
      </c>
      <c r="B10961">
        <v>2005</v>
      </c>
      <c r="C10961" t="s">
        <v>6869</v>
      </c>
      <c r="D10961">
        <v>158</v>
      </c>
      <c r="E10961">
        <v>71</v>
      </c>
      <c r="F10961">
        <v>55.23</v>
      </c>
      <c r="G10961">
        <v>0</v>
      </c>
      <c r="H10961" t="s">
        <v>11</v>
      </c>
      <c r="I10961" t="s">
        <v>12704</v>
      </c>
    </row>
    <row r="10962" spans="1:9" x14ac:dyDescent="0.25">
      <c r="A10962" t="s">
        <v>12701</v>
      </c>
      <c r="B10962">
        <v>2005</v>
      </c>
      <c r="C10962" t="s">
        <v>6869</v>
      </c>
      <c r="D10962">
        <v>158</v>
      </c>
      <c r="E10962">
        <v>70</v>
      </c>
      <c r="F10962">
        <v>68.67</v>
      </c>
      <c r="G10962">
        <v>0</v>
      </c>
      <c r="H10962" t="s">
        <v>11</v>
      </c>
      <c r="I10962" t="s">
        <v>12705</v>
      </c>
    </row>
    <row r="10963" spans="1:9" x14ac:dyDescent="0.25">
      <c r="A10963" t="s">
        <v>12701</v>
      </c>
      <c r="B10963">
        <v>2005</v>
      </c>
      <c r="C10963" t="s">
        <v>6869</v>
      </c>
      <c r="D10963">
        <v>158</v>
      </c>
      <c r="E10963">
        <v>69</v>
      </c>
      <c r="F10963">
        <v>30.77</v>
      </c>
      <c r="G10963">
        <v>0</v>
      </c>
      <c r="H10963" t="s">
        <v>11</v>
      </c>
      <c r="I10963" t="s">
        <v>12706</v>
      </c>
    </row>
    <row r="10964" spans="1:9" x14ac:dyDescent="0.25">
      <c r="A10964" t="s">
        <v>12707</v>
      </c>
      <c r="B10964">
        <v>2005</v>
      </c>
      <c r="C10964" t="s">
        <v>6869</v>
      </c>
      <c r="D10964">
        <v>160</v>
      </c>
      <c r="E10964">
        <v>71</v>
      </c>
      <c r="F10964">
        <v>20.7</v>
      </c>
      <c r="G10964">
        <v>0</v>
      </c>
      <c r="H10964" t="s">
        <v>11</v>
      </c>
      <c r="I10964" t="s">
        <v>12708</v>
      </c>
    </row>
    <row r="10965" spans="1:9" x14ac:dyDescent="0.25">
      <c r="A10965" t="s">
        <v>12709</v>
      </c>
      <c r="B10965">
        <v>2005</v>
      </c>
      <c r="C10965" t="s">
        <v>6869</v>
      </c>
      <c r="D10965">
        <v>159</v>
      </c>
      <c r="E10965">
        <v>78</v>
      </c>
      <c r="F10965">
        <v>20.75</v>
      </c>
      <c r="G10965">
        <v>0</v>
      </c>
      <c r="H10965" t="s">
        <v>11</v>
      </c>
      <c r="I10965" t="s">
        <v>12710</v>
      </c>
    </row>
    <row r="10966" spans="1:9" x14ac:dyDescent="0.25">
      <c r="A10966" t="s">
        <v>12709</v>
      </c>
      <c r="B10966">
        <v>2005</v>
      </c>
      <c r="C10966" t="s">
        <v>6869</v>
      </c>
      <c r="D10966">
        <v>159</v>
      </c>
      <c r="E10966">
        <v>77</v>
      </c>
      <c r="F10966">
        <v>33.32</v>
      </c>
      <c r="G10966">
        <v>0</v>
      </c>
      <c r="H10966" t="s">
        <v>11</v>
      </c>
      <c r="I10966" t="s">
        <v>12711</v>
      </c>
    </row>
    <row r="10967" spans="1:9" x14ac:dyDescent="0.25">
      <c r="A10967" t="s">
        <v>12709</v>
      </c>
      <c r="B10967">
        <v>2005</v>
      </c>
      <c r="C10967" t="s">
        <v>6869</v>
      </c>
      <c r="D10967">
        <v>159</v>
      </c>
      <c r="E10967">
        <v>76</v>
      </c>
      <c r="F10967">
        <v>5.28</v>
      </c>
      <c r="G10967">
        <v>1</v>
      </c>
      <c r="H10967" t="s">
        <v>11</v>
      </c>
      <c r="I10967" t="s">
        <v>12712</v>
      </c>
    </row>
    <row r="10968" spans="1:9" x14ac:dyDescent="0.25">
      <c r="A10968" t="s">
        <v>12709</v>
      </c>
      <c r="B10968">
        <v>2005</v>
      </c>
      <c r="C10968" t="s">
        <v>6869</v>
      </c>
      <c r="D10968">
        <v>159</v>
      </c>
      <c r="E10968">
        <v>75</v>
      </c>
      <c r="F10968">
        <v>6.66</v>
      </c>
      <c r="G10968">
        <v>1</v>
      </c>
      <c r="H10968" t="s">
        <v>11</v>
      </c>
      <c r="I10968" t="s">
        <v>12713</v>
      </c>
    </row>
    <row r="10969" spans="1:9" x14ac:dyDescent="0.25">
      <c r="A10969" t="s">
        <v>12709</v>
      </c>
      <c r="B10969">
        <v>2005</v>
      </c>
      <c r="C10969" t="s">
        <v>6869</v>
      </c>
      <c r="D10969">
        <v>159</v>
      </c>
      <c r="E10969">
        <v>74</v>
      </c>
      <c r="F10969">
        <v>4.58</v>
      </c>
      <c r="G10969">
        <v>1</v>
      </c>
      <c r="H10969" t="s">
        <v>11</v>
      </c>
      <c r="I10969" t="s">
        <v>12714</v>
      </c>
    </row>
    <row r="10970" spans="1:9" x14ac:dyDescent="0.25">
      <c r="A10970" t="s">
        <v>12709</v>
      </c>
      <c r="B10970">
        <v>2005</v>
      </c>
      <c r="C10970" t="s">
        <v>6869</v>
      </c>
      <c r="D10970">
        <v>159</v>
      </c>
      <c r="E10970">
        <v>73</v>
      </c>
      <c r="F10970">
        <v>2.5499999999999998</v>
      </c>
      <c r="G10970">
        <v>1</v>
      </c>
      <c r="H10970" t="s">
        <v>11</v>
      </c>
      <c r="I10970" t="s">
        <v>12715</v>
      </c>
    </row>
    <row r="10971" spans="1:9" x14ac:dyDescent="0.25">
      <c r="A10971" t="s">
        <v>12709</v>
      </c>
      <c r="B10971">
        <v>2005</v>
      </c>
      <c r="C10971" t="s">
        <v>6869</v>
      </c>
      <c r="D10971">
        <v>159</v>
      </c>
      <c r="E10971">
        <v>72</v>
      </c>
      <c r="F10971">
        <v>2.4300000000000002</v>
      </c>
      <c r="G10971">
        <v>1</v>
      </c>
      <c r="H10971" t="s">
        <v>11</v>
      </c>
      <c r="I10971" t="s">
        <v>12716</v>
      </c>
    </row>
    <row r="10972" spans="1:9" x14ac:dyDescent="0.25">
      <c r="A10972" t="s">
        <v>12709</v>
      </c>
      <c r="B10972">
        <v>2005</v>
      </c>
      <c r="C10972" t="s">
        <v>6869</v>
      </c>
      <c r="D10972">
        <v>159</v>
      </c>
      <c r="E10972">
        <v>71</v>
      </c>
      <c r="F10972">
        <v>22.09</v>
      </c>
      <c r="G10972">
        <v>0</v>
      </c>
      <c r="H10972" t="s">
        <v>11</v>
      </c>
      <c r="I10972" t="s">
        <v>12717</v>
      </c>
    </row>
    <row r="10973" spans="1:9" x14ac:dyDescent="0.25">
      <c r="A10973" t="s">
        <v>12709</v>
      </c>
      <c r="B10973">
        <v>2005</v>
      </c>
      <c r="C10973" t="s">
        <v>6869</v>
      </c>
      <c r="D10973">
        <v>159</v>
      </c>
      <c r="E10973">
        <v>70</v>
      </c>
      <c r="F10973">
        <v>8.0399999999999991</v>
      </c>
      <c r="G10973">
        <v>1</v>
      </c>
      <c r="H10973" t="s">
        <v>11</v>
      </c>
      <c r="I10973" t="s">
        <v>12718</v>
      </c>
    </row>
    <row r="10974" spans="1:9" x14ac:dyDescent="0.25">
      <c r="A10974" t="s">
        <v>12709</v>
      </c>
      <c r="B10974">
        <v>2005</v>
      </c>
      <c r="C10974" t="s">
        <v>6869</v>
      </c>
      <c r="D10974">
        <v>159</v>
      </c>
      <c r="E10974">
        <v>69</v>
      </c>
      <c r="F10974">
        <v>19.54</v>
      </c>
      <c r="G10974">
        <v>1</v>
      </c>
      <c r="H10974" t="s">
        <v>11</v>
      </c>
      <c r="I10974" t="s">
        <v>12719</v>
      </c>
    </row>
    <row r="10975" spans="1:9" x14ac:dyDescent="0.25">
      <c r="A10975" t="s">
        <v>12709</v>
      </c>
      <c r="B10975">
        <v>2005</v>
      </c>
      <c r="C10975" t="s">
        <v>6869</v>
      </c>
      <c r="D10975">
        <v>159</v>
      </c>
      <c r="E10975">
        <v>68</v>
      </c>
      <c r="F10975">
        <v>28.86</v>
      </c>
      <c r="G10975">
        <v>0</v>
      </c>
      <c r="H10975" t="s">
        <v>11</v>
      </c>
      <c r="I10975" t="s">
        <v>12720</v>
      </c>
    </row>
    <row r="10976" spans="1:9" x14ac:dyDescent="0.25">
      <c r="A10976" t="s">
        <v>12721</v>
      </c>
      <c r="B10976">
        <v>2005</v>
      </c>
      <c r="C10976" t="s">
        <v>6869</v>
      </c>
      <c r="D10976">
        <v>161</v>
      </c>
      <c r="E10976">
        <v>76</v>
      </c>
      <c r="F10976">
        <v>29.39</v>
      </c>
      <c r="G10976">
        <v>0</v>
      </c>
      <c r="H10976" t="s">
        <v>11</v>
      </c>
      <c r="I10976" t="s">
        <v>12722</v>
      </c>
    </row>
    <row r="10977" spans="1:9" x14ac:dyDescent="0.25">
      <c r="A10977" t="s">
        <v>12721</v>
      </c>
      <c r="B10977">
        <v>2005</v>
      </c>
      <c r="C10977" t="s">
        <v>6869</v>
      </c>
      <c r="D10977">
        <v>161</v>
      </c>
      <c r="E10977">
        <v>75</v>
      </c>
      <c r="F10977">
        <v>26.02</v>
      </c>
      <c r="G10977">
        <v>0</v>
      </c>
      <c r="H10977" t="s">
        <v>11</v>
      </c>
      <c r="I10977" t="s">
        <v>12723</v>
      </c>
    </row>
    <row r="10978" spans="1:9" x14ac:dyDescent="0.25">
      <c r="A10978" t="s">
        <v>12721</v>
      </c>
      <c r="B10978">
        <v>2005</v>
      </c>
      <c r="C10978" t="s">
        <v>6869</v>
      </c>
      <c r="D10978">
        <v>161</v>
      </c>
      <c r="E10978">
        <v>74</v>
      </c>
      <c r="F10978">
        <v>16.989999999999998</v>
      </c>
      <c r="G10978">
        <v>1</v>
      </c>
      <c r="H10978" t="s">
        <v>11</v>
      </c>
      <c r="I10978" t="s">
        <v>12724</v>
      </c>
    </row>
    <row r="10979" spans="1:9" x14ac:dyDescent="0.25">
      <c r="A10979" t="s">
        <v>12721</v>
      </c>
      <c r="B10979">
        <v>2005</v>
      </c>
      <c r="C10979" t="s">
        <v>6869</v>
      </c>
      <c r="D10979">
        <v>161</v>
      </c>
      <c r="E10979">
        <v>73</v>
      </c>
      <c r="F10979">
        <v>25.31</v>
      </c>
      <c r="G10979">
        <v>0</v>
      </c>
      <c r="H10979" t="s">
        <v>11</v>
      </c>
      <c r="I10979" t="s">
        <v>12725</v>
      </c>
    </row>
    <row r="10980" spans="1:9" x14ac:dyDescent="0.25">
      <c r="A10980" t="s">
        <v>12726</v>
      </c>
      <c r="B10980">
        <v>2005</v>
      </c>
      <c r="C10980" t="s">
        <v>6869</v>
      </c>
      <c r="D10980">
        <v>158</v>
      </c>
      <c r="E10980">
        <v>77</v>
      </c>
      <c r="F10980">
        <v>36.19</v>
      </c>
      <c r="G10980">
        <v>0</v>
      </c>
      <c r="H10980" t="s">
        <v>11</v>
      </c>
      <c r="I10980" t="s">
        <v>12727</v>
      </c>
    </row>
    <row r="10981" spans="1:9" x14ac:dyDescent="0.25">
      <c r="A10981" t="s">
        <v>12726</v>
      </c>
      <c r="B10981">
        <v>2005</v>
      </c>
      <c r="C10981" t="s">
        <v>6869</v>
      </c>
      <c r="D10981">
        <v>158</v>
      </c>
      <c r="E10981">
        <v>76</v>
      </c>
      <c r="F10981">
        <v>38.729999999999997</v>
      </c>
      <c r="G10981">
        <v>0</v>
      </c>
      <c r="H10981" t="s">
        <v>11</v>
      </c>
      <c r="I10981" t="s">
        <v>12728</v>
      </c>
    </row>
    <row r="10982" spans="1:9" x14ac:dyDescent="0.25">
      <c r="A10982" t="s">
        <v>12726</v>
      </c>
      <c r="B10982">
        <v>2005</v>
      </c>
      <c r="C10982" t="s">
        <v>6869</v>
      </c>
      <c r="D10982">
        <v>158</v>
      </c>
      <c r="E10982">
        <v>75</v>
      </c>
      <c r="F10982">
        <v>53.88</v>
      </c>
      <c r="G10982">
        <v>0</v>
      </c>
      <c r="H10982" t="s">
        <v>11</v>
      </c>
      <c r="I10982" t="s">
        <v>12729</v>
      </c>
    </row>
    <row r="10983" spans="1:9" x14ac:dyDescent="0.25">
      <c r="A10983" t="s">
        <v>12726</v>
      </c>
      <c r="B10983">
        <v>2005</v>
      </c>
      <c r="C10983" t="s">
        <v>6869</v>
      </c>
      <c r="D10983">
        <v>158</v>
      </c>
      <c r="E10983">
        <v>74</v>
      </c>
      <c r="F10983">
        <v>58.47</v>
      </c>
      <c r="G10983">
        <v>0</v>
      </c>
      <c r="H10983" t="s">
        <v>11</v>
      </c>
      <c r="I10983" t="s">
        <v>12730</v>
      </c>
    </row>
    <row r="10984" spans="1:9" x14ac:dyDescent="0.25">
      <c r="A10984" t="s">
        <v>12726</v>
      </c>
      <c r="B10984">
        <v>2005</v>
      </c>
      <c r="C10984" t="s">
        <v>6869</v>
      </c>
      <c r="D10984">
        <v>158</v>
      </c>
      <c r="E10984">
        <v>73</v>
      </c>
      <c r="F10984">
        <v>27.9</v>
      </c>
      <c r="G10984">
        <v>0</v>
      </c>
      <c r="H10984" t="s">
        <v>11</v>
      </c>
      <c r="I10984" t="s">
        <v>12731</v>
      </c>
    </row>
    <row r="10985" spans="1:9" x14ac:dyDescent="0.25">
      <c r="A10985" t="s">
        <v>12726</v>
      </c>
      <c r="B10985">
        <v>2005</v>
      </c>
      <c r="C10985" t="s">
        <v>6869</v>
      </c>
      <c r="D10985">
        <v>158</v>
      </c>
      <c r="E10985">
        <v>72</v>
      </c>
      <c r="F10985">
        <v>54.55</v>
      </c>
      <c r="G10985">
        <v>0</v>
      </c>
      <c r="H10985" t="s">
        <v>11</v>
      </c>
      <c r="I10985" t="s">
        <v>12732</v>
      </c>
    </row>
    <row r="10986" spans="1:9" x14ac:dyDescent="0.25">
      <c r="A10986" t="s">
        <v>12726</v>
      </c>
      <c r="B10986">
        <v>2005</v>
      </c>
      <c r="C10986" t="s">
        <v>6869</v>
      </c>
      <c r="D10986">
        <v>158</v>
      </c>
      <c r="E10986">
        <v>71</v>
      </c>
      <c r="F10986">
        <v>53.59</v>
      </c>
      <c r="G10986">
        <v>0</v>
      </c>
      <c r="H10986" t="s">
        <v>11</v>
      </c>
      <c r="I10986" t="s">
        <v>12733</v>
      </c>
    </row>
    <row r="10987" spans="1:9" x14ac:dyDescent="0.25">
      <c r="A10987" t="s">
        <v>12726</v>
      </c>
      <c r="B10987">
        <v>2005</v>
      </c>
      <c r="C10987" t="s">
        <v>6869</v>
      </c>
      <c r="D10987">
        <v>158</v>
      </c>
      <c r="E10987">
        <v>70</v>
      </c>
      <c r="F10987">
        <v>45.03</v>
      </c>
      <c r="G10987">
        <v>0</v>
      </c>
      <c r="H10987" t="s">
        <v>11</v>
      </c>
      <c r="I10987" t="s">
        <v>12734</v>
      </c>
    </row>
    <row r="10988" spans="1:9" x14ac:dyDescent="0.25">
      <c r="A10988" t="s">
        <v>12726</v>
      </c>
      <c r="B10988">
        <v>2005</v>
      </c>
      <c r="C10988" t="s">
        <v>6869</v>
      </c>
      <c r="D10988">
        <v>158</v>
      </c>
      <c r="E10988">
        <v>69</v>
      </c>
      <c r="F10988">
        <v>79.48</v>
      </c>
      <c r="G10988">
        <v>0</v>
      </c>
      <c r="H10988" t="s">
        <v>6873</v>
      </c>
      <c r="I10988" t="s">
        <v>12735</v>
      </c>
    </row>
    <row r="10989" spans="1:9" x14ac:dyDescent="0.25">
      <c r="A10989" t="s">
        <v>12736</v>
      </c>
      <c r="B10989">
        <v>2005</v>
      </c>
      <c r="C10989" t="s">
        <v>6869</v>
      </c>
      <c r="D10989">
        <v>160</v>
      </c>
      <c r="E10989">
        <v>77</v>
      </c>
      <c r="F10989">
        <v>2.41</v>
      </c>
      <c r="G10989">
        <v>1</v>
      </c>
      <c r="H10989" t="s">
        <v>11</v>
      </c>
      <c r="I10989" t="s">
        <v>12737</v>
      </c>
    </row>
    <row r="10990" spans="1:9" x14ac:dyDescent="0.25">
      <c r="A10990" t="s">
        <v>12736</v>
      </c>
      <c r="B10990">
        <v>2005</v>
      </c>
      <c r="C10990" t="s">
        <v>6869</v>
      </c>
      <c r="D10990">
        <v>160</v>
      </c>
      <c r="E10990">
        <v>76</v>
      </c>
      <c r="F10990">
        <v>0.03</v>
      </c>
      <c r="G10990">
        <v>1</v>
      </c>
      <c r="H10990" t="s">
        <v>11</v>
      </c>
      <c r="I10990" t="s">
        <v>12738</v>
      </c>
    </row>
    <row r="10991" spans="1:9" x14ac:dyDescent="0.25">
      <c r="A10991" t="s">
        <v>12736</v>
      </c>
      <c r="B10991">
        <v>2005</v>
      </c>
      <c r="C10991" t="s">
        <v>6869</v>
      </c>
      <c r="D10991">
        <v>160</v>
      </c>
      <c r="E10991">
        <v>75</v>
      </c>
      <c r="F10991">
        <v>0.02</v>
      </c>
      <c r="G10991">
        <v>1</v>
      </c>
      <c r="H10991" t="s">
        <v>11</v>
      </c>
      <c r="I10991" t="s">
        <v>12739</v>
      </c>
    </row>
    <row r="10992" spans="1:9" x14ac:dyDescent="0.25">
      <c r="A10992" t="s">
        <v>12736</v>
      </c>
      <c r="B10992">
        <v>2005</v>
      </c>
      <c r="C10992" t="s">
        <v>6869</v>
      </c>
      <c r="D10992">
        <v>160</v>
      </c>
      <c r="E10992">
        <v>74</v>
      </c>
      <c r="F10992">
        <v>1.45</v>
      </c>
      <c r="G10992">
        <v>1</v>
      </c>
      <c r="H10992" t="s">
        <v>11</v>
      </c>
      <c r="I10992" t="s">
        <v>12740</v>
      </c>
    </row>
    <row r="10993" spans="1:9" x14ac:dyDescent="0.25">
      <c r="A10993" t="s">
        <v>12736</v>
      </c>
      <c r="B10993">
        <v>2005</v>
      </c>
      <c r="C10993" t="s">
        <v>6869</v>
      </c>
      <c r="D10993">
        <v>160</v>
      </c>
      <c r="E10993">
        <v>73</v>
      </c>
      <c r="F10993">
        <v>4.84</v>
      </c>
      <c r="G10993">
        <v>1</v>
      </c>
      <c r="H10993" t="s">
        <v>11</v>
      </c>
      <c r="I10993" t="s">
        <v>12741</v>
      </c>
    </row>
    <row r="10994" spans="1:9" x14ac:dyDescent="0.25">
      <c r="A10994" t="s">
        <v>12736</v>
      </c>
      <c r="B10994">
        <v>2005</v>
      </c>
      <c r="C10994" t="s">
        <v>6869</v>
      </c>
      <c r="D10994">
        <v>160</v>
      </c>
      <c r="E10994">
        <v>72</v>
      </c>
      <c r="F10994">
        <v>50.98</v>
      </c>
      <c r="G10994">
        <v>0</v>
      </c>
      <c r="H10994" t="s">
        <v>11</v>
      </c>
      <c r="I10994" t="s">
        <v>12742</v>
      </c>
    </row>
    <row r="10995" spans="1:9" x14ac:dyDescent="0.25">
      <c r="A10995" t="s">
        <v>12736</v>
      </c>
      <c r="B10995">
        <v>2005</v>
      </c>
      <c r="C10995" t="s">
        <v>6869</v>
      </c>
      <c r="D10995">
        <v>160</v>
      </c>
      <c r="E10995">
        <v>71</v>
      </c>
      <c r="F10995">
        <v>36.96</v>
      </c>
      <c r="G10995">
        <v>0</v>
      </c>
      <c r="H10995" t="s">
        <v>11</v>
      </c>
      <c r="I10995" t="s">
        <v>12743</v>
      </c>
    </row>
    <row r="10996" spans="1:9" x14ac:dyDescent="0.25">
      <c r="A10996" t="s">
        <v>12744</v>
      </c>
      <c r="B10996">
        <v>2005</v>
      </c>
      <c r="C10996" t="s">
        <v>6869</v>
      </c>
      <c r="D10996">
        <v>159</v>
      </c>
      <c r="E10996">
        <v>78</v>
      </c>
      <c r="F10996">
        <v>0.26</v>
      </c>
      <c r="G10996">
        <v>1</v>
      </c>
      <c r="H10996" t="s">
        <v>11</v>
      </c>
      <c r="I10996" t="s">
        <v>12745</v>
      </c>
    </row>
    <row r="10997" spans="1:9" x14ac:dyDescent="0.25">
      <c r="A10997" t="s">
        <v>12744</v>
      </c>
      <c r="B10997">
        <v>2005</v>
      </c>
      <c r="C10997" t="s">
        <v>6869</v>
      </c>
      <c r="D10997">
        <v>159</v>
      </c>
      <c r="E10997">
        <v>77</v>
      </c>
      <c r="F10997">
        <v>11.51</v>
      </c>
      <c r="G10997">
        <v>1</v>
      </c>
      <c r="H10997" t="s">
        <v>11</v>
      </c>
      <c r="I10997" t="s">
        <v>12746</v>
      </c>
    </row>
    <row r="10998" spans="1:9" x14ac:dyDescent="0.25">
      <c r="A10998" t="s">
        <v>12744</v>
      </c>
      <c r="B10998">
        <v>2005</v>
      </c>
      <c r="C10998" t="s">
        <v>6869</v>
      </c>
      <c r="D10998">
        <v>159</v>
      </c>
      <c r="E10998">
        <v>76</v>
      </c>
      <c r="F10998">
        <v>13.49</v>
      </c>
      <c r="G10998">
        <v>1</v>
      </c>
      <c r="H10998" t="s">
        <v>11</v>
      </c>
      <c r="I10998" t="s">
        <v>12747</v>
      </c>
    </row>
    <row r="10999" spans="1:9" x14ac:dyDescent="0.25">
      <c r="A10999" t="s">
        <v>12744</v>
      </c>
      <c r="B10999">
        <v>2005</v>
      </c>
      <c r="C10999" t="s">
        <v>6869</v>
      </c>
      <c r="D10999">
        <v>159</v>
      </c>
      <c r="E10999">
        <v>75</v>
      </c>
      <c r="F10999">
        <v>11.29</v>
      </c>
      <c r="G10999">
        <v>1</v>
      </c>
      <c r="H10999" t="s">
        <v>11</v>
      </c>
      <c r="I10999" t="s">
        <v>12748</v>
      </c>
    </row>
    <row r="11000" spans="1:9" x14ac:dyDescent="0.25">
      <c r="A11000" t="s">
        <v>12744</v>
      </c>
      <c r="B11000">
        <v>2005</v>
      </c>
      <c r="C11000" t="s">
        <v>6869</v>
      </c>
      <c r="D11000">
        <v>159</v>
      </c>
      <c r="E11000">
        <v>74</v>
      </c>
      <c r="F11000">
        <v>12.57</v>
      </c>
      <c r="G11000">
        <v>1</v>
      </c>
      <c r="H11000" t="s">
        <v>11</v>
      </c>
      <c r="I11000" t="s">
        <v>12749</v>
      </c>
    </row>
    <row r="11001" spans="1:9" x14ac:dyDescent="0.25">
      <c r="A11001" t="s">
        <v>12744</v>
      </c>
      <c r="B11001">
        <v>2005</v>
      </c>
      <c r="C11001" t="s">
        <v>6869</v>
      </c>
      <c r="D11001">
        <v>159</v>
      </c>
      <c r="E11001">
        <v>73</v>
      </c>
      <c r="F11001">
        <v>25.33</v>
      </c>
      <c r="G11001">
        <v>0</v>
      </c>
      <c r="H11001" t="s">
        <v>11</v>
      </c>
      <c r="I11001" t="s">
        <v>12750</v>
      </c>
    </row>
    <row r="11002" spans="1:9" x14ac:dyDescent="0.25">
      <c r="A11002" t="s">
        <v>12744</v>
      </c>
      <c r="B11002">
        <v>2005</v>
      </c>
      <c r="C11002" t="s">
        <v>6869</v>
      </c>
      <c r="D11002">
        <v>159</v>
      </c>
      <c r="E11002">
        <v>72</v>
      </c>
      <c r="F11002">
        <v>36.47</v>
      </c>
      <c r="G11002">
        <v>0</v>
      </c>
      <c r="H11002" t="s">
        <v>11</v>
      </c>
      <c r="I11002" t="s">
        <v>12751</v>
      </c>
    </row>
    <row r="11003" spans="1:9" x14ac:dyDescent="0.25">
      <c r="A11003" t="s">
        <v>12744</v>
      </c>
      <c r="B11003">
        <v>2005</v>
      </c>
      <c r="C11003" t="s">
        <v>6869</v>
      </c>
      <c r="D11003">
        <v>159</v>
      </c>
      <c r="E11003">
        <v>71</v>
      </c>
      <c r="F11003">
        <v>22.44</v>
      </c>
      <c r="G11003">
        <v>0</v>
      </c>
      <c r="H11003" t="s">
        <v>11</v>
      </c>
      <c r="I11003" t="s">
        <v>12752</v>
      </c>
    </row>
    <row r="11004" spans="1:9" x14ac:dyDescent="0.25">
      <c r="A11004" t="s">
        <v>12744</v>
      </c>
      <c r="B11004">
        <v>2005</v>
      </c>
      <c r="C11004" t="s">
        <v>6869</v>
      </c>
      <c r="D11004">
        <v>159</v>
      </c>
      <c r="E11004">
        <v>68</v>
      </c>
      <c r="F11004">
        <v>1.52</v>
      </c>
      <c r="G11004">
        <v>1</v>
      </c>
      <c r="H11004" t="s">
        <v>11</v>
      </c>
      <c r="I11004" t="s">
        <v>12753</v>
      </c>
    </row>
    <row r="11005" spans="1:9" x14ac:dyDescent="0.25">
      <c r="A11005" t="s">
        <v>12754</v>
      </c>
      <c r="B11005">
        <v>2005</v>
      </c>
      <c r="C11005" t="s">
        <v>6869</v>
      </c>
      <c r="D11005">
        <v>161</v>
      </c>
      <c r="E11005">
        <v>76</v>
      </c>
      <c r="F11005">
        <v>0.04</v>
      </c>
      <c r="G11005">
        <v>1</v>
      </c>
      <c r="H11005" t="s">
        <v>11</v>
      </c>
      <c r="I11005" t="s">
        <v>12755</v>
      </c>
    </row>
    <row r="11006" spans="1:9" x14ac:dyDescent="0.25">
      <c r="A11006" t="s">
        <v>12754</v>
      </c>
      <c r="B11006">
        <v>2005</v>
      </c>
      <c r="C11006" t="s">
        <v>6869</v>
      </c>
      <c r="D11006">
        <v>161</v>
      </c>
      <c r="E11006">
        <v>75</v>
      </c>
      <c r="F11006">
        <v>0.01</v>
      </c>
      <c r="G11006">
        <v>1</v>
      </c>
      <c r="H11006" t="s">
        <v>11</v>
      </c>
      <c r="I11006" t="s">
        <v>12756</v>
      </c>
    </row>
    <row r="11007" spans="1:9" x14ac:dyDescent="0.25">
      <c r="A11007" t="s">
        <v>12754</v>
      </c>
      <c r="B11007">
        <v>2005</v>
      </c>
      <c r="C11007" t="s">
        <v>6869</v>
      </c>
      <c r="D11007">
        <v>161</v>
      </c>
      <c r="E11007">
        <v>74</v>
      </c>
      <c r="F11007">
        <v>0.02</v>
      </c>
      <c r="G11007">
        <v>1</v>
      </c>
      <c r="H11007" t="s">
        <v>11</v>
      </c>
      <c r="I11007" t="s">
        <v>12757</v>
      </c>
    </row>
    <row r="11008" spans="1:9" x14ac:dyDescent="0.25">
      <c r="A11008" t="s">
        <v>12754</v>
      </c>
      <c r="B11008">
        <v>2005</v>
      </c>
      <c r="C11008" t="s">
        <v>6869</v>
      </c>
      <c r="D11008">
        <v>161</v>
      </c>
      <c r="E11008">
        <v>73</v>
      </c>
      <c r="F11008">
        <v>0.56999999999999995</v>
      </c>
      <c r="G11008">
        <v>1</v>
      </c>
      <c r="H11008" t="s">
        <v>11</v>
      </c>
      <c r="I11008" t="s">
        <v>12758</v>
      </c>
    </row>
    <row r="11009" spans="1:9" x14ac:dyDescent="0.25">
      <c r="A11009" t="s">
        <v>12759</v>
      </c>
      <c r="B11009">
        <v>2005</v>
      </c>
      <c r="C11009" t="s">
        <v>6869</v>
      </c>
      <c r="D11009">
        <v>158</v>
      </c>
      <c r="E11009">
        <v>77</v>
      </c>
      <c r="F11009">
        <v>2.16</v>
      </c>
      <c r="G11009">
        <v>1</v>
      </c>
      <c r="H11009" t="s">
        <v>11</v>
      </c>
      <c r="I11009" t="s">
        <v>12760</v>
      </c>
    </row>
    <row r="11010" spans="1:9" x14ac:dyDescent="0.25">
      <c r="A11010" t="s">
        <v>12759</v>
      </c>
      <c r="B11010">
        <v>2005</v>
      </c>
      <c r="C11010" t="s">
        <v>6869</v>
      </c>
      <c r="D11010">
        <v>158</v>
      </c>
      <c r="E11010">
        <v>76</v>
      </c>
      <c r="F11010">
        <v>12.36</v>
      </c>
      <c r="G11010">
        <v>1</v>
      </c>
      <c r="H11010" t="s">
        <v>11</v>
      </c>
      <c r="I11010" t="s">
        <v>12761</v>
      </c>
    </row>
    <row r="11011" spans="1:9" x14ac:dyDescent="0.25">
      <c r="A11011" t="s">
        <v>12759</v>
      </c>
      <c r="B11011">
        <v>2005</v>
      </c>
      <c r="C11011" t="s">
        <v>6869</v>
      </c>
      <c r="D11011">
        <v>158</v>
      </c>
      <c r="E11011">
        <v>75</v>
      </c>
      <c r="F11011">
        <v>10.53</v>
      </c>
      <c r="G11011">
        <v>1</v>
      </c>
      <c r="H11011" t="s">
        <v>11</v>
      </c>
      <c r="I11011" t="s">
        <v>12762</v>
      </c>
    </row>
    <row r="11012" spans="1:9" x14ac:dyDescent="0.25">
      <c r="A11012" t="s">
        <v>12759</v>
      </c>
      <c r="B11012">
        <v>2005</v>
      </c>
      <c r="C11012" t="s">
        <v>6869</v>
      </c>
      <c r="D11012">
        <v>158</v>
      </c>
      <c r="E11012">
        <v>74</v>
      </c>
      <c r="F11012">
        <v>19.559999999999999</v>
      </c>
      <c r="G11012">
        <v>1</v>
      </c>
      <c r="H11012" t="s">
        <v>11</v>
      </c>
      <c r="I11012" t="s">
        <v>12763</v>
      </c>
    </row>
    <row r="11013" spans="1:9" x14ac:dyDescent="0.25">
      <c r="A11013" t="s">
        <v>12759</v>
      </c>
      <c r="B11013">
        <v>2005</v>
      </c>
      <c r="C11013" t="s">
        <v>6869</v>
      </c>
      <c r="D11013">
        <v>158</v>
      </c>
      <c r="E11013">
        <v>73</v>
      </c>
      <c r="F11013">
        <v>38.840000000000003</v>
      </c>
      <c r="G11013">
        <v>0</v>
      </c>
      <c r="H11013" t="s">
        <v>11</v>
      </c>
      <c r="I11013" t="s">
        <v>12764</v>
      </c>
    </row>
    <row r="11014" spans="1:9" x14ac:dyDescent="0.25">
      <c r="A11014" t="s">
        <v>12759</v>
      </c>
      <c r="B11014">
        <v>2005</v>
      </c>
      <c r="C11014" t="s">
        <v>6869</v>
      </c>
      <c r="D11014">
        <v>158</v>
      </c>
      <c r="E11014">
        <v>72</v>
      </c>
      <c r="F11014">
        <v>48.44</v>
      </c>
      <c r="G11014">
        <v>0</v>
      </c>
      <c r="H11014" t="s">
        <v>11</v>
      </c>
      <c r="I11014" t="s">
        <v>12765</v>
      </c>
    </row>
    <row r="11015" spans="1:9" x14ac:dyDescent="0.25">
      <c r="A11015" t="s">
        <v>12759</v>
      </c>
      <c r="B11015">
        <v>2005</v>
      </c>
      <c r="C11015" t="s">
        <v>6869</v>
      </c>
      <c r="D11015">
        <v>158</v>
      </c>
      <c r="E11015">
        <v>71</v>
      </c>
      <c r="F11015">
        <v>55.06</v>
      </c>
      <c r="G11015">
        <v>0</v>
      </c>
      <c r="H11015" t="s">
        <v>11</v>
      </c>
      <c r="I11015" t="s">
        <v>12766</v>
      </c>
    </row>
    <row r="11016" spans="1:9" x14ac:dyDescent="0.25">
      <c r="A11016" t="s">
        <v>12759</v>
      </c>
      <c r="B11016">
        <v>2005</v>
      </c>
      <c r="C11016" t="s">
        <v>6869</v>
      </c>
      <c r="D11016">
        <v>158</v>
      </c>
      <c r="E11016">
        <v>70</v>
      </c>
      <c r="F11016">
        <v>29.87</v>
      </c>
      <c r="G11016">
        <v>0</v>
      </c>
      <c r="H11016" t="s">
        <v>11</v>
      </c>
      <c r="I11016" t="s">
        <v>12767</v>
      </c>
    </row>
    <row r="11017" spans="1:9" x14ac:dyDescent="0.25">
      <c r="A11017" t="s">
        <v>12759</v>
      </c>
      <c r="B11017">
        <v>2005</v>
      </c>
      <c r="C11017" t="s">
        <v>6869</v>
      </c>
      <c r="D11017">
        <v>158</v>
      </c>
      <c r="E11017">
        <v>69</v>
      </c>
      <c r="F11017">
        <v>28.7</v>
      </c>
      <c r="G11017">
        <v>0</v>
      </c>
      <c r="H11017" t="s">
        <v>11</v>
      </c>
      <c r="I11017" t="s">
        <v>12768</v>
      </c>
    </row>
    <row r="11018" spans="1:9" x14ac:dyDescent="0.25">
      <c r="A11018" t="s">
        <v>12769</v>
      </c>
      <c r="B11018">
        <v>2005</v>
      </c>
      <c r="C11018" t="s">
        <v>6869</v>
      </c>
      <c r="D11018">
        <v>160</v>
      </c>
      <c r="E11018">
        <v>77</v>
      </c>
      <c r="F11018">
        <v>0</v>
      </c>
      <c r="G11018">
        <v>1</v>
      </c>
      <c r="H11018" t="s">
        <v>11</v>
      </c>
      <c r="I11018" t="s">
        <v>12770</v>
      </c>
    </row>
    <row r="11019" spans="1:9" x14ac:dyDescent="0.25">
      <c r="A11019" t="s">
        <v>12769</v>
      </c>
      <c r="B11019">
        <v>2005</v>
      </c>
      <c r="C11019" t="s">
        <v>6869</v>
      </c>
      <c r="D11019">
        <v>160</v>
      </c>
      <c r="E11019">
        <v>76</v>
      </c>
      <c r="F11019">
        <v>0.01</v>
      </c>
      <c r="G11019">
        <v>1</v>
      </c>
      <c r="H11019" t="s">
        <v>11</v>
      </c>
      <c r="I11019" t="s">
        <v>12771</v>
      </c>
    </row>
    <row r="11020" spans="1:9" x14ac:dyDescent="0.25">
      <c r="A11020" t="s">
        <v>12769</v>
      </c>
      <c r="B11020">
        <v>2005</v>
      </c>
      <c r="C11020" t="s">
        <v>6869</v>
      </c>
      <c r="D11020">
        <v>160</v>
      </c>
      <c r="E11020">
        <v>75</v>
      </c>
      <c r="F11020">
        <v>0</v>
      </c>
      <c r="G11020">
        <v>1</v>
      </c>
      <c r="H11020" t="s">
        <v>11</v>
      </c>
      <c r="I11020" t="s">
        <v>12772</v>
      </c>
    </row>
    <row r="11021" spans="1:9" x14ac:dyDescent="0.25">
      <c r="A11021" t="s">
        <v>12769</v>
      </c>
      <c r="B11021">
        <v>2005</v>
      </c>
      <c r="C11021" t="s">
        <v>6869</v>
      </c>
      <c r="D11021">
        <v>160</v>
      </c>
      <c r="E11021">
        <v>74</v>
      </c>
      <c r="F11021">
        <v>0.01</v>
      </c>
      <c r="G11021">
        <v>1</v>
      </c>
      <c r="H11021" t="s">
        <v>11</v>
      </c>
      <c r="I11021" t="s">
        <v>12773</v>
      </c>
    </row>
    <row r="11022" spans="1:9" x14ac:dyDescent="0.25">
      <c r="A11022" t="s">
        <v>12769</v>
      </c>
      <c r="B11022">
        <v>2005</v>
      </c>
      <c r="C11022" t="s">
        <v>6869</v>
      </c>
      <c r="D11022">
        <v>160</v>
      </c>
      <c r="E11022">
        <v>73</v>
      </c>
      <c r="F11022">
        <v>0.01</v>
      </c>
      <c r="G11022">
        <v>1</v>
      </c>
      <c r="H11022" t="s">
        <v>11</v>
      </c>
      <c r="I11022" t="s">
        <v>12774</v>
      </c>
    </row>
    <row r="11023" spans="1:9" x14ac:dyDescent="0.25">
      <c r="A11023" t="s">
        <v>12769</v>
      </c>
      <c r="B11023">
        <v>2005</v>
      </c>
      <c r="C11023" t="s">
        <v>6869</v>
      </c>
      <c r="D11023">
        <v>160</v>
      </c>
      <c r="E11023">
        <v>72</v>
      </c>
      <c r="F11023">
        <v>0.1</v>
      </c>
      <c r="G11023">
        <v>1</v>
      </c>
      <c r="H11023" t="s">
        <v>11</v>
      </c>
      <c r="I11023" t="s">
        <v>12775</v>
      </c>
    </row>
    <row r="11024" spans="1:9" x14ac:dyDescent="0.25">
      <c r="A11024" t="s">
        <v>12769</v>
      </c>
      <c r="B11024">
        <v>2005</v>
      </c>
      <c r="C11024" t="s">
        <v>6869</v>
      </c>
      <c r="D11024">
        <v>160</v>
      </c>
      <c r="E11024">
        <v>71</v>
      </c>
      <c r="F11024">
        <v>0.3</v>
      </c>
      <c r="G11024">
        <v>1</v>
      </c>
      <c r="H11024" t="s">
        <v>11</v>
      </c>
      <c r="I11024" t="s">
        <v>12776</v>
      </c>
    </row>
    <row r="11025" spans="1:9" x14ac:dyDescent="0.25">
      <c r="A11025" t="s">
        <v>12777</v>
      </c>
      <c r="B11025">
        <v>2005</v>
      </c>
      <c r="C11025" t="s">
        <v>6869</v>
      </c>
      <c r="D11025">
        <v>159</v>
      </c>
      <c r="E11025">
        <v>74</v>
      </c>
      <c r="F11025">
        <v>51.37</v>
      </c>
      <c r="G11025">
        <v>0</v>
      </c>
      <c r="H11025" t="s">
        <v>11</v>
      </c>
      <c r="I11025" t="s">
        <v>12778</v>
      </c>
    </row>
    <row r="11026" spans="1:9" x14ac:dyDescent="0.25">
      <c r="A11026" t="s">
        <v>12777</v>
      </c>
      <c r="B11026">
        <v>2005</v>
      </c>
      <c r="C11026" t="s">
        <v>6869</v>
      </c>
      <c r="D11026">
        <v>159</v>
      </c>
      <c r="E11026">
        <v>73</v>
      </c>
      <c r="F11026">
        <v>61.96</v>
      </c>
      <c r="G11026">
        <v>0</v>
      </c>
      <c r="H11026" t="s">
        <v>11</v>
      </c>
      <c r="I11026" t="s">
        <v>12779</v>
      </c>
    </row>
    <row r="11027" spans="1:9" x14ac:dyDescent="0.25">
      <c r="A11027" t="s">
        <v>12777</v>
      </c>
      <c r="B11027">
        <v>2005</v>
      </c>
      <c r="C11027" t="s">
        <v>6869</v>
      </c>
      <c r="D11027">
        <v>159</v>
      </c>
      <c r="E11027">
        <v>72</v>
      </c>
      <c r="F11027">
        <v>34.130000000000003</v>
      </c>
      <c r="G11027">
        <v>0</v>
      </c>
      <c r="H11027" t="s">
        <v>11</v>
      </c>
      <c r="I11027" t="s">
        <v>12780</v>
      </c>
    </row>
    <row r="11028" spans="1:9" x14ac:dyDescent="0.25">
      <c r="A11028" t="s">
        <v>12781</v>
      </c>
      <c r="B11028">
        <v>2005</v>
      </c>
      <c r="C11028" t="s">
        <v>6869</v>
      </c>
      <c r="D11028">
        <v>161</v>
      </c>
      <c r="E11028">
        <v>76</v>
      </c>
      <c r="F11028">
        <v>0.3</v>
      </c>
      <c r="G11028">
        <v>1</v>
      </c>
      <c r="H11028" t="s">
        <v>11</v>
      </c>
      <c r="I11028" t="s">
        <v>12782</v>
      </c>
    </row>
    <row r="11029" spans="1:9" x14ac:dyDescent="0.25">
      <c r="A11029" t="s">
        <v>12781</v>
      </c>
      <c r="B11029">
        <v>2005</v>
      </c>
      <c r="C11029" t="s">
        <v>6869</v>
      </c>
      <c r="D11029">
        <v>161</v>
      </c>
      <c r="E11029">
        <v>75</v>
      </c>
      <c r="F11029">
        <v>0.04</v>
      </c>
      <c r="G11029">
        <v>1</v>
      </c>
      <c r="H11029" t="s">
        <v>11</v>
      </c>
      <c r="I11029" t="s">
        <v>12783</v>
      </c>
    </row>
    <row r="11030" spans="1:9" x14ac:dyDescent="0.25">
      <c r="A11030" t="s">
        <v>12781</v>
      </c>
      <c r="B11030">
        <v>2005</v>
      </c>
      <c r="C11030" t="s">
        <v>6869</v>
      </c>
      <c r="D11030">
        <v>161</v>
      </c>
      <c r="E11030">
        <v>74</v>
      </c>
      <c r="F11030">
        <v>7.25</v>
      </c>
      <c r="G11030">
        <v>1</v>
      </c>
      <c r="H11030" t="s">
        <v>11</v>
      </c>
      <c r="I11030" t="s">
        <v>12784</v>
      </c>
    </row>
    <row r="11031" spans="1:9" x14ac:dyDescent="0.25">
      <c r="A11031" t="s">
        <v>12781</v>
      </c>
      <c r="B11031">
        <v>2005</v>
      </c>
      <c r="C11031" t="s">
        <v>6869</v>
      </c>
      <c r="D11031">
        <v>161</v>
      </c>
      <c r="E11031">
        <v>73</v>
      </c>
      <c r="F11031">
        <v>17.399999999999999</v>
      </c>
      <c r="G11031">
        <v>1</v>
      </c>
      <c r="H11031" t="s">
        <v>11</v>
      </c>
      <c r="I11031" t="s">
        <v>12785</v>
      </c>
    </row>
    <row r="11032" spans="1:9" x14ac:dyDescent="0.25">
      <c r="A11032" t="s">
        <v>12781</v>
      </c>
      <c r="B11032">
        <v>2005</v>
      </c>
      <c r="C11032" t="s">
        <v>6869</v>
      </c>
      <c r="D11032">
        <v>161</v>
      </c>
      <c r="E11032">
        <v>72</v>
      </c>
      <c r="F11032">
        <v>20.84</v>
      </c>
      <c r="G11032">
        <v>0</v>
      </c>
      <c r="H11032" t="s">
        <v>11</v>
      </c>
      <c r="I11032" t="s">
        <v>12786</v>
      </c>
    </row>
    <row r="11033" spans="1:9" x14ac:dyDescent="0.25">
      <c r="A11033" t="s">
        <v>12787</v>
      </c>
      <c r="B11033">
        <v>2005</v>
      </c>
      <c r="C11033" t="s">
        <v>6869</v>
      </c>
      <c r="D11033">
        <v>159</v>
      </c>
      <c r="E11033">
        <v>70</v>
      </c>
      <c r="F11033">
        <v>4.0599999999999996</v>
      </c>
      <c r="G11033">
        <v>1</v>
      </c>
      <c r="H11033" t="s">
        <v>11</v>
      </c>
      <c r="I11033" t="s">
        <v>12788</v>
      </c>
    </row>
    <row r="11034" spans="1:9" x14ac:dyDescent="0.25">
      <c r="A11034" t="s">
        <v>12787</v>
      </c>
      <c r="B11034">
        <v>2005</v>
      </c>
      <c r="C11034" t="s">
        <v>6869</v>
      </c>
      <c r="D11034">
        <v>159</v>
      </c>
      <c r="E11034">
        <v>69</v>
      </c>
      <c r="F11034">
        <v>7.89</v>
      </c>
      <c r="G11034">
        <v>1</v>
      </c>
      <c r="H11034" t="s">
        <v>11</v>
      </c>
      <c r="I11034" t="s">
        <v>12789</v>
      </c>
    </row>
    <row r="11035" spans="1:9" x14ac:dyDescent="0.25">
      <c r="A11035" t="s">
        <v>12790</v>
      </c>
      <c r="B11035">
        <v>2005</v>
      </c>
      <c r="C11035" t="s">
        <v>6869</v>
      </c>
      <c r="D11035">
        <v>161</v>
      </c>
      <c r="E11035">
        <v>74</v>
      </c>
      <c r="F11035">
        <v>67.8</v>
      </c>
      <c r="G11035">
        <v>0</v>
      </c>
      <c r="H11035" t="s">
        <v>11</v>
      </c>
      <c r="I11035" t="s">
        <v>12791</v>
      </c>
    </row>
    <row r="11036" spans="1:9" x14ac:dyDescent="0.25">
      <c r="A11036" t="s">
        <v>12790</v>
      </c>
      <c r="B11036">
        <v>2005</v>
      </c>
      <c r="C11036" t="s">
        <v>6869</v>
      </c>
      <c r="D11036">
        <v>161</v>
      </c>
      <c r="E11036">
        <v>73</v>
      </c>
      <c r="F11036">
        <v>69.92</v>
      </c>
      <c r="G11036">
        <v>0</v>
      </c>
      <c r="H11036" t="s">
        <v>11</v>
      </c>
      <c r="I11036" t="s">
        <v>12792</v>
      </c>
    </row>
    <row r="11037" spans="1:9" x14ac:dyDescent="0.25">
      <c r="A11037" t="s">
        <v>12790</v>
      </c>
      <c r="B11037">
        <v>2005</v>
      </c>
      <c r="C11037" t="s">
        <v>6869</v>
      </c>
      <c r="D11037">
        <v>161</v>
      </c>
      <c r="E11037">
        <v>72</v>
      </c>
      <c r="F11037">
        <v>5.28</v>
      </c>
      <c r="G11037">
        <v>1</v>
      </c>
      <c r="H11037" t="s">
        <v>11</v>
      </c>
      <c r="I11037" t="s">
        <v>12793</v>
      </c>
    </row>
    <row r="11038" spans="1:9" x14ac:dyDescent="0.25">
      <c r="A11038" t="s">
        <v>12794</v>
      </c>
      <c r="B11038">
        <v>2005</v>
      </c>
      <c r="C11038" t="s">
        <v>6869</v>
      </c>
      <c r="D11038">
        <v>160</v>
      </c>
      <c r="E11038">
        <v>75</v>
      </c>
      <c r="F11038">
        <v>35.119999999999997</v>
      </c>
      <c r="G11038">
        <v>0</v>
      </c>
      <c r="H11038" t="s">
        <v>11</v>
      </c>
      <c r="I11038" t="s">
        <v>12795</v>
      </c>
    </row>
    <row r="11039" spans="1:9" x14ac:dyDescent="0.25">
      <c r="A11039" t="s">
        <v>12794</v>
      </c>
      <c r="B11039">
        <v>2005</v>
      </c>
      <c r="C11039" t="s">
        <v>6869</v>
      </c>
      <c r="D11039">
        <v>160</v>
      </c>
      <c r="E11039">
        <v>74</v>
      </c>
      <c r="F11039">
        <v>38.39</v>
      </c>
      <c r="G11039">
        <v>0</v>
      </c>
      <c r="H11039" t="s">
        <v>11</v>
      </c>
      <c r="I11039" t="s">
        <v>12796</v>
      </c>
    </row>
    <row r="11040" spans="1:9" x14ac:dyDescent="0.25">
      <c r="A11040" t="s">
        <v>12794</v>
      </c>
      <c r="B11040">
        <v>2005</v>
      </c>
      <c r="C11040" t="s">
        <v>6869</v>
      </c>
      <c r="D11040">
        <v>160</v>
      </c>
      <c r="E11040">
        <v>73</v>
      </c>
      <c r="F11040">
        <v>3.25</v>
      </c>
      <c r="G11040">
        <v>1</v>
      </c>
      <c r="H11040" t="s">
        <v>11</v>
      </c>
      <c r="I11040" t="s">
        <v>12797</v>
      </c>
    </row>
    <row r="11041" spans="1:9" x14ac:dyDescent="0.25">
      <c r="A11041" t="s">
        <v>12794</v>
      </c>
      <c r="B11041">
        <v>2005</v>
      </c>
      <c r="C11041" t="s">
        <v>6869</v>
      </c>
      <c r="D11041">
        <v>160</v>
      </c>
      <c r="E11041">
        <v>72</v>
      </c>
      <c r="F11041">
        <v>0.01</v>
      </c>
      <c r="G11041">
        <v>1</v>
      </c>
      <c r="H11041" t="s">
        <v>11</v>
      </c>
      <c r="I11041" t="s">
        <v>12798</v>
      </c>
    </row>
    <row r="11042" spans="1:9" x14ac:dyDescent="0.25">
      <c r="A11042" t="s">
        <v>12794</v>
      </c>
      <c r="B11042">
        <v>2005</v>
      </c>
      <c r="C11042" t="s">
        <v>6869</v>
      </c>
      <c r="D11042">
        <v>160</v>
      </c>
      <c r="E11042">
        <v>71</v>
      </c>
      <c r="F11042">
        <v>0</v>
      </c>
      <c r="G11042">
        <v>1</v>
      </c>
      <c r="H11042" t="s">
        <v>11</v>
      </c>
      <c r="I11042" t="s">
        <v>12799</v>
      </c>
    </row>
    <row r="11043" spans="1:9" x14ac:dyDescent="0.25">
      <c r="A11043" t="s">
        <v>12800</v>
      </c>
      <c r="B11043">
        <v>2005</v>
      </c>
      <c r="C11043" t="s">
        <v>6869</v>
      </c>
      <c r="D11043">
        <v>161</v>
      </c>
      <c r="E11043">
        <v>75</v>
      </c>
      <c r="F11043">
        <v>0.02</v>
      </c>
      <c r="G11043">
        <v>1</v>
      </c>
      <c r="H11043" t="s">
        <v>11</v>
      </c>
      <c r="I11043" t="s">
        <v>12801</v>
      </c>
    </row>
    <row r="11044" spans="1:9" x14ac:dyDescent="0.25">
      <c r="A11044" t="s">
        <v>12800</v>
      </c>
      <c r="B11044">
        <v>2005</v>
      </c>
      <c r="C11044" t="s">
        <v>6869</v>
      </c>
      <c r="D11044">
        <v>161</v>
      </c>
      <c r="E11044">
        <v>74</v>
      </c>
      <c r="F11044">
        <v>0.04</v>
      </c>
      <c r="G11044">
        <v>1</v>
      </c>
      <c r="H11044" t="s">
        <v>11</v>
      </c>
      <c r="I11044" t="s">
        <v>12802</v>
      </c>
    </row>
    <row r="11045" spans="1:9" x14ac:dyDescent="0.25">
      <c r="A11045" t="s">
        <v>12800</v>
      </c>
      <c r="B11045">
        <v>2005</v>
      </c>
      <c r="C11045" t="s">
        <v>6869</v>
      </c>
      <c r="D11045">
        <v>161</v>
      </c>
      <c r="E11045">
        <v>73</v>
      </c>
      <c r="F11045">
        <v>9.09</v>
      </c>
      <c r="G11045">
        <v>1</v>
      </c>
      <c r="H11045" t="s">
        <v>11</v>
      </c>
      <c r="I11045" t="s">
        <v>12803</v>
      </c>
    </row>
    <row r="11046" spans="1:9" x14ac:dyDescent="0.25">
      <c r="A11046" t="s">
        <v>12800</v>
      </c>
      <c r="B11046">
        <v>2005</v>
      </c>
      <c r="C11046" t="s">
        <v>6869</v>
      </c>
      <c r="D11046">
        <v>161</v>
      </c>
      <c r="E11046">
        <v>72</v>
      </c>
      <c r="F11046">
        <v>4.2699999999999996</v>
      </c>
      <c r="G11046">
        <v>1</v>
      </c>
      <c r="H11046" t="s">
        <v>11</v>
      </c>
      <c r="I11046" t="s">
        <v>12804</v>
      </c>
    </row>
    <row r="11047" spans="1:9" x14ac:dyDescent="0.25">
      <c r="A11047" t="s">
        <v>12805</v>
      </c>
      <c r="B11047">
        <v>2005</v>
      </c>
      <c r="C11047" t="s">
        <v>6869</v>
      </c>
      <c r="D11047">
        <v>160</v>
      </c>
      <c r="E11047">
        <v>75</v>
      </c>
      <c r="F11047">
        <v>0.06</v>
      </c>
      <c r="G11047">
        <v>1</v>
      </c>
      <c r="H11047" t="s">
        <v>11</v>
      </c>
      <c r="I11047" t="s">
        <v>12806</v>
      </c>
    </row>
    <row r="11048" spans="1:9" x14ac:dyDescent="0.25">
      <c r="A11048" t="s">
        <v>12805</v>
      </c>
      <c r="B11048">
        <v>2005</v>
      </c>
      <c r="C11048" t="s">
        <v>6869</v>
      </c>
      <c r="D11048">
        <v>160</v>
      </c>
      <c r="E11048">
        <v>74</v>
      </c>
      <c r="F11048">
        <v>0.34</v>
      </c>
      <c r="G11048">
        <v>1</v>
      </c>
      <c r="H11048" t="s">
        <v>11</v>
      </c>
      <c r="I11048" t="s">
        <v>12807</v>
      </c>
    </row>
    <row r="11049" spans="1:9" x14ac:dyDescent="0.25">
      <c r="A11049" t="s">
        <v>12808</v>
      </c>
      <c r="B11049">
        <v>2005</v>
      </c>
      <c r="C11049" t="s">
        <v>6869</v>
      </c>
      <c r="D11049">
        <v>159</v>
      </c>
      <c r="E11049">
        <v>78</v>
      </c>
      <c r="F11049">
        <v>2.27</v>
      </c>
      <c r="G11049">
        <v>1</v>
      </c>
      <c r="H11049" t="s">
        <v>11</v>
      </c>
      <c r="I11049" t="s">
        <v>12809</v>
      </c>
    </row>
    <row r="11050" spans="1:9" x14ac:dyDescent="0.25">
      <c r="A11050" t="s">
        <v>12808</v>
      </c>
      <c r="B11050">
        <v>2005</v>
      </c>
      <c r="C11050" t="s">
        <v>6869</v>
      </c>
      <c r="D11050">
        <v>159</v>
      </c>
      <c r="E11050">
        <v>77</v>
      </c>
      <c r="F11050">
        <v>0.45</v>
      </c>
      <c r="G11050">
        <v>1</v>
      </c>
      <c r="H11050" t="s">
        <v>11</v>
      </c>
      <c r="I11050" t="s">
        <v>12810</v>
      </c>
    </row>
    <row r="11051" spans="1:9" x14ac:dyDescent="0.25">
      <c r="A11051" t="s">
        <v>12811</v>
      </c>
      <c r="B11051">
        <v>2005</v>
      </c>
      <c r="C11051" t="s">
        <v>6869</v>
      </c>
      <c r="D11051">
        <v>161</v>
      </c>
      <c r="E11051">
        <v>73</v>
      </c>
      <c r="F11051">
        <v>23.4</v>
      </c>
      <c r="G11051">
        <v>0</v>
      </c>
      <c r="H11051" t="s">
        <v>11</v>
      </c>
      <c r="I11051" t="s">
        <v>12812</v>
      </c>
    </row>
    <row r="11052" spans="1:9" x14ac:dyDescent="0.25">
      <c r="A11052" t="s">
        <v>12811</v>
      </c>
      <c r="B11052">
        <v>2005</v>
      </c>
      <c r="C11052" t="s">
        <v>6869</v>
      </c>
      <c r="D11052">
        <v>161</v>
      </c>
      <c r="E11052">
        <v>72</v>
      </c>
      <c r="F11052">
        <v>5.33</v>
      </c>
      <c r="G11052">
        <v>1</v>
      </c>
      <c r="H11052" t="s">
        <v>11</v>
      </c>
      <c r="I11052" t="s">
        <v>12813</v>
      </c>
    </row>
    <row r="11053" spans="1:9" x14ac:dyDescent="0.25">
      <c r="A11053" t="s">
        <v>12814</v>
      </c>
      <c r="B11053">
        <v>2005</v>
      </c>
      <c r="C11053" t="s">
        <v>6869</v>
      </c>
      <c r="D11053">
        <v>160</v>
      </c>
      <c r="E11053">
        <v>75</v>
      </c>
      <c r="F11053">
        <v>0</v>
      </c>
      <c r="G11053">
        <v>1</v>
      </c>
      <c r="H11053" t="s">
        <v>11</v>
      </c>
      <c r="I11053" t="s">
        <v>12815</v>
      </c>
    </row>
    <row r="11054" spans="1:9" x14ac:dyDescent="0.25">
      <c r="A11054" t="s">
        <v>12814</v>
      </c>
      <c r="B11054">
        <v>2005</v>
      </c>
      <c r="C11054" t="s">
        <v>6869</v>
      </c>
      <c r="D11054">
        <v>160</v>
      </c>
      <c r="E11054">
        <v>74</v>
      </c>
      <c r="F11054">
        <v>1.36</v>
      </c>
      <c r="G11054">
        <v>1</v>
      </c>
      <c r="H11054" t="s">
        <v>11</v>
      </c>
      <c r="I11054" t="s">
        <v>12816</v>
      </c>
    </row>
    <row r="11055" spans="1:9" x14ac:dyDescent="0.25">
      <c r="A11055" t="s">
        <v>12814</v>
      </c>
      <c r="B11055">
        <v>2005</v>
      </c>
      <c r="C11055" t="s">
        <v>6869</v>
      </c>
      <c r="D11055">
        <v>160</v>
      </c>
      <c r="E11055">
        <v>73</v>
      </c>
      <c r="F11055">
        <v>0.08</v>
      </c>
      <c r="G11055">
        <v>1</v>
      </c>
      <c r="H11055" t="s">
        <v>11</v>
      </c>
      <c r="I11055" t="s">
        <v>12817</v>
      </c>
    </row>
    <row r="11056" spans="1:9" x14ac:dyDescent="0.25">
      <c r="A11056" t="s">
        <v>12814</v>
      </c>
      <c r="B11056">
        <v>2005</v>
      </c>
      <c r="C11056" t="s">
        <v>6869</v>
      </c>
      <c r="D11056">
        <v>160</v>
      </c>
      <c r="E11056">
        <v>72</v>
      </c>
      <c r="F11056">
        <v>0</v>
      </c>
      <c r="G11056">
        <v>1</v>
      </c>
      <c r="H11056" t="s">
        <v>11</v>
      </c>
      <c r="I11056" t="s">
        <v>12818</v>
      </c>
    </row>
    <row r="11057" spans="1:9" x14ac:dyDescent="0.25">
      <c r="A11057" t="s">
        <v>12814</v>
      </c>
      <c r="B11057">
        <v>2005</v>
      </c>
      <c r="C11057" t="s">
        <v>6869</v>
      </c>
      <c r="D11057">
        <v>160</v>
      </c>
      <c r="E11057">
        <v>71</v>
      </c>
      <c r="F11057">
        <v>0</v>
      </c>
      <c r="G11057">
        <v>1</v>
      </c>
      <c r="H11057" t="s">
        <v>11</v>
      </c>
      <c r="I11057" t="s">
        <v>12819</v>
      </c>
    </row>
    <row r="11058" spans="1:9" x14ac:dyDescent="0.25">
      <c r="A11058" t="s">
        <v>12820</v>
      </c>
      <c r="B11058">
        <v>2005</v>
      </c>
      <c r="C11058" t="s">
        <v>6869</v>
      </c>
      <c r="D11058">
        <v>159</v>
      </c>
      <c r="E11058">
        <v>77</v>
      </c>
      <c r="F11058">
        <v>0.01</v>
      </c>
      <c r="G11058">
        <v>1</v>
      </c>
      <c r="H11058" t="s">
        <v>11</v>
      </c>
      <c r="I11058" t="s">
        <v>12821</v>
      </c>
    </row>
    <row r="11059" spans="1:9" x14ac:dyDescent="0.25">
      <c r="A11059" t="s">
        <v>12820</v>
      </c>
      <c r="B11059">
        <v>2005</v>
      </c>
      <c r="C11059" t="s">
        <v>6869</v>
      </c>
      <c r="D11059">
        <v>159</v>
      </c>
      <c r="E11059">
        <v>72</v>
      </c>
      <c r="F11059">
        <v>0.95</v>
      </c>
      <c r="G11059">
        <v>1</v>
      </c>
      <c r="H11059" t="s">
        <v>11</v>
      </c>
      <c r="I11059" t="s">
        <v>12822</v>
      </c>
    </row>
    <row r="11060" spans="1:9" x14ac:dyDescent="0.25">
      <c r="A11060" t="s">
        <v>12820</v>
      </c>
      <c r="B11060">
        <v>2005</v>
      </c>
      <c r="C11060" t="s">
        <v>6869</v>
      </c>
      <c r="D11060">
        <v>159</v>
      </c>
      <c r="E11060">
        <v>71</v>
      </c>
      <c r="F11060">
        <v>3.01</v>
      </c>
      <c r="G11060">
        <v>1</v>
      </c>
      <c r="H11060" t="s">
        <v>11</v>
      </c>
      <c r="I11060" t="s">
        <v>12823</v>
      </c>
    </row>
    <row r="11061" spans="1:9" x14ac:dyDescent="0.25">
      <c r="A11061" t="s">
        <v>12820</v>
      </c>
      <c r="B11061">
        <v>2005</v>
      </c>
      <c r="C11061" t="s">
        <v>6869</v>
      </c>
      <c r="D11061">
        <v>159</v>
      </c>
      <c r="E11061">
        <v>70</v>
      </c>
      <c r="F11061">
        <v>16.97</v>
      </c>
      <c r="G11061">
        <v>1</v>
      </c>
      <c r="H11061" t="s">
        <v>11</v>
      </c>
      <c r="I11061" t="s">
        <v>12824</v>
      </c>
    </row>
    <row r="11062" spans="1:9" x14ac:dyDescent="0.25">
      <c r="A11062" t="s">
        <v>12820</v>
      </c>
      <c r="B11062">
        <v>2005</v>
      </c>
      <c r="C11062" t="s">
        <v>6869</v>
      </c>
      <c r="D11062">
        <v>159</v>
      </c>
      <c r="E11062">
        <v>69</v>
      </c>
      <c r="F11062">
        <v>3.57</v>
      </c>
      <c r="G11062">
        <v>1</v>
      </c>
      <c r="H11062" t="s">
        <v>11</v>
      </c>
      <c r="I11062" t="s">
        <v>12825</v>
      </c>
    </row>
    <row r="11063" spans="1:9" x14ac:dyDescent="0.25">
      <c r="A11063" t="s">
        <v>12820</v>
      </c>
      <c r="B11063">
        <v>2005</v>
      </c>
      <c r="C11063" t="s">
        <v>6869</v>
      </c>
      <c r="D11063">
        <v>159</v>
      </c>
      <c r="E11063">
        <v>68</v>
      </c>
      <c r="F11063">
        <v>12.07</v>
      </c>
      <c r="G11063">
        <v>1</v>
      </c>
      <c r="H11063" t="s">
        <v>11</v>
      </c>
      <c r="I11063" t="s">
        <v>12826</v>
      </c>
    </row>
    <row r="11064" spans="1:9" x14ac:dyDescent="0.25">
      <c r="A11064" t="s">
        <v>12827</v>
      </c>
      <c r="B11064">
        <v>2005</v>
      </c>
      <c r="C11064" t="s">
        <v>6869</v>
      </c>
      <c r="D11064">
        <v>161</v>
      </c>
      <c r="E11064">
        <v>73</v>
      </c>
      <c r="F11064">
        <v>0.19</v>
      </c>
      <c r="G11064">
        <v>1</v>
      </c>
      <c r="H11064" t="s">
        <v>11</v>
      </c>
      <c r="I11064" t="s">
        <v>12828</v>
      </c>
    </row>
    <row r="11065" spans="1:9" x14ac:dyDescent="0.25">
      <c r="A11065" t="s">
        <v>12827</v>
      </c>
      <c r="B11065">
        <v>2005</v>
      </c>
      <c r="C11065" t="s">
        <v>6869</v>
      </c>
      <c r="D11065">
        <v>161</v>
      </c>
      <c r="E11065">
        <v>72</v>
      </c>
      <c r="F11065">
        <v>0</v>
      </c>
      <c r="G11065">
        <v>1</v>
      </c>
      <c r="H11065" t="s">
        <v>11</v>
      </c>
      <c r="I11065" t="s">
        <v>12829</v>
      </c>
    </row>
    <row r="11066" spans="1:9" x14ac:dyDescent="0.25">
      <c r="A11066" t="s">
        <v>12827</v>
      </c>
      <c r="B11066">
        <v>2005</v>
      </c>
      <c r="C11066" t="s">
        <v>6869</v>
      </c>
      <c r="D11066">
        <v>161</v>
      </c>
      <c r="E11066">
        <v>71</v>
      </c>
      <c r="F11066">
        <v>0</v>
      </c>
      <c r="G11066">
        <v>1</v>
      </c>
      <c r="H11066" t="s">
        <v>11</v>
      </c>
      <c r="I11066" t="s">
        <v>12830</v>
      </c>
    </row>
    <row r="11067" spans="1:9" x14ac:dyDescent="0.25">
      <c r="A11067" t="s">
        <v>12831</v>
      </c>
      <c r="B11067">
        <v>2005</v>
      </c>
      <c r="C11067" t="s">
        <v>6869</v>
      </c>
      <c r="D11067">
        <v>160</v>
      </c>
      <c r="E11067">
        <v>77</v>
      </c>
      <c r="F11067">
        <v>0.28999999999999998</v>
      </c>
      <c r="G11067">
        <v>1</v>
      </c>
      <c r="H11067" t="s">
        <v>11</v>
      </c>
      <c r="I11067" t="s">
        <v>12832</v>
      </c>
    </row>
    <row r="11068" spans="1:9" x14ac:dyDescent="0.25">
      <c r="A11068" t="s">
        <v>12831</v>
      </c>
      <c r="B11068">
        <v>2005</v>
      </c>
      <c r="C11068" t="s">
        <v>6869</v>
      </c>
      <c r="D11068">
        <v>160</v>
      </c>
      <c r="E11068">
        <v>76</v>
      </c>
      <c r="F11068">
        <v>0</v>
      </c>
      <c r="G11068">
        <v>1</v>
      </c>
      <c r="H11068" t="s">
        <v>11</v>
      </c>
      <c r="I11068" t="s">
        <v>12833</v>
      </c>
    </row>
    <row r="11069" spans="1:9" x14ac:dyDescent="0.25">
      <c r="A11069" t="s">
        <v>12834</v>
      </c>
      <c r="B11069">
        <v>2005</v>
      </c>
      <c r="C11069" t="s">
        <v>6869</v>
      </c>
      <c r="D11069">
        <v>159</v>
      </c>
      <c r="E11069">
        <v>74</v>
      </c>
      <c r="F11069">
        <v>47.27</v>
      </c>
      <c r="G11069">
        <v>0</v>
      </c>
      <c r="H11069" t="s">
        <v>11</v>
      </c>
      <c r="I11069" t="s">
        <v>12835</v>
      </c>
    </row>
    <row r="11070" spans="1:9" x14ac:dyDescent="0.25">
      <c r="A11070" t="s">
        <v>12834</v>
      </c>
      <c r="B11070">
        <v>2005</v>
      </c>
      <c r="C11070" t="s">
        <v>6869</v>
      </c>
      <c r="D11070">
        <v>159</v>
      </c>
      <c r="E11070">
        <v>73</v>
      </c>
      <c r="F11070">
        <v>30.61</v>
      </c>
      <c r="G11070">
        <v>0</v>
      </c>
      <c r="H11070" t="s">
        <v>11</v>
      </c>
      <c r="I11070" t="s">
        <v>12836</v>
      </c>
    </row>
    <row r="11071" spans="1:9" x14ac:dyDescent="0.25">
      <c r="A11071" t="s">
        <v>12834</v>
      </c>
      <c r="B11071">
        <v>2005</v>
      </c>
      <c r="C11071" t="s">
        <v>6869</v>
      </c>
      <c r="D11071">
        <v>159</v>
      </c>
      <c r="E11071">
        <v>72</v>
      </c>
      <c r="F11071">
        <v>8.24</v>
      </c>
      <c r="G11071">
        <v>1</v>
      </c>
      <c r="H11071" t="s">
        <v>11</v>
      </c>
      <c r="I11071" t="s">
        <v>12837</v>
      </c>
    </row>
    <row r="11072" spans="1:9" x14ac:dyDescent="0.25">
      <c r="A11072" t="s">
        <v>12834</v>
      </c>
      <c r="B11072">
        <v>2005</v>
      </c>
      <c r="C11072" t="s">
        <v>6869</v>
      </c>
      <c r="D11072">
        <v>159</v>
      </c>
      <c r="E11072">
        <v>71</v>
      </c>
      <c r="F11072">
        <v>4.09</v>
      </c>
      <c r="G11072">
        <v>1</v>
      </c>
      <c r="H11072" t="s">
        <v>11</v>
      </c>
      <c r="I11072" t="s">
        <v>12838</v>
      </c>
    </row>
    <row r="11073" spans="1:9" x14ac:dyDescent="0.25">
      <c r="A11073" t="s">
        <v>12834</v>
      </c>
      <c r="B11073">
        <v>2005</v>
      </c>
      <c r="C11073" t="s">
        <v>6869</v>
      </c>
      <c r="D11073">
        <v>159</v>
      </c>
      <c r="E11073">
        <v>70</v>
      </c>
      <c r="F11073">
        <v>3.02</v>
      </c>
      <c r="G11073">
        <v>1</v>
      </c>
      <c r="H11073" t="s">
        <v>11</v>
      </c>
      <c r="I11073" t="s">
        <v>12839</v>
      </c>
    </row>
    <row r="11074" spans="1:9" x14ac:dyDescent="0.25">
      <c r="A11074" t="s">
        <v>12834</v>
      </c>
      <c r="B11074">
        <v>2005</v>
      </c>
      <c r="C11074" t="s">
        <v>6869</v>
      </c>
      <c r="D11074">
        <v>159</v>
      </c>
      <c r="E11074">
        <v>69</v>
      </c>
      <c r="F11074">
        <v>6.62</v>
      </c>
      <c r="G11074">
        <v>1</v>
      </c>
      <c r="H11074" t="s">
        <v>11</v>
      </c>
      <c r="I11074" t="s">
        <v>12840</v>
      </c>
    </row>
    <row r="11075" spans="1:9" x14ac:dyDescent="0.25">
      <c r="A11075" t="s">
        <v>12834</v>
      </c>
      <c r="B11075">
        <v>2005</v>
      </c>
      <c r="C11075" t="s">
        <v>6869</v>
      </c>
      <c r="D11075">
        <v>159</v>
      </c>
      <c r="E11075">
        <v>68</v>
      </c>
      <c r="F11075">
        <v>21.75</v>
      </c>
      <c r="G11075">
        <v>0</v>
      </c>
      <c r="H11075" t="s">
        <v>11</v>
      </c>
      <c r="I11075" t="s">
        <v>12841</v>
      </c>
    </row>
    <row r="11076" spans="1:9" x14ac:dyDescent="0.25">
      <c r="A11076" t="s">
        <v>12842</v>
      </c>
      <c r="B11076">
        <v>2005</v>
      </c>
      <c r="C11076" t="s">
        <v>6869</v>
      </c>
      <c r="D11076">
        <v>158</v>
      </c>
      <c r="E11076">
        <v>77</v>
      </c>
      <c r="F11076">
        <v>4.43</v>
      </c>
      <c r="G11076">
        <v>1</v>
      </c>
      <c r="H11076" t="s">
        <v>11</v>
      </c>
      <c r="I11076" t="s">
        <v>12843</v>
      </c>
    </row>
    <row r="11077" spans="1:9" x14ac:dyDescent="0.25">
      <c r="A11077" t="s">
        <v>12842</v>
      </c>
      <c r="B11077">
        <v>2005</v>
      </c>
      <c r="C11077" t="s">
        <v>6869</v>
      </c>
      <c r="D11077">
        <v>158</v>
      </c>
      <c r="E11077">
        <v>76</v>
      </c>
      <c r="F11077">
        <v>35.35</v>
      </c>
      <c r="G11077">
        <v>0</v>
      </c>
      <c r="H11077" t="s">
        <v>11</v>
      </c>
      <c r="I11077" t="s">
        <v>12844</v>
      </c>
    </row>
    <row r="11078" spans="1:9" x14ac:dyDescent="0.25">
      <c r="A11078" t="s">
        <v>12842</v>
      </c>
      <c r="B11078">
        <v>2005</v>
      </c>
      <c r="C11078" t="s">
        <v>6869</v>
      </c>
      <c r="D11078">
        <v>158</v>
      </c>
      <c r="E11078">
        <v>75</v>
      </c>
      <c r="F11078">
        <v>7.03</v>
      </c>
      <c r="G11078">
        <v>1</v>
      </c>
      <c r="H11078" t="s">
        <v>11</v>
      </c>
      <c r="I11078" t="s">
        <v>12845</v>
      </c>
    </row>
    <row r="11079" spans="1:9" x14ac:dyDescent="0.25">
      <c r="A11079" t="s">
        <v>12842</v>
      </c>
      <c r="B11079">
        <v>2005</v>
      </c>
      <c r="C11079" t="s">
        <v>6869</v>
      </c>
      <c r="D11079">
        <v>158</v>
      </c>
      <c r="E11079">
        <v>74</v>
      </c>
      <c r="F11079">
        <v>0.45</v>
      </c>
      <c r="G11079">
        <v>1</v>
      </c>
      <c r="H11079" t="s">
        <v>11</v>
      </c>
      <c r="I11079" t="s">
        <v>12846</v>
      </c>
    </row>
    <row r="11080" spans="1:9" x14ac:dyDescent="0.25">
      <c r="A11080" t="s">
        <v>12842</v>
      </c>
      <c r="B11080">
        <v>2005</v>
      </c>
      <c r="C11080" t="s">
        <v>6869</v>
      </c>
      <c r="D11080">
        <v>158</v>
      </c>
      <c r="E11080">
        <v>73</v>
      </c>
      <c r="F11080">
        <v>19.52</v>
      </c>
      <c r="G11080">
        <v>1</v>
      </c>
      <c r="H11080" t="s">
        <v>11</v>
      </c>
      <c r="I11080" t="s">
        <v>12847</v>
      </c>
    </row>
    <row r="11081" spans="1:9" x14ac:dyDescent="0.25">
      <c r="A11081" t="s">
        <v>12848</v>
      </c>
      <c r="B11081">
        <v>2005</v>
      </c>
      <c r="C11081" t="s">
        <v>6869</v>
      </c>
      <c r="D11081">
        <v>160</v>
      </c>
      <c r="E11081">
        <v>77</v>
      </c>
      <c r="F11081">
        <v>0.04</v>
      </c>
      <c r="G11081">
        <v>1</v>
      </c>
      <c r="H11081" t="s">
        <v>11</v>
      </c>
      <c r="I11081" t="s">
        <v>12849</v>
      </c>
    </row>
    <row r="11082" spans="1:9" x14ac:dyDescent="0.25">
      <c r="A11082" t="s">
        <v>12848</v>
      </c>
      <c r="B11082">
        <v>2005</v>
      </c>
      <c r="C11082" t="s">
        <v>6869</v>
      </c>
      <c r="D11082">
        <v>160</v>
      </c>
      <c r="E11082">
        <v>76</v>
      </c>
      <c r="F11082">
        <v>0.01</v>
      </c>
      <c r="G11082">
        <v>1</v>
      </c>
      <c r="H11082" t="s">
        <v>11</v>
      </c>
      <c r="I11082" t="s">
        <v>12850</v>
      </c>
    </row>
    <row r="11083" spans="1:9" x14ac:dyDescent="0.25">
      <c r="A11083" t="s">
        <v>12851</v>
      </c>
      <c r="B11083">
        <v>2005</v>
      </c>
      <c r="C11083" t="s">
        <v>6869</v>
      </c>
      <c r="D11083">
        <v>159</v>
      </c>
      <c r="E11083">
        <v>76</v>
      </c>
      <c r="F11083">
        <v>18.78</v>
      </c>
      <c r="G11083">
        <v>1</v>
      </c>
      <c r="H11083" t="s">
        <v>11</v>
      </c>
      <c r="I11083" t="s">
        <v>12852</v>
      </c>
    </row>
    <row r="11084" spans="1:9" x14ac:dyDescent="0.25">
      <c r="A11084" t="s">
        <v>12851</v>
      </c>
      <c r="B11084">
        <v>2005</v>
      </c>
      <c r="C11084" t="s">
        <v>6869</v>
      </c>
      <c r="D11084">
        <v>159</v>
      </c>
      <c r="E11084">
        <v>75</v>
      </c>
      <c r="F11084">
        <v>17.53</v>
      </c>
      <c r="G11084">
        <v>1</v>
      </c>
      <c r="H11084" t="s">
        <v>11</v>
      </c>
      <c r="I11084" t="s">
        <v>12853</v>
      </c>
    </row>
    <row r="11085" spans="1:9" x14ac:dyDescent="0.25">
      <c r="A11085" t="s">
        <v>12851</v>
      </c>
      <c r="B11085">
        <v>2005</v>
      </c>
      <c r="C11085" t="s">
        <v>6869</v>
      </c>
      <c r="D11085">
        <v>159</v>
      </c>
      <c r="E11085">
        <v>74</v>
      </c>
      <c r="F11085">
        <v>12.65</v>
      </c>
      <c r="G11085">
        <v>1</v>
      </c>
      <c r="H11085" t="s">
        <v>11</v>
      </c>
      <c r="I11085" t="s">
        <v>12854</v>
      </c>
    </row>
    <row r="11086" spans="1:9" x14ac:dyDescent="0.25">
      <c r="A11086" t="s">
        <v>12855</v>
      </c>
      <c r="B11086">
        <v>2005</v>
      </c>
      <c r="C11086" t="s">
        <v>6869</v>
      </c>
      <c r="D11086">
        <v>160</v>
      </c>
      <c r="E11086">
        <v>77</v>
      </c>
      <c r="F11086">
        <v>19.329999999999998</v>
      </c>
      <c r="G11086">
        <v>1</v>
      </c>
      <c r="H11086" t="s">
        <v>11</v>
      </c>
      <c r="I11086" t="s">
        <v>12856</v>
      </c>
    </row>
    <row r="11087" spans="1:9" x14ac:dyDescent="0.25">
      <c r="A11087" t="s">
        <v>12855</v>
      </c>
      <c r="B11087">
        <v>2005</v>
      </c>
      <c r="C11087" t="s">
        <v>6869</v>
      </c>
      <c r="D11087">
        <v>160</v>
      </c>
      <c r="E11087">
        <v>76</v>
      </c>
      <c r="F11087">
        <v>0.09</v>
      </c>
      <c r="G11087">
        <v>1</v>
      </c>
      <c r="H11087" t="s">
        <v>11</v>
      </c>
      <c r="I11087" t="s">
        <v>12857</v>
      </c>
    </row>
    <row r="11088" spans="1:9" x14ac:dyDescent="0.25">
      <c r="A11088" t="s">
        <v>12858</v>
      </c>
      <c r="B11088">
        <v>2005</v>
      </c>
      <c r="C11088" t="s">
        <v>6869</v>
      </c>
      <c r="D11088">
        <v>159</v>
      </c>
      <c r="E11088">
        <v>78</v>
      </c>
      <c r="F11088">
        <v>17.07</v>
      </c>
      <c r="G11088">
        <v>1</v>
      </c>
      <c r="H11088" t="s">
        <v>11</v>
      </c>
      <c r="I11088" t="s">
        <v>12859</v>
      </c>
    </row>
    <row r="11089" spans="1:9" x14ac:dyDescent="0.25">
      <c r="A11089" t="s">
        <v>12858</v>
      </c>
      <c r="B11089">
        <v>2005</v>
      </c>
      <c r="C11089" t="s">
        <v>6869</v>
      </c>
      <c r="D11089">
        <v>159</v>
      </c>
      <c r="E11089">
        <v>77</v>
      </c>
      <c r="F11089">
        <v>45.23</v>
      </c>
      <c r="G11089">
        <v>0</v>
      </c>
      <c r="H11089" t="s">
        <v>11</v>
      </c>
      <c r="I11089" t="s">
        <v>12860</v>
      </c>
    </row>
    <row r="11090" spans="1:9" x14ac:dyDescent="0.25">
      <c r="A11090" t="s">
        <v>12858</v>
      </c>
      <c r="B11090">
        <v>2005</v>
      </c>
      <c r="C11090" t="s">
        <v>6869</v>
      </c>
      <c r="D11090">
        <v>159</v>
      </c>
      <c r="E11090">
        <v>76</v>
      </c>
      <c r="F11090">
        <v>17.5</v>
      </c>
      <c r="G11090">
        <v>1</v>
      </c>
      <c r="H11090" t="s">
        <v>11</v>
      </c>
      <c r="I11090" t="s">
        <v>12861</v>
      </c>
    </row>
    <row r="11091" spans="1:9" x14ac:dyDescent="0.25">
      <c r="A11091" t="s">
        <v>12858</v>
      </c>
      <c r="B11091">
        <v>2005</v>
      </c>
      <c r="C11091" t="s">
        <v>6869</v>
      </c>
      <c r="D11091">
        <v>159</v>
      </c>
      <c r="E11091">
        <v>75</v>
      </c>
      <c r="F11091">
        <v>5.39</v>
      </c>
      <c r="G11091">
        <v>1</v>
      </c>
      <c r="H11091" t="s">
        <v>11</v>
      </c>
      <c r="I11091" t="s">
        <v>12862</v>
      </c>
    </row>
    <row r="11092" spans="1:9" x14ac:dyDescent="0.25">
      <c r="A11092" t="s">
        <v>12858</v>
      </c>
      <c r="B11092">
        <v>2005</v>
      </c>
      <c r="C11092" t="s">
        <v>6869</v>
      </c>
      <c r="D11092">
        <v>159</v>
      </c>
      <c r="E11092">
        <v>74</v>
      </c>
      <c r="F11092">
        <v>16.600000000000001</v>
      </c>
      <c r="G11092">
        <v>1</v>
      </c>
      <c r="H11092" t="s">
        <v>11</v>
      </c>
      <c r="I11092" t="s">
        <v>12863</v>
      </c>
    </row>
    <row r="11093" spans="1:9" x14ac:dyDescent="0.25">
      <c r="A11093" t="s">
        <v>12864</v>
      </c>
      <c r="B11093">
        <v>2005</v>
      </c>
      <c r="C11093" t="s">
        <v>6869</v>
      </c>
      <c r="D11093">
        <v>159</v>
      </c>
      <c r="E11093">
        <v>71</v>
      </c>
      <c r="F11093">
        <v>36.25</v>
      </c>
      <c r="G11093">
        <v>0</v>
      </c>
      <c r="H11093" t="s">
        <v>11</v>
      </c>
      <c r="I11093" t="s">
        <v>12865</v>
      </c>
    </row>
    <row r="11094" spans="1:9" x14ac:dyDescent="0.25">
      <c r="A11094" t="s">
        <v>12864</v>
      </c>
      <c r="B11094">
        <v>2005</v>
      </c>
      <c r="C11094" t="s">
        <v>6869</v>
      </c>
      <c r="D11094">
        <v>159</v>
      </c>
      <c r="E11094">
        <v>70</v>
      </c>
      <c r="F11094">
        <v>79.41</v>
      </c>
      <c r="G11094">
        <v>0</v>
      </c>
      <c r="H11094" t="s">
        <v>11</v>
      </c>
      <c r="I11094" t="s">
        <v>12866</v>
      </c>
    </row>
    <row r="11095" spans="1:9" x14ac:dyDescent="0.25">
      <c r="A11095" t="s">
        <v>12864</v>
      </c>
      <c r="B11095">
        <v>2005</v>
      </c>
      <c r="C11095" t="s">
        <v>6869</v>
      </c>
      <c r="D11095">
        <v>159</v>
      </c>
      <c r="E11095">
        <v>69</v>
      </c>
      <c r="F11095">
        <v>73.56</v>
      </c>
      <c r="G11095">
        <v>0</v>
      </c>
      <c r="H11095" t="s">
        <v>11</v>
      </c>
      <c r="I11095" t="s">
        <v>12867</v>
      </c>
    </row>
    <row r="11096" spans="1:9" x14ac:dyDescent="0.25">
      <c r="A11096" t="s">
        <v>12868</v>
      </c>
      <c r="B11096">
        <v>2005</v>
      </c>
      <c r="C11096" t="s">
        <v>6869</v>
      </c>
      <c r="D11096">
        <v>161</v>
      </c>
      <c r="E11096">
        <v>76</v>
      </c>
      <c r="F11096">
        <v>1.68</v>
      </c>
      <c r="G11096">
        <v>1</v>
      </c>
      <c r="H11096" t="s">
        <v>11</v>
      </c>
      <c r="I11096" t="s">
        <v>12869</v>
      </c>
    </row>
    <row r="11097" spans="1:9" x14ac:dyDescent="0.25">
      <c r="A11097" t="s">
        <v>12868</v>
      </c>
      <c r="B11097">
        <v>2005</v>
      </c>
      <c r="C11097" t="s">
        <v>6869</v>
      </c>
      <c r="D11097">
        <v>161</v>
      </c>
      <c r="E11097">
        <v>75</v>
      </c>
      <c r="F11097">
        <v>0.2</v>
      </c>
      <c r="G11097">
        <v>1</v>
      </c>
      <c r="H11097" t="s">
        <v>11</v>
      </c>
      <c r="I11097" t="s">
        <v>12870</v>
      </c>
    </row>
    <row r="11098" spans="1:9" x14ac:dyDescent="0.25">
      <c r="A11098" t="s">
        <v>12871</v>
      </c>
      <c r="B11098">
        <v>2005</v>
      </c>
      <c r="C11098" t="s">
        <v>6869</v>
      </c>
      <c r="D11098">
        <v>158</v>
      </c>
      <c r="E11098">
        <v>77</v>
      </c>
      <c r="F11098">
        <v>13.36</v>
      </c>
      <c r="G11098">
        <v>1</v>
      </c>
      <c r="H11098" t="s">
        <v>11</v>
      </c>
      <c r="I11098" t="s">
        <v>12872</v>
      </c>
    </row>
    <row r="11099" spans="1:9" x14ac:dyDescent="0.25">
      <c r="A11099" t="s">
        <v>12871</v>
      </c>
      <c r="B11099">
        <v>2005</v>
      </c>
      <c r="C11099" t="s">
        <v>6869</v>
      </c>
      <c r="D11099">
        <v>158</v>
      </c>
      <c r="E11099">
        <v>76</v>
      </c>
      <c r="F11099">
        <v>43.96</v>
      </c>
      <c r="G11099">
        <v>0</v>
      </c>
      <c r="H11099" t="s">
        <v>11</v>
      </c>
      <c r="I11099" t="s">
        <v>12873</v>
      </c>
    </row>
    <row r="11100" spans="1:9" x14ac:dyDescent="0.25">
      <c r="A11100" t="s">
        <v>12871</v>
      </c>
      <c r="B11100">
        <v>2005</v>
      </c>
      <c r="C11100" t="s">
        <v>6869</v>
      </c>
      <c r="D11100">
        <v>158</v>
      </c>
      <c r="E11100">
        <v>75</v>
      </c>
      <c r="F11100">
        <v>45.39</v>
      </c>
      <c r="G11100">
        <v>0</v>
      </c>
      <c r="H11100" t="s">
        <v>11</v>
      </c>
      <c r="I11100" t="s">
        <v>12874</v>
      </c>
    </row>
    <row r="11101" spans="1:9" x14ac:dyDescent="0.25">
      <c r="A11101" t="s">
        <v>12871</v>
      </c>
      <c r="B11101">
        <v>2005</v>
      </c>
      <c r="C11101" t="s">
        <v>6869</v>
      </c>
      <c r="D11101">
        <v>158</v>
      </c>
      <c r="E11101">
        <v>74</v>
      </c>
      <c r="F11101">
        <v>40.22</v>
      </c>
      <c r="G11101">
        <v>0</v>
      </c>
      <c r="H11101" t="s">
        <v>11</v>
      </c>
      <c r="I11101" t="s">
        <v>12875</v>
      </c>
    </row>
    <row r="11102" spans="1:9" x14ac:dyDescent="0.25">
      <c r="A11102" t="s">
        <v>12876</v>
      </c>
      <c r="B11102">
        <v>2005</v>
      </c>
      <c r="C11102" t="s">
        <v>6869</v>
      </c>
      <c r="D11102">
        <v>159</v>
      </c>
      <c r="E11102">
        <v>78</v>
      </c>
      <c r="F11102">
        <v>8.39</v>
      </c>
      <c r="G11102">
        <v>1</v>
      </c>
      <c r="H11102" t="s">
        <v>11</v>
      </c>
      <c r="I11102" t="s">
        <v>12877</v>
      </c>
    </row>
    <row r="11103" spans="1:9" x14ac:dyDescent="0.25">
      <c r="A11103" t="s">
        <v>12876</v>
      </c>
      <c r="B11103">
        <v>2005</v>
      </c>
      <c r="C11103" t="s">
        <v>6869</v>
      </c>
      <c r="D11103">
        <v>159</v>
      </c>
      <c r="E11103">
        <v>77</v>
      </c>
      <c r="F11103">
        <v>10.23</v>
      </c>
      <c r="G11103">
        <v>1</v>
      </c>
      <c r="H11103" t="s">
        <v>11</v>
      </c>
      <c r="I11103" t="s">
        <v>12878</v>
      </c>
    </row>
    <row r="11104" spans="1:9" x14ac:dyDescent="0.25">
      <c r="A11104" t="s">
        <v>12876</v>
      </c>
      <c r="B11104">
        <v>2005</v>
      </c>
      <c r="C11104" t="s">
        <v>6869</v>
      </c>
      <c r="D11104">
        <v>159</v>
      </c>
      <c r="E11104">
        <v>76</v>
      </c>
      <c r="F11104">
        <v>44.6</v>
      </c>
      <c r="G11104">
        <v>0</v>
      </c>
      <c r="H11104" t="s">
        <v>11</v>
      </c>
      <c r="I11104" t="s">
        <v>12879</v>
      </c>
    </row>
    <row r="11105" spans="1:9" x14ac:dyDescent="0.25">
      <c r="A11105" t="s">
        <v>12876</v>
      </c>
      <c r="B11105">
        <v>2005</v>
      </c>
      <c r="C11105" t="s">
        <v>6869</v>
      </c>
      <c r="D11105">
        <v>159</v>
      </c>
      <c r="E11105">
        <v>75</v>
      </c>
      <c r="F11105">
        <v>42.15</v>
      </c>
      <c r="G11105">
        <v>0</v>
      </c>
      <c r="H11105" t="s">
        <v>11</v>
      </c>
      <c r="I11105" t="s">
        <v>12880</v>
      </c>
    </row>
    <row r="11106" spans="1:9" x14ac:dyDescent="0.25">
      <c r="A11106" t="s">
        <v>12881</v>
      </c>
      <c r="B11106">
        <v>2005</v>
      </c>
      <c r="C11106" t="s">
        <v>6869</v>
      </c>
      <c r="D11106">
        <v>161</v>
      </c>
      <c r="E11106">
        <v>76</v>
      </c>
      <c r="F11106">
        <v>0.41</v>
      </c>
      <c r="G11106">
        <v>1</v>
      </c>
      <c r="H11106" t="s">
        <v>11</v>
      </c>
      <c r="I11106" t="s">
        <v>12882</v>
      </c>
    </row>
    <row r="11107" spans="1:9" x14ac:dyDescent="0.25">
      <c r="A11107" t="s">
        <v>12881</v>
      </c>
      <c r="B11107">
        <v>2005</v>
      </c>
      <c r="C11107" t="s">
        <v>6869</v>
      </c>
      <c r="D11107">
        <v>161</v>
      </c>
      <c r="E11107">
        <v>75</v>
      </c>
      <c r="F11107">
        <v>0</v>
      </c>
      <c r="G11107">
        <v>1</v>
      </c>
      <c r="H11107" t="s">
        <v>11</v>
      </c>
      <c r="I11107" t="s">
        <v>12883</v>
      </c>
    </row>
    <row r="11108" spans="1:9" x14ac:dyDescent="0.25">
      <c r="A11108" t="s">
        <v>12881</v>
      </c>
      <c r="B11108">
        <v>2005</v>
      </c>
      <c r="C11108" t="s">
        <v>6869</v>
      </c>
      <c r="D11108">
        <v>161</v>
      </c>
      <c r="E11108">
        <v>74</v>
      </c>
      <c r="F11108">
        <v>0</v>
      </c>
      <c r="G11108">
        <v>1</v>
      </c>
      <c r="H11108" t="s">
        <v>11</v>
      </c>
      <c r="I11108" t="s">
        <v>12884</v>
      </c>
    </row>
    <row r="11109" spans="1:9" x14ac:dyDescent="0.25">
      <c r="A11109" t="s">
        <v>12881</v>
      </c>
      <c r="B11109">
        <v>2005</v>
      </c>
      <c r="C11109" t="s">
        <v>6869</v>
      </c>
      <c r="D11109">
        <v>161</v>
      </c>
      <c r="E11109">
        <v>73</v>
      </c>
      <c r="F11109">
        <v>0</v>
      </c>
      <c r="G11109">
        <v>1</v>
      </c>
      <c r="H11109" t="s">
        <v>11</v>
      </c>
      <c r="I11109" t="s">
        <v>12885</v>
      </c>
    </row>
    <row r="11110" spans="1:9" x14ac:dyDescent="0.25">
      <c r="A11110" t="s">
        <v>12881</v>
      </c>
      <c r="B11110">
        <v>2005</v>
      </c>
      <c r="C11110" t="s">
        <v>6869</v>
      </c>
      <c r="D11110">
        <v>161</v>
      </c>
      <c r="E11110">
        <v>72</v>
      </c>
      <c r="F11110">
        <v>0.31</v>
      </c>
      <c r="G11110">
        <v>1</v>
      </c>
      <c r="H11110" t="s">
        <v>11</v>
      </c>
      <c r="I11110" t="s">
        <v>12886</v>
      </c>
    </row>
    <row r="11111" spans="1:9" x14ac:dyDescent="0.25">
      <c r="A11111" t="s">
        <v>12887</v>
      </c>
      <c r="B11111">
        <v>2005</v>
      </c>
      <c r="C11111" t="s">
        <v>6869</v>
      </c>
      <c r="D11111">
        <v>160</v>
      </c>
      <c r="E11111">
        <v>75</v>
      </c>
      <c r="F11111">
        <v>0.28999999999999998</v>
      </c>
      <c r="G11111">
        <v>1</v>
      </c>
      <c r="H11111" t="s">
        <v>11</v>
      </c>
      <c r="I11111" t="s">
        <v>12888</v>
      </c>
    </row>
    <row r="11112" spans="1:9" x14ac:dyDescent="0.25">
      <c r="A11112" t="s">
        <v>12887</v>
      </c>
      <c r="B11112">
        <v>2005</v>
      </c>
      <c r="C11112" t="s">
        <v>6869</v>
      </c>
      <c r="D11112">
        <v>160</v>
      </c>
      <c r="E11112">
        <v>74</v>
      </c>
      <c r="F11112">
        <v>0</v>
      </c>
      <c r="G11112">
        <v>1</v>
      </c>
      <c r="H11112" t="s">
        <v>11</v>
      </c>
      <c r="I11112" t="s">
        <v>12889</v>
      </c>
    </row>
    <row r="11113" spans="1:9" x14ac:dyDescent="0.25">
      <c r="A11113" t="s">
        <v>12887</v>
      </c>
      <c r="B11113">
        <v>2005</v>
      </c>
      <c r="C11113" t="s">
        <v>6869</v>
      </c>
      <c r="D11113">
        <v>160</v>
      </c>
      <c r="E11113">
        <v>73</v>
      </c>
      <c r="F11113">
        <v>11.81</v>
      </c>
      <c r="G11113">
        <v>1</v>
      </c>
      <c r="H11113" t="s">
        <v>11</v>
      </c>
      <c r="I11113" t="s">
        <v>12890</v>
      </c>
    </row>
    <row r="11114" spans="1:9" x14ac:dyDescent="0.25">
      <c r="A11114" t="s">
        <v>12887</v>
      </c>
      <c r="B11114">
        <v>2005</v>
      </c>
      <c r="C11114" t="s">
        <v>6869</v>
      </c>
      <c r="D11114">
        <v>160</v>
      </c>
      <c r="E11114">
        <v>72</v>
      </c>
      <c r="F11114">
        <v>10.86</v>
      </c>
      <c r="G11114">
        <v>1</v>
      </c>
      <c r="H11114" t="s">
        <v>11</v>
      </c>
      <c r="I11114" t="s">
        <v>12891</v>
      </c>
    </row>
    <row r="11115" spans="1:9" x14ac:dyDescent="0.25">
      <c r="A11115" t="s">
        <v>12887</v>
      </c>
      <c r="B11115">
        <v>2005</v>
      </c>
      <c r="C11115" t="s">
        <v>6869</v>
      </c>
      <c r="D11115">
        <v>160</v>
      </c>
      <c r="E11115">
        <v>71</v>
      </c>
      <c r="F11115">
        <v>0.05</v>
      </c>
      <c r="G11115">
        <v>1</v>
      </c>
      <c r="H11115" t="s">
        <v>11</v>
      </c>
      <c r="I11115" t="s">
        <v>12892</v>
      </c>
    </row>
    <row r="11116" spans="1:9" x14ac:dyDescent="0.25">
      <c r="A11116" t="s">
        <v>12893</v>
      </c>
      <c r="B11116">
        <v>2005</v>
      </c>
      <c r="C11116" t="s">
        <v>6869</v>
      </c>
      <c r="D11116">
        <v>159</v>
      </c>
      <c r="E11116">
        <v>78</v>
      </c>
      <c r="F11116">
        <v>5.09</v>
      </c>
      <c r="G11116">
        <v>1</v>
      </c>
      <c r="H11116" t="s">
        <v>11</v>
      </c>
      <c r="I11116" t="s">
        <v>12894</v>
      </c>
    </row>
    <row r="11117" spans="1:9" x14ac:dyDescent="0.25">
      <c r="A11117" t="s">
        <v>12893</v>
      </c>
      <c r="B11117">
        <v>2005</v>
      </c>
      <c r="C11117" t="s">
        <v>6869</v>
      </c>
      <c r="D11117">
        <v>159</v>
      </c>
      <c r="E11117">
        <v>77</v>
      </c>
      <c r="F11117">
        <v>4.3600000000000003</v>
      </c>
      <c r="G11117">
        <v>1</v>
      </c>
      <c r="H11117" t="s">
        <v>11</v>
      </c>
      <c r="I11117" t="s">
        <v>12895</v>
      </c>
    </row>
    <row r="11118" spans="1:9" x14ac:dyDescent="0.25">
      <c r="A11118" t="s">
        <v>12893</v>
      </c>
      <c r="B11118">
        <v>2005</v>
      </c>
      <c r="C11118" t="s">
        <v>6869</v>
      </c>
      <c r="D11118">
        <v>159</v>
      </c>
      <c r="E11118">
        <v>76</v>
      </c>
      <c r="F11118">
        <v>15.62</v>
      </c>
      <c r="G11118">
        <v>1</v>
      </c>
      <c r="H11118" t="s">
        <v>11</v>
      </c>
      <c r="I11118" t="s">
        <v>12896</v>
      </c>
    </row>
    <row r="11119" spans="1:9" x14ac:dyDescent="0.25">
      <c r="A11119" t="s">
        <v>12893</v>
      </c>
      <c r="B11119">
        <v>2005</v>
      </c>
      <c r="C11119" t="s">
        <v>6869</v>
      </c>
      <c r="D11119">
        <v>159</v>
      </c>
      <c r="E11119">
        <v>75</v>
      </c>
      <c r="F11119">
        <v>3.57</v>
      </c>
      <c r="G11119">
        <v>1</v>
      </c>
      <c r="H11119" t="s">
        <v>11</v>
      </c>
      <c r="I11119" t="s">
        <v>12897</v>
      </c>
    </row>
    <row r="11120" spans="1:9" x14ac:dyDescent="0.25">
      <c r="A11120" t="s">
        <v>12893</v>
      </c>
      <c r="B11120">
        <v>2005</v>
      </c>
      <c r="C11120" t="s">
        <v>6869</v>
      </c>
      <c r="D11120">
        <v>159</v>
      </c>
      <c r="E11120">
        <v>74</v>
      </c>
      <c r="F11120">
        <v>0.21</v>
      </c>
      <c r="G11120">
        <v>1</v>
      </c>
      <c r="H11120" t="s">
        <v>11</v>
      </c>
      <c r="I11120" t="s">
        <v>12898</v>
      </c>
    </row>
    <row r="11121" spans="1:9" x14ac:dyDescent="0.25">
      <c r="A11121" t="s">
        <v>12893</v>
      </c>
      <c r="B11121">
        <v>2005</v>
      </c>
      <c r="C11121" t="s">
        <v>6869</v>
      </c>
      <c r="D11121">
        <v>159</v>
      </c>
      <c r="E11121">
        <v>73</v>
      </c>
      <c r="F11121">
        <v>4.9000000000000004</v>
      </c>
      <c r="G11121">
        <v>1</v>
      </c>
      <c r="H11121" t="s">
        <v>11</v>
      </c>
      <c r="I11121" t="s">
        <v>12899</v>
      </c>
    </row>
    <row r="11122" spans="1:9" x14ac:dyDescent="0.25">
      <c r="A11122" t="s">
        <v>12893</v>
      </c>
      <c r="B11122">
        <v>2005</v>
      </c>
      <c r="C11122" t="s">
        <v>6869</v>
      </c>
      <c r="D11122">
        <v>159</v>
      </c>
      <c r="E11122">
        <v>72</v>
      </c>
      <c r="F11122">
        <v>15.96</v>
      </c>
      <c r="G11122">
        <v>1</v>
      </c>
      <c r="H11122" t="s">
        <v>11</v>
      </c>
      <c r="I11122" t="s">
        <v>12900</v>
      </c>
    </row>
    <row r="11123" spans="1:9" x14ac:dyDescent="0.25">
      <c r="A11123" t="s">
        <v>12893</v>
      </c>
      <c r="B11123">
        <v>2005</v>
      </c>
      <c r="C11123" t="s">
        <v>6869</v>
      </c>
      <c r="D11123">
        <v>159</v>
      </c>
      <c r="E11123">
        <v>71</v>
      </c>
      <c r="F11123">
        <v>5.44</v>
      </c>
      <c r="G11123">
        <v>1</v>
      </c>
      <c r="H11123" t="s">
        <v>11</v>
      </c>
      <c r="I11123" t="s">
        <v>12901</v>
      </c>
    </row>
    <row r="11124" spans="1:9" x14ac:dyDescent="0.25">
      <c r="A11124" t="s">
        <v>12893</v>
      </c>
      <c r="B11124">
        <v>2005</v>
      </c>
      <c r="C11124" t="s">
        <v>6869</v>
      </c>
      <c r="D11124">
        <v>159</v>
      </c>
      <c r="E11124">
        <v>70</v>
      </c>
      <c r="F11124">
        <v>3.73</v>
      </c>
      <c r="G11124">
        <v>1</v>
      </c>
      <c r="H11124" t="s">
        <v>11</v>
      </c>
      <c r="I11124" t="s">
        <v>12902</v>
      </c>
    </row>
    <row r="11125" spans="1:9" x14ac:dyDescent="0.25">
      <c r="A11125" t="s">
        <v>12893</v>
      </c>
      <c r="B11125">
        <v>2005</v>
      </c>
      <c r="C11125" t="s">
        <v>6869</v>
      </c>
      <c r="D11125">
        <v>159</v>
      </c>
      <c r="E11125">
        <v>69</v>
      </c>
      <c r="F11125">
        <v>2.61</v>
      </c>
      <c r="G11125">
        <v>1</v>
      </c>
      <c r="H11125" t="s">
        <v>11</v>
      </c>
      <c r="I11125" t="s">
        <v>12903</v>
      </c>
    </row>
    <row r="11126" spans="1:9" x14ac:dyDescent="0.25">
      <c r="A11126" t="s">
        <v>12893</v>
      </c>
      <c r="B11126">
        <v>2005</v>
      </c>
      <c r="C11126" t="s">
        <v>6869</v>
      </c>
      <c r="D11126">
        <v>159</v>
      </c>
      <c r="E11126">
        <v>68</v>
      </c>
      <c r="F11126">
        <v>1.53</v>
      </c>
      <c r="G11126">
        <v>1</v>
      </c>
      <c r="H11126" t="s">
        <v>11</v>
      </c>
      <c r="I11126" t="s">
        <v>12904</v>
      </c>
    </row>
    <row r="11127" spans="1:9" x14ac:dyDescent="0.25">
      <c r="A11127" t="s">
        <v>12905</v>
      </c>
      <c r="B11127">
        <v>2005</v>
      </c>
      <c r="C11127" t="s">
        <v>6869</v>
      </c>
      <c r="D11127">
        <v>161</v>
      </c>
      <c r="E11127">
        <v>76</v>
      </c>
      <c r="F11127">
        <v>0.15</v>
      </c>
      <c r="G11127">
        <v>1</v>
      </c>
      <c r="H11127" t="s">
        <v>11</v>
      </c>
      <c r="I11127" t="s">
        <v>12906</v>
      </c>
    </row>
    <row r="11128" spans="1:9" x14ac:dyDescent="0.25">
      <c r="A11128" t="s">
        <v>12905</v>
      </c>
      <c r="B11128">
        <v>2005</v>
      </c>
      <c r="C11128" t="s">
        <v>6869</v>
      </c>
      <c r="D11128">
        <v>161</v>
      </c>
      <c r="E11128">
        <v>75</v>
      </c>
      <c r="F11128">
        <v>0.33</v>
      </c>
      <c r="G11128">
        <v>1</v>
      </c>
      <c r="H11128" t="s">
        <v>11</v>
      </c>
      <c r="I11128" t="s">
        <v>12907</v>
      </c>
    </row>
    <row r="11129" spans="1:9" x14ac:dyDescent="0.25">
      <c r="A11129" t="s">
        <v>12905</v>
      </c>
      <c r="B11129">
        <v>2005</v>
      </c>
      <c r="C11129" t="s">
        <v>6869</v>
      </c>
      <c r="D11129">
        <v>161</v>
      </c>
      <c r="E11129">
        <v>74</v>
      </c>
      <c r="F11129">
        <v>3.3</v>
      </c>
      <c r="G11129">
        <v>1</v>
      </c>
      <c r="H11129" t="s">
        <v>11</v>
      </c>
      <c r="I11129" t="s">
        <v>12908</v>
      </c>
    </row>
    <row r="11130" spans="1:9" x14ac:dyDescent="0.25">
      <c r="A11130" t="s">
        <v>12905</v>
      </c>
      <c r="B11130">
        <v>2005</v>
      </c>
      <c r="C11130" t="s">
        <v>6869</v>
      </c>
      <c r="D11130">
        <v>161</v>
      </c>
      <c r="E11130">
        <v>73</v>
      </c>
      <c r="F11130">
        <v>3.19</v>
      </c>
      <c r="G11130">
        <v>1</v>
      </c>
      <c r="H11130" t="s">
        <v>11</v>
      </c>
      <c r="I11130" t="s">
        <v>12909</v>
      </c>
    </row>
    <row r="11131" spans="1:9" x14ac:dyDescent="0.25">
      <c r="A11131" t="s">
        <v>12905</v>
      </c>
      <c r="B11131">
        <v>2005</v>
      </c>
      <c r="C11131" t="s">
        <v>6869</v>
      </c>
      <c r="D11131">
        <v>161</v>
      </c>
      <c r="E11131">
        <v>72</v>
      </c>
      <c r="F11131">
        <v>0.05</v>
      </c>
      <c r="G11131">
        <v>1</v>
      </c>
      <c r="H11131" t="s">
        <v>11</v>
      </c>
      <c r="I11131" t="s">
        <v>12910</v>
      </c>
    </row>
    <row r="11132" spans="1:9" x14ac:dyDescent="0.25">
      <c r="A11132" t="s">
        <v>12905</v>
      </c>
      <c r="B11132">
        <v>2005</v>
      </c>
      <c r="C11132" t="s">
        <v>6869</v>
      </c>
      <c r="D11132">
        <v>161</v>
      </c>
      <c r="E11132">
        <v>71</v>
      </c>
      <c r="F11132">
        <v>0</v>
      </c>
      <c r="G11132">
        <v>1</v>
      </c>
      <c r="H11132" t="s">
        <v>11</v>
      </c>
      <c r="I11132" t="s">
        <v>12911</v>
      </c>
    </row>
    <row r="11133" spans="1:9" x14ac:dyDescent="0.25">
      <c r="A11133" t="s">
        <v>12912</v>
      </c>
      <c r="B11133">
        <v>2005</v>
      </c>
      <c r="C11133" t="s">
        <v>6869</v>
      </c>
      <c r="D11133">
        <v>158</v>
      </c>
      <c r="E11133">
        <v>77</v>
      </c>
      <c r="F11133">
        <v>69.5</v>
      </c>
      <c r="G11133">
        <v>0</v>
      </c>
      <c r="H11133" t="s">
        <v>11</v>
      </c>
      <c r="I11133" t="s">
        <v>12913</v>
      </c>
    </row>
    <row r="11134" spans="1:9" x14ac:dyDescent="0.25">
      <c r="A11134" t="s">
        <v>12912</v>
      </c>
      <c r="B11134">
        <v>2005</v>
      </c>
      <c r="C11134" t="s">
        <v>6869</v>
      </c>
      <c r="D11134">
        <v>158</v>
      </c>
      <c r="E11134">
        <v>76</v>
      </c>
      <c r="F11134">
        <v>7.97</v>
      </c>
      <c r="G11134">
        <v>1</v>
      </c>
      <c r="H11134" t="s">
        <v>11</v>
      </c>
      <c r="I11134" t="s">
        <v>12914</v>
      </c>
    </row>
    <row r="11135" spans="1:9" x14ac:dyDescent="0.25">
      <c r="A11135" t="s">
        <v>12912</v>
      </c>
      <c r="B11135">
        <v>2005</v>
      </c>
      <c r="C11135" t="s">
        <v>6869</v>
      </c>
      <c r="D11135">
        <v>158</v>
      </c>
      <c r="E11135">
        <v>75</v>
      </c>
      <c r="F11135">
        <v>3.14</v>
      </c>
      <c r="G11135">
        <v>1</v>
      </c>
      <c r="H11135" t="s">
        <v>11</v>
      </c>
      <c r="I11135" t="s">
        <v>12915</v>
      </c>
    </row>
    <row r="11136" spans="1:9" x14ac:dyDescent="0.25">
      <c r="A11136" t="s">
        <v>12912</v>
      </c>
      <c r="B11136">
        <v>2005</v>
      </c>
      <c r="C11136" t="s">
        <v>6869</v>
      </c>
      <c r="D11136">
        <v>158</v>
      </c>
      <c r="E11136">
        <v>74</v>
      </c>
      <c r="F11136">
        <v>0.36</v>
      </c>
      <c r="G11136">
        <v>1</v>
      </c>
      <c r="H11136" t="s">
        <v>11</v>
      </c>
      <c r="I11136" t="s">
        <v>12916</v>
      </c>
    </row>
    <row r="11137" spans="1:9" x14ac:dyDescent="0.25">
      <c r="A11137" t="s">
        <v>12912</v>
      </c>
      <c r="B11137">
        <v>2005</v>
      </c>
      <c r="C11137" t="s">
        <v>6869</v>
      </c>
      <c r="D11137">
        <v>158</v>
      </c>
      <c r="E11137">
        <v>73</v>
      </c>
      <c r="F11137">
        <v>3.7</v>
      </c>
      <c r="G11137">
        <v>1</v>
      </c>
      <c r="H11137" t="s">
        <v>11</v>
      </c>
      <c r="I11137" t="s">
        <v>12917</v>
      </c>
    </row>
    <row r="11138" spans="1:9" x14ac:dyDescent="0.25">
      <c r="A11138" t="s">
        <v>12912</v>
      </c>
      <c r="B11138">
        <v>2005</v>
      </c>
      <c r="C11138" t="s">
        <v>6869</v>
      </c>
      <c r="D11138">
        <v>158</v>
      </c>
      <c r="E11138">
        <v>72</v>
      </c>
      <c r="F11138">
        <v>7.79</v>
      </c>
      <c r="G11138">
        <v>1</v>
      </c>
      <c r="H11138" t="s">
        <v>11</v>
      </c>
      <c r="I11138" t="s">
        <v>12918</v>
      </c>
    </row>
    <row r="11139" spans="1:9" x14ac:dyDescent="0.25">
      <c r="A11139" t="s">
        <v>12912</v>
      </c>
      <c r="B11139">
        <v>2005</v>
      </c>
      <c r="C11139" t="s">
        <v>6869</v>
      </c>
      <c r="D11139">
        <v>158</v>
      </c>
      <c r="E11139">
        <v>71</v>
      </c>
      <c r="F11139">
        <v>23.05</v>
      </c>
      <c r="G11139">
        <v>0</v>
      </c>
      <c r="H11139" t="s">
        <v>11</v>
      </c>
      <c r="I11139" t="s">
        <v>12919</v>
      </c>
    </row>
    <row r="11140" spans="1:9" x14ac:dyDescent="0.25">
      <c r="A11140" t="s">
        <v>12912</v>
      </c>
      <c r="B11140">
        <v>2005</v>
      </c>
      <c r="C11140" t="s">
        <v>6869</v>
      </c>
      <c r="D11140">
        <v>158</v>
      </c>
      <c r="E11140">
        <v>70</v>
      </c>
      <c r="F11140">
        <v>9.15</v>
      </c>
      <c r="G11140">
        <v>1</v>
      </c>
      <c r="H11140" t="s">
        <v>11</v>
      </c>
      <c r="I11140" t="s">
        <v>12920</v>
      </c>
    </row>
    <row r="11141" spans="1:9" x14ac:dyDescent="0.25">
      <c r="A11141" t="s">
        <v>12912</v>
      </c>
      <c r="B11141">
        <v>2005</v>
      </c>
      <c r="C11141" t="s">
        <v>6869</v>
      </c>
      <c r="D11141">
        <v>158</v>
      </c>
      <c r="E11141">
        <v>69</v>
      </c>
      <c r="F11141">
        <v>10.25</v>
      </c>
      <c r="G11141">
        <v>1</v>
      </c>
      <c r="H11141" t="s">
        <v>11</v>
      </c>
      <c r="I11141" t="s">
        <v>12921</v>
      </c>
    </row>
    <row r="11142" spans="1:9" x14ac:dyDescent="0.25">
      <c r="A11142" t="s">
        <v>12922</v>
      </c>
      <c r="B11142">
        <v>2005</v>
      </c>
      <c r="C11142" t="s">
        <v>6869</v>
      </c>
      <c r="D11142">
        <v>160</v>
      </c>
      <c r="E11142">
        <v>75</v>
      </c>
      <c r="F11142">
        <v>0.45</v>
      </c>
      <c r="G11142">
        <v>1</v>
      </c>
      <c r="H11142" t="s">
        <v>11</v>
      </c>
      <c r="I11142" t="s">
        <v>12923</v>
      </c>
    </row>
    <row r="11143" spans="1:9" x14ac:dyDescent="0.25">
      <c r="A11143" t="s">
        <v>12922</v>
      </c>
      <c r="B11143">
        <v>2005</v>
      </c>
      <c r="C11143" t="s">
        <v>6869</v>
      </c>
      <c r="D11143">
        <v>160</v>
      </c>
      <c r="E11143">
        <v>74</v>
      </c>
      <c r="F11143">
        <v>0</v>
      </c>
      <c r="G11143">
        <v>1</v>
      </c>
      <c r="H11143" t="s">
        <v>11</v>
      </c>
      <c r="I11143" t="s">
        <v>12924</v>
      </c>
    </row>
    <row r="11144" spans="1:9" x14ac:dyDescent="0.25">
      <c r="A11144" t="s">
        <v>12922</v>
      </c>
      <c r="B11144">
        <v>2005</v>
      </c>
      <c r="C11144" t="s">
        <v>6869</v>
      </c>
      <c r="D11144">
        <v>160</v>
      </c>
      <c r="E11144">
        <v>73</v>
      </c>
      <c r="F11144">
        <v>0.13</v>
      </c>
      <c r="G11144">
        <v>1</v>
      </c>
      <c r="H11144" t="s">
        <v>11</v>
      </c>
      <c r="I11144" t="s">
        <v>12925</v>
      </c>
    </row>
    <row r="11145" spans="1:9" x14ac:dyDescent="0.25">
      <c r="A11145" t="s">
        <v>12922</v>
      </c>
      <c r="B11145">
        <v>2005</v>
      </c>
      <c r="C11145" t="s">
        <v>6869</v>
      </c>
      <c r="D11145">
        <v>160</v>
      </c>
      <c r="E11145">
        <v>72</v>
      </c>
      <c r="F11145">
        <v>0.28000000000000003</v>
      </c>
      <c r="G11145">
        <v>1</v>
      </c>
      <c r="H11145" t="s">
        <v>11</v>
      </c>
      <c r="I11145" t="s">
        <v>12926</v>
      </c>
    </row>
    <row r="11146" spans="1:9" x14ac:dyDescent="0.25">
      <c r="A11146" t="s">
        <v>12922</v>
      </c>
      <c r="B11146">
        <v>2005</v>
      </c>
      <c r="C11146" t="s">
        <v>6869</v>
      </c>
      <c r="D11146">
        <v>160</v>
      </c>
      <c r="E11146">
        <v>71</v>
      </c>
      <c r="F11146">
        <v>1.48</v>
      </c>
      <c r="G11146">
        <v>1</v>
      </c>
      <c r="H11146" t="s">
        <v>11</v>
      </c>
      <c r="I11146" t="s">
        <v>12927</v>
      </c>
    </row>
    <row r="11147" spans="1:9" x14ac:dyDescent="0.25">
      <c r="A11147" t="s">
        <v>12928</v>
      </c>
      <c r="B11147">
        <v>2005</v>
      </c>
      <c r="C11147" t="s">
        <v>6869</v>
      </c>
      <c r="D11147">
        <v>159</v>
      </c>
      <c r="E11147">
        <v>78</v>
      </c>
      <c r="F11147">
        <v>27.93</v>
      </c>
      <c r="G11147">
        <v>0</v>
      </c>
      <c r="H11147" t="s">
        <v>11</v>
      </c>
      <c r="I11147" t="s">
        <v>12929</v>
      </c>
    </row>
    <row r="11148" spans="1:9" x14ac:dyDescent="0.25">
      <c r="A11148" t="s">
        <v>12928</v>
      </c>
      <c r="B11148">
        <v>2005</v>
      </c>
      <c r="C11148" t="s">
        <v>6869</v>
      </c>
      <c r="D11148">
        <v>159</v>
      </c>
      <c r="E11148">
        <v>77</v>
      </c>
      <c r="F11148">
        <v>21.74</v>
      </c>
      <c r="G11148">
        <v>0</v>
      </c>
      <c r="H11148" t="s">
        <v>11</v>
      </c>
      <c r="I11148" t="s">
        <v>12930</v>
      </c>
    </row>
    <row r="11149" spans="1:9" x14ac:dyDescent="0.25">
      <c r="A11149" t="s">
        <v>12928</v>
      </c>
      <c r="B11149">
        <v>2005</v>
      </c>
      <c r="C11149" t="s">
        <v>6869</v>
      </c>
      <c r="D11149">
        <v>159</v>
      </c>
      <c r="E11149">
        <v>73</v>
      </c>
      <c r="F11149">
        <v>94.69</v>
      </c>
      <c r="G11149">
        <v>0</v>
      </c>
      <c r="H11149" t="s">
        <v>6873</v>
      </c>
      <c r="I11149" t="s">
        <v>12931</v>
      </c>
    </row>
    <row r="11150" spans="1:9" x14ac:dyDescent="0.25">
      <c r="A11150" t="s">
        <v>12928</v>
      </c>
      <c r="B11150">
        <v>2005</v>
      </c>
      <c r="C11150" t="s">
        <v>6869</v>
      </c>
      <c r="D11150">
        <v>159</v>
      </c>
      <c r="E11150">
        <v>72</v>
      </c>
      <c r="F11150">
        <v>48.46</v>
      </c>
      <c r="G11150">
        <v>0</v>
      </c>
      <c r="H11150" t="s">
        <v>11</v>
      </c>
      <c r="I11150" t="s">
        <v>12932</v>
      </c>
    </row>
    <row r="11151" spans="1:9" x14ac:dyDescent="0.25">
      <c r="A11151" t="s">
        <v>12928</v>
      </c>
      <c r="B11151">
        <v>2005</v>
      </c>
      <c r="C11151" t="s">
        <v>6869</v>
      </c>
      <c r="D11151">
        <v>159</v>
      </c>
      <c r="E11151">
        <v>71</v>
      </c>
      <c r="F11151">
        <v>10.96</v>
      </c>
      <c r="G11151">
        <v>1</v>
      </c>
      <c r="H11151" t="s">
        <v>11</v>
      </c>
      <c r="I11151" t="s">
        <v>12933</v>
      </c>
    </row>
    <row r="11152" spans="1:9" x14ac:dyDescent="0.25">
      <c r="A11152" t="s">
        <v>12928</v>
      </c>
      <c r="B11152">
        <v>2005</v>
      </c>
      <c r="C11152" t="s">
        <v>6869</v>
      </c>
      <c r="D11152">
        <v>159</v>
      </c>
      <c r="E11152">
        <v>70</v>
      </c>
      <c r="F11152">
        <v>36.909999999999997</v>
      </c>
      <c r="G11152">
        <v>0</v>
      </c>
      <c r="H11152" t="s">
        <v>11</v>
      </c>
      <c r="I11152" t="s">
        <v>12934</v>
      </c>
    </row>
    <row r="11153" spans="1:9" x14ac:dyDescent="0.25">
      <c r="A11153" t="s">
        <v>12928</v>
      </c>
      <c r="B11153">
        <v>2005</v>
      </c>
      <c r="C11153" t="s">
        <v>6869</v>
      </c>
      <c r="D11153">
        <v>159</v>
      </c>
      <c r="E11153">
        <v>69</v>
      </c>
      <c r="F11153">
        <v>40.799999999999997</v>
      </c>
      <c r="G11153">
        <v>0</v>
      </c>
      <c r="H11153" t="s">
        <v>11</v>
      </c>
      <c r="I11153" t="s">
        <v>12935</v>
      </c>
    </row>
    <row r="11154" spans="1:9" x14ac:dyDescent="0.25">
      <c r="A11154" t="s">
        <v>12928</v>
      </c>
      <c r="B11154">
        <v>2005</v>
      </c>
      <c r="C11154" t="s">
        <v>6869</v>
      </c>
      <c r="D11154">
        <v>159</v>
      </c>
      <c r="E11154">
        <v>68</v>
      </c>
      <c r="F11154">
        <v>5.22</v>
      </c>
      <c r="G11154">
        <v>1</v>
      </c>
      <c r="H11154" t="s">
        <v>11</v>
      </c>
      <c r="I11154" t="s">
        <v>12936</v>
      </c>
    </row>
    <row r="11155" spans="1:9" x14ac:dyDescent="0.25">
      <c r="A11155" t="s">
        <v>12937</v>
      </c>
      <c r="B11155">
        <v>2005</v>
      </c>
      <c r="C11155" t="s">
        <v>6869</v>
      </c>
      <c r="D11155">
        <v>161</v>
      </c>
      <c r="E11155">
        <v>73</v>
      </c>
      <c r="F11155">
        <v>5.52</v>
      </c>
      <c r="G11155">
        <v>1</v>
      </c>
      <c r="H11155" t="s">
        <v>11</v>
      </c>
      <c r="I11155" t="s">
        <v>12938</v>
      </c>
    </row>
    <row r="11156" spans="1:9" x14ac:dyDescent="0.25">
      <c r="A11156" t="s">
        <v>12937</v>
      </c>
      <c r="B11156">
        <v>2005</v>
      </c>
      <c r="C11156" t="s">
        <v>6869</v>
      </c>
      <c r="D11156">
        <v>161</v>
      </c>
      <c r="E11156">
        <v>72</v>
      </c>
      <c r="F11156">
        <v>7.88</v>
      </c>
      <c r="G11156">
        <v>1</v>
      </c>
      <c r="H11156" t="s">
        <v>11</v>
      </c>
      <c r="I11156" t="s">
        <v>12939</v>
      </c>
    </row>
    <row r="11157" spans="1:9" x14ac:dyDescent="0.25">
      <c r="A11157" t="s">
        <v>12940</v>
      </c>
      <c r="B11157">
        <v>2005</v>
      </c>
      <c r="C11157" t="s">
        <v>6869</v>
      </c>
      <c r="D11157">
        <v>160</v>
      </c>
      <c r="E11157">
        <v>75</v>
      </c>
      <c r="F11157">
        <v>0.97</v>
      </c>
      <c r="G11157">
        <v>1</v>
      </c>
      <c r="H11157" t="s">
        <v>11</v>
      </c>
      <c r="I11157" t="s">
        <v>12941</v>
      </c>
    </row>
    <row r="11158" spans="1:9" x14ac:dyDescent="0.25">
      <c r="A11158" t="s">
        <v>12940</v>
      </c>
      <c r="B11158">
        <v>2005</v>
      </c>
      <c r="C11158" t="s">
        <v>6869</v>
      </c>
      <c r="D11158">
        <v>160</v>
      </c>
      <c r="E11158">
        <v>74</v>
      </c>
      <c r="F11158">
        <v>1.59</v>
      </c>
      <c r="G11158">
        <v>1</v>
      </c>
      <c r="H11158" t="s">
        <v>11</v>
      </c>
      <c r="I11158" t="s">
        <v>12942</v>
      </c>
    </row>
    <row r="11159" spans="1:9" x14ac:dyDescent="0.25">
      <c r="A11159" t="s">
        <v>12940</v>
      </c>
      <c r="B11159">
        <v>2005</v>
      </c>
      <c r="C11159" t="s">
        <v>6869</v>
      </c>
      <c r="D11159">
        <v>160</v>
      </c>
      <c r="E11159">
        <v>73</v>
      </c>
      <c r="F11159">
        <v>5.12</v>
      </c>
      <c r="G11159">
        <v>1</v>
      </c>
      <c r="H11159" t="s">
        <v>11</v>
      </c>
      <c r="I11159" t="s">
        <v>12943</v>
      </c>
    </row>
    <row r="11160" spans="1:9" x14ac:dyDescent="0.25">
      <c r="A11160" t="s">
        <v>12940</v>
      </c>
      <c r="B11160">
        <v>2005</v>
      </c>
      <c r="C11160" t="s">
        <v>6869</v>
      </c>
      <c r="D11160">
        <v>160</v>
      </c>
      <c r="E11160">
        <v>72</v>
      </c>
      <c r="F11160">
        <v>14.96</v>
      </c>
      <c r="G11160">
        <v>1</v>
      </c>
      <c r="H11160" t="s">
        <v>11</v>
      </c>
      <c r="I11160" t="s">
        <v>12944</v>
      </c>
    </row>
    <row r="11161" spans="1:9" x14ac:dyDescent="0.25">
      <c r="A11161" t="s">
        <v>12940</v>
      </c>
      <c r="B11161">
        <v>2005</v>
      </c>
      <c r="C11161" t="s">
        <v>6869</v>
      </c>
      <c r="D11161">
        <v>160</v>
      </c>
      <c r="E11161">
        <v>71</v>
      </c>
      <c r="F11161">
        <v>18.34</v>
      </c>
      <c r="G11161">
        <v>1</v>
      </c>
      <c r="H11161" t="s">
        <v>11</v>
      </c>
      <c r="I11161" t="s">
        <v>12945</v>
      </c>
    </row>
    <row r="11162" spans="1:9" x14ac:dyDescent="0.25">
      <c r="A11162" t="s">
        <v>12946</v>
      </c>
      <c r="B11162">
        <v>2005</v>
      </c>
      <c r="C11162" t="s">
        <v>6869</v>
      </c>
      <c r="D11162">
        <v>159</v>
      </c>
      <c r="E11162">
        <v>75</v>
      </c>
      <c r="F11162">
        <v>55.64</v>
      </c>
      <c r="G11162">
        <v>0</v>
      </c>
      <c r="H11162" t="s">
        <v>11</v>
      </c>
      <c r="I11162" t="s">
        <v>12947</v>
      </c>
    </row>
    <row r="11163" spans="1:9" x14ac:dyDescent="0.25">
      <c r="A11163" t="s">
        <v>12946</v>
      </c>
      <c r="B11163">
        <v>2005</v>
      </c>
      <c r="C11163" t="s">
        <v>6869</v>
      </c>
      <c r="D11163">
        <v>159</v>
      </c>
      <c r="E11163">
        <v>74</v>
      </c>
      <c r="F11163">
        <v>36.950000000000003</v>
      </c>
      <c r="G11163">
        <v>0</v>
      </c>
      <c r="H11163" t="s">
        <v>11</v>
      </c>
      <c r="I11163" t="s">
        <v>12948</v>
      </c>
    </row>
    <row r="11164" spans="1:9" x14ac:dyDescent="0.25">
      <c r="A11164" t="s">
        <v>12946</v>
      </c>
      <c r="B11164">
        <v>2005</v>
      </c>
      <c r="C11164" t="s">
        <v>6869</v>
      </c>
      <c r="D11164">
        <v>159</v>
      </c>
      <c r="E11164">
        <v>73</v>
      </c>
      <c r="F11164">
        <v>4.5599999999999996</v>
      </c>
      <c r="G11164">
        <v>1</v>
      </c>
      <c r="H11164" t="s">
        <v>11</v>
      </c>
      <c r="I11164" t="s">
        <v>12949</v>
      </c>
    </row>
    <row r="11165" spans="1:9" x14ac:dyDescent="0.25">
      <c r="A11165" t="s">
        <v>12946</v>
      </c>
      <c r="B11165">
        <v>2005</v>
      </c>
      <c r="C11165" t="s">
        <v>6869</v>
      </c>
      <c r="D11165">
        <v>159</v>
      </c>
      <c r="E11165">
        <v>72</v>
      </c>
      <c r="F11165">
        <v>6.98</v>
      </c>
      <c r="G11165">
        <v>1</v>
      </c>
      <c r="H11165" t="s">
        <v>11</v>
      </c>
      <c r="I11165" t="s">
        <v>12950</v>
      </c>
    </row>
    <row r="11166" spans="1:9" x14ac:dyDescent="0.25">
      <c r="A11166" t="s">
        <v>12946</v>
      </c>
      <c r="B11166">
        <v>2005</v>
      </c>
      <c r="C11166" t="s">
        <v>6869</v>
      </c>
      <c r="D11166">
        <v>159</v>
      </c>
      <c r="E11166">
        <v>71</v>
      </c>
      <c r="F11166">
        <v>36.94</v>
      </c>
      <c r="G11166">
        <v>0</v>
      </c>
      <c r="H11166" t="s">
        <v>11</v>
      </c>
      <c r="I11166" t="s">
        <v>12951</v>
      </c>
    </row>
    <row r="11167" spans="1:9" x14ac:dyDescent="0.25">
      <c r="A11167" t="s">
        <v>12946</v>
      </c>
      <c r="B11167">
        <v>2005</v>
      </c>
      <c r="C11167" t="s">
        <v>6869</v>
      </c>
      <c r="D11167">
        <v>159</v>
      </c>
      <c r="E11167">
        <v>70</v>
      </c>
      <c r="F11167">
        <v>60.55</v>
      </c>
      <c r="G11167">
        <v>0</v>
      </c>
      <c r="H11167" t="s">
        <v>11</v>
      </c>
      <c r="I11167" t="s">
        <v>12952</v>
      </c>
    </row>
    <row r="11168" spans="1:9" x14ac:dyDescent="0.25">
      <c r="A11168" t="s">
        <v>12953</v>
      </c>
      <c r="B11168">
        <v>2005</v>
      </c>
      <c r="C11168" t="s">
        <v>6869</v>
      </c>
      <c r="D11168">
        <v>161</v>
      </c>
      <c r="E11168">
        <v>75</v>
      </c>
      <c r="F11168">
        <v>0</v>
      </c>
      <c r="G11168">
        <v>1</v>
      </c>
      <c r="H11168" t="s">
        <v>11</v>
      </c>
      <c r="I11168" t="s">
        <v>12954</v>
      </c>
    </row>
    <row r="11169" spans="1:9" x14ac:dyDescent="0.25">
      <c r="A11169" t="s">
        <v>12953</v>
      </c>
      <c r="B11169">
        <v>2005</v>
      </c>
      <c r="C11169" t="s">
        <v>6869</v>
      </c>
      <c r="D11169">
        <v>161</v>
      </c>
      <c r="E11169">
        <v>74</v>
      </c>
      <c r="F11169">
        <v>0</v>
      </c>
      <c r="G11169">
        <v>1</v>
      </c>
      <c r="H11169" t="s">
        <v>11</v>
      </c>
      <c r="I11169" t="s">
        <v>12955</v>
      </c>
    </row>
    <row r="11170" spans="1:9" x14ac:dyDescent="0.25">
      <c r="A11170" t="s">
        <v>12953</v>
      </c>
      <c r="B11170">
        <v>2005</v>
      </c>
      <c r="C11170" t="s">
        <v>6869</v>
      </c>
      <c r="D11170">
        <v>161</v>
      </c>
      <c r="E11170">
        <v>73</v>
      </c>
      <c r="F11170">
        <v>2.1800000000000002</v>
      </c>
      <c r="G11170">
        <v>1</v>
      </c>
      <c r="H11170" t="s">
        <v>11</v>
      </c>
      <c r="I11170" t="s">
        <v>12956</v>
      </c>
    </row>
    <row r="11171" spans="1:9" x14ac:dyDescent="0.25">
      <c r="A11171" t="s">
        <v>12953</v>
      </c>
      <c r="B11171">
        <v>2005</v>
      </c>
      <c r="C11171" t="s">
        <v>6869</v>
      </c>
      <c r="D11171">
        <v>161</v>
      </c>
      <c r="E11171">
        <v>72</v>
      </c>
      <c r="F11171">
        <v>0.04</v>
      </c>
      <c r="G11171">
        <v>1</v>
      </c>
      <c r="H11171" t="s">
        <v>11</v>
      </c>
      <c r="I11171" t="s">
        <v>12957</v>
      </c>
    </row>
    <row r="11172" spans="1:9" x14ac:dyDescent="0.25">
      <c r="A11172" t="s">
        <v>12953</v>
      </c>
      <c r="B11172">
        <v>2005</v>
      </c>
      <c r="C11172" t="s">
        <v>6869</v>
      </c>
      <c r="D11172">
        <v>161</v>
      </c>
      <c r="E11172">
        <v>71</v>
      </c>
      <c r="F11172">
        <v>0.57999999999999996</v>
      </c>
      <c r="G11172">
        <v>1</v>
      </c>
      <c r="H11172" t="s">
        <v>11</v>
      </c>
      <c r="I11172" t="s">
        <v>12958</v>
      </c>
    </row>
    <row r="11173" spans="1:9" x14ac:dyDescent="0.25">
      <c r="A11173" t="s">
        <v>12959</v>
      </c>
      <c r="B11173">
        <v>2005</v>
      </c>
      <c r="C11173" t="s">
        <v>6869</v>
      </c>
      <c r="D11173">
        <v>158</v>
      </c>
      <c r="E11173">
        <v>76</v>
      </c>
      <c r="F11173">
        <v>61.23</v>
      </c>
      <c r="G11173">
        <v>0</v>
      </c>
      <c r="H11173" t="s">
        <v>11</v>
      </c>
      <c r="I11173" t="s">
        <v>12960</v>
      </c>
    </row>
    <row r="11174" spans="1:9" x14ac:dyDescent="0.25">
      <c r="A11174" t="s">
        <v>12959</v>
      </c>
      <c r="B11174">
        <v>2005</v>
      </c>
      <c r="C11174" t="s">
        <v>6869</v>
      </c>
      <c r="D11174">
        <v>158</v>
      </c>
      <c r="E11174">
        <v>75</v>
      </c>
      <c r="F11174">
        <v>84.35</v>
      </c>
      <c r="G11174">
        <v>0</v>
      </c>
      <c r="H11174" t="s">
        <v>11</v>
      </c>
      <c r="I11174" t="s">
        <v>12961</v>
      </c>
    </row>
    <row r="11175" spans="1:9" x14ac:dyDescent="0.25">
      <c r="A11175" t="s">
        <v>12959</v>
      </c>
      <c r="B11175">
        <v>2005</v>
      </c>
      <c r="C11175" t="s">
        <v>6869</v>
      </c>
      <c r="D11175">
        <v>158</v>
      </c>
      <c r="E11175">
        <v>74</v>
      </c>
      <c r="F11175">
        <v>95.05</v>
      </c>
      <c r="G11175">
        <v>0</v>
      </c>
      <c r="H11175" t="s">
        <v>6873</v>
      </c>
      <c r="I11175" t="s">
        <v>12962</v>
      </c>
    </row>
    <row r="11176" spans="1:9" x14ac:dyDescent="0.25">
      <c r="A11176" t="s">
        <v>12959</v>
      </c>
      <c r="B11176">
        <v>2005</v>
      </c>
      <c r="C11176" t="s">
        <v>6869</v>
      </c>
      <c r="D11176">
        <v>158</v>
      </c>
      <c r="E11176">
        <v>73</v>
      </c>
      <c r="F11176">
        <v>61.75</v>
      </c>
      <c r="G11176">
        <v>0</v>
      </c>
      <c r="H11176" t="s">
        <v>11</v>
      </c>
      <c r="I11176" t="s">
        <v>12963</v>
      </c>
    </row>
    <row r="11177" spans="1:9" x14ac:dyDescent="0.25">
      <c r="A11177" t="s">
        <v>12959</v>
      </c>
      <c r="B11177">
        <v>2005</v>
      </c>
      <c r="C11177" t="s">
        <v>6869</v>
      </c>
      <c r="D11177">
        <v>158</v>
      </c>
      <c r="E11177">
        <v>72</v>
      </c>
      <c r="F11177">
        <v>37.979999999999997</v>
      </c>
      <c r="G11177">
        <v>0</v>
      </c>
      <c r="H11177" t="s">
        <v>11</v>
      </c>
      <c r="I11177" t="s">
        <v>12964</v>
      </c>
    </row>
    <row r="11178" spans="1:9" x14ac:dyDescent="0.25">
      <c r="A11178" t="s">
        <v>12959</v>
      </c>
      <c r="B11178">
        <v>2005</v>
      </c>
      <c r="C11178" t="s">
        <v>6869</v>
      </c>
      <c r="D11178">
        <v>158</v>
      </c>
      <c r="E11178">
        <v>71</v>
      </c>
      <c r="F11178">
        <v>49.03</v>
      </c>
      <c r="G11178">
        <v>0</v>
      </c>
      <c r="H11178" t="s">
        <v>11</v>
      </c>
      <c r="I11178" t="s">
        <v>12965</v>
      </c>
    </row>
    <row r="11179" spans="1:9" x14ac:dyDescent="0.25">
      <c r="A11179" t="s">
        <v>12959</v>
      </c>
      <c r="B11179">
        <v>2005</v>
      </c>
      <c r="C11179" t="s">
        <v>6869</v>
      </c>
      <c r="D11179">
        <v>158</v>
      </c>
      <c r="E11179">
        <v>70</v>
      </c>
      <c r="F11179">
        <v>37.67</v>
      </c>
      <c r="G11179">
        <v>0</v>
      </c>
      <c r="H11179" t="s">
        <v>11</v>
      </c>
      <c r="I11179" t="s">
        <v>12966</v>
      </c>
    </row>
    <row r="11180" spans="1:9" x14ac:dyDescent="0.25">
      <c r="A11180" t="s">
        <v>12959</v>
      </c>
      <c r="B11180">
        <v>2005</v>
      </c>
      <c r="C11180" t="s">
        <v>6869</v>
      </c>
      <c r="D11180">
        <v>158</v>
      </c>
      <c r="E11180">
        <v>69</v>
      </c>
      <c r="F11180">
        <v>17.100000000000001</v>
      </c>
      <c r="G11180">
        <v>1</v>
      </c>
      <c r="H11180" t="s">
        <v>11</v>
      </c>
      <c r="I11180" t="s">
        <v>12967</v>
      </c>
    </row>
    <row r="11181" spans="1:9" x14ac:dyDescent="0.25">
      <c r="A11181" t="s">
        <v>12968</v>
      </c>
      <c r="B11181">
        <v>2005</v>
      </c>
      <c r="C11181" t="s">
        <v>6869</v>
      </c>
      <c r="D11181">
        <v>160</v>
      </c>
      <c r="E11181">
        <v>77</v>
      </c>
      <c r="F11181">
        <v>41.09</v>
      </c>
      <c r="G11181">
        <v>0</v>
      </c>
      <c r="H11181" t="s">
        <v>11</v>
      </c>
      <c r="I11181" t="s">
        <v>12969</v>
      </c>
    </row>
    <row r="11182" spans="1:9" x14ac:dyDescent="0.25">
      <c r="A11182" t="s">
        <v>12968</v>
      </c>
      <c r="B11182">
        <v>2005</v>
      </c>
      <c r="C11182" t="s">
        <v>6869</v>
      </c>
      <c r="D11182">
        <v>160</v>
      </c>
      <c r="E11182">
        <v>76</v>
      </c>
      <c r="F11182">
        <v>22.43</v>
      </c>
      <c r="G11182">
        <v>0</v>
      </c>
      <c r="H11182" t="s">
        <v>11</v>
      </c>
      <c r="I11182" t="s">
        <v>12970</v>
      </c>
    </row>
    <row r="11183" spans="1:9" x14ac:dyDescent="0.25">
      <c r="A11183" t="s">
        <v>12968</v>
      </c>
      <c r="B11183">
        <v>2005</v>
      </c>
      <c r="C11183" t="s">
        <v>6869</v>
      </c>
      <c r="D11183">
        <v>160</v>
      </c>
      <c r="E11183">
        <v>75</v>
      </c>
      <c r="F11183">
        <v>7.4</v>
      </c>
      <c r="G11183">
        <v>1</v>
      </c>
      <c r="H11183" t="s">
        <v>11</v>
      </c>
      <c r="I11183" t="s">
        <v>12971</v>
      </c>
    </row>
    <row r="11184" spans="1:9" x14ac:dyDescent="0.25">
      <c r="A11184" t="s">
        <v>12968</v>
      </c>
      <c r="B11184">
        <v>2005</v>
      </c>
      <c r="C11184" t="s">
        <v>6869</v>
      </c>
      <c r="D11184">
        <v>160</v>
      </c>
      <c r="E11184">
        <v>74</v>
      </c>
      <c r="F11184">
        <v>35.64</v>
      </c>
      <c r="G11184">
        <v>0</v>
      </c>
      <c r="H11184" t="s">
        <v>11</v>
      </c>
      <c r="I11184" t="s">
        <v>12972</v>
      </c>
    </row>
    <row r="11185" spans="1:9" x14ac:dyDescent="0.25">
      <c r="A11185" t="s">
        <v>12968</v>
      </c>
      <c r="B11185">
        <v>2005</v>
      </c>
      <c r="C11185" t="s">
        <v>6869</v>
      </c>
      <c r="D11185">
        <v>160</v>
      </c>
      <c r="E11185">
        <v>73</v>
      </c>
      <c r="F11185">
        <v>28.54</v>
      </c>
      <c r="G11185">
        <v>0</v>
      </c>
      <c r="H11185" t="s">
        <v>11</v>
      </c>
      <c r="I11185" t="s">
        <v>12973</v>
      </c>
    </row>
    <row r="11186" spans="1:9" x14ac:dyDescent="0.25">
      <c r="A11186" t="s">
        <v>12968</v>
      </c>
      <c r="B11186">
        <v>2005</v>
      </c>
      <c r="C11186" t="s">
        <v>6869</v>
      </c>
      <c r="D11186">
        <v>160</v>
      </c>
      <c r="E11186">
        <v>72</v>
      </c>
      <c r="F11186">
        <v>13.8</v>
      </c>
      <c r="G11186">
        <v>1</v>
      </c>
      <c r="H11186" t="s">
        <v>11</v>
      </c>
      <c r="I11186" t="s">
        <v>12974</v>
      </c>
    </row>
    <row r="11187" spans="1:9" x14ac:dyDescent="0.25">
      <c r="A11187" t="s">
        <v>12968</v>
      </c>
      <c r="B11187">
        <v>2005</v>
      </c>
      <c r="C11187" t="s">
        <v>6869</v>
      </c>
      <c r="D11187">
        <v>160</v>
      </c>
      <c r="E11187">
        <v>71</v>
      </c>
      <c r="F11187">
        <v>6.97</v>
      </c>
      <c r="G11187">
        <v>1</v>
      </c>
      <c r="H11187" t="s">
        <v>11</v>
      </c>
      <c r="I11187" t="s">
        <v>12975</v>
      </c>
    </row>
    <row r="11188" spans="1:9" x14ac:dyDescent="0.25">
      <c r="A11188" t="s">
        <v>12976</v>
      </c>
      <c r="B11188">
        <v>2005</v>
      </c>
      <c r="C11188" t="s">
        <v>6869</v>
      </c>
      <c r="D11188">
        <v>159</v>
      </c>
      <c r="E11188">
        <v>78</v>
      </c>
      <c r="F11188">
        <v>50.05</v>
      </c>
      <c r="G11188">
        <v>0</v>
      </c>
      <c r="H11188" t="s">
        <v>11</v>
      </c>
      <c r="I11188" t="s">
        <v>12977</v>
      </c>
    </row>
    <row r="11189" spans="1:9" x14ac:dyDescent="0.25">
      <c r="A11189" t="s">
        <v>12976</v>
      </c>
      <c r="B11189">
        <v>2005</v>
      </c>
      <c r="C11189" t="s">
        <v>6869</v>
      </c>
      <c r="D11189">
        <v>159</v>
      </c>
      <c r="E11189">
        <v>77</v>
      </c>
      <c r="F11189">
        <v>58.93</v>
      </c>
      <c r="G11189">
        <v>0</v>
      </c>
      <c r="H11189" t="s">
        <v>11</v>
      </c>
      <c r="I11189" t="s">
        <v>12978</v>
      </c>
    </row>
    <row r="11190" spans="1:9" x14ac:dyDescent="0.25">
      <c r="A11190" t="s">
        <v>12976</v>
      </c>
      <c r="B11190">
        <v>2005</v>
      </c>
      <c r="C11190" t="s">
        <v>6869</v>
      </c>
      <c r="D11190">
        <v>159</v>
      </c>
      <c r="E11190">
        <v>76</v>
      </c>
      <c r="F11190">
        <v>82.24</v>
      </c>
      <c r="G11190">
        <v>0</v>
      </c>
      <c r="H11190" t="s">
        <v>6873</v>
      </c>
      <c r="I11190" t="s">
        <v>12979</v>
      </c>
    </row>
    <row r="11191" spans="1:9" x14ac:dyDescent="0.25">
      <c r="A11191" t="s">
        <v>12976</v>
      </c>
      <c r="B11191">
        <v>2005</v>
      </c>
      <c r="C11191" t="s">
        <v>6869</v>
      </c>
      <c r="D11191">
        <v>159</v>
      </c>
      <c r="E11191">
        <v>75</v>
      </c>
      <c r="F11191">
        <v>73.569999999999993</v>
      </c>
      <c r="G11191">
        <v>0</v>
      </c>
      <c r="H11191" t="s">
        <v>6873</v>
      </c>
      <c r="I11191" t="s">
        <v>12980</v>
      </c>
    </row>
    <row r="11192" spans="1:9" x14ac:dyDescent="0.25">
      <c r="A11192" t="s">
        <v>12976</v>
      </c>
      <c r="B11192">
        <v>2005</v>
      </c>
      <c r="C11192" t="s">
        <v>6869</v>
      </c>
      <c r="D11192">
        <v>159</v>
      </c>
      <c r="E11192">
        <v>74</v>
      </c>
      <c r="F11192">
        <v>47.94</v>
      </c>
      <c r="G11192">
        <v>0</v>
      </c>
      <c r="H11192" t="s">
        <v>11</v>
      </c>
      <c r="I11192" t="s">
        <v>12981</v>
      </c>
    </row>
    <row r="11193" spans="1:9" x14ac:dyDescent="0.25">
      <c r="A11193" t="s">
        <v>12976</v>
      </c>
      <c r="B11193">
        <v>2005</v>
      </c>
      <c r="C11193" t="s">
        <v>6869</v>
      </c>
      <c r="D11193">
        <v>159</v>
      </c>
      <c r="E11193">
        <v>73</v>
      </c>
      <c r="F11193">
        <v>60.3</v>
      </c>
      <c r="G11193">
        <v>0</v>
      </c>
      <c r="H11193" t="s">
        <v>6873</v>
      </c>
      <c r="I11193" t="s">
        <v>12982</v>
      </c>
    </row>
    <row r="11194" spans="1:9" x14ac:dyDescent="0.25">
      <c r="A11194" t="s">
        <v>12976</v>
      </c>
      <c r="B11194">
        <v>2005</v>
      </c>
      <c r="C11194" t="s">
        <v>6869</v>
      </c>
      <c r="D11194">
        <v>159</v>
      </c>
      <c r="E11194">
        <v>72</v>
      </c>
      <c r="F11194">
        <v>31.26</v>
      </c>
      <c r="G11194">
        <v>0</v>
      </c>
      <c r="H11194" t="s">
        <v>11</v>
      </c>
      <c r="I11194" t="s">
        <v>12983</v>
      </c>
    </row>
    <row r="11195" spans="1:9" x14ac:dyDescent="0.25">
      <c r="A11195" t="s">
        <v>12976</v>
      </c>
      <c r="B11195">
        <v>2005</v>
      </c>
      <c r="C11195" t="s">
        <v>6869</v>
      </c>
      <c r="D11195">
        <v>159</v>
      </c>
      <c r="E11195">
        <v>71</v>
      </c>
      <c r="F11195">
        <v>31.42</v>
      </c>
      <c r="G11195">
        <v>0</v>
      </c>
      <c r="H11195" t="s">
        <v>11</v>
      </c>
      <c r="I11195" t="s">
        <v>12984</v>
      </c>
    </row>
    <row r="11196" spans="1:9" x14ac:dyDescent="0.25">
      <c r="A11196" t="s">
        <v>12976</v>
      </c>
      <c r="B11196">
        <v>2005</v>
      </c>
      <c r="C11196" t="s">
        <v>6869</v>
      </c>
      <c r="D11196">
        <v>159</v>
      </c>
      <c r="E11196">
        <v>70</v>
      </c>
      <c r="F11196">
        <v>55.14</v>
      </c>
      <c r="G11196">
        <v>0</v>
      </c>
      <c r="H11196" t="s">
        <v>11</v>
      </c>
      <c r="I11196" t="s">
        <v>12985</v>
      </c>
    </row>
    <row r="11197" spans="1:9" x14ac:dyDescent="0.25">
      <c r="A11197" t="s">
        <v>12976</v>
      </c>
      <c r="B11197">
        <v>2005</v>
      </c>
      <c r="C11197" t="s">
        <v>6869</v>
      </c>
      <c r="D11197">
        <v>159</v>
      </c>
      <c r="E11197">
        <v>69</v>
      </c>
      <c r="F11197">
        <v>21.51</v>
      </c>
      <c r="G11197">
        <v>0</v>
      </c>
      <c r="H11197" t="s">
        <v>11</v>
      </c>
      <c r="I11197" t="s">
        <v>12986</v>
      </c>
    </row>
    <row r="11198" spans="1:9" x14ac:dyDescent="0.25">
      <c r="A11198" t="s">
        <v>12976</v>
      </c>
      <c r="B11198">
        <v>2005</v>
      </c>
      <c r="C11198" t="s">
        <v>6869</v>
      </c>
      <c r="D11198">
        <v>159</v>
      </c>
      <c r="E11198">
        <v>68</v>
      </c>
      <c r="F11198">
        <v>4.2699999999999996</v>
      </c>
      <c r="G11198">
        <v>1</v>
      </c>
      <c r="H11198" t="s">
        <v>11</v>
      </c>
      <c r="I11198" t="s">
        <v>12987</v>
      </c>
    </row>
    <row r="11199" spans="1:9" x14ac:dyDescent="0.25">
      <c r="A11199" t="s">
        <v>12988</v>
      </c>
      <c r="B11199">
        <v>2005</v>
      </c>
      <c r="C11199" t="s">
        <v>6869</v>
      </c>
      <c r="D11199">
        <v>161</v>
      </c>
      <c r="E11199">
        <v>76</v>
      </c>
      <c r="F11199">
        <v>4.8</v>
      </c>
      <c r="G11199">
        <v>1</v>
      </c>
      <c r="H11199" t="s">
        <v>11</v>
      </c>
      <c r="I11199" t="s">
        <v>12989</v>
      </c>
    </row>
    <row r="11200" spans="1:9" x14ac:dyDescent="0.25">
      <c r="A11200" t="s">
        <v>12988</v>
      </c>
      <c r="B11200">
        <v>2005</v>
      </c>
      <c r="C11200" t="s">
        <v>6869</v>
      </c>
      <c r="D11200">
        <v>161</v>
      </c>
      <c r="E11200">
        <v>75</v>
      </c>
      <c r="F11200">
        <v>6.56</v>
      </c>
      <c r="G11200">
        <v>1</v>
      </c>
      <c r="H11200" t="s">
        <v>11</v>
      </c>
      <c r="I11200" t="s">
        <v>12990</v>
      </c>
    </row>
    <row r="11201" spans="1:9" x14ac:dyDescent="0.25">
      <c r="A11201" t="s">
        <v>12988</v>
      </c>
      <c r="B11201">
        <v>2005</v>
      </c>
      <c r="C11201" t="s">
        <v>6869</v>
      </c>
      <c r="D11201">
        <v>161</v>
      </c>
      <c r="E11201">
        <v>74</v>
      </c>
      <c r="F11201">
        <v>15.03</v>
      </c>
      <c r="G11201">
        <v>1</v>
      </c>
      <c r="H11201" t="s">
        <v>11</v>
      </c>
      <c r="I11201" t="s">
        <v>12991</v>
      </c>
    </row>
    <row r="11202" spans="1:9" x14ac:dyDescent="0.25">
      <c r="A11202" t="s">
        <v>12992</v>
      </c>
      <c r="B11202">
        <v>2005</v>
      </c>
      <c r="C11202" t="s">
        <v>6869</v>
      </c>
      <c r="D11202">
        <v>158</v>
      </c>
      <c r="E11202">
        <v>77</v>
      </c>
      <c r="F11202">
        <v>44.97</v>
      </c>
      <c r="G11202">
        <v>0</v>
      </c>
      <c r="H11202" t="s">
        <v>11</v>
      </c>
      <c r="I11202" t="s">
        <v>12993</v>
      </c>
    </row>
    <row r="11203" spans="1:9" x14ac:dyDescent="0.25">
      <c r="A11203" t="s">
        <v>12992</v>
      </c>
      <c r="B11203">
        <v>2005</v>
      </c>
      <c r="C11203" t="s">
        <v>6869</v>
      </c>
      <c r="D11203">
        <v>158</v>
      </c>
      <c r="E11203">
        <v>74</v>
      </c>
      <c r="F11203">
        <v>70.95</v>
      </c>
      <c r="G11203">
        <v>0</v>
      </c>
      <c r="H11203" t="s">
        <v>6873</v>
      </c>
      <c r="I11203" t="s">
        <v>12994</v>
      </c>
    </row>
    <row r="11204" spans="1:9" x14ac:dyDescent="0.25">
      <c r="A11204" t="s">
        <v>12992</v>
      </c>
      <c r="B11204">
        <v>2005</v>
      </c>
      <c r="C11204" t="s">
        <v>6869</v>
      </c>
      <c r="D11204">
        <v>158</v>
      </c>
      <c r="E11204">
        <v>73</v>
      </c>
      <c r="F11204">
        <v>58.87</v>
      </c>
      <c r="G11204">
        <v>0</v>
      </c>
      <c r="H11204" t="s">
        <v>11</v>
      </c>
      <c r="I11204" t="s">
        <v>12995</v>
      </c>
    </row>
    <row r="11205" spans="1:9" x14ac:dyDescent="0.25">
      <c r="A11205" t="s">
        <v>12992</v>
      </c>
      <c r="B11205">
        <v>2005</v>
      </c>
      <c r="C11205" t="s">
        <v>6869</v>
      </c>
      <c r="D11205">
        <v>158</v>
      </c>
      <c r="E11205">
        <v>72</v>
      </c>
      <c r="F11205">
        <v>49.58</v>
      </c>
      <c r="G11205">
        <v>0</v>
      </c>
      <c r="H11205" t="s">
        <v>11</v>
      </c>
      <c r="I11205" t="s">
        <v>12996</v>
      </c>
    </row>
    <row r="11206" spans="1:9" x14ac:dyDescent="0.25">
      <c r="A11206" t="s">
        <v>12992</v>
      </c>
      <c r="B11206">
        <v>2005</v>
      </c>
      <c r="C11206" t="s">
        <v>6869</v>
      </c>
      <c r="D11206">
        <v>158</v>
      </c>
      <c r="E11206">
        <v>71</v>
      </c>
      <c r="F11206">
        <v>81.37</v>
      </c>
      <c r="G11206">
        <v>0</v>
      </c>
      <c r="H11206" t="s">
        <v>6873</v>
      </c>
      <c r="I11206" t="s">
        <v>12997</v>
      </c>
    </row>
    <row r="11207" spans="1:9" x14ac:dyDescent="0.25">
      <c r="A11207" t="s">
        <v>12998</v>
      </c>
      <c r="B11207">
        <v>2005</v>
      </c>
      <c r="C11207" t="s">
        <v>6869</v>
      </c>
      <c r="D11207">
        <v>160</v>
      </c>
      <c r="E11207">
        <v>77</v>
      </c>
      <c r="F11207">
        <v>2.17</v>
      </c>
      <c r="G11207">
        <v>1</v>
      </c>
      <c r="H11207" t="s">
        <v>11</v>
      </c>
      <c r="I11207" t="s">
        <v>12999</v>
      </c>
    </row>
    <row r="11208" spans="1:9" x14ac:dyDescent="0.25">
      <c r="A11208" t="s">
        <v>12998</v>
      </c>
      <c r="B11208">
        <v>2005</v>
      </c>
      <c r="C11208" t="s">
        <v>6869</v>
      </c>
      <c r="D11208">
        <v>160</v>
      </c>
      <c r="E11208">
        <v>76</v>
      </c>
      <c r="F11208">
        <v>0.08</v>
      </c>
      <c r="G11208">
        <v>1</v>
      </c>
      <c r="H11208" t="s">
        <v>11</v>
      </c>
      <c r="I11208" t="s">
        <v>13000</v>
      </c>
    </row>
    <row r="11209" spans="1:9" x14ac:dyDescent="0.25">
      <c r="A11209" t="s">
        <v>12998</v>
      </c>
      <c r="B11209">
        <v>2005</v>
      </c>
      <c r="C11209" t="s">
        <v>6869</v>
      </c>
      <c r="D11209">
        <v>160</v>
      </c>
      <c r="E11209">
        <v>75</v>
      </c>
      <c r="F11209">
        <v>0.3</v>
      </c>
      <c r="G11209">
        <v>1</v>
      </c>
      <c r="H11209" t="s">
        <v>11</v>
      </c>
      <c r="I11209" t="s">
        <v>13001</v>
      </c>
    </row>
    <row r="11210" spans="1:9" x14ac:dyDescent="0.25">
      <c r="A11210" t="s">
        <v>12998</v>
      </c>
      <c r="B11210">
        <v>2005</v>
      </c>
      <c r="C11210" t="s">
        <v>6869</v>
      </c>
      <c r="D11210">
        <v>160</v>
      </c>
      <c r="E11210">
        <v>74</v>
      </c>
      <c r="F11210">
        <v>17.8</v>
      </c>
      <c r="G11210">
        <v>1</v>
      </c>
      <c r="H11210" t="s">
        <v>11</v>
      </c>
      <c r="I11210" t="s">
        <v>13002</v>
      </c>
    </row>
    <row r="11211" spans="1:9" x14ac:dyDescent="0.25">
      <c r="A11211" t="s">
        <v>12998</v>
      </c>
      <c r="B11211">
        <v>2005</v>
      </c>
      <c r="C11211" t="s">
        <v>6869</v>
      </c>
      <c r="D11211">
        <v>160</v>
      </c>
      <c r="E11211">
        <v>73</v>
      </c>
      <c r="F11211">
        <v>29.21</v>
      </c>
      <c r="G11211">
        <v>0</v>
      </c>
      <c r="H11211" t="s">
        <v>11</v>
      </c>
      <c r="I11211" t="s">
        <v>13003</v>
      </c>
    </row>
    <row r="11212" spans="1:9" x14ac:dyDescent="0.25">
      <c r="A11212" t="s">
        <v>12998</v>
      </c>
      <c r="B11212">
        <v>2005</v>
      </c>
      <c r="C11212" t="s">
        <v>6869</v>
      </c>
      <c r="D11212">
        <v>160</v>
      </c>
      <c r="E11212">
        <v>72</v>
      </c>
      <c r="F11212">
        <v>73.27</v>
      </c>
      <c r="G11212">
        <v>0</v>
      </c>
      <c r="H11212" t="s">
        <v>11</v>
      </c>
      <c r="I11212" t="s">
        <v>13004</v>
      </c>
    </row>
    <row r="11213" spans="1:9" x14ac:dyDescent="0.25">
      <c r="A11213" t="s">
        <v>12998</v>
      </c>
      <c r="B11213">
        <v>2005</v>
      </c>
      <c r="C11213" t="s">
        <v>6869</v>
      </c>
      <c r="D11213">
        <v>160</v>
      </c>
      <c r="E11213">
        <v>71</v>
      </c>
      <c r="F11213">
        <v>90.2</v>
      </c>
      <c r="G11213">
        <v>0</v>
      </c>
      <c r="H11213" t="s">
        <v>11</v>
      </c>
      <c r="I11213" t="s">
        <v>13005</v>
      </c>
    </row>
    <row r="11214" spans="1:9" x14ac:dyDescent="0.25">
      <c r="A11214" t="s">
        <v>13006</v>
      </c>
      <c r="B11214">
        <v>2005</v>
      </c>
      <c r="C11214" t="s">
        <v>6869</v>
      </c>
      <c r="D11214">
        <v>159</v>
      </c>
      <c r="E11214">
        <v>77</v>
      </c>
      <c r="F11214">
        <v>64.319999999999993</v>
      </c>
      <c r="G11214">
        <v>0</v>
      </c>
      <c r="H11214" t="s">
        <v>11</v>
      </c>
      <c r="I11214" t="s">
        <v>13007</v>
      </c>
    </row>
    <row r="11215" spans="1:9" x14ac:dyDescent="0.25">
      <c r="A11215" t="s">
        <v>13006</v>
      </c>
      <c r="B11215">
        <v>2005</v>
      </c>
      <c r="C11215" t="s">
        <v>6869</v>
      </c>
      <c r="D11215">
        <v>159</v>
      </c>
      <c r="E11215">
        <v>76</v>
      </c>
      <c r="F11215">
        <v>61.67</v>
      </c>
      <c r="G11215">
        <v>0</v>
      </c>
      <c r="H11215" t="s">
        <v>11</v>
      </c>
      <c r="I11215" t="s">
        <v>13008</v>
      </c>
    </row>
    <row r="11216" spans="1:9" x14ac:dyDescent="0.25">
      <c r="A11216" t="s">
        <v>13006</v>
      </c>
      <c r="B11216">
        <v>2005</v>
      </c>
      <c r="C11216" t="s">
        <v>6869</v>
      </c>
      <c r="D11216">
        <v>159</v>
      </c>
      <c r="E11216">
        <v>75</v>
      </c>
      <c r="F11216">
        <v>33.24</v>
      </c>
      <c r="G11216">
        <v>0</v>
      </c>
      <c r="H11216" t="s">
        <v>11</v>
      </c>
      <c r="I11216" t="s">
        <v>13009</v>
      </c>
    </row>
    <row r="11217" spans="1:9" x14ac:dyDescent="0.25">
      <c r="A11217" t="s">
        <v>13006</v>
      </c>
      <c r="B11217">
        <v>2005</v>
      </c>
      <c r="C11217" t="s">
        <v>6869</v>
      </c>
      <c r="D11217">
        <v>159</v>
      </c>
      <c r="E11217">
        <v>74</v>
      </c>
      <c r="F11217">
        <v>25.71</v>
      </c>
      <c r="G11217">
        <v>0</v>
      </c>
      <c r="H11217" t="s">
        <v>11</v>
      </c>
      <c r="I11217" t="s">
        <v>13010</v>
      </c>
    </row>
    <row r="11218" spans="1:9" x14ac:dyDescent="0.25">
      <c r="A11218" t="s">
        <v>13006</v>
      </c>
      <c r="B11218">
        <v>2005</v>
      </c>
      <c r="C11218" t="s">
        <v>6869</v>
      </c>
      <c r="D11218">
        <v>159</v>
      </c>
      <c r="E11218">
        <v>73</v>
      </c>
      <c r="F11218">
        <v>24.67</v>
      </c>
      <c r="G11218">
        <v>0</v>
      </c>
      <c r="H11218" t="s">
        <v>11</v>
      </c>
      <c r="I11218" t="s">
        <v>13011</v>
      </c>
    </row>
    <row r="11219" spans="1:9" x14ac:dyDescent="0.25">
      <c r="A11219" t="s">
        <v>13006</v>
      </c>
      <c r="B11219">
        <v>2005</v>
      </c>
      <c r="C11219" t="s">
        <v>6869</v>
      </c>
      <c r="D11219">
        <v>159</v>
      </c>
      <c r="E11219">
        <v>72</v>
      </c>
      <c r="F11219">
        <v>40.950000000000003</v>
      </c>
      <c r="G11219">
        <v>0</v>
      </c>
      <c r="H11219" t="s">
        <v>11</v>
      </c>
      <c r="I11219" t="s">
        <v>13012</v>
      </c>
    </row>
    <row r="11220" spans="1:9" x14ac:dyDescent="0.25">
      <c r="A11220" t="s">
        <v>13006</v>
      </c>
      <c r="B11220">
        <v>2005</v>
      </c>
      <c r="C11220" t="s">
        <v>6869</v>
      </c>
      <c r="D11220">
        <v>159</v>
      </c>
      <c r="E11220">
        <v>71</v>
      </c>
      <c r="F11220">
        <v>33.270000000000003</v>
      </c>
      <c r="G11220">
        <v>0</v>
      </c>
      <c r="H11220" t="s">
        <v>11</v>
      </c>
      <c r="I11220" t="s">
        <v>13013</v>
      </c>
    </row>
    <row r="11221" spans="1:9" x14ac:dyDescent="0.25">
      <c r="A11221" t="s">
        <v>13006</v>
      </c>
      <c r="B11221">
        <v>2005</v>
      </c>
      <c r="C11221" t="s">
        <v>6869</v>
      </c>
      <c r="D11221">
        <v>159</v>
      </c>
      <c r="E11221">
        <v>70</v>
      </c>
      <c r="F11221">
        <v>16.78</v>
      </c>
      <c r="G11221">
        <v>1</v>
      </c>
      <c r="H11221" t="s">
        <v>11</v>
      </c>
      <c r="I11221" t="s">
        <v>13014</v>
      </c>
    </row>
    <row r="11222" spans="1:9" x14ac:dyDescent="0.25">
      <c r="A11222" t="s">
        <v>13006</v>
      </c>
      <c r="B11222">
        <v>2005</v>
      </c>
      <c r="C11222" t="s">
        <v>6869</v>
      </c>
      <c r="D11222">
        <v>159</v>
      </c>
      <c r="E11222">
        <v>69</v>
      </c>
      <c r="F11222">
        <v>52.71</v>
      </c>
      <c r="G11222">
        <v>0</v>
      </c>
      <c r="H11222" t="s">
        <v>11</v>
      </c>
      <c r="I11222" t="s">
        <v>13015</v>
      </c>
    </row>
    <row r="11223" spans="1:9" x14ac:dyDescent="0.25">
      <c r="A11223" t="s">
        <v>13016</v>
      </c>
      <c r="B11223">
        <v>2005</v>
      </c>
      <c r="C11223" t="s">
        <v>6869</v>
      </c>
      <c r="D11223">
        <v>161</v>
      </c>
      <c r="E11223">
        <v>76</v>
      </c>
      <c r="F11223">
        <v>7.95</v>
      </c>
      <c r="G11223">
        <v>1</v>
      </c>
      <c r="H11223" t="s">
        <v>11</v>
      </c>
      <c r="I11223" t="s">
        <v>13017</v>
      </c>
    </row>
    <row r="11224" spans="1:9" x14ac:dyDescent="0.25">
      <c r="A11224" t="s">
        <v>13016</v>
      </c>
      <c r="B11224">
        <v>2005</v>
      </c>
      <c r="C11224" t="s">
        <v>6869</v>
      </c>
      <c r="D11224">
        <v>161</v>
      </c>
      <c r="E11224">
        <v>75</v>
      </c>
      <c r="F11224">
        <v>1.21</v>
      </c>
      <c r="G11224">
        <v>1</v>
      </c>
      <c r="H11224" t="s">
        <v>11</v>
      </c>
      <c r="I11224" t="s">
        <v>13018</v>
      </c>
    </row>
    <row r="11225" spans="1:9" x14ac:dyDescent="0.25">
      <c r="A11225" t="s">
        <v>13016</v>
      </c>
      <c r="B11225">
        <v>2005</v>
      </c>
      <c r="C11225" t="s">
        <v>6869</v>
      </c>
      <c r="D11225">
        <v>161</v>
      </c>
      <c r="E11225">
        <v>74</v>
      </c>
      <c r="F11225">
        <v>7.19</v>
      </c>
      <c r="G11225">
        <v>1</v>
      </c>
      <c r="H11225" t="s">
        <v>11</v>
      </c>
      <c r="I11225" t="s">
        <v>13019</v>
      </c>
    </row>
    <row r="11226" spans="1:9" x14ac:dyDescent="0.25">
      <c r="A11226" t="s">
        <v>13016</v>
      </c>
      <c r="B11226">
        <v>2005</v>
      </c>
      <c r="C11226" t="s">
        <v>6869</v>
      </c>
      <c r="D11226">
        <v>161</v>
      </c>
      <c r="E11226">
        <v>73</v>
      </c>
      <c r="F11226">
        <v>20.46</v>
      </c>
      <c r="G11226">
        <v>0</v>
      </c>
      <c r="H11226" t="s">
        <v>11</v>
      </c>
      <c r="I11226" t="s">
        <v>13020</v>
      </c>
    </row>
    <row r="11227" spans="1:9" x14ac:dyDescent="0.25">
      <c r="A11227" t="s">
        <v>13016</v>
      </c>
      <c r="B11227">
        <v>2005</v>
      </c>
      <c r="C11227" t="s">
        <v>6869</v>
      </c>
      <c r="D11227">
        <v>161</v>
      </c>
      <c r="E11227">
        <v>72</v>
      </c>
      <c r="F11227">
        <v>53.95</v>
      </c>
      <c r="G11227">
        <v>0</v>
      </c>
      <c r="H11227" t="s">
        <v>11</v>
      </c>
      <c r="I11227" t="s">
        <v>13021</v>
      </c>
    </row>
    <row r="11228" spans="1:9" x14ac:dyDescent="0.25">
      <c r="A11228" t="s">
        <v>13016</v>
      </c>
      <c r="B11228">
        <v>2005</v>
      </c>
      <c r="C11228" t="s">
        <v>6869</v>
      </c>
      <c r="D11228">
        <v>161</v>
      </c>
      <c r="E11228">
        <v>71</v>
      </c>
      <c r="F11228">
        <v>35.11</v>
      </c>
      <c r="G11228">
        <v>0</v>
      </c>
      <c r="H11228" t="s">
        <v>11</v>
      </c>
      <c r="I11228" t="s">
        <v>13022</v>
      </c>
    </row>
    <row r="11229" spans="1:9" x14ac:dyDescent="0.25">
      <c r="A11229" t="s">
        <v>13023</v>
      </c>
      <c r="B11229">
        <v>2005</v>
      </c>
      <c r="C11229" t="s">
        <v>6869</v>
      </c>
      <c r="D11229">
        <v>158</v>
      </c>
      <c r="E11229">
        <v>76</v>
      </c>
      <c r="F11229">
        <v>16.73</v>
      </c>
      <c r="G11229">
        <v>1</v>
      </c>
      <c r="H11229" t="s">
        <v>11</v>
      </c>
      <c r="I11229" t="s">
        <v>13024</v>
      </c>
    </row>
    <row r="11230" spans="1:9" x14ac:dyDescent="0.25">
      <c r="A11230" t="s">
        <v>13023</v>
      </c>
      <c r="B11230">
        <v>2005</v>
      </c>
      <c r="C11230" t="s">
        <v>6869</v>
      </c>
      <c r="D11230">
        <v>158</v>
      </c>
      <c r="E11230">
        <v>75</v>
      </c>
      <c r="F11230">
        <v>11.57</v>
      </c>
      <c r="G11230">
        <v>1</v>
      </c>
      <c r="H11230" t="s">
        <v>11</v>
      </c>
      <c r="I11230" t="s">
        <v>13025</v>
      </c>
    </row>
    <row r="11231" spans="1:9" x14ac:dyDescent="0.25">
      <c r="A11231" t="s">
        <v>13023</v>
      </c>
      <c r="B11231">
        <v>2005</v>
      </c>
      <c r="C11231" t="s">
        <v>6869</v>
      </c>
      <c r="D11231">
        <v>158</v>
      </c>
      <c r="E11231">
        <v>74</v>
      </c>
      <c r="F11231">
        <v>18.53</v>
      </c>
      <c r="G11231">
        <v>1</v>
      </c>
      <c r="H11231" t="s">
        <v>11</v>
      </c>
      <c r="I11231" t="s">
        <v>13026</v>
      </c>
    </row>
    <row r="11232" spans="1:9" x14ac:dyDescent="0.25">
      <c r="A11232" t="s">
        <v>13023</v>
      </c>
      <c r="B11232">
        <v>2005</v>
      </c>
      <c r="C11232" t="s">
        <v>6869</v>
      </c>
      <c r="D11232">
        <v>158</v>
      </c>
      <c r="E11232">
        <v>73</v>
      </c>
      <c r="F11232">
        <v>5.21</v>
      </c>
      <c r="G11232">
        <v>1</v>
      </c>
      <c r="H11232" t="s">
        <v>11</v>
      </c>
      <c r="I11232" t="s">
        <v>13027</v>
      </c>
    </row>
    <row r="11233" spans="1:9" x14ac:dyDescent="0.25">
      <c r="A11233" t="s">
        <v>13023</v>
      </c>
      <c r="B11233">
        <v>2005</v>
      </c>
      <c r="C11233" t="s">
        <v>6869</v>
      </c>
      <c r="D11233">
        <v>158</v>
      </c>
      <c r="E11233">
        <v>72</v>
      </c>
      <c r="F11233">
        <v>4.9000000000000004</v>
      </c>
      <c r="G11233">
        <v>1</v>
      </c>
      <c r="H11233" t="s">
        <v>11</v>
      </c>
      <c r="I11233" t="s">
        <v>13028</v>
      </c>
    </row>
    <row r="11234" spans="1:9" x14ac:dyDescent="0.25">
      <c r="A11234" t="s">
        <v>13023</v>
      </c>
      <c r="B11234">
        <v>2005</v>
      </c>
      <c r="C11234" t="s">
        <v>6869</v>
      </c>
      <c r="D11234">
        <v>158</v>
      </c>
      <c r="E11234">
        <v>71</v>
      </c>
      <c r="F11234">
        <v>17.54</v>
      </c>
      <c r="G11234">
        <v>1</v>
      </c>
      <c r="H11234" t="s">
        <v>11</v>
      </c>
      <c r="I11234" t="s">
        <v>13029</v>
      </c>
    </row>
    <row r="11235" spans="1:9" x14ac:dyDescent="0.25">
      <c r="A11235" t="s">
        <v>13023</v>
      </c>
      <c r="B11235">
        <v>2005</v>
      </c>
      <c r="C11235" t="s">
        <v>6869</v>
      </c>
      <c r="D11235">
        <v>158</v>
      </c>
      <c r="E11235">
        <v>70</v>
      </c>
      <c r="F11235">
        <v>21.38</v>
      </c>
      <c r="G11235">
        <v>0</v>
      </c>
      <c r="H11235" t="s">
        <v>11</v>
      </c>
      <c r="I11235" t="s">
        <v>13030</v>
      </c>
    </row>
    <row r="11236" spans="1:9" x14ac:dyDescent="0.25">
      <c r="A11236" t="s">
        <v>13031</v>
      </c>
      <c r="B11236">
        <v>2005</v>
      </c>
      <c r="C11236" t="s">
        <v>6869</v>
      </c>
      <c r="D11236">
        <v>160</v>
      </c>
      <c r="E11236">
        <v>77</v>
      </c>
      <c r="F11236">
        <v>12.38</v>
      </c>
      <c r="G11236">
        <v>1</v>
      </c>
      <c r="H11236" t="s">
        <v>11</v>
      </c>
      <c r="I11236" t="s">
        <v>13032</v>
      </c>
    </row>
    <row r="11237" spans="1:9" x14ac:dyDescent="0.25">
      <c r="A11237" t="s">
        <v>13031</v>
      </c>
      <c r="B11237">
        <v>2005</v>
      </c>
      <c r="C11237" t="s">
        <v>6869</v>
      </c>
      <c r="D11237">
        <v>160</v>
      </c>
      <c r="E11237">
        <v>76</v>
      </c>
      <c r="F11237">
        <v>5.19</v>
      </c>
      <c r="G11237">
        <v>1</v>
      </c>
      <c r="H11237" t="s">
        <v>11</v>
      </c>
      <c r="I11237" t="s">
        <v>13033</v>
      </c>
    </row>
    <row r="11238" spans="1:9" x14ac:dyDescent="0.25">
      <c r="A11238" t="s">
        <v>13031</v>
      </c>
      <c r="B11238">
        <v>2005</v>
      </c>
      <c r="C11238" t="s">
        <v>6869</v>
      </c>
      <c r="D11238">
        <v>160</v>
      </c>
      <c r="E11238">
        <v>75</v>
      </c>
      <c r="F11238">
        <v>2.77</v>
      </c>
      <c r="G11238">
        <v>1</v>
      </c>
      <c r="H11238" t="s">
        <v>11</v>
      </c>
      <c r="I11238" t="s">
        <v>13034</v>
      </c>
    </row>
    <row r="11239" spans="1:9" x14ac:dyDescent="0.25">
      <c r="A11239" t="s">
        <v>13031</v>
      </c>
      <c r="B11239">
        <v>2005</v>
      </c>
      <c r="C11239" t="s">
        <v>6869</v>
      </c>
      <c r="D11239">
        <v>160</v>
      </c>
      <c r="E11239">
        <v>74</v>
      </c>
      <c r="F11239">
        <v>5.71</v>
      </c>
      <c r="G11239">
        <v>1</v>
      </c>
      <c r="H11239" t="s">
        <v>11</v>
      </c>
      <c r="I11239" t="s">
        <v>13035</v>
      </c>
    </row>
    <row r="11240" spans="1:9" x14ac:dyDescent="0.25">
      <c r="A11240" t="s">
        <v>13031</v>
      </c>
      <c r="B11240">
        <v>2005</v>
      </c>
      <c r="C11240" t="s">
        <v>6869</v>
      </c>
      <c r="D11240">
        <v>160</v>
      </c>
      <c r="E11240">
        <v>73</v>
      </c>
      <c r="F11240">
        <v>17.66</v>
      </c>
      <c r="G11240">
        <v>1</v>
      </c>
      <c r="H11240" t="s">
        <v>11</v>
      </c>
      <c r="I11240" t="s">
        <v>13036</v>
      </c>
    </row>
    <row r="11241" spans="1:9" x14ac:dyDescent="0.25">
      <c r="A11241" t="s">
        <v>13031</v>
      </c>
      <c r="B11241">
        <v>2005</v>
      </c>
      <c r="C11241" t="s">
        <v>6869</v>
      </c>
      <c r="D11241">
        <v>160</v>
      </c>
      <c r="E11241">
        <v>72</v>
      </c>
      <c r="F11241">
        <v>12.72</v>
      </c>
      <c r="G11241">
        <v>1</v>
      </c>
      <c r="H11241" t="s">
        <v>11</v>
      </c>
      <c r="I11241" t="s">
        <v>13037</v>
      </c>
    </row>
    <row r="11242" spans="1:9" x14ac:dyDescent="0.25">
      <c r="A11242" t="s">
        <v>13031</v>
      </c>
      <c r="B11242">
        <v>2005</v>
      </c>
      <c r="C11242" t="s">
        <v>6869</v>
      </c>
      <c r="D11242">
        <v>160</v>
      </c>
      <c r="E11242">
        <v>71</v>
      </c>
      <c r="F11242">
        <v>17.21</v>
      </c>
      <c r="G11242">
        <v>1</v>
      </c>
      <c r="H11242" t="s">
        <v>11</v>
      </c>
      <c r="I11242" t="s">
        <v>13038</v>
      </c>
    </row>
    <row r="11243" spans="1:9" x14ac:dyDescent="0.25">
      <c r="A11243" t="s">
        <v>13039</v>
      </c>
      <c r="B11243">
        <v>2005</v>
      </c>
      <c r="C11243" t="s">
        <v>6869</v>
      </c>
      <c r="D11243">
        <v>159</v>
      </c>
      <c r="E11243">
        <v>77</v>
      </c>
      <c r="F11243">
        <v>51.25</v>
      </c>
      <c r="G11243">
        <v>0</v>
      </c>
      <c r="H11243" t="s">
        <v>11</v>
      </c>
      <c r="I11243" t="s">
        <v>13040</v>
      </c>
    </row>
    <row r="11244" spans="1:9" x14ac:dyDescent="0.25">
      <c r="A11244" t="s">
        <v>13039</v>
      </c>
      <c r="B11244">
        <v>2005</v>
      </c>
      <c r="C11244" t="s">
        <v>6869</v>
      </c>
      <c r="D11244">
        <v>159</v>
      </c>
      <c r="E11244">
        <v>76</v>
      </c>
      <c r="F11244">
        <v>27.51</v>
      </c>
      <c r="G11244">
        <v>0</v>
      </c>
      <c r="H11244" t="s">
        <v>11</v>
      </c>
      <c r="I11244" t="s">
        <v>13041</v>
      </c>
    </row>
    <row r="11245" spans="1:9" x14ac:dyDescent="0.25">
      <c r="A11245" t="s">
        <v>13039</v>
      </c>
      <c r="B11245">
        <v>2005</v>
      </c>
      <c r="C11245" t="s">
        <v>6869</v>
      </c>
      <c r="D11245">
        <v>159</v>
      </c>
      <c r="E11245">
        <v>75</v>
      </c>
      <c r="F11245">
        <v>34.53</v>
      </c>
      <c r="G11245">
        <v>0</v>
      </c>
      <c r="H11245" t="s">
        <v>11</v>
      </c>
      <c r="I11245" t="s">
        <v>13042</v>
      </c>
    </row>
    <row r="11246" spans="1:9" x14ac:dyDescent="0.25">
      <c r="A11246" t="s">
        <v>13039</v>
      </c>
      <c r="B11246">
        <v>2005</v>
      </c>
      <c r="C11246" t="s">
        <v>6869</v>
      </c>
      <c r="D11246">
        <v>159</v>
      </c>
      <c r="E11246">
        <v>74</v>
      </c>
      <c r="F11246">
        <v>43.23</v>
      </c>
      <c r="G11246">
        <v>0</v>
      </c>
      <c r="H11246" t="s">
        <v>6873</v>
      </c>
      <c r="I11246" t="s">
        <v>13043</v>
      </c>
    </row>
    <row r="11247" spans="1:9" x14ac:dyDescent="0.25">
      <c r="A11247" t="s">
        <v>13039</v>
      </c>
      <c r="B11247">
        <v>2005</v>
      </c>
      <c r="C11247" t="s">
        <v>6869</v>
      </c>
      <c r="D11247">
        <v>159</v>
      </c>
      <c r="E11247">
        <v>73</v>
      </c>
      <c r="F11247">
        <v>49.27</v>
      </c>
      <c r="G11247">
        <v>0</v>
      </c>
      <c r="H11247" t="s">
        <v>11</v>
      </c>
      <c r="I11247" t="s">
        <v>13044</v>
      </c>
    </row>
    <row r="11248" spans="1:9" x14ac:dyDescent="0.25">
      <c r="A11248" t="s">
        <v>13039</v>
      </c>
      <c r="B11248">
        <v>2005</v>
      </c>
      <c r="C11248" t="s">
        <v>6869</v>
      </c>
      <c r="D11248">
        <v>159</v>
      </c>
      <c r="E11248">
        <v>72</v>
      </c>
      <c r="F11248">
        <v>22.03</v>
      </c>
      <c r="G11248">
        <v>0</v>
      </c>
      <c r="H11248" t="s">
        <v>11</v>
      </c>
      <c r="I11248" t="s">
        <v>13045</v>
      </c>
    </row>
    <row r="11249" spans="1:9" x14ac:dyDescent="0.25">
      <c r="A11249" t="s">
        <v>13039</v>
      </c>
      <c r="B11249">
        <v>2005</v>
      </c>
      <c r="C11249" t="s">
        <v>6869</v>
      </c>
      <c r="D11249">
        <v>159</v>
      </c>
      <c r="E11249">
        <v>71</v>
      </c>
      <c r="F11249">
        <v>37.49</v>
      </c>
      <c r="G11249">
        <v>0</v>
      </c>
      <c r="H11249" t="s">
        <v>11</v>
      </c>
      <c r="I11249" t="s">
        <v>13046</v>
      </c>
    </row>
    <row r="11250" spans="1:9" x14ac:dyDescent="0.25">
      <c r="A11250" t="s">
        <v>13039</v>
      </c>
      <c r="B11250">
        <v>2005</v>
      </c>
      <c r="C11250" t="s">
        <v>6869</v>
      </c>
      <c r="D11250">
        <v>159</v>
      </c>
      <c r="E11250">
        <v>70</v>
      </c>
      <c r="F11250">
        <v>20.79</v>
      </c>
      <c r="G11250">
        <v>0</v>
      </c>
      <c r="H11250" t="s">
        <v>11</v>
      </c>
      <c r="I11250" t="s">
        <v>13047</v>
      </c>
    </row>
    <row r="11251" spans="1:9" x14ac:dyDescent="0.25">
      <c r="A11251" t="s">
        <v>13039</v>
      </c>
      <c r="B11251">
        <v>2005</v>
      </c>
      <c r="C11251" t="s">
        <v>6869</v>
      </c>
      <c r="D11251">
        <v>159</v>
      </c>
      <c r="E11251">
        <v>69</v>
      </c>
      <c r="F11251">
        <v>58.26</v>
      </c>
      <c r="G11251">
        <v>0</v>
      </c>
      <c r="H11251" t="s">
        <v>11</v>
      </c>
      <c r="I11251" t="s">
        <v>13048</v>
      </c>
    </row>
    <row r="11252" spans="1:9" x14ac:dyDescent="0.25">
      <c r="A11252" t="s">
        <v>13049</v>
      </c>
      <c r="B11252">
        <v>2005</v>
      </c>
      <c r="C11252" t="s">
        <v>6869</v>
      </c>
      <c r="D11252">
        <v>161</v>
      </c>
      <c r="E11252">
        <v>75</v>
      </c>
      <c r="F11252">
        <v>1.38</v>
      </c>
      <c r="G11252">
        <v>1</v>
      </c>
      <c r="H11252" t="s">
        <v>11</v>
      </c>
      <c r="I11252" t="s">
        <v>13050</v>
      </c>
    </row>
    <row r="11253" spans="1:9" x14ac:dyDescent="0.25">
      <c r="A11253" t="s">
        <v>13049</v>
      </c>
      <c r="B11253">
        <v>2005</v>
      </c>
      <c r="C11253" t="s">
        <v>6869</v>
      </c>
      <c r="D11253">
        <v>161</v>
      </c>
      <c r="E11253">
        <v>74</v>
      </c>
      <c r="F11253">
        <v>6.59</v>
      </c>
      <c r="G11253">
        <v>1</v>
      </c>
      <c r="H11253" t="s">
        <v>11</v>
      </c>
      <c r="I11253" t="s">
        <v>13051</v>
      </c>
    </row>
    <row r="11254" spans="1:9" x14ac:dyDescent="0.25">
      <c r="A11254" t="s">
        <v>13049</v>
      </c>
      <c r="B11254">
        <v>2005</v>
      </c>
      <c r="C11254" t="s">
        <v>6869</v>
      </c>
      <c r="D11254">
        <v>161</v>
      </c>
      <c r="E11254">
        <v>73</v>
      </c>
      <c r="F11254">
        <v>16.670000000000002</v>
      </c>
      <c r="G11254">
        <v>1</v>
      </c>
      <c r="H11254" t="s">
        <v>11</v>
      </c>
      <c r="I11254" t="s">
        <v>13052</v>
      </c>
    </row>
    <row r="11255" spans="1:9" x14ac:dyDescent="0.25">
      <c r="A11255" t="s">
        <v>13049</v>
      </c>
      <c r="B11255">
        <v>2005</v>
      </c>
      <c r="C11255" t="s">
        <v>6869</v>
      </c>
      <c r="D11255">
        <v>161</v>
      </c>
      <c r="E11255">
        <v>72</v>
      </c>
      <c r="F11255">
        <v>21.25</v>
      </c>
      <c r="G11255">
        <v>0</v>
      </c>
      <c r="H11255" t="s">
        <v>11</v>
      </c>
      <c r="I11255" t="s">
        <v>13053</v>
      </c>
    </row>
    <row r="11256" spans="1:9" x14ac:dyDescent="0.25">
      <c r="A11256" t="s">
        <v>13054</v>
      </c>
      <c r="B11256">
        <v>2005</v>
      </c>
      <c r="C11256" t="s">
        <v>6869</v>
      </c>
      <c r="D11256">
        <v>158</v>
      </c>
      <c r="E11256">
        <v>74</v>
      </c>
      <c r="F11256">
        <v>29.77</v>
      </c>
      <c r="G11256">
        <v>0</v>
      </c>
      <c r="H11256" t="s">
        <v>11</v>
      </c>
      <c r="I11256" t="s">
        <v>13055</v>
      </c>
    </row>
    <row r="11257" spans="1:9" x14ac:dyDescent="0.25">
      <c r="A11257" t="s">
        <v>13054</v>
      </c>
      <c r="B11257">
        <v>2005</v>
      </c>
      <c r="C11257" t="s">
        <v>6869</v>
      </c>
      <c r="D11257">
        <v>158</v>
      </c>
      <c r="E11257">
        <v>73</v>
      </c>
      <c r="F11257">
        <v>29.04</v>
      </c>
      <c r="G11257">
        <v>0</v>
      </c>
      <c r="H11257" t="s">
        <v>11</v>
      </c>
      <c r="I11257" t="s">
        <v>13056</v>
      </c>
    </row>
    <row r="11258" spans="1:9" x14ac:dyDescent="0.25">
      <c r="A11258" t="s">
        <v>13054</v>
      </c>
      <c r="B11258">
        <v>2005</v>
      </c>
      <c r="C11258" t="s">
        <v>6869</v>
      </c>
      <c r="D11258">
        <v>158</v>
      </c>
      <c r="E11258">
        <v>72</v>
      </c>
      <c r="F11258">
        <v>17.850000000000001</v>
      </c>
      <c r="G11258">
        <v>1</v>
      </c>
      <c r="H11258" t="s">
        <v>11</v>
      </c>
      <c r="I11258" t="s">
        <v>13057</v>
      </c>
    </row>
    <row r="11259" spans="1:9" x14ac:dyDescent="0.25">
      <c r="A11259" t="s">
        <v>13054</v>
      </c>
      <c r="B11259">
        <v>2005</v>
      </c>
      <c r="C11259" t="s">
        <v>6869</v>
      </c>
      <c r="D11259">
        <v>158</v>
      </c>
      <c r="E11259">
        <v>71</v>
      </c>
      <c r="F11259">
        <v>18.04</v>
      </c>
      <c r="G11259">
        <v>1</v>
      </c>
      <c r="H11259" t="s">
        <v>11</v>
      </c>
      <c r="I11259" t="s">
        <v>13058</v>
      </c>
    </row>
    <row r="11260" spans="1:9" x14ac:dyDescent="0.25">
      <c r="A11260" t="s">
        <v>13054</v>
      </c>
      <c r="B11260">
        <v>2005</v>
      </c>
      <c r="C11260" t="s">
        <v>6869</v>
      </c>
      <c r="D11260">
        <v>158</v>
      </c>
      <c r="E11260">
        <v>70</v>
      </c>
      <c r="F11260">
        <v>6.96</v>
      </c>
      <c r="G11260">
        <v>1</v>
      </c>
      <c r="H11260" t="s">
        <v>11</v>
      </c>
      <c r="I11260" t="s">
        <v>13059</v>
      </c>
    </row>
    <row r="11261" spans="1:9" x14ac:dyDescent="0.25">
      <c r="A11261" t="s">
        <v>13054</v>
      </c>
      <c r="B11261">
        <v>2005</v>
      </c>
      <c r="C11261" t="s">
        <v>6869</v>
      </c>
      <c r="D11261">
        <v>158</v>
      </c>
      <c r="E11261">
        <v>69</v>
      </c>
      <c r="F11261">
        <v>5.8</v>
      </c>
      <c r="G11261">
        <v>1</v>
      </c>
      <c r="H11261" t="s">
        <v>11</v>
      </c>
      <c r="I11261" t="s">
        <v>13060</v>
      </c>
    </row>
    <row r="11262" spans="1:9" x14ac:dyDescent="0.25">
      <c r="A11262" t="s">
        <v>13061</v>
      </c>
      <c r="B11262">
        <v>2005</v>
      </c>
      <c r="C11262" t="s">
        <v>6869</v>
      </c>
      <c r="D11262">
        <v>159</v>
      </c>
      <c r="E11262">
        <v>76</v>
      </c>
      <c r="F11262">
        <v>3.39</v>
      </c>
      <c r="G11262">
        <v>1</v>
      </c>
      <c r="H11262" t="s">
        <v>11</v>
      </c>
      <c r="I11262" t="s">
        <v>13062</v>
      </c>
    </row>
    <row r="11263" spans="1:9" x14ac:dyDescent="0.25">
      <c r="A11263" t="s">
        <v>13061</v>
      </c>
      <c r="B11263">
        <v>2005</v>
      </c>
      <c r="C11263" t="s">
        <v>6869</v>
      </c>
      <c r="D11263">
        <v>159</v>
      </c>
      <c r="E11263">
        <v>75</v>
      </c>
      <c r="F11263">
        <v>34.82</v>
      </c>
      <c r="G11263">
        <v>0</v>
      </c>
      <c r="H11263" t="s">
        <v>11</v>
      </c>
      <c r="I11263" t="s">
        <v>13063</v>
      </c>
    </row>
    <row r="11264" spans="1:9" x14ac:dyDescent="0.25">
      <c r="A11264" t="s">
        <v>13061</v>
      </c>
      <c r="B11264">
        <v>2005</v>
      </c>
      <c r="C11264" t="s">
        <v>6869</v>
      </c>
      <c r="D11264">
        <v>159</v>
      </c>
      <c r="E11264">
        <v>74</v>
      </c>
      <c r="F11264">
        <v>50.45</v>
      </c>
      <c r="G11264">
        <v>0</v>
      </c>
      <c r="H11264" t="s">
        <v>11</v>
      </c>
      <c r="I11264" t="s">
        <v>13064</v>
      </c>
    </row>
    <row r="11265" spans="1:9" x14ac:dyDescent="0.25">
      <c r="A11265" t="s">
        <v>13065</v>
      </c>
      <c r="B11265">
        <v>2005</v>
      </c>
      <c r="C11265" t="s">
        <v>6869</v>
      </c>
      <c r="D11265">
        <v>161</v>
      </c>
      <c r="E11265">
        <v>73</v>
      </c>
      <c r="F11265">
        <v>15.97</v>
      </c>
      <c r="G11265">
        <v>1</v>
      </c>
      <c r="H11265" t="s">
        <v>11</v>
      </c>
      <c r="I11265" t="s">
        <v>13066</v>
      </c>
    </row>
    <row r="11266" spans="1:9" x14ac:dyDescent="0.25">
      <c r="A11266" t="s">
        <v>13065</v>
      </c>
      <c r="B11266">
        <v>2005</v>
      </c>
      <c r="C11266" t="s">
        <v>6869</v>
      </c>
      <c r="D11266">
        <v>161</v>
      </c>
      <c r="E11266">
        <v>72</v>
      </c>
      <c r="F11266">
        <v>15.6</v>
      </c>
      <c r="G11266">
        <v>1</v>
      </c>
      <c r="H11266" t="s">
        <v>11</v>
      </c>
      <c r="I11266" t="s">
        <v>13067</v>
      </c>
    </row>
    <row r="11267" spans="1:9" x14ac:dyDescent="0.25">
      <c r="A11267" t="s">
        <v>13065</v>
      </c>
      <c r="B11267">
        <v>2005</v>
      </c>
      <c r="C11267" t="s">
        <v>6869</v>
      </c>
      <c r="D11267">
        <v>161</v>
      </c>
      <c r="E11267">
        <v>71</v>
      </c>
      <c r="F11267">
        <v>9.41</v>
      </c>
      <c r="G11267">
        <v>1</v>
      </c>
      <c r="H11267" t="s">
        <v>11</v>
      </c>
      <c r="I11267" t="s">
        <v>13068</v>
      </c>
    </row>
    <row r="11268" spans="1:9" x14ac:dyDescent="0.25">
      <c r="A11268" t="s">
        <v>13069</v>
      </c>
      <c r="B11268">
        <v>2005</v>
      </c>
      <c r="C11268" t="s">
        <v>6869</v>
      </c>
      <c r="D11268">
        <v>158</v>
      </c>
      <c r="E11268">
        <v>76</v>
      </c>
      <c r="F11268">
        <v>72.400000000000006</v>
      </c>
      <c r="G11268">
        <v>0</v>
      </c>
      <c r="H11268" t="s">
        <v>11</v>
      </c>
      <c r="I11268" t="s">
        <v>13070</v>
      </c>
    </row>
    <row r="11269" spans="1:9" x14ac:dyDescent="0.25">
      <c r="A11269" t="s">
        <v>13069</v>
      </c>
      <c r="B11269">
        <v>2005</v>
      </c>
      <c r="C11269" t="s">
        <v>6869</v>
      </c>
      <c r="D11269">
        <v>158</v>
      </c>
      <c r="E11269">
        <v>75</v>
      </c>
      <c r="F11269">
        <v>94.57</v>
      </c>
      <c r="G11269">
        <v>0</v>
      </c>
      <c r="H11269" t="s">
        <v>6873</v>
      </c>
      <c r="I11269" t="s">
        <v>13071</v>
      </c>
    </row>
    <row r="11270" spans="1:9" x14ac:dyDescent="0.25">
      <c r="A11270" t="s">
        <v>13069</v>
      </c>
      <c r="B11270">
        <v>2005</v>
      </c>
      <c r="C11270" t="s">
        <v>6869</v>
      </c>
      <c r="D11270">
        <v>158</v>
      </c>
      <c r="E11270">
        <v>74</v>
      </c>
      <c r="F11270">
        <v>93.3</v>
      </c>
      <c r="G11270">
        <v>0</v>
      </c>
      <c r="H11270" t="s">
        <v>6873</v>
      </c>
      <c r="I11270" t="s">
        <v>13072</v>
      </c>
    </row>
    <row r="11271" spans="1:9" x14ac:dyDescent="0.25">
      <c r="A11271" t="s">
        <v>13069</v>
      </c>
      <c r="B11271">
        <v>2005</v>
      </c>
      <c r="C11271" t="s">
        <v>6869</v>
      </c>
      <c r="D11271">
        <v>158</v>
      </c>
      <c r="E11271">
        <v>73</v>
      </c>
      <c r="F11271">
        <v>65.7</v>
      </c>
      <c r="G11271">
        <v>0</v>
      </c>
      <c r="H11271" t="s">
        <v>11</v>
      </c>
      <c r="I11271" t="s">
        <v>13073</v>
      </c>
    </row>
    <row r="11272" spans="1:9" x14ac:dyDescent="0.25">
      <c r="A11272" t="s">
        <v>13069</v>
      </c>
      <c r="B11272">
        <v>2005</v>
      </c>
      <c r="C11272" t="s">
        <v>6869</v>
      </c>
      <c r="D11272">
        <v>158</v>
      </c>
      <c r="E11272">
        <v>72</v>
      </c>
      <c r="F11272">
        <v>43.5</v>
      </c>
      <c r="G11272">
        <v>0</v>
      </c>
      <c r="H11272" t="s">
        <v>11</v>
      </c>
      <c r="I11272" t="s">
        <v>13074</v>
      </c>
    </row>
    <row r="11273" spans="1:9" x14ac:dyDescent="0.25">
      <c r="A11273" t="s">
        <v>13069</v>
      </c>
      <c r="B11273">
        <v>2005</v>
      </c>
      <c r="C11273" t="s">
        <v>6869</v>
      </c>
      <c r="D11273">
        <v>158</v>
      </c>
      <c r="E11273">
        <v>71</v>
      </c>
      <c r="F11273">
        <v>61.6</v>
      </c>
      <c r="G11273">
        <v>0</v>
      </c>
      <c r="H11273" t="s">
        <v>11</v>
      </c>
      <c r="I11273" t="s">
        <v>13075</v>
      </c>
    </row>
    <row r="11274" spans="1:9" x14ac:dyDescent="0.25">
      <c r="A11274" t="s">
        <v>13069</v>
      </c>
      <c r="B11274">
        <v>2005</v>
      </c>
      <c r="C11274" t="s">
        <v>6869</v>
      </c>
      <c r="D11274">
        <v>158</v>
      </c>
      <c r="E11274">
        <v>70</v>
      </c>
      <c r="F11274">
        <v>76.56</v>
      </c>
      <c r="G11274">
        <v>0</v>
      </c>
      <c r="H11274" t="s">
        <v>11</v>
      </c>
      <c r="I11274" t="s">
        <v>13076</v>
      </c>
    </row>
    <row r="11275" spans="1:9" x14ac:dyDescent="0.25">
      <c r="A11275" t="s">
        <v>13069</v>
      </c>
      <c r="B11275">
        <v>2005</v>
      </c>
      <c r="C11275" t="s">
        <v>6869</v>
      </c>
      <c r="D11275">
        <v>158</v>
      </c>
      <c r="E11275">
        <v>69</v>
      </c>
      <c r="F11275">
        <v>85.56</v>
      </c>
      <c r="G11275">
        <v>0</v>
      </c>
      <c r="H11275" t="s">
        <v>6873</v>
      </c>
      <c r="I11275" t="s">
        <v>13077</v>
      </c>
    </row>
    <row r="11276" spans="1:9" x14ac:dyDescent="0.25">
      <c r="A11276" t="s">
        <v>13078</v>
      </c>
      <c r="B11276">
        <v>2005</v>
      </c>
      <c r="C11276" t="s">
        <v>6869</v>
      </c>
      <c r="D11276">
        <v>160</v>
      </c>
      <c r="E11276">
        <v>77</v>
      </c>
      <c r="F11276">
        <v>5</v>
      </c>
      <c r="G11276">
        <v>1</v>
      </c>
      <c r="H11276" t="s">
        <v>11</v>
      </c>
      <c r="I11276" t="s">
        <v>13079</v>
      </c>
    </row>
    <row r="11277" spans="1:9" x14ac:dyDescent="0.25">
      <c r="A11277" t="s">
        <v>13078</v>
      </c>
      <c r="B11277">
        <v>2005</v>
      </c>
      <c r="C11277" t="s">
        <v>6869</v>
      </c>
      <c r="D11277">
        <v>160</v>
      </c>
      <c r="E11277">
        <v>76</v>
      </c>
      <c r="F11277">
        <v>6.42</v>
      </c>
      <c r="G11277">
        <v>1</v>
      </c>
      <c r="H11277" t="s">
        <v>11</v>
      </c>
      <c r="I11277" t="s">
        <v>13080</v>
      </c>
    </row>
    <row r="11278" spans="1:9" x14ac:dyDescent="0.25">
      <c r="A11278" t="s">
        <v>13078</v>
      </c>
      <c r="B11278">
        <v>2005</v>
      </c>
      <c r="C11278" t="s">
        <v>6869</v>
      </c>
      <c r="D11278">
        <v>160</v>
      </c>
      <c r="E11278">
        <v>75</v>
      </c>
      <c r="F11278">
        <v>23.84</v>
      </c>
      <c r="G11278">
        <v>0</v>
      </c>
      <c r="H11278" t="s">
        <v>11</v>
      </c>
      <c r="I11278" t="s">
        <v>13081</v>
      </c>
    </row>
    <row r="11279" spans="1:9" x14ac:dyDescent="0.25">
      <c r="A11279" t="s">
        <v>13078</v>
      </c>
      <c r="B11279">
        <v>2005</v>
      </c>
      <c r="C11279" t="s">
        <v>6869</v>
      </c>
      <c r="D11279">
        <v>160</v>
      </c>
      <c r="E11279">
        <v>74</v>
      </c>
      <c r="F11279">
        <v>45.97</v>
      </c>
      <c r="G11279">
        <v>0</v>
      </c>
      <c r="H11279" t="s">
        <v>11</v>
      </c>
      <c r="I11279" t="s">
        <v>13082</v>
      </c>
    </row>
    <row r="11280" spans="1:9" x14ac:dyDescent="0.25">
      <c r="A11280" t="s">
        <v>13078</v>
      </c>
      <c r="B11280">
        <v>2005</v>
      </c>
      <c r="C11280" t="s">
        <v>6869</v>
      </c>
      <c r="D11280">
        <v>160</v>
      </c>
      <c r="E11280">
        <v>73</v>
      </c>
      <c r="F11280">
        <v>75.14</v>
      </c>
      <c r="G11280">
        <v>0</v>
      </c>
      <c r="H11280" t="s">
        <v>11</v>
      </c>
      <c r="I11280" t="s">
        <v>13083</v>
      </c>
    </row>
    <row r="11281" spans="1:9" x14ac:dyDescent="0.25">
      <c r="A11281" t="s">
        <v>13078</v>
      </c>
      <c r="B11281">
        <v>2005</v>
      </c>
      <c r="C11281" t="s">
        <v>6869</v>
      </c>
      <c r="D11281">
        <v>160</v>
      </c>
      <c r="E11281">
        <v>72</v>
      </c>
      <c r="F11281">
        <v>84.36</v>
      </c>
      <c r="G11281">
        <v>0</v>
      </c>
      <c r="H11281" t="s">
        <v>11</v>
      </c>
      <c r="I11281" t="s">
        <v>13084</v>
      </c>
    </row>
    <row r="11282" spans="1:9" x14ac:dyDescent="0.25">
      <c r="A11282" t="s">
        <v>13078</v>
      </c>
      <c r="B11282">
        <v>2005</v>
      </c>
      <c r="C11282" t="s">
        <v>6869</v>
      </c>
      <c r="D11282">
        <v>160</v>
      </c>
      <c r="E11282">
        <v>71</v>
      </c>
      <c r="F11282">
        <v>65.11</v>
      </c>
      <c r="G11282">
        <v>0</v>
      </c>
      <c r="H11282" t="s">
        <v>11</v>
      </c>
      <c r="I11282" t="s">
        <v>13085</v>
      </c>
    </row>
    <row r="11283" spans="1:9" x14ac:dyDescent="0.25">
      <c r="A11283" t="s">
        <v>13086</v>
      </c>
      <c r="B11283">
        <v>2005</v>
      </c>
      <c r="C11283" t="s">
        <v>6869</v>
      </c>
      <c r="D11283">
        <v>159</v>
      </c>
      <c r="E11283">
        <v>68</v>
      </c>
      <c r="F11283">
        <v>38.74</v>
      </c>
      <c r="G11283">
        <v>0</v>
      </c>
      <c r="H11283" t="s">
        <v>11</v>
      </c>
      <c r="I11283" t="s">
        <v>13087</v>
      </c>
    </row>
    <row r="11284" spans="1:9" x14ac:dyDescent="0.25">
      <c r="A11284" t="s">
        <v>13088</v>
      </c>
      <c r="B11284">
        <v>2004</v>
      </c>
      <c r="C11284" t="s">
        <v>6869</v>
      </c>
      <c r="D11284">
        <v>161</v>
      </c>
      <c r="E11284">
        <v>76</v>
      </c>
      <c r="F11284">
        <v>80.98</v>
      </c>
      <c r="G11284">
        <v>0</v>
      </c>
      <c r="H11284" t="s">
        <v>11</v>
      </c>
      <c r="I11284" t="s">
        <v>13089</v>
      </c>
    </row>
    <row r="11285" spans="1:9" x14ac:dyDescent="0.25">
      <c r="A11285" t="s">
        <v>13088</v>
      </c>
      <c r="B11285">
        <v>2004</v>
      </c>
      <c r="C11285" t="s">
        <v>6869</v>
      </c>
      <c r="D11285">
        <v>161</v>
      </c>
      <c r="E11285">
        <v>75</v>
      </c>
      <c r="F11285">
        <v>62.72</v>
      </c>
      <c r="G11285">
        <v>0</v>
      </c>
      <c r="H11285" t="s">
        <v>11</v>
      </c>
      <c r="I11285" t="s">
        <v>13090</v>
      </c>
    </row>
    <row r="11286" spans="1:9" x14ac:dyDescent="0.25">
      <c r="A11286" t="s">
        <v>13088</v>
      </c>
      <c r="B11286">
        <v>2004</v>
      </c>
      <c r="C11286" t="s">
        <v>6869</v>
      </c>
      <c r="D11286">
        <v>161</v>
      </c>
      <c r="E11286">
        <v>74</v>
      </c>
      <c r="F11286">
        <v>75.42</v>
      </c>
      <c r="G11286">
        <v>0</v>
      </c>
      <c r="H11286" t="s">
        <v>11</v>
      </c>
      <c r="I11286" t="s">
        <v>13091</v>
      </c>
    </row>
    <row r="11287" spans="1:9" x14ac:dyDescent="0.25">
      <c r="A11287" t="s">
        <v>13092</v>
      </c>
      <c r="B11287">
        <v>2004</v>
      </c>
      <c r="C11287" t="s">
        <v>6869</v>
      </c>
      <c r="D11287">
        <v>158</v>
      </c>
      <c r="E11287">
        <v>77</v>
      </c>
      <c r="F11287">
        <v>34.57</v>
      </c>
      <c r="G11287">
        <v>0</v>
      </c>
      <c r="H11287" t="s">
        <v>11</v>
      </c>
      <c r="I11287" t="s">
        <v>13093</v>
      </c>
    </row>
    <row r="11288" spans="1:9" x14ac:dyDescent="0.25">
      <c r="A11288" t="s">
        <v>13092</v>
      </c>
      <c r="B11288">
        <v>2004</v>
      </c>
      <c r="C11288" t="s">
        <v>6869</v>
      </c>
      <c r="D11288">
        <v>158</v>
      </c>
      <c r="E11288">
        <v>76</v>
      </c>
      <c r="F11288">
        <v>76.510000000000005</v>
      </c>
      <c r="G11288">
        <v>0</v>
      </c>
      <c r="H11288" t="s">
        <v>6873</v>
      </c>
      <c r="I11288" t="s">
        <v>13094</v>
      </c>
    </row>
    <row r="11289" spans="1:9" x14ac:dyDescent="0.25">
      <c r="A11289" t="s">
        <v>13092</v>
      </c>
      <c r="B11289">
        <v>2004</v>
      </c>
      <c r="C11289" t="s">
        <v>6869</v>
      </c>
      <c r="D11289">
        <v>158</v>
      </c>
      <c r="E11289">
        <v>75</v>
      </c>
      <c r="F11289">
        <v>70.95</v>
      </c>
      <c r="G11289">
        <v>0</v>
      </c>
      <c r="H11289" t="s">
        <v>11</v>
      </c>
      <c r="I11289" t="s">
        <v>13095</v>
      </c>
    </row>
    <row r="11290" spans="1:9" x14ac:dyDescent="0.25">
      <c r="A11290" t="s">
        <v>13092</v>
      </c>
      <c r="B11290">
        <v>2004</v>
      </c>
      <c r="C11290" t="s">
        <v>6869</v>
      </c>
      <c r="D11290">
        <v>158</v>
      </c>
      <c r="E11290">
        <v>74</v>
      </c>
      <c r="F11290">
        <v>91.38</v>
      </c>
      <c r="G11290">
        <v>0</v>
      </c>
      <c r="H11290" t="s">
        <v>6873</v>
      </c>
      <c r="I11290" t="s">
        <v>13096</v>
      </c>
    </row>
    <row r="11291" spans="1:9" x14ac:dyDescent="0.25">
      <c r="A11291" t="s">
        <v>13092</v>
      </c>
      <c r="B11291">
        <v>2004</v>
      </c>
      <c r="C11291" t="s">
        <v>6869</v>
      </c>
      <c r="D11291">
        <v>158</v>
      </c>
      <c r="E11291">
        <v>73</v>
      </c>
      <c r="F11291">
        <v>99.85</v>
      </c>
      <c r="G11291">
        <v>0</v>
      </c>
      <c r="H11291" t="s">
        <v>6873</v>
      </c>
      <c r="I11291" t="s">
        <v>13097</v>
      </c>
    </row>
    <row r="11292" spans="1:9" x14ac:dyDescent="0.25">
      <c r="A11292" t="s">
        <v>13092</v>
      </c>
      <c r="B11292">
        <v>2004</v>
      </c>
      <c r="C11292" t="s">
        <v>6869</v>
      </c>
      <c r="D11292">
        <v>158</v>
      </c>
      <c r="E11292">
        <v>72</v>
      </c>
      <c r="F11292">
        <v>98.45</v>
      </c>
      <c r="G11292">
        <v>0</v>
      </c>
      <c r="H11292" t="s">
        <v>6873</v>
      </c>
      <c r="I11292" t="s">
        <v>13098</v>
      </c>
    </row>
    <row r="11293" spans="1:9" x14ac:dyDescent="0.25">
      <c r="A11293" t="s">
        <v>13092</v>
      </c>
      <c r="B11293">
        <v>2004</v>
      </c>
      <c r="C11293" t="s">
        <v>6869</v>
      </c>
      <c r="D11293">
        <v>158</v>
      </c>
      <c r="E11293">
        <v>71</v>
      </c>
      <c r="F11293">
        <v>92.2</v>
      </c>
      <c r="G11293">
        <v>0</v>
      </c>
      <c r="H11293" t="s">
        <v>11</v>
      </c>
      <c r="I11293" t="s">
        <v>13099</v>
      </c>
    </row>
    <row r="11294" spans="1:9" x14ac:dyDescent="0.25">
      <c r="A11294" t="s">
        <v>13092</v>
      </c>
      <c r="B11294">
        <v>2004</v>
      </c>
      <c r="C11294" t="s">
        <v>6869</v>
      </c>
      <c r="D11294">
        <v>158</v>
      </c>
      <c r="E11294">
        <v>70</v>
      </c>
      <c r="F11294">
        <v>52.28</v>
      </c>
      <c r="G11294">
        <v>0</v>
      </c>
      <c r="H11294" t="s">
        <v>11</v>
      </c>
      <c r="I11294" t="s">
        <v>13100</v>
      </c>
    </row>
    <row r="11295" spans="1:9" x14ac:dyDescent="0.25">
      <c r="A11295" t="s">
        <v>13092</v>
      </c>
      <c r="B11295">
        <v>2004</v>
      </c>
      <c r="C11295" t="s">
        <v>6869</v>
      </c>
      <c r="D11295">
        <v>158</v>
      </c>
      <c r="E11295">
        <v>69</v>
      </c>
      <c r="F11295">
        <v>21.22</v>
      </c>
      <c r="G11295">
        <v>0</v>
      </c>
      <c r="H11295" t="s">
        <v>11</v>
      </c>
      <c r="I11295" t="s">
        <v>13101</v>
      </c>
    </row>
    <row r="11296" spans="1:9" x14ac:dyDescent="0.25">
      <c r="A11296" t="s">
        <v>13102</v>
      </c>
      <c r="B11296">
        <v>2004</v>
      </c>
      <c r="C11296" t="s">
        <v>6869</v>
      </c>
      <c r="D11296">
        <v>160</v>
      </c>
      <c r="E11296">
        <v>77</v>
      </c>
      <c r="F11296">
        <v>23.52</v>
      </c>
      <c r="G11296">
        <v>0</v>
      </c>
      <c r="H11296" t="s">
        <v>11</v>
      </c>
      <c r="I11296" t="s">
        <v>13103</v>
      </c>
    </row>
    <row r="11297" spans="1:9" x14ac:dyDescent="0.25">
      <c r="A11297" t="s">
        <v>13102</v>
      </c>
      <c r="B11297">
        <v>2004</v>
      </c>
      <c r="C11297" t="s">
        <v>6869</v>
      </c>
      <c r="D11297">
        <v>160</v>
      </c>
      <c r="E11297">
        <v>76</v>
      </c>
      <c r="F11297">
        <v>19.2</v>
      </c>
      <c r="G11297">
        <v>1</v>
      </c>
      <c r="H11297" t="s">
        <v>11</v>
      </c>
      <c r="I11297" t="s">
        <v>13104</v>
      </c>
    </row>
    <row r="11298" spans="1:9" x14ac:dyDescent="0.25">
      <c r="A11298" t="s">
        <v>13102</v>
      </c>
      <c r="B11298">
        <v>2004</v>
      </c>
      <c r="C11298" t="s">
        <v>6869</v>
      </c>
      <c r="D11298">
        <v>160</v>
      </c>
      <c r="E11298">
        <v>75</v>
      </c>
      <c r="F11298">
        <v>32.24</v>
      </c>
      <c r="G11298">
        <v>0</v>
      </c>
      <c r="H11298" t="s">
        <v>11</v>
      </c>
      <c r="I11298" t="s">
        <v>13105</v>
      </c>
    </row>
    <row r="11299" spans="1:9" x14ac:dyDescent="0.25">
      <c r="A11299" t="s">
        <v>13102</v>
      </c>
      <c r="B11299">
        <v>2004</v>
      </c>
      <c r="C11299" t="s">
        <v>6869</v>
      </c>
      <c r="D11299">
        <v>160</v>
      </c>
      <c r="E11299">
        <v>74</v>
      </c>
      <c r="F11299">
        <v>44.41</v>
      </c>
      <c r="G11299">
        <v>0</v>
      </c>
      <c r="H11299" t="s">
        <v>11</v>
      </c>
      <c r="I11299" t="s">
        <v>13106</v>
      </c>
    </row>
    <row r="11300" spans="1:9" x14ac:dyDescent="0.25">
      <c r="A11300" t="s">
        <v>13102</v>
      </c>
      <c r="B11300">
        <v>2004</v>
      </c>
      <c r="C11300" t="s">
        <v>6869</v>
      </c>
      <c r="D11300">
        <v>160</v>
      </c>
      <c r="E11300">
        <v>73</v>
      </c>
      <c r="F11300">
        <v>45.85</v>
      </c>
      <c r="G11300">
        <v>0</v>
      </c>
      <c r="H11300" t="s">
        <v>11</v>
      </c>
      <c r="I11300" t="s">
        <v>13107</v>
      </c>
    </row>
    <row r="11301" spans="1:9" x14ac:dyDescent="0.25">
      <c r="A11301" t="s">
        <v>13108</v>
      </c>
      <c r="B11301">
        <v>2004</v>
      </c>
      <c r="C11301" t="s">
        <v>6869</v>
      </c>
      <c r="D11301">
        <v>159</v>
      </c>
      <c r="E11301">
        <v>78</v>
      </c>
      <c r="F11301">
        <v>44.76</v>
      </c>
      <c r="G11301">
        <v>0</v>
      </c>
      <c r="H11301" t="s">
        <v>6873</v>
      </c>
      <c r="I11301" t="s">
        <v>13109</v>
      </c>
    </row>
    <row r="11302" spans="1:9" x14ac:dyDescent="0.25">
      <c r="A11302" t="s">
        <v>13108</v>
      </c>
      <c r="B11302">
        <v>2004</v>
      </c>
      <c r="C11302" t="s">
        <v>6869</v>
      </c>
      <c r="D11302">
        <v>159</v>
      </c>
      <c r="E11302">
        <v>77</v>
      </c>
      <c r="F11302">
        <v>76.430000000000007</v>
      </c>
      <c r="G11302">
        <v>0</v>
      </c>
      <c r="H11302" t="s">
        <v>6873</v>
      </c>
      <c r="I11302" t="s">
        <v>13110</v>
      </c>
    </row>
    <row r="11303" spans="1:9" x14ac:dyDescent="0.25">
      <c r="A11303" t="s">
        <v>13108</v>
      </c>
      <c r="B11303">
        <v>2004</v>
      </c>
      <c r="C11303" t="s">
        <v>6869</v>
      </c>
      <c r="D11303">
        <v>159</v>
      </c>
      <c r="E11303">
        <v>74</v>
      </c>
      <c r="F11303">
        <v>96.34</v>
      </c>
      <c r="G11303">
        <v>0</v>
      </c>
      <c r="H11303" t="s">
        <v>6873</v>
      </c>
      <c r="I11303" t="s">
        <v>13111</v>
      </c>
    </row>
    <row r="11304" spans="1:9" x14ac:dyDescent="0.25">
      <c r="A11304" t="s">
        <v>13108</v>
      </c>
      <c r="B11304">
        <v>2004</v>
      </c>
      <c r="C11304" t="s">
        <v>6869</v>
      </c>
      <c r="D11304">
        <v>159</v>
      </c>
      <c r="E11304">
        <v>71</v>
      </c>
      <c r="F11304">
        <v>99.68</v>
      </c>
      <c r="G11304">
        <v>0</v>
      </c>
      <c r="H11304" t="s">
        <v>6873</v>
      </c>
      <c r="I11304" t="s">
        <v>13112</v>
      </c>
    </row>
    <row r="11305" spans="1:9" x14ac:dyDescent="0.25">
      <c r="A11305" t="s">
        <v>13108</v>
      </c>
      <c r="B11305">
        <v>2004</v>
      </c>
      <c r="C11305" t="s">
        <v>6869</v>
      </c>
      <c r="D11305">
        <v>159</v>
      </c>
      <c r="E11305">
        <v>70</v>
      </c>
      <c r="F11305">
        <v>99.7</v>
      </c>
      <c r="G11305">
        <v>0</v>
      </c>
      <c r="H11305" t="s">
        <v>6873</v>
      </c>
      <c r="I11305" t="s">
        <v>13113</v>
      </c>
    </row>
    <row r="11306" spans="1:9" x14ac:dyDescent="0.25">
      <c r="A11306" t="s">
        <v>13108</v>
      </c>
      <c r="B11306">
        <v>2004</v>
      </c>
      <c r="C11306" t="s">
        <v>6869</v>
      </c>
      <c r="D11306">
        <v>159</v>
      </c>
      <c r="E11306">
        <v>69</v>
      </c>
      <c r="F11306">
        <v>79.44</v>
      </c>
      <c r="G11306">
        <v>0</v>
      </c>
      <c r="H11306" t="s">
        <v>11</v>
      </c>
      <c r="I11306" t="s">
        <v>13114</v>
      </c>
    </row>
    <row r="11307" spans="1:9" x14ac:dyDescent="0.25">
      <c r="A11307" t="s">
        <v>13108</v>
      </c>
      <c r="B11307">
        <v>2004</v>
      </c>
      <c r="C11307" t="s">
        <v>6869</v>
      </c>
      <c r="D11307">
        <v>159</v>
      </c>
      <c r="E11307">
        <v>68</v>
      </c>
      <c r="F11307">
        <v>13.49</v>
      </c>
      <c r="G11307">
        <v>1</v>
      </c>
      <c r="H11307" t="s">
        <v>11</v>
      </c>
      <c r="I11307" t="s">
        <v>13115</v>
      </c>
    </row>
    <row r="11308" spans="1:9" x14ac:dyDescent="0.25">
      <c r="A11308" t="s">
        <v>13116</v>
      </c>
      <c r="B11308">
        <v>2004</v>
      </c>
      <c r="C11308" t="s">
        <v>6869</v>
      </c>
      <c r="D11308">
        <v>161</v>
      </c>
      <c r="E11308">
        <v>76</v>
      </c>
      <c r="F11308">
        <v>36.369999999999997</v>
      </c>
      <c r="G11308">
        <v>0</v>
      </c>
      <c r="H11308" t="s">
        <v>11</v>
      </c>
      <c r="I11308" t="s">
        <v>13117</v>
      </c>
    </row>
    <row r="11309" spans="1:9" x14ac:dyDescent="0.25">
      <c r="A11309" t="s">
        <v>13116</v>
      </c>
      <c r="B11309">
        <v>2004</v>
      </c>
      <c r="C11309" t="s">
        <v>6869</v>
      </c>
      <c r="D11309">
        <v>161</v>
      </c>
      <c r="E11309">
        <v>75</v>
      </c>
      <c r="F11309">
        <v>63.91</v>
      </c>
      <c r="G11309">
        <v>0</v>
      </c>
      <c r="H11309" t="s">
        <v>11</v>
      </c>
      <c r="I11309" t="s">
        <v>13118</v>
      </c>
    </row>
    <row r="11310" spans="1:9" x14ac:dyDescent="0.25">
      <c r="A11310" t="s">
        <v>13116</v>
      </c>
      <c r="B11310">
        <v>2004</v>
      </c>
      <c r="C11310" t="s">
        <v>6869</v>
      </c>
      <c r="D11310">
        <v>161</v>
      </c>
      <c r="E11310">
        <v>74</v>
      </c>
      <c r="F11310">
        <v>74.91</v>
      </c>
      <c r="G11310">
        <v>0</v>
      </c>
      <c r="H11310" t="s">
        <v>6873</v>
      </c>
      <c r="I11310" t="s">
        <v>13119</v>
      </c>
    </row>
    <row r="11311" spans="1:9" x14ac:dyDescent="0.25">
      <c r="A11311" t="s">
        <v>13120</v>
      </c>
      <c r="B11311">
        <v>2004</v>
      </c>
      <c r="C11311" t="s">
        <v>6869</v>
      </c>
      <c r="D11311">
        <v>158</v>
      </c>
      <c r="E11311">
        <v>77</v>
      </c>
      <c r="F11311">
        <v>14.19</v>
      </c>
      <c r="G11311">
        <v>1</v>
      </c>
      <c r="H11311" t="s">
        <v>11</v>
      </c>
      <c r="I11311" t="s">
        <v>13121</v>
      </c>
    </row>
    <row r="11312" spans="1:9" x14ac:dyDescent="0.25">
      <c r="A11312" t="s">
        <v>13120</v>
      </c>
      <c r="B11312">
        <v>2004</v>
      </c>
      <c r="C11312" t="s">
        <v>6869</v>
      </c>
      <c r="D11312">
        <v>158</v>
      </c>
      <c r="E11312">
        <v>76</v>
      </c>
      <c r="F11312">
        <v>23.35</v>
      </c>
      <c r="G11312">
        <v>0</v>
      </c>
      <c r="H11312" t="s">
        <v>11</v>
      </c>
      <c r="I11312" t="s">
        <v>13122</v>
      </c>
    </row>
    <row r="11313" spans="1:9" x14ac:dyDescent="0.25">
      <c r="A11313" t="s">
        <v>13120</v>
      </c>
      <c r="B11313">
        <v>2004</v>
      </c>
      <c r="C11313" t="s">
        <v>6869</v>
      </c>
      <c r="D11313">
        <v>158</v>
      </c>
      <c r="E11313">
        <v>75</v>
      </c>
      <c r="F11313">
        <v>13.2</v>
      </c>
      <c r="G11313">
        <v>1</v>
      </c>
      <c r="H11313" t="s">
        <v>11</v>
      </c>
      <c r="I11313" t="s">
        <v>13123</v>
      </c>
    </row>
    <row r="11314" spans="1:9" x14ac:dyDescent="0.25">
      <c r="A11314" t="s">
        <v>13120</v>
      </c>
      <c r="B11314">
        <v>2004</v>
      </c>
      <c r="C11314" t="s">
        <v>6869</v>
      </c>
      <c r="D11314">
        <v>158</v>
      </c>
      <c r="E11314">
        <v>74</v>
      </c>
      <c r="F11314">
        <v>16.940000000000001</v>
      </c>
      <c r="G11314">
        <v>1</v>
      </c>
      <c r="H11314" t="s">
        <v>11</v>
      </c>
      <c r="I11314" t="s">
        <v>13124</v>
      </c>
    </row>
    <row r="11315" spans="1:9" x14ac:dyDescent="0.25">
      <c r="A11315" t="s">
        <v>13120</v>
      </c>
      <c r="B11315">
        <v>2004</v>
      </c>
      <c r="C11315" t="s">
        <v>6869</v>
      </c>
      <c r="D11315">
        <v>158</v>
      </c>
      <c r="E11315">
        <v>73</v>
      </c>
      <c r="F11315">
        <v>12.37</v>
      </c>
      <c r="G11315">
        <v>1</v>
      </c>
      <c r="H11315" t="s">
        <v>11</v>
      </c>
      <c r="I11315" t="s">
        <v>13125</v>
      </c>
    </row>
    <row r="11316" spans="1:9" x14ac:dyDescent="0.25">
      <c r="A11316" t="s">
        <v>13120</v>
      </c>
      <c r="B11316">
        <v>2004</v>
      </c>
      <c r="C11316" t="s">
        <v>6869</v>
      </c>
      <c r="D11316">
        <v>158</v>
      </c>
      <c r="E11316">
        <v>72</v>
      </c>
      <c r="F11316">
        <v>23.41</v>
      </c>
      <c r="G11316">
        <v>0</v>
      </c>
      <c r="H11316" t="s">
        <v>11</v>
      </c>
      <c r="I11316" t="s">
        <v>13126</v>
      </c>
    </row>
    <row r="11317" spans="1:9" x14ac:dyDescent="0.25">
      <c r="A11317" t="s">
        <v>13120</v>
      </c>
      <c r="B11317">
        <v>2004</v>
      </c>
      <c r="C11317" t="s">
        <v>6869</v>
      </c>
      <c r="D11317">
        <v>158</v>
      </c>
      <c r="E11317">
        <v>71</v>
      </c>
      <c r="F11317">
        <v>57.24</v>
      </c>
      <c r="G11317">
        <v>0</v>
      </c>
      <c r="H11317" t="s">
        <v>11</v>
      </c>
      <c r="I11317" t="s">
        <v>13127</v>
      </c>
    </row>
    <row r="11318" spans="1:9" x14ac:dyDescent="0.25">
      <c r="A11318" t="s">
        <v>13120</v>
      </c>
      <c r="B11318">
        <v>2004</v>
      </c>
      <c r="C11318" t="s">
        <v>6869</v>
      </c>
      <c r="D11318">
        <v>158</v>
      </c>
      <c r="E11318">
        <v>70</v>
      </c>
      <c r="F11318">
        <v>37.57</v>
      </c>
      <c r="G11318">
        <v>0</v>
      </c>
      <c r="H11318" t="s">
        <v>11</v>
      </c>
      <c r="I11318" t="s">
        <v>13128</v>
      </c>
    </row>
    <row r="11319" spans="1:9" x14ac:dyDescent="0.25">
      <c r="A11319" t="s">
        <v>13120</v>
      </c>
      <c r="B11319">
        <v>2004</v>
      </c>
      <c r="C11319" t="s">
        <v>6869</v>
      </c>
      <c r="D11319">
        <v>158</v>
      </c>
      <c r="E11319">
        <v>69</v>
      </c>
      <c r="F11319">
        <v>33.24</v>
      </c>
      <c r="G11319">
        <v>0</v>
      </c>
      <c r="H11319" t="s">
        <v>11</v>
      </c>
      <c r="I11319" t="s">
        <v>13129</v>
      </c>
    </row>
    <row r="11320" spans="1:9" x14ac:dyDescent="0.25">
      <c r="A11320" t="s">
        <v>13130</v>
      </c>
      <c r="B11320">
        <v>2004</v>
      </c>
      <c r="C11320" t="s">
        <v>6869</v>
      </c>
      <c r="D11320">
        <v>160</v>
      </c>
      <c r="E11320">
        <v>77</v>
      </c>
      <c r="F11320">
        <v>7.77</v>
      </c>
      <c r="G11320">
        <v>1</v>
      </c>
      <c r="H11320" t="s">
        <v>11</v>
      </c>
      <c r="I11320" t="s">
        <v>13131</v>
      </c>
    </row>
    <row r="11321" spans="1:9" x14ac:dyDescent="0.25">
      <c r="A11321" t="s">
        <v>13130</v>
      </c>
      <c r="B11321">
        <v>2004</v>
      </c>
      <c r="C11321" t="s">
        <v>6869</v>
      </c>
      <c r="D11321">
        <v>160</v>
      </c>
      <c r="E11321">
        <v>76</v>
      </c>
      <c r="F11321">
        <v>12.3</v>
      </c>
      <c r="G11321">
        <v>1</v>
      </c>
      <c r="H11321" t="s">
        <v>11</v>
      </c>
      <c r="I11321" t="s">
        <v>13132</v>
      </c>
    </row>
    <row r="11322" spans="1:9" x14ac:dyDescent="0.25">
      <c r="A11322" t="s">
        <v>13130</v>
      </c>
      <c r="B11322">
        <v>2004</v>
      </c>
      <c r="C11322" t="s">
        <v>6869</v>
      </c>
      <c r="D11322">
        <v>160</v>
      </c>
      <c r="E11322">
        <v>75</v>
      </c>
      <c r="F11322">
        <v>43.13</v>
      </c>
      <c r="G11322">
        <v>0</v>
      </c>
      <c r="H11322" t="s">
        <v>11</v>
      </c>
      <c r="I11322" t="s">
        <v>13133</v>
      </c>
    </row>
    <row r="11323" spans="1:9" x14ac:dyDescent="0.25">
      <c r="A11323" t="s">
        <v>13130</v>
      </c>
      <c r="B11323">
        <v>2004</v>
      </c>
      <c r="C11323" t="s">
        <v>6869</v>
      </c>
      <c r="D11323">
        <v>160</v>
      </c>
      <c r="E11323">
        <v>74</v>
      </c>
      <c r="F11323">
        <v>14.84</v>
      </c>
      <c r="G11323">
        <v>1</v>
      </c>
      <c r="H11323" t="s">
        <v>11</v>
      </c>
      <c r="I11323" t="s">
        <v>13134</v>
      </c>
    </row>
    <row r="11324" spans="1:9" x14ac:dyDescent="0.25">
      <c r="A11324" t="s">
        <v>13130</v>
      </c>
      <c r="B11324">
        <v>2004</v>
      </c>
      <c r="C11324" t="s">
        <v>6869</v>
      </c>
      <c r="D11324">
        <v>160</v>
      </c>
      <c r="E11324">
        <v>73</v>
      </c>
      <c r="F11324">
        <v>9.3000000000000007</v>
      </c>
      <c r="G11324">
        <v>1</v>
      </c>
      <c r="H11324" t="s">
        <v>11</v>
      </c>
      <c r="I11324" t="s">
        <v>13135</v>
      </c>
    </row>
    <row r="11325" spans="1:9" x14ac:dyDescent="0.25">
      <c r="A11325" t="s">
        <v>13130</v>
      </c>
      <c r="B11325">
        <v>2004</v>
      </c>
      <c r="C11325" t="s">
        <v>6869</v>
      </c>
      <c r="D11325">
        <v>160</v>
      </c>
      <c r="E11325">
        <v>72</v>
      </c>
      <c r="F11325">
        <v>23.86</v>
      </c>
      <c r="G11325">
        <v>0</v>
      </c>
      <c r="H11325" t="s">
        <v>11</v>
      </c>
      <c r="I11325" t="s">
        <v>13136</v>
      </c>
    </row>
    <row r="11326" spans="1:9" x14ac:dyDescent="0.25">
      <c r="A11326" t="s">
        <v>13130</v>
      </c>
      <c r="B11326">
        <v>2004</v>
      </c>
      <c r="C11326" t="s">
        <v>6869</v>
      </c>
      <c r="D11326">
        <v>160</v>
      </c>
      <c r="E11326">
        <v>71</v>
      </c>
      <c r="F11326">
        <v>18.45</v>
      </c>
      <c r="G11326">
        <v>1</v>
      </c>
      <c r="H11326" t="s">
        <v>11</v>
      </c>
      <c r="I11326" t="s">
        <v>13137</v>
      </c>
    </row>
    <row r="11327" spans="1:9" x14ac:dyDescent="0.25">
      <c r="A11327" t="s">
        <v>13138</v>
      </c>
      <c r="B11327">
        <v>2004</v>
      </c>
      <c r="C11327" t="s">
        <v>6869</v>
      </c>
      <c r="D11327">
        <v>159</v>
      </c>
      <c r="E11327">
        <v>78</v>
      </c>
      <c r="F11327">
        <v>0.15</v>
      </c>
      <c r="G11327">
        <v>1</v>
      </c>
      <c r="H11327" t="s">
        <v>11</v>
      </c>
      <c r="I11327" t="s">
        <v>13139</v>
      </c>
    </row>
    <row r="11328" spans="1:9" x14ac:dyDescent="0.25">
      <c r="A11328" t="s">
        <v>13138</v>
      </c>
      <c r="B11328">
        <v>2004</v>
      </c>
      <c r="C11328" t="s">
        <v>6869</v>
      </c>
      <c r="D11328">
        <v>159</v>
      </c>
      <c r="E11328">
        <v>77</v>
      </c>
      <c r="F11328">
        <v>0.39</v>
      </c>
      <c r="G11328">
        <v>1</v>
      </c>
      <c r="H11328" t="s">
        <v>11</v>
      </c>
      <c r="I11328" t="s">
        <v>13140</v>
      </c>
    </row>
    <row r="11329" spans="1:9" x14ac:dyDescent="0.25">
      <c r="A11329" t="s">
        <v>13138</v>
      </c>
      <c r="B11329">
        <v>2004</v>
      </c>
      <c r="C11329" t="s">
        <v>6869</v>
      </c>
      <c r="D11329">
        <v>159</v>
      </c>
      <c r="E11329">
        <v>76</v>
      </c>
      <c r="F11329">
        <v>24.14</v>
      </c>
      <c r="G11329">
        <v>0</v>
      </c>
      <c r="H11329" t="s">
        <v>11</v>
      </c>
      <c r="I11329" t="s">
        <v>13141</v>
      </c>
    </row>
    <row r="11330" spans="1:9" x14ac:dyDescent="0.25">
      <c r="A11330" t="s">
        <v>13138</v>
      </c>
      <c r="B11330">
        <v>2004</v>
      </c>
      <c r="C11330" t="s">
        <v>6869</v>
      </c>
      <c r="D11330">
        <v>159</v>
      </c>
      <c r="E11330">
        <v>75</v>
      </c>
      <c r="F11330">
        <v>31.76</v>
      </c>
      <c r="G11330">
        <v>0</v>
      </c>
      <c r="H11330" t="s">
        <v>11</v>
      </c>
      <c r="I11330" t="s">
        <v>13142</v>
      </c>
    </row>
    <row r="11331" spans="1:9" x14ac:dyDescent="0.25">
      <c r="A11331" t="s">
        <v>13138</v>
      </c>
      <c r="B11331">
        <v>2004</v>
      </c>
      <c r="C11331" t="s">
        <v>6869</v>
      </c>
      <c r="D11331">
        <v>159</v>
      </c>
      <c r="E11331">
        <v>74</v>
      </c>
      <c r="F11331">
        <v>60.36</v>
      </c>
      <c r="G11331">
        <v>0</v>
      </c>
      <c r="H11331" t="s">
        <v>11</v>
      </c>
      <c r="I11331" t="s">
        <v>13143</v>
      </c>
    </row>
    <row r="11332" spans="1:9" x14ac:dyDescent="0.25">
      <c r="A11332" t="s">
        <v>13138</v>
      </c>
      <c r="B11332">
        <v>2004</v>
      </c>
      <c r="C11332" t="s">
        <v>6869</v>
      </c>
      <c r="D11332">
        <v>159</v>
      </c>
      <c r="E11332">
        <v>73</v>
      </c>
      <c r="F11332">
        <v>65.63</v>
      </c>
      <c r="G11332">
        <v>0</v>
      </c>
      <c r="H11332" t="s">
        <v>11</v>
      </c>
      <c r="I11332" t="s">
        <v>13144</v>
      </c>
    </row>
    <row r="11333" spans="1:9" x14ac:dyDescent="0.25">
      <c r="A11333" t="s">
        <v>13138</v>
      </c>
      <c r="B11333">
        <v>2004</v>
      </c>
      <c r="C11333" t="s">
        <v>6869</v>
      </c>
      <c r="D11333">
        <v>159</v>
      </c>
      <c r="E11333">
        <v>72</v>
      </c>
      <c r="F11333">
        <v>29.02</v>
      </c>
      <c r="G11333">
        <v>0</v>
      </c>
      <c r="H11333" t="s">
        <v>11</v>
      </c>
      <c r="I11333" t="s">
        <v>13145</v>
      </c>
    </row>
    <row r="11334" spans="1:9" x14ac:dyDescent="0.25">
      <c r="A11334" t="s">
        <v>13138</v>
      </c>
      <c r="B11334">
        <v>2004</v>
      </c>
      <c r="C11334" t="s">
        <v>6869</v>
      </c>
      <c r="D11334">
        <v>159</v>
      </c>
      <c r="E11334">
        <v>71</v>
      </c>
      <c r="F11334">
        <v>20.09</v>
      </c>
      <c r="G11334">
        <v>0</v>
      </c>
      <c r="H11334" t="s">
        <v>11</v>
      </c>
      <c r="I11334" t="s">
        <v>13146</v>
      </c>
    </row>
    <row r="11335" spans="1:9" x14ac:dyDescent="0.25">
      <c r="A11335" t="s">
        <v>13138</v>
      </c>
      <c r="B11335">
        <v>2004</v>
      </c>
      <c r="C11335" t="s">
        <v>6869</v>
      </c>
      <c r="D11335">
        <v>159</v>
      </c>
      <c r="E11335">
        <v>70</v>
      </c>
      <c r="F11335">
        <v>60.21</v>
      </c>
      <c r="G11335">
        <v>0</v>
      </c>
      <c r="H11335" t="s">
        <v>11</v>
      </c>
      <c r="I11335" t="s">
        <v>13147</v>
      </c>
    </row>
    <row r="11336" spans="1:9" x14ac:dyDescent="0.25">
      <c r="A11336" t="s">
        <v>13138</v>
      </c>
      <c r="B11336">
        <v>2004</v>
      </c>
      <c r="C11336" t="s">
        <v>6869</v>
      </c>
      <c r="D11336">
        <v>159</v>
      </c>
      <c r="E11336">
        <v>69</v>
      </c>
      <c r="F11336">
        <v>42.63</v>
      </c>
      <c r="G11336">
        <v>0</v>
      </c>
      <c r="H11336" t="s">
        <v>11</v>
      </c>
      <c r="I11336" t="s">
        <v>13148</v>
      </c>
    </row>
    <row r="11337" spans="1:9" x14ac:dyDescent="0.25">
      <c r="A11337" t="s">
        <v>13138</v>
      </c>
      <c r="B11337">
        <v>2004</v>
      </c>
      <c r="C11337" t="s">
        <v>6869</v>
      </c>
      <c r="D11337">
        <v>159</v>
      </c>
      <c r="E11337">
        <v>68</v>
      </c>
      <c r="F11337">
        <v>17.87</v>
      </c>
      <c r="G11337">
        <v>1</v>
      </c>
      <c r="H11337" t="s">
        <v>11</v>
      </c>
      <c r="I11337" t="s">
        <v>13149</v>
      </c>
    </row>
    <row r="11338" spans="1:9" x14ac:dyDescent="0.25">
      <c r="A11338" t="s">
        <v>13150</v>
      </c>
      <c r="B11338">
        <v>2004</v>
      </c>
      <c r="C11338" t="s">
        <v>6869</v>
      </c>
      <c r="D11338">
        <v>161</v>
      </c>
      <c r="E11338">
        <v>76</v>
      </c>
      <c r="F11338">
        <v>0.04</v>
      </c>
      <c r="G11338">
        <v>1</v>
      </c>
      <c r="H11338" t="s">
        <v>11</v>
      </c>
      <c r="I11338" t="s">
        <v>13151</v>
      </c>
    </row>
    <row r="11339" spans="1:9" x14ac:dyDescent="0.25">
      <c r="A11339" t="s">
        <v>13150</v>
      </c>
      <c r="B11339">
        <v>2004</v>
      </c>
      <c r="C11339" t="s">
        <v>6869</v>
      </c>
      <c r="D11339">
        <v>161</v>
      </c>
      <c r="E11339">
        <v>75</v>
      </c>
      <c r="F11339">
        <v>0.05</v>
      </c>
      <c r="G11339">
        <v>1</v>
      </c>
      <c r="H11339" t="s">
        <v>11</v>
      </c>
      <c r="I11339" t="s">
        <v>13152</v>
      </c>
    </row>
    <row r="11340" spans="1:9" x14ac:dyDescent="0.25">
      <c r="A11340" t="s">
        <v>13153</v>
      </c>
      <c r="B11340">
        <v>2004</v>
      </c>
      <c r="C11340" t="s">
        <v>6869</v>
      </c>
      <c r="D11340">
        <v>158</v>
      </c>
      <c r="E11340">
        <v>77</v>
      </c>
      <c r="F11340">
        <v>48.5</v>
      </c>
      <c r="G11340">
        <v>0</v>
      </c>
      <c r="H11340" t="s">
        <v>11</v>
      </c>
      <c r="I11340" t="s">
        <v>13154</v>
      </c>
    </row>
    <row r="11341" spans="1:9" x14ac:dyDescent="0.25">
      <c r="A11341" t="s">
        <v>13153</v>
      </c>
      <c r="B11341">
        <v>2004</v>
      </c>
      <c r="C11341" t="s">
        <v>6869</v>
      </c>
      <c r="D11341">
        <v>158</v>
      </c>
      <c r="E11341">
        <v>76</v>
      </c>
      <c r="F11341">
        <v>51.1</v>
      </c>
      <c r="G11341">
        <v>0</v>
      </c>
      <c r="H11341" t="s">
        <v>11</v>
      </c>
      <c r="I11341" t="s">
        <v>13155</v>
      </c>
    </row>
    <row r="11342" spans="1:9" x14ac:dyDescent="0.25">
      <c r="A11342" t="s">
        <v>13153</v>
      </c>
      <c r="B11342">
        <v>2004</v>
      </c>
      <c r="C11342" t="s">
        <v>6869</v>
      </c>
      <c r="D11342">
        <v>158</v>
      </c>
      <c r="E11342">
        <v>75</v>
      </c>
      <c r="F11342">
        <v>38.24</v>
      </c>
      <c r="G11342">
        <v>0</v>
      </c>
      <c r="H11342" t="s">
        <v>11</v>
      </c>
      <c r="I11342" t="s">
        <v>13156</v>
      </c>
    </row>
    <row r="11343" spans="1:9" x14ac:dyDescent="0.25">
      <c r="A11343" t="s">
        <v>13153</v>
      </c>
      <c r="B11343">
        <v>2004</v>
      </c>
      <c r="C11343" t="s">
        <v>6869</v>
      </c>
      <c r="D11343">
        <v>158</v>
      </c>
      <c r="E11343">
        <v>74</v>
      </c>
      <c r="F11343">
        <v>36.35</v>
      </c>
      <c r="G11343">
        <v>0</v>
      </c>
      <c r="H11343" t="s">
        <v>11</v>
      </c>
      <c r="I11343" t="s">
        <v>13157</v>
      </c>
    </row>
    <row r="11344" spans="1:9" x14ac:dyDescent="0.25">
      <c r="A11344" t="s">
        <v>13153</v>
      </c>
      <c r="B11344">
        <v>2004</v>
      </c>
      <c r="C11344" t="s">
        <v>6869</v>
      </c>
      <c r="D11344">
        <v>158</v>
      </c>
      <c r="E11344">
        <v>73</v>
      </c>
      <c r="F11344">
        <v>25.78</v>
      </c>
      <c r="G11344">
        <v>0</v>
      </c>
      <c r="H11344" t="s">
        <v>11</v>
      </c>
      <c r="I11344" t="s">
        <v>13158</v>
      </c>
    </row>
    <row r="11345" spans="1:9" x14ac:dyDescent="0.25">
      <c r="A11345" t="s">
        <v>13153</v>
      </c>
      <c r="B11345">
        <v>2004</v>
      </c>
      <c r="C11345" t="s">
        <v>6869</v>
      </c>
      <c r="D11345">
        <v>158</v>
      </c>
      <c r="E11345">
        <v>72</v>
      </c>
      <c r="F11345">
        <v>28.19</v>
      </c>
      <c r="G11345">
        <v>0</v>
      </c>
      <c r="H11345" t="s">
        <v>11</v>
      </c>
      <c r="I11345" t="s">
        <v>13159</v>
      </c>
    </row>
    <row r="11346" spans="1:9" x14ac:dyDescent="0.25">
      <c r="A11346" t="s">
        <v>13153</v>
      </c>
      <c r="B11346">
        <v>2004</v>
      </c>
      <c r="C11346" t="s">
        <v>6869</v>
      </c>
      <c r="D11346">
        <v>158</v>
      </c>
      <c r="E11346">
        <v>71</v>
      </c>
      <c r="F11346">
        <v>26.86</v>
      </c>
      <c r="G11346">
        <v>0</v>
      </c>
      <c r="H11346" t="s">
        <v>11</v>
      </c>
      <c r="I11346" t="s">
        <v>13160</v>
      </c>
    </row>
    <row r="11347" spans="1:9" x14ac:dyDescent="0.25">
      <c r="A11347" t="s">
        <v>13153</v>
      </c>
      <c r="B11347">
        <v>2004</v>
      </c>
      <c r="C11347" t="s">
        <v>6869</v>
      </c>
      <c r="D11347">
        <v>158</v>
      </c>
      <c r="E11347">
        <v>70</v>
      </c>
      <c r="F11347">
        <v>18.88</v>
      </c>
      <c r="G11347">
        <v>1</v>
      </c>
      <c r="H11347" t="s">
        <v>11</v>
      </c>
      <c r="I11347" t="s">
        <v>13161</v>
      </c>
    </row>
    <row r="11348" spans="1:9" x14ac:dyDescent="0.25">
      <c r="A11348" t="s">
        <v>13153</v>
      </c>
      <c r="B11348">
        <v>2004</v>
      </c>
      <c r="C11348" t="s">
        <v>6869</v>
      </c>
      <c r="D11348">
        <v>158</v>
      </c>
      <c r="E11348">
        <v>69</v>
      </c>
      <c r="F11348">
        <v>22.11</v>
      </c>
      <c r="G11348">
        <v>0</v>
      </c>
      <c r="H11348" t="s">
        <v>11</v>
      </c>
      <c r="I11348" t="s">
        <v>13162</v>
      </c>
    </row>
    <row r="11349" spans="1:9" x14ac:dyDescent="0.25">
      <c r="A11349" t="s">
        <v>13163</v>
      </c>
      <c r="B11349">
        <v>2004</v>
      </c>
      <c r="C11349" t="s">
        <v>6869</v>
      </c>
      <c r="D11349">
        <v>160</v>
      </c>
      <c r="E11349">
        <v>77</v>
      </c>
      <c r="F11349">
        <v>0</v>
      </c>
      <c r="G11349">
        <v>1</v>
      </c>
      <c r="H11349" t="s">
        <v>11</v>
      </c>
      <c r="I11349" t="s">
        <v>13164</v>
      </c>
    </row>
    <row r="11350" spans="1:9" x14ac:dyDescent="0.25">
      <c r="A11350" t="s">
        <v>13163</v>
      </c>
      <c r="B11350">
        <v>2004</v>
      </c>
      <c r="C11350" t="s">
        <v>6869</v>
      </c>
      <c r="D11350">
        <v>160</v>
      </c>
      <c r="E11350">
        <v>76</v>
      </c>
      <c r="F11350">
        <v>0.02</v>
      </c>
      <c r="G11350">
        <v>1</v>
      </c>
      <c r="H11350" t="s">
        <v>11</v>
      </c>
      <c r="I11350" t="s">
        <v>13165</v>
      </c>
    </row>
    <row r="11351" spans="1:9" x14ac:dyDescent="0.25">
      <c r="A11351" t="s">
        <v>13163</v>
      </c>
      <c r="B11351">
        <v>2004</v>
      </c>
      <c r="C11351" t="s">
        <v>6869</v>
      </c>
      <c r="D11351">
        <v>160</v>
      </c>
      <c r="E11351">
        <v>75</v>
      </c>
      <c r="F11351">
        <v>0.49</v>
      </c>
      <c r="G11351">
        <v>1</v>
      </c>
      <c r="H11351" t="s">
        <v>11</v>
      </c>
      <c r="I11351" t="s">
        <v>13166</v>
      </c>
    </row>
    <row r="11352" spans="1:9" x14ac:dyDescent="0.25">
      <c r="A11352" t="s">
        <v>13163</v>
      </c>
      <c r="B11352">
        <v>2004</v>
      </c>
      <c r="C11352" t="s">
        <v>6869</v>
      </c>
      <c r="D11352">
        <v>160</v>
      </c>
      <c r="E11352">
        <v>74</v>
      </c>
      <c r="F11352">
        <v>19.18</v>
      </c>
      <c r="G11352">
        <v>1</v>
      </c>
      <c r="H11352" t="s">
        <v>11</v>
      </c>
      <c r="I11352" t="s">
        <v>13167</v>
      </c>
    </row>
    <row r="11353" spans="1:9" x14ac:dyDescent="0.25">
      <c r="A11353" t="s">
        <v>13163</v>
      </c>
      <c r="B11353">
        <v>2004</v>
      </c>
      <c r="C11353" t="s">
        <v>6869</v>
      </c>
      <c r="D11353">
        <v>160</v>
      </c>
      <c r="E11353">
        <v>73</v>
      </c>
      <c r="F11353">
        <v>33.950000000000003</v>
      </c>
      <c r="G11353">
        <v>0</v>
      </c>
      <c r="H11353" t="s">
        <v>11</v>
      </c>
      <c r="I11353" t="s">
        <v>13168</v>
      </c>
    </row>
    <row r="11354" spans="1:9" x14ac:dyDescent="0.25">
      <c r="A11354" t="s">
        <v>13163</v>
      </c>
      <c r="B11354">
        <v>2004</v>
      </c>
      <c r="C11354" t="s">
        <v>6869</v>
      </c>
      <c r="D11354">
        <v>160</v>
      </c>
      <c r="E11354">
        <v>72</v>
      </c>
      <c r="F11354">
        <v>71.900000000000006</v>
      </c>
      <c r="G11354">
        <v>0</v>
      </c>
      <c r="H11354" t="s">
        <v>11</v>
      </c>
      <c r="I11354" t="s">
        <v>13169</v>
      </c>
    </row>
    <row r="11355" spans="1:9" x14ac:dyDescent="0.25">
      <c r="A11355" t="s">
        <v>13163</v>
      </c>
      <c r="B11355">
        <v>2004</v>
      </c>
      <c r="C11355" t="s">
        <v>6869</v>
      </c>
      <c r="D11355">
        <v>160</v>
      </c>
      <c r="E11355">
        <v>71</v>
      </c>
      <c r="F11355">
        <v>72.87</v>
      </c>
      <c r="G11355">
        <v>0</v>
      </c>
      <c r="H11355" t="s">
        <v>11</v>
      </c>
      <c r="I11355" t="s">
        <v>13170</v>
      </c>
    </row>
    <row r="11356" spans="1:9" x14ac:dyDescent="0.25">
      <c r="A11356" t="s">
        <v>13171</v>
      </c>
      <c r="B11356">
        <v>2004</v>
      </c>
      <c r="C11356" t="s">
        <v>6869</v>
      </c>
      <c r="D11356">
        <v>159</v>
      </c>
      <c r="E11356">
        <v>78</v>
      </c>
      <c r="F11356">
        <v>14.07</v>
      </c>
      <c r="G11356">
        <v>1</v>
      </c>
      <c r="H11356" t="s">
        <v>11</v>
      </c>
      <c r="I11356" t="s">
        <v>13172</v>
      </c>
    </row>
    <row r="11357" spans="1:9" x14ac:dyDescent="0.25">
      <c r="A11357" t="s">
        <v>13171</v>
      </c>
      <c r="B11357">
        <v>2004</v>
      </c>
      <c r="C11357" t="s">
        <v>6869</v>
      </c>
      <c r="D11357">
        <v>159</v>
      </c>
      <c r="E11357">
        <v>77</v>
      </c>
      <c r="F11357">
        <v>8.49</v>
      </c>
      <c r="G11357">
        <v>1</v>
      </c>
      <c r="H11357" t="s">
        <v>11</v>
      </c>
      <c r="I11357" t="s">
        <v>13173</v>
      </c>
    </row>
    <row r="11358" spans="1:9" x14ac:dyDescent="0.25">
      <c r="A11358" t="s">
        <v>13171</v>
      </c>
      <c r="B11358">
        <v>2004</v>
      </c>
      <c r="C11358" t="s">
        <v>6869</v>
      </c>
      <c r="D11358">
        <v>159</v>
      </c>
      <c r="E11358">
        <v>76</v>
      </c>
      <c r="F11358">
        <v>24.05</v>
      </c>
      <c r="G11358">
        <v>0</v>
      </c>
      <c r="H11358" t="s">
        <v>11</v>
      </c>
      <c r="I11358" t="s">
        <v>13174</v>
      </c>
    </row>
    <row r="11359" spans="1:9" x14ac:dyDescent="0.25">
      <c r="A11359" t="s">
        <v>13171</v>
      </c>
      <c r="B11359">
        <v>2004</v>
      </c>
      <c r="C11359" t="s">
        <v>6869</v>
      </c>
      <c r="D11359">
        <v>159</v>
      </c>
      <c r="E11359">
        <v>75</v>
      </c>
      <c r="F11359">
        <v>21.64</v>
      </c>
      <c r="G11359">
        <v>0</v>
      </c>
      <c r="H11359" t="s">
        <v>11</v>
      </c>
      <c r="I11359" t="s">
        <v>13175</v>
      </c>
    </row>
    <row r="11360" spans="1:9" x14ac:dyDescent="0.25">
      <c r="A11360" t="s">
        <v>13171</v>
      </c>
      <c r="B11360">
        <v>2004</v>
      </c>
      <c r="C11360" t="s">
        <v>6869</v>
      </c>
      <c r="D11360">
        <v>159</v>
      </c>
      <c r="E11360">
        <v>74</v>
      </c>
      <c r="F11360">
        <v>19.82</v>
      </c>
      <c r="G11360">
        <v>1</v>
      </c>
      <c r="H11360" t="s">
        <v>11</v>
      </c>
      <c r="I11360" t="s">
        <v>13176</v>
      </c>
    </row>
    <row r="11361" spans="1:9" x14ac:dyDescent="0.25">
      <c r="A11361" t="s">
        <v>13171</v>
      </c>
      <c r="B11361">
        <v>2004</v>
      </c>
      <c r="C11361" t="s">
        <v>6869</v>
      </c>
      <c r="D11361">
        <v>159</v>
      </c>
      <c r="E11361">
        <v>73</v>
      </c>
      <c r="F11361">
        <v>12.97</v>
      </c>
      <c r="G11361">
        <v>1</v>
      </c>
      <c r="H11361" t="s">
        <v>11</v>
      </c>
      <c r="I11361" t="s">
        <v>13177</v>
      </c>
    </row>
    <row r="11362" spans="1:9" x14ac:dyDescent="0.25">
      <c r="A11362" t="s">
        <v>13171</v>
      </c>
      <c r="B11362">
        <v>2004</v>
      </c>
      <c r="C11362" t="s">
        <v>6869</v>
      </c>
      <c r="D11362">
        <v>159</v>
      </c>
      <c r="E11362">
        <v>72</v>
      </c>
      <c r="F11362">
        <v>0.56999999999999995</v>
      </c>
      <c r="G11362">
        <v>1</v>
      </c>
      <c r="H11362" t="s">
        <v>11</v>
      </c>
      <c r="I11362" t="s">
        <v>13178</v>
      </c>
    </row>
    <row r="11363" spans="1:9" x14ac:dyDescent="0.25">
      <c r="A11363" t="s">
        <v>13171</v>
      </c>
      <c r="B11363">
        <v>2004</v>
      </c>
      <c r="C11363" t="s">
        <v>6869</v>
      </c>
      <c r="D11363">
        <v>159</v>
      </c>
      <c r="E11363">
        <v>71</v>
      </c>
      <c r="F11363">
        <v>0.19</v>
      </c>
      <c r="G11363">
        <v>1</v>
      </c>
      <c r="H11363" t="s">
        <v>11</v>
      </c>
      <c r="I11363" t="s">
        <v>13179</v>
      </c>
    </row>
    <row r="11364" spans="1:9" x14ac:dyDescent="0.25">
      <c r="A11364" t="s">
        <v>13171</v>
      </c>
      <c r="B11364">
        <v>2004</v>
      </c>
      <c r="C11364" t="s">
        <v>6869</v>
      </c>
      <c r="D11364">
        <v>159</v>
      </c>
      <c r="E11364">
        <v>70</v>
      </c>
      <c r="F11364">
        <v>30.52</v>
      </c>
      <c r="G11364">
        <v>0</v>
      </c>
      <c r="H11364" t="s">
        <v>11</v>
      </c>
      <c r="I11364" t="s">
        <v>13180</v>
      </c>
    </row>
    <row r="11365" spans="1:9" x14ac:dyDescent="0.25">
      <c r="A11365" t="s">
        <v>13171</v>
      </c>
      <c r="B11365">
        <v>2004</v>
      </c>
      <c r="C11365" t="s">
        <v>6869</v>
      </c>
      <c r="D11365">
        <v>159</v>
      </c>
      <c r="E11365">
        <v>69</v>
      </c>
      <c r="F11365">
        <v>15.52</v>
      </c>
      <c r="G11365">
        <v>1</v>
      </c>
      <c r="H11365" t="s">
        <v>11</v>
      </c>
      <c r="I11365" t="s">
        <v>13181</v>
      </c>
    </row>
    <row r="11366" spans="1:9" x14ac:dyDescent="0.25">
      <c r="A11366" t="s">
        <v>13171</v>
      </c>
      <c r="B11366">
        <v>2004</v>
      </c>
      <c r="C11366" t="s">
        <v>6869</v>
      </c>
      <c r="D11366">
        <v>159</v>
      </c>
      <c r="E11366">
        <v>68</v>
      </c>
      <c r="F11366">
        <v>5.16</v>
      </c>
      <c r="G11366">
        <v>1</v>
      </c>
      <c r="H11366" t="s">
        <v>11</v>
      </c>
      <c r="I11366" t="s">
        <v>13182</v>
      </c>
    </row>
    <row r="11367" spans="1:9" x14ac:dyDescent="0.25">
      <c r="A11367" t="s">
        <v>13183</v>
      </c>
      <c r="B11367">
        <v>2004</v>
      </c>
      <c r="C11367" t="s">
        <v>6869</v>
      </c>
      <c r="D11367">
        <v>161</v>
      </c>
      <c r="E11367">
        <v>76</v>
      </c>
      <c r="F11367">
        <v>0.11</v>
      </c>
      <c r="G11367">
        <v>1</v>
      </c>
      <c r="H11367" t="s">
        <v>11</v>
      </c>
      <c r="I11367" t="s">
        <v>13184</v>
      </c>
    </row>
    <row r="11368" spans="1:9" x14ac:dyDescent="0.25">
      <c r="A11368" t="s">
        <v>13183</v>
      </c>
      <c r="B11368">
        <v>2004</v>
      </c>
      <c r="C11368" t="s">
        <v>6869</v>
      </c>
      <c r="D11368">
        <v>161</v>
      </c>
      <c r="E11368">
        <v>75</v>
      </c>
      <c r="F11368">
        <v>0.53</v>
      </c>
      <c r="G11368">
        <v>1</v>
      </c>
      <c r="H11368" t="s">
        <v>11</v>
      </c>
      <c r="I11368" t="s">
        <v>13185</v>
      </c>
    </row>
    <row r="11369" spans="1:9" x14ac:dyDescent="0.25">
      <c r="A11369" t="s">
        <v>13183</v>
      </c>
      <c r="B11369">
        <v>2004</v>
      </c>
      <c r="C11369" t="s">
        <v>6869</v>
      </c>
      <c r="D11369">
        <v>161</v>
      </c>
      <c r="E11369">
        <v>74</v>
      </c>
      <c r="F11369">
        <v>0.03</v>
      </c>
      <c r="G11369">
        <v>1</v>
      </c>
      <c r="H11369" t="s">
        <v>11</v>
      </c>
      <c r="I11369" t="s">
        <v>13186</v>
      </c>
    </row>
    <row r="11370" spans="1:9" x14ac:dyDescent="0.25">
      <c r="A11370" t="s">
        <v>13183</v>
      </c>
      <c r="B11370">
        <v>2004</v>
      </c>
      <c r="C11370" t="s">
        <v>6869</v>
      </c>
      <c r="D11370">
        <v>161</v>
      </c>
      <c r="E11370">
        <v>73</v>
      </c>
      <c r="F11370">
        <v>7.29</v>
      </c>
      <c r="G11370">
        <v>1</v>
      </c>
      <c r="H11370" t="s">
        <v>11</v>
      </c>
      <c r="I11370" t="s">
        <v>13187</v>
      </c>
    </row>
    <row r="11371" spans="1:9" x14ac:dyDescent="0.25">
      <c r="A11371" t="s">
        <v>13183</v>
      </c>
      <c r="B11371">
        <v>2004</v>
      </c>
      <c r="C11371" t="s">
        <v>6869</v>
      </c>
      <c r="D11371">
        <v>161</v>
      </c>
      <c r="E11371">
        <v>72</v>
      </c>
      <c r="F11371">
        <v>10.81</v>
      </c>
      <c r="G11371">
        <v>1</v>
      </c>
      <c r="H11371" t="s">
        <v>11</v>
      </c>
      <c r="I11371" t="s">
        <v>13188</v>
      </c>
    </row>
    <row r="11372" spans="1:9" x14ac:dyDescent="0.25">
      <c r="A11372" t="s">
        <v>13189</v>
      </c>
      <c r="B11372">
        <v>2004</v>
      </c>
      <c r="C11372" t="s">
        <v>6869</v>
      </c>
      <c r="D11372">
        <v>158</v>
      </c>
      <c r="E11372">
        <v>77</v>
      </c>
      <c r="F11372">
        <v>19.57</v>
      </c>
      <c r="G11372">
        <v>1</v>
      </c>
      <c r="H11372" t="s">
        <v>11</v>
      </c>
      <c r="I11372" t="s">
        <v>13190</v>
      </c>
    </row>
    <row r="11373" spans="1:9" x14ac:dyDescent="0.25">
      <c r="A11373" t="s">
        <v>13189</v>
      </c>
      <c r="B11373">
        <v>2004</v>
      </c>
      <c r="C11373" t="s">
        <v>6869</v>
      </c>
      <c r="D11373">
        <v>158</v>
      </c>
      <c r="E11373">
        <v>76</v>
      </c>
      <c r="F11373">
        <v>62.7</v>
      </c>
      <c r="G11373">
        <v>0</v>
      </c>
      <c r="H11373" t="s">
        <v>11</v>
      </c>
      <c r="I11373" t="s">
        <v>13191</v>
      </c>
    </row>
    <row r="11374" spans="1:9" x14ac:dyDescent="0.25">
      <c r="A11374" t="s">
        <v>13189</v>
      </c>
      <c r="B11374">
        <v>2004</v>
      </c>
      <c r="C11374" t="s">
        <v>6869</v>
      </c>
      <c r="D11374">
        <v>158</v>
      </c>
      <c r="E11374">
        <v>75</v>
      </c>
      <c r="F11374">
        <v>65.760000000000005</v>
      </c>
      <c r="G11374">
        <v>0</v>
      </c>
      <c r="H11374" t="s">
        <v>11</v>
      </c>
      <c r="I11374" t="s">
        <v>13192</v>
      </c>
    </row>
    <row r="11375" spans="1:9" x14ac:dyDescent="0.25">
      <c r="A11375" t="s">
        <v>13189</v>
      </c>
      <c r="B11375">
        <v>2004</v>
      </c>
      <c r="C11375" t="s">
        <v>6869</v>
      </c>
      <c r="D11375">
        <v>158</v>
      </c>
      <c r="E11375">
        <v>69</v>
      </c>
      <c r="F11375">
        <v>34.729999999999997</v>
      </c>
      <c r="G11375">
        <v>0</v>
      </c>
      <c r="H11375" t="s">
        <v>11</v>
      </c>
      <c r="I11375" t="s">
        <v>13193</v>
      </c>
    </row>
    <row r="11376" spans="1:9" x14ac:dyDescent="0.25">
      <c r="A11376" t="s">
        <v>13194</v>
      </c>
      <c r="B11376">
        <v>2004</v>
      </c>
      <c r="C11376" t="s">
        <v>6869</v>
      </c>
      <c r="D11376">
        <v>160</v>
      </c>
      <c r="E11376">
        <v>77</v>
      </c>
      <c r="F11376">
        <v>0</v>
      </c>
      <c r="G11376">
        <v>1</v>
      </c>
      <c r="H11376" t="s">
        <v>11</v>
      </c>
      <c r="I11376" t="s">
        <v>13195</v>
      </c>
    </row>
    <row r="11377" spans="1:9" x14ac:dyDescent="0.25">
      <c r="A11377" t="s">
        <v>13194</v>
      </c>
      <c r="B11377">
        <v>2004</v>
      </c>
      <c r="C11377" t="s">
        <v>6869</v>
      </c>
      <c r="D11377">
        <v>160</v>
      </c>
      <c r="E11377">
        <v>76</v>
      </c>
      <c r="F11377">
        <v>1.18</v>
      </c>
      <c r="G11377">
        <v>1</v>
      </c>
      <c r="H11377" t="s">
        <v>11</v>
      </c>
      <c r="I11377" t="s">
        <v>13196</v>
      </c>
    </row>
    <row r="11378" spans="1:9" x14ac:dyDescent="0.25">
      <c r="A11378" t="s">
        <v>13194</v>
      </c>
      <c r="B11378">
        <v>2004</v>
      </c>
      <c r="C11378" t="s">
        <v>6869</v>
      </c>
      <c r="D11378">
        <v>160</v>
      </c>
      <c r="E11378">
        <v>75</v>
      </c>
      <c r="F11378">
        <v>20.97</v>
      </c>
      <c r="G11378">
        <v>0</v>
      </c>
      <c r="H11378" t="s">
        <v>11</v>
      </c>
      <c r="I11378" t="s">
        <v>13197</v>
      </c>
    </row>
    <row r="11379" spans="1:9" x14ac:dyDescent="0.25">
      <c r="A11379" t="s">
        <v>13194</v>
      </c>
      <c r="B11379">
        <v>2004</v>
      </c>
      <c r="C11379" t="s">
        <v>6869</v>
      </c>
      <c r="D11379">
        <v>160</v>
      </c>
      <c r="E11379">
        <v>72</v>
      </c>
      <c r="F11379">
        <v>8.8000000000000007</v>
      </c>
      <c r="G11379">
        <v>1</v>
      </c>
      <c r="H11379" t="s">
        <v>11</v>
      </c>
      <c r="I11379" t="s">
        <v>13198</v>
      </c>
    </row>
    <row r="11380" spans="1:9" x14ac:dyDescent="0.25">
      <c r="A11380" t="s">
        <v>13194</v>
      </c>
      <c r="B11380">
        <v>2004</v>
      </c>
      <c r="C11380" t="s">
        <v>6869</v>
      </c>
      <c r="D11380">
        <v>160</v>
      </c>
      <c r="E11380">
        <v>71</v>
      </c>
      <c r="F11380">
        <v>8.34</v>
      </c>
      <c r="G11380">
        <v>1</v>
      </c>
      <c r="H11380" t="s">
        <v>11</v>
      </c>
      <c r="I11380" t="s">
        <v>13199</v>
      </c>
    </row>
    <row r="11381" spans="1:9" x14ac:dyDescent="0.25">
      <c r="A11381" t="s">
        <v>13200</v>
      </c>
      <c r="B11381">
        <v>2004</v>
      </c>
      <c r="C11381" t="s">
        <v>6869</v>
      </c>
      <c r="D11381">
        <v>159</v>
      </c>
      <c r="E11381">
        <v>78</v>
      </c>
      <c r="F11381">
        <v>1.0900000000000001</v>
      </c>
      <c r="G11381">
        <v>1</v>
      </c>
      <c r="H11381" t="s">
        <v>11</v>
      </c>
      <c r="I11381" t="s">
        <v>13201</v>
      </c>
    </row>
    <row r="11382" spans="1:9" x14ac:dyDescent="0.25">
      <c r="A11382" t="s">
        <v>13200</v>
      </c>
      <c r="B11382">
        <v>2004</v>
      </c>
      <c r="C11382" t="s">
        <v>6869</v>
      </c>
      <c r="D11382">
        <v>159</v>
      </c>
      <c r="E11382">
        <v>77</v>
      </c>
      <c r="F11382">
        <v>1.64</v>
      </c>
      <c r="G11382">
        <v>1</v>
      </c>
      <c r="H11382" t="s">
        <v>11</v>
      </c>
      <c r="I11382" t="s">
        <v>13202</v>
      </c>
    </row>
    <row r="11383" spans="1:9" x14ac:dyDescent="0.25">
      <c r="A11383" t="s">
        <v>13200</v>
      </c>
      <c r="B11383">
        <v>2004</v>
      </c>
      <c r="C11383" t="s">
        <v>6869</v>
      </c>
      <c r="D11383">
        <v>159</v>
      </c>
      <c r="E11383">
        <v>72</v>
      </c>
      <c r="F11383">
        <v>29.98</v>
      </c>
      <c r="G11383">
        <v>0</v>
      </c>
      <c r="H11383" t="s">
        <v>11</v>
      </c>
      <c r="I11383" t="s">
        <v>13203</v>
      </c>
    </row>
    <row r="11384" spans="1:9" x14ac:dyDescent="0.25">
      <c r="A11384" t="s">
        <v>13200</v>
      </c>
      <c r="B11384">
        <v>2004</v>
      </c>
      <c r="C11384" t="s">
        <v>6869</v>
      </c>
      <c r="D11384">
        <v>159</v>
      </c>
      <c r="E11384">
        <v>71</v>
      </c>
      <c r="F11384">
        <v>5.57</v>
      </c>
      <c r="G11384">
        <v>1</v>
      </c>
      <c r="H11384" t="s">
        <v>11</v>
      </c>
      <c r="I11384" t="s">
        <v>13204</v>
      </c>
    </row>
    <row r="11385" spans="1:9" x14ac:dyDescent="0.25">
      <c r="A11385" t="s">
        <v>13200</v>
      </c>
      <c r="B11385">
        <v>2004</v>
      </c>
      <c r="C11385" t="s">
        <v>6869</v>
      </c>
      <c r="D11385">
        <v>159</v>
      </c>
      <c r="E11385">
        <v>70</v>
      </c>
      <c r="F11385">
        <v>8.01</v>
      </c>
      <c r="G11385">
        <v>1</v>
      </c>
      <c r="H11385" t="s">
        <v>11</v>
      </c>
      <c r="I11385" t="s">
        <v>13205</v>
      </c>
    </row>
    <row r="11386" spans="1:9" x14ac:dyDescent="0.25">
      <c r="A11386" t="s">
        <v>13200</v>
      </c>
      <c r="B11386">
        <v>2004</v>
      </c>
      <c r="C11386" t="s">
        <v>6869</v>
      </c>
      <c r="D11386">
        <v>159</v>
      </c>
      <c r="E11386">
        <v>69</v>
      </c>
      <c r="F11386">
        <v>9.42</v>
      </c>
      <c r="G11386">
        <v>1</v>
      </c>
      <c r="H11386" t="s">
        <v>11</v>
      </c>
      <c r="I11386" t="s">
        <v>13206</v>
      </c>
    </row>
    <row r="11387" spans="1:9" x14ac:dyDescent="0.25">
      <c r="A11387" t="s">
        <v>13207</v>
      </c>
      <c r="B11387">
        <v>2004</v>
      </c>
      <c r="C11387" t="s">
        <v>6869</v>
      </c>
      <c r="D11387">
        <v>158</v>
      </c>
      <c r="E11387">
        <v>70</v>
      </c>
      <c r="F11387">
        <v>36.01</v>
      </c>
      <c r="G11387">
        <v>0</v>
      </c>
      <c r="H11387" t="s">
        <v>11</v>
      </c>
      <c r="I11387" t="s">
        <v>13208</v>
      </c>
    </row>
    <row r="11388" spans="1:9" x14ac:dyDescent="0.25">
      <c r="A11388" t="s">
        <v>13207</v>
      </c>
      <c r="B11388">
        <v>2004</v>
      </c>
      <c r="C11388" t="s">
        <v>6869</v>
      </c>
      <c r="D11388">
        <v>158</v>
      </c>
      <c r="E11388">
        <v>69</v>
      </c>
      <c r="F11388">
        <v>14.63</v>
      </c>
      <c r="G11388">
        <v>1</v>
      </c>
      <c r="H11388" t="s">
        <v>11</v>
      </c>
      <c r="I11388" t="s">
        <v>13209</v>
      </c>
    </row>
    <row r="11389" spans="1:9" x14ac:dyDescent="0.25">
      <c r="A11389" t="s">
        <v>13210</v>
      </c>
      <c r="B11389">
        <v>2004</v>
      </c>
      <c r="C11389" t="s">
        <v>6869</v>
      </c>
      <c r="D11389">
        <v>160</v>
      </c>
      <c r="E11389">
        <v>77</v>
      </c>
      <c r="F11389">
        <v>41.66</v>
      </c>
      <c r="G11389">
        <v>0</v>
      </c>
      <c r="H11389" t="s">
        <v>11</v>
      </c>
      <c r="I11389" t="s">
        <v>13211</v>
      </c>
    </row>
    <row r="11390" spans="1:9" x14ac:dyDescent="0.25">
      <c r="A11390" t="s">
        <v>13210</v>
      </c>
      <c r="B11390">
        <v>2004</v>
      </c>
      <c r="C11390" t="s">
        <v>6869</v>
      </c>
      <c r="D11390">
        <v>160</v>
      </c>
      <c r="E11390">
        <v>76</v>
      </c>
      <c r="F11390">
        <v>0.16</v>
      </c>
      <c r="G11390">
        <v>1</v>
      </c>
      <c r="H11390" t="s">
        <v>11</v>
      </c>
      <c r="I11390" t="s">
        <v>13212</v>
      </c>
    </row>
    <row r="11391" spans="1:9" x14ac:dyDescent="0.25">
      <c r="A11391" t="s">
        <v>13210</v>
      </c>
      <c r="B11391">
        <v>2004</v>
      </c>
      <c r="C11391" t="s">
        <v>6869</v>
      </c>
      <c r="D11391">
        <v>160</v>
      </c>
      <c r="E11391">
        <v>71</v>
      </c>
      <c r="F11391">
        <v>28.96</v>
      </c>
      <c r="G11391">
        <v>0</v>
      </c>
      <c r="H11391" t="s">
        <v>11</v>
      </c>
      <c r="I11391" t="s">
        <v>13213</v>
      </c>
    </row>
    <row r="11392" spans="1:9" x14ac:dyDescent="0.25">
      <c r="A11392" t="s">
        <v>13214</v>
      </c>
      <c r="B11392">
        <v>2004</v>
      </c>
      <c r="C11392" t="s">
        <v>6869</v>
      </c>
      <c r="D11392">
        <v>159</v>
      </c>
      <c r="E11392">
        <v>72</v>
      </c>
      <c r="F11392">
        <v>18.91</v>
      </c>
      <c r="G11392">
        <v>1</v>
      </c>
      <c r="H11392" t="s">
        <v>11</v>
      </c>
      <c r="I11392" t="s">
        <v>13215</v>
      </c>
    </row>
    <row r="11393" spans="1:9" x14ac:dyDescent="0.25">
      <c r="A11393" t="s">
        <v>13214</v>
      </c>
      <c r="B11393">
        <v>2004</v>
      </c>
      <c r="C11393" t="s">
        <v>6869</v>
      </c>
      <c r="D11393">
        <v>159</v>
      </c>
      <c r="E11393">
        <v>71</v>
      </c>
      <c r="F11393">
        <v>10.53</v>
      </c>
      <c r="G11393">
        <v>1</v>
      </c>
      <c r="H11393" t="s">
        <v>11</v>
      </c>
      <c r="I11393" t="s">
        <v>13216</v>
      </c>
    </row>
    <row r="11394" spans="1:9" x14ac:dyDescent="0.25">
      <c r="A11394" t="s">
        <v>13214</v>
      </c>
      <c r="B11394">
        <v>2004</v>
      </c>
      <c r="C11394" t="s">
        <v>6869</v>
      </c>
      <c r="D11394">
        <v>159</v>
      </c>
      <c r="E11394">
        <v>70</v>
      </c>
      <c r="F11394">
        <v>6.11</v>
      </c>
      <c r="G11394">
        <v>1</v>
      </c>
      <c r="H11394" t="s">
        <v>11</v>
      </c>
      <c r="I11394" t="s">
        <v>13217</v>
      </c>
    </row>
    <row r="11395" spans="1:9" x14ac:dyDescent="0.25">
      <c r="A11395" t="s">
        <v>13214</v>
      </c>
      <c r="B11395">
        <v>2004</v>
      </c>
      <c r="C11395" t="s">
        <v>6869</v>
      </c>
      <c r="D11395">
        <v>159</v>
      </c>
      <c r="E11395">
        <v>69</v>
      </c>
      <c r="F11395">
        <v>18.149999999999999</v>
      </c>
      <c r="G11395">
        <v>1</v>
      </c>
      <c r="H11395" t="s">
        <v>11</v>
      </c>
      <c r="I11395" t="s">
        <v>13218</v>
      </c>
    </row>
    <row r="11396" spans="1:9" x14ac:dyDescent="0.25">
      <c r="A11396" t="s">
        <v>13219</v>
      </c>
      <c r="B11396">
        <v>2004</v>
      </c>
      <c r="C11396" t="s">
        <v>6869</v>
      </c>
      <c r="D11396">
        <v>160</v>
      </c>
      <c r="E11396">
        <v>77</v>
      </c>
      <c r="F11396">
        <v>0</v>
      </c>
      <c r="G11396">
        <v>1</v>
      </c>
      <c r="H11396" t="s">
        <v>11</v>
      </c>
      <c r="I11396" t="s">
        <v>13220</v>
      </c>
    </row>
    <row r="11397" spans="1:9" x14ac:dyDescent="0.25">
      <c r="A11397" t="s">
        <v>13219</v>
      </c>
      <c r="B11397">
        <v>2004</v>
      </c>
      <c r="C11397" t="s">
        <v>6869</v>
      </c>
      <c r="D11397">
        <v>160</v>
      </c>
      <c r="E11397">
        <v>76</v>
      </c>
      <c r="F11397">
        <v>0</v>
      </c>
      <c r="G11397">
        <v>1</v>
      </c>
      <c r="H11397" t="s">
        <v>11</v>
      </c>
      <c r="I11397" t="s">
        <v>13221</v>
      </c>
    </row>
    <row r="11398" spans="1:9" x14ac:dyDescent="0.25">
      <c r="A11398" t="s">
        <v>13219</v>
      </c>
      <c r="B11398">
        <v>2004</v>
      </c>
      <c r="C11398" t="s">
        <v>6869</v>
      </c>
      <c r="D11398">
        <v>160</v>
      </c>
      <c r="E11398">
        <v>75</v>
      </c>
      <c r="F11398">
        <v>0</v>
      </c>
      <c r="G11398">
        <v>1</v>
      </c>
      <c r="H11398" t="s">
        <v>11</v>
      </c>
      <c r="I11398" t="s">
        <v>13222</v>
      </c>
    </row>
    <row r="11399" spans="1:9" x14ac:dyDescent="0.25">
      <c r="A11399" t="s">
        <v>13219</v>
      </c>
      <c r="B11399">
        <v>2004</v>
      </c>
      <c r="C11399" t="s">
        <v>6869</v>
      </c>
      <c r="D11399">
        <v>160</v>
      </c>
      <c r="E11399">
        <v>74</v>
      </c>
      <c r="F11399">
        <v>0.03</v>
      </c>
      <c r="G11399">
        <v>1</v>
      </c>
      <c r="H11399" t="s">
        <v>11</v>
      </c>
      <c r="I11399" t="s">
        <v>13223</v>
      </c>
    </row>
    <row r="11400" spans="1:9" x14ac:dyDescent="0.25">
      <c r="A11400" t="s">
        <v>13219</v>
      </c>
      <c r="B11400">
        <v>2004</v>
      </c>
      <c r="C11400" t="s">
        <v>6869</v>
      </c>
      <c r="D11400">
        <v>160</v>
      </c>
      <c r="E11400">
        <v>73</v>
      </c>
      <c r="F11400">
        <v>0.16</v>
      </c>
      <c r="G11400">
        <v>1</v>
      </c>
      <c r="H11400" t="s">
        <v>11</v>
      </c>
      <c r="I11400" t="s">
        <v>13224</v>
      </c>
    </row>
    <row r="11401" spans="1:9" x14ac:dyDescent="0.25">
      <c r="A11401" t="s">
        <v>13219</v>
      </c>
      <c r="B11401">
        <v>2004</v>
      </c>
      <c r="C11401" t="s">
        <v>6869</v>
      </c>
      <c r="D11401">
        <v>160</v>
      </c>
      <c r="E11401">
        <v>72</v>
      </c>
      <c r="F11401">
        <v>0.01</v>
      </c>
      <c r="G11401">
        <v>1</v>
      </c>
      <c r="H11401" t="s">
        <v>11</v>
      </c>
      <c r="I11401" t="s">
        <v>13225</v>
      </c>
    </row>
    <row r="11402" spans="1:9" x14ac:dyDescent="0.25">
      <c r="A11402" t="s">
        <v>13226</v>
      </c>
      <c r="B11402">
        <v>2004</v>
      </c>
      <c r="C11402" t="s">
        <v>6869</v>
      </c>
      <c r="D11402">
        <v>159</v>
      </c>
      <c r="E11402">
        <v>76</v>
      </c>
      <c r="F11402">
        <v>27.93</v>
      </c>
      <c r="G11402">
        <v>0</v>
      </c>
      <c r="H11402" t="s">
        <v>11</v>
      </c>
      <c r="I11402" t="s">
        <v>13227</v>
      </c>
    </row>
    <row r="11403" spans="1:9" x14ac:dyDescent="0.25">
      <c r="A11403" t="s">
        <v>13226</v>
      </c>
      <c r="B11403">
        <v>2004</v>
      </c>
      <c r="C11403" t="s">
        <v>6869</v>
      </c>
      <c r="D11403">
        <v>159</v>
      </c>
      <c r="E11403">
        <v>75</v>
      </c>
      <c r="F11403">
        <v>5.15</v>
      </c>
      <c r="G11403">
        <v>1</v>
      </c>
      <c r="H11403" t="s">
        <v>11</v>
      </c>
      <c r="I11403" t="s">
        <v>13228</v>
      </c>
    </row>
    <row r="11404" spans="1:9" x14ac:dyDescent="0.25">
      <c r="A11404" t="s">
        <v>13226</v>
      </c>
      <c r="B11404">
        <v>2004</v>
      </c>
      <c r="C11404" t="s">
        <v>6869</v>
      </c>
      <c r="D11404">
        <v>159</v>
      </c>
      <c r="E11404">
        <v>74</v>
      </c>
      <c r="F11404">
        <v>0.1</v>
      </c>
      <c r="G11404">
        <v>1</v>
      </c>
      <c r="H11404" t="s">
        <v>11</v>
      </c>
      <c r="I11404" t="s">
        <v>13229</v>
      </c>
    </row>
    <row r="11405" spans="1:9" x14ac:dyDescent="0.25">
      <c r="A11405" t="s">
        <v>13226</v>
      </c>
      <c r="B11405">
        <v>2004</v>
      </c>
      <c r="C11405" t="s">
        <v>6869</v>
      </c>
      <c r="D11405">
        <v>159</v>
      </c>
      <c r="E11405">
        <v>73</v>
      </c>
      <c r="F11405">
        <v>2.2200000000000002</v>
      </c>
      <c r="G11405">
        <v>1</v>
      </c>
      <c r="H11405" t="s">
        <v>11</v>
      </c>
      <c r="I11405" t="s">
        <v>13230</v>
      </c>
    </row>
    <row r="11406" spans="1:9" x14ac:dyDescent="0.25">
      <c r="A11406" t="s">
        <v>13226</v>
      </c>
      <c r="B11406">
        <v>2004</v>
      </c>
      <c r="C11406" t="s">
        <v>6869</v>
      </c>
      <c r="D11406">
        <v>159</v>
      </c>
      <c r="E11406">
        <v>72</v>
      </c>
      <c r="F11406">
        <v>1.47</v>
      </c>
      <c r="G11406">
        <v>1</v>
      </c>
      <c r="H11406" t="s">
        <v>11</v>
      </c>
      <c r="I11406" t="s">
        <v>13231</v>
      </c>
    </row>
    <row r="11407" spans="1:9" x14ac:dyDescent="0.25">
      <c r="A11407" t="s">
        <v>13226</v>
      </c>
      <c r="B11407">
        <v>2004</v>
      </c>
      <c r="C11407" t="s">
        <v>6869</v>
      </c>
      <c r="D11407">
        <v>159</v>
      </c>
      <c r="E11407">
        <v>71</v>
      </c>
      <c r="F11407">
        <v>3.08</v>
      </c>
      <c r="G11407">
        <v>1</v>
      </c>
      <c r="H11407" t="s">
        <v>11</v>
      </c>
      <c r="I11407" t="s">
        <v>13232</v>
      </c>
    </row>
    <row r="11408" spans="1:9" x14ac:dyDescent="0.25">
      <c r="A11408" t="s">
        <v>13226</v>
      </c>
      <c r="B11408">
        <v>2004</v>
      </c>
      <c r="C11408" t="s">
        <v>6869</v>
      </c>
      <c r="D11408">
        <v>159</v>
      </c>
      <c r="E11408">
        <v>70</v>
      </c>
      <c r="F11408">
        <v>2.5499999999999998</v>
      </c>
      <c r="G11408">
        <v>1</v>
      </c>
      <c r="H11408" t="s">
        <v>11</v>
      </c>
      <c r="I11408" t="s">
        <v>13233</v>
      </c>
    </row>
    <row r="11409" spans="1:9" x14ac:dyDescent="0.25">
      <c r="A11409" t="s">
        <v>13226</v>
      </c>
      <c r="B11409">
        <v>2004</v>
      </c>
      <c r="C11409" t="s">
        <v>6869</v>
      </c>
      <c r="D11409">
        <v>159</v>
      </c>
      <c r="E11409">
        <v>69</v>
      </c>
      <c r="F11409">
        <v>3.41</v>
      </c>
      <c r="G11409">
        <v>1</v>
      </c>
      <c r="H11409" t="s">
        <v>11</v>
      </c>
      <c r="I11409" t="s">
        <v>13234</v>
      </c>
    </row>
    <row r="11410" spans="1:9" x14ac:dyDescent="0.25">
      <c r="A11410" t="s">
        <v>13226</v>
      </c>
      <c r="B11410">
        <v>2004</v>
      </c>
      <c r="C11410" t="s">
        <v>6869</v>
      </c>
      <c r="D11410">
        <v>159</v>
      </c>
      <c r="E11410">
        <v>68</v>
      </c>
      <c r="F11410">
        <v>6.1</v>
      </c>
      <c r="G11410">
        <v>1</v>
      </c>
      <c r="H11410" t="s">
        <v>11</v>
      </c>
      <c r="I11410" t="s">
        <v>13235</v>
      </c>
    </row>
    <row r="11411" spans="1:9" x14ac:dyDescent="0.25">
      <c r="A11411" t="s">
        <v>13236</v>
      </c>
      <c r="B11411">
        <v>2004</v>
      </c>
      <c r="C11411" t="s">
        <v>6869</v>
      </c>
      <c r="D11411">
        <v>161</v>
      </c>
      <c r="E11411">
        <v>75</v>
      </c>
      <c r="F11411">
        <v>0.03</v>
      </c>
      <c r="G11411">
        <v>1</v>
      </c>
      <c r="H11411" t="s">
        <v>11</v>
      </c>
      <c r="I11411" t="s">
        <v>13237</v>
      </c>
    </row>
    <row r="11412" spans="1:9" x14ac:dyDescent="0.25">
      <c r="A11412" t="s">
        <v>13236</v>
      </c>
      <c r="B11412">
        <v>2004</v>
      </c>
      <c r="C11412" t="s">
        <v>6869</v>
      </c>
      <c r="D11412">
        <v>161</v>
      </c>
      <c r="E11412">
        <v>74</v>
      </c>
      <c r="F11412">
        <v>0.03</v>
      </c>
      <c r="G11412">
        <v>1</v>
      </c>
      <c r="H11412" t="s">
        <v>11</v>
      </c>
      <c r="I11412" t="s">
        <v>13238</v>
      </c>
    </row>
    <row r="11413" spans="1:9" x14ac:dyDescent="0.25">
      <c r="A11413" t="s">
        <v>13239</v>
      </c>
      <c r="B11413">
        <v>2004</v>
      </c>
      <c r="C11413" t="s">
        <v>6869</v>
      </c>
      <c r="D11413">
        <v>159</v>
      </c>
      <c r="E11413">
        <v>78</v>
      </c>
      <c r="F11413">
        <v>34.67</v>
      </c>
      <c r="G11413">
        <v>0</v>
      </c>
      <c r="H11413" t="s">
        <v>11</v>
      </c>
      <c r="I11413" t="s">
        <v>13240</v>
      </c>
    </row>
    <row r="11414" spans="1:9" x14ac:dyDescent="0.25">
      <c r="A11414" t="s">
        <v>13239</v>
      </c>
      <c r="B11414">
        <v>2004</v>
      </c>
      <c r="C11414" t="s">
        <v>6869</v>
      </c>
      <c r="D11414">
        <v>159</v>
      </c>
      <c r="E11414">
        <v>77</v>
      </c>
      <c r="F11414">
        <v>20.71</v>
      </c>
      <c r="G11414">
        <v>0</v>
      </c>
      <c r="H11414" t="s">
        <v>11</v>
      </c>
      <c r="I11414" t="s">
        <v>13241</v>
      </c>
    </row>
    <row r="11415" spans="1:9" x14ac:dyDescent="0.25">
      <c r="A11415" t="s">
        <v>13239</v>
      </c>
      <c r="B11415">
        <v>2004</v>
      </c>
      <c r="C11415" t="s">
        <v>6869</v>
      </c>
      <c r="D11415">
        <v>159</v>
      </c>
      <c r="E11415">
        <v>76</v>
      </c>
      <c r="F11415">
        <v>18.75</v>
      </c>
      <c r="G11415">
        <v>1</v>
      </c>
      <c r="H11415" t="s">
        <v>11</v>
      </c>
      <c r="I11415" t="s">
        <v>13242</v>
      </c>
    </row>
    <row r="11416" spans="1:9" x14ac:dyDescent="0.25">
      <c r="A11416" t="s">
        <v>13239</v>
      </c>
      <c r="B11416">
        <v>2004</v>
      </c>
      <c r="C11416" t="s">
        <v>6869</v>
      </c>
      <c r="D11416">
        <v>159</v>
      </c>
      <c r="E11416">
        <v>75</v>
      </c>
      <c r="F11416">
        <v>14.6</v>
      </c>
      <c r="G11416">
        <v>1</v>
      </c>
      <c r="H11416" t="s">
        <v>11</v>
      </c>
      <c r="I11416" t="s">
        <v>13243</v>
      </c>
    </row>
    <row r="11417" spans="1:9" x14ac:dyDescent="0.25">
      <c r="A11417" t="s">
        <v>13239</v>
      </c>
      <c r="B11417">
        <v>2004</v>
      </c>
      <c r="C11417" t="s">
        <v>6869</v>
      </c>
      <c r="D11417">
        <v>159</v>
      </c>
      <c r="E11417">
        <v>74</v>
      </c>
      <c r="F11417">
        <v>12.17</v>
      </c>
      <c r="G11417">
        <v>1</v>
      </c>
      <c r="H11417" t="s">
        <v>11</v>
      </c>
      <c r="I11417" t="s">
        <v>13244</v>
      </c>
    </row>
    <row r="11418" spans="1:9" x14ac:dyDescent="0.25">
      <c r="A11418" t="s">
        <v>13239</v>
      </c>
      <c r="B11418">
        <v>2004</v>
      </c>
      <c r="C11418" t="s">
        <v>6869</v>
      </c>
      <c r="D11418">
        <v>159</v>
      </c>
      <c r="E11418">
        <v>73</v>
      </c>
      <c r="F11418">
        <v>5.67</v>
      </c>
      <c r="G11418">
        <v>1</v>
      </c>
      <c r="H11418" t="s">
        <v>11</v>
      </c>
      <c r="I11418" t="s">
        <v>13245</v>
      </c>
    </row>
    <row r="11419" spans="1:9" x14ac:dyDescent="0.25">
      <c r="A11419" t="s">
        <v>13239</v>
      </c>
      <c r="B11419">
        <v>2004</v>
      </c>
      <c r="C11419" t="s">
        <v>6869</v>
      </c>
      <c r="D11419">
        <v>159</v>
      </c>
      <c r="E11419">
        <v>72</v>
      </c>
      <c r="F11419">
        <v>8.69</v>
      </c>
      <c r="G11419">
        <v>1</v>
      </c>
      <c r="H11419" t="s">
        <v>11</v>
      </c>
      <c r="I11419" t="s">
        <v>13246</v>
      </c>
    </row>
    <row r="11420" spans="1:9" x14ac:dyDescent="0.25">
      <c r="A11420" t="s">
        <v>13239</v>
      </c>
      <c r="B11420">
        <v>2004</v>
      </c>
      <c r="C11420" t="s">
        <v>6869</v>
      </c>
      <c r="D11420">
        <v>159</v>
      </c>
      <c r="E11420">
        <v>71</v>
      </c>
      <c r="F11420">
        <v>4.38</v>
      </c>
      <c r="G11420">
        <v>1</v>
      </c>
      <c r="H11420" t="s">
        <v>11</v>
      </c>
      <c r="I11420" t="s">
        <v>13247</v>
      </c>
    </row>
    <row r="11421" spans="1:9" x14ac:dyDescent="0.25">
      <c r="A11421" t="s">
        <v>13239</v>
      </c>
      <c r="B11421">
        <v>2004</v>
      </c>
      <c r="C11421" t="s">
        <v>6869</v>
      </c>
      <c r="D11421">
        <v>159</v>
      </c>
      <c r="E11421">
        <v>70</v>
      </c>
      <c r="F11421">
        <v>28.42</v>
      </c>
      <c r="G11421">
        <v>0</v>
      </c>
      <c r="H11421" t="s">
        <v>11</v>
      </c>
      <c r="I11421" t="s">
        <v>13248</v>
      </c>
    </row>
    <row r="11422" spans="1:9" x14ac:dyDescent="0.25">
      <c r="A11422" t="s">
        <v>13239</v>
      </c>
      <c r="B11422">
        <v>2004</v>
      </c>
      <c r="C11422" t="s">
        <v>6869</v>
      </c>
      <c r="D11422">
        <v>159</v>
      </c>
      <c r="E11422">
        <v>69</v>
      </c>
      <c r="F11422">
        <v>56.81</v>
      </c>
      <c r="G11422">
        <v>0</v>
      </c>
      <c r="H11422" t="s">
        <v>11</v>
      </c>
      <c r="I11422" t="s">
        <v>13249</v>
      </c>
    </row>
    <row r="11423" spans="1:9" x14ac:dyDescent="0.25">
      <c r="A11423" t="s">
        <v>13239</v>
      </c>
      <c r="B11423">
        <v>2004</v>
      </c>
      <c r="C11423" t="s">
        <v>6869</v>
      </c>
      <c r="D11423">
        <v>159</v>
      </c>
      <c r="E11423">
        <v>68</v>
      </c>
      <c r="F11423">
        <v>14.14</v>
      </c>
      <c r="G11423">
        <v>1</v>
      </c>
      <c r="H11423" t="s">
        <v>11</v>
      </c>
      <c r="I11423" t="s">
        <v>13250</v>
      </c>
    </row>
    <row r="11424" spans="1:9" x14ac:dyDescent="0.25">
      <c r="A11424" t="s">
        <v>13251</v>
      </c>
      <c r="B11424">
        <v>2004</v>
      </c>
      <c r="C11424" t="s">
        <v>6869</v>
      </c>
      <c r="D11424">
        <v>161</v>
      </c>
      <c r="E11424">
        <v>73</v>
      </c>
      <c r="F11424">
        <v>0.02</v>
      </c>
      <c r="G11424">
        <v>1</v>
      </c>
      <c r="H11424" t="s">
        <v>11</v>
      </c>
      <c r="I11424" t="s">
        <v>13252</v>
      </c>
    </row>
    <row r="11425" spans="1:9" x14ac:dyDescent="0.25">
      <c r="A11425" t="s">
        <v>13251</v>
      </c>
      <c r="B11425">
        <v>2004</v>
      </c>
      <c r="C11425" t="s">
        <v>6869</v>
      </c>
      <c r="D11425">
        <v>161</v>
      </c>
      <c r="E11425">
        <v>72</v>
      </c>
      <c r="F11425">
        <v>0.11</v>
      </c>
      <c r="G11425">
        <v>1</v>
      </c>
      <c r="H11425" t="s">
        <v>11</v>
      </c>
      <c r="I11425" t="s">
        <v>13253</v>
      </c>
    </row>
    <row r="11426" spans="1:9" x14ac:dyDescent="0.25">
      <c r="A11426" t="s">
        <v>13251</v>
      </c>
      <c r="B11426">
        <v>2004</v>
      </c>
      <c r="C11426" t="s">
        <v>6869</v>
      </c>
      <c r="D11426">
        <v>161</v>
      </c>
      <c r="E11426">
        <v>71</v>
      </c>
      <c r="F11426">
        <v>0.59</v>
      </c>
      <c r="G11426">
        <v>1</v>
      </c>
      <c r="H11426" t="s">
        <v>11</v>
      </c>
      <c r="I11426" t="s">
        <v>13254</v>
      </c>
    </row>
    <row r="11427" spans="1:9" x14ac:dyDescent="0.25">
      <c r="A11427" t="s">
        <v>13255</v>
      </c>
      <c r="B11427">
        <v>2004</v>
      </c>
      <c r="C11427" t="s">
        <v>6869</v>
      </c>
      <c r="D11427">
        <v>160</v>
      </c>
      <c r="E11427">
        <v>77</v>
      </c>
      <c r="F11427">
        <v>0</v>
      </c>
      <c r="G11427">
        <v>1</v>
      </c>
      <c r="H11427" t="s">
        <v>11</v>
      </c>
      <c r="I11427" t="s">
        <v>13256</v>
      </c>
    </row>
    <row r="11428" spans="1:9" x14ac:dyDescent="0.25">
      <c r="A11428" t="s">
        <v>13255</v>
      </c>
      <c r="B11428">
        <v>2004</v>
      </c>
      <c r="C11428" t="s">
        <v>6869</v>
      </c>
      <c r="D11428">
        <v>160</v>
      </c>
      <c r="E11428">
        <v>76</v>
      </c>
      <c r="F11428">
        <v>0.28000000000000003</v>
      </c>
      <c r="G11428">
        <v>1</v>
      </c>
      <c r="H11428" t="s">
        <v>11</v>
      </c>
      <c r="I11428" t="s">
        <v>13257</v>
      </c>
    </row>
    <row r="11429" spans="1:9" x14ac:dyDescent="0.25">
      <c r="A11429" t="s">
        <v>13255</v>
      </c>
      <c r="B11429">
        <v>2004</v>
      </c>
      <c r="C11429" t="s">
        <v>6869</v>
      </c>
      <c r="D11429">
        <v>160</v>
      </c>
      <c r="E11429">
        <v>75</v>
      </c>
      <c r="F11429">
        <v>0.75</v>
      </c>
      <c r="G11429">
        <v>1</v>
      </c>
      <c r="H11429" t="s">
        <v>11</v>
      </c>
      <c r="I11429" t="s">
        <v>13258</v>
      </c>
    </row>
    <row r="11430" spans="1:9" x14ac:dyDescent="0.25">
      <c r="A11430" t="s">
        <v>13255</v>
      </c>
      <c r="B11430">
        <v>2004</v>
      </c>
      <c r="C11430" t="s">
        <v>6869</v>
      </c>
      <c r="D11430">
        <v>160</v>
      </c>
      <c r="E11430">
        <v>74</v>
      </c>
      <c r="F11430">
        <v>0.14000000000000001</v>
      </c>
      <c r="G11430">
        <v>1</v>
      </c>
      <c r="H11430" t="s">
        <v>11</v>
      </c>
      <c r="I11430" t="s">
        <v>13259</v>
      </c>
    </row>
    <row r="11431" spans="1:9" x14ac:dyDescent="0.25">
      <c r="A11431" t="s">
        <v>13255</v>
      </c>
      <c r="B11431">
        <v>2004</v>
      </c>
      <c r="C11431" t="s">
        <v>6869</v>
      </c>
      <c r="D11431">
        <v>160</v>
      </c>
      <c r="E11431">
        <v>73</v>
      </c>
      <c r="F11431">
        <v>7.74</v>
      </c>
      <c r="G11431">
        <v>1</v>
      </c>
      <c r="H11431" t="s">
        <v>11</v>
      </c>
      <c r="I11431" t="s">
        <v>13260</v>
      </c>
    </row>
    <row r="11432" spans="1:9" x14ac:dyDescent="0.25">
      <c r="A11432" t="s">
        <v>13255</v>
      </c>
      <c r="B11432">
        <v>2004</v>
      </c>
      <c r="C11432" t="s">
        <v>6869</v>
      </c>
      <c r="D11432">
        <v>160</v>
      </c>
      <c r="E11432">
        <v>72</v>
      </c>
      <c r="F11432">
        <v>21.61</v>
      </c>
      <c r="G11432">
        <v>0</v>
      </c>
      <c r="H11432" t="s">
        <v>11</v>
      </c>
      <c r="I11432" t="s">
        <v>13261</v>
      </c>
    </row>
    <row r="11433" spans="1:9" x14ac:dyDescent="0.25">
      <c r="A11433" t="s">
        <v>13255</v>
      </c>
      <c r="B11433">
        <v>2004</v>
      </c>
      <c r="C11433" t="s">
        <v>6869</v>
      </c>
      <c r="D11433">
        <v>160</v>
      </c>
      <c r="E11433">
        <v>71</v>
      </c>
      <c r="F11433">
        <v>1.37</v>
      </c>
      <c r="G11433">
        <v>1</v>
      </c>
      <c r="H11433" t="s">
        <v>11</v>
      </c>
      <c r="I11433" t="s">
        <v>13262</v>
      </c>
    </row>
    <row r="11434" spans="1:9" x14ac:dyDescent="0.25">
      <c r="A11434" t="s">
        <v>13263</v>
      </c>
      <c r="B11434">
        <v>2004</v>
      </c>
      <c r="C11434" t="s">
        <v>6869</v>
      </c>
      <c r="D11434">
        <v>159</v>
      </c>
      <c r="E11434">
        <v>78</v>
      </c>
      <c r="F11434">
        <v>47.82</v>
      </c>
      <c r="G11434">
        <v>0</v>
      </c>
      <c r="H11434" t="s">
        <v>6873</v>
      </c>
      <c r="I11434" t="s">
        <v>13264</v>
      </c>
    </row>
    <row r="11435" spans="1:9" x14ac:dyDescent="0.25">
      <c r="A11435" t="s">
        <v>13263</v>
      </c>
      <c r="B11435">
        <v>2004</v>
      </c>
      <c r="C11435" t="s">
        <v>6869</v>
      </c>
      <c r="D11435">
        <v>159</v>
      </c>
      <c r="E11435">
        <v>77</v>
      </c>
      <c r="F11435">
        <v>80.2</v>
      </c>
      <c r="G11435">
        <v>0</v>
      </c>
      <c r="H11435" t="s">
        <v>11</v>
      </c>
      <c r="I11435" t="s">
        <v>13265</v>
      </c>
    </row>
    <row r="11436" spans="1:9" x14ac:dyDescent="0.25">
      <c r="A11436" t="s">
        <v>13263</v>
      </c>
      <c r="B11436">
        <v>2004</v>
      </c>
      <c r="C11436" t="s">
        <v>6869</v>
      </c>
      <c r="D11436">
        <v>159</v>
      </c>
      <c r="E11436">
        <v>76</v>
      </c>
      <c r="F11436">
        <v>65.540000000000006</v>
      </c>
      <c r="G11436">
        <v>0</v>
      </c>
      <c r="H11436" t="s">
        <v>11</v>
      </c>
      <c r="I11436" t="s">
        <v>13266</v>
      </c>
    </row>
    <row r="11437" spans="1:9" x14ac:dyDescent="0.25">
      <c r="A11437" t="s">
        <v>13263</v>
      </c>
      <c r="B11437">
        <v>2004</v>
      </c>
      <c r="C11437" t="s">
        <v>6869</v>
      </c>
      <c r="D11437">
        <v>159</v>
      </c>
      <c r="E11437">
        <v>75</v>
      </c>
      <c r="F11437">
        <v>4.7300000000000004</v>
      </c>
      <c r="G11437">
        <v>1</v>
      </c>
      <c r="H11437" t="s">
        <v>11</v>
      </c>
      <c r="I11437" t="s">
        <v>13267</v>
      </c>
    </row>
    <row r="11438" spans="1:9" x14ac:dyDescent="0.25">
      <c r="A11438" t="s">
        <v>13263</v>
      </c>
      <c r="B11438">
        <v>2004</v>
      </c>
      <c r="C11438" t="s">
        <v>6869</v>
      </c>
      <c r="D11438">
        <v>159</v>
      </c>
      <c r="E11438">
        <v>74</v>
      </c>
      <c r="F11438">
        <v>21.85</v>
      </c>
      <c r="G11438">
        <v>0</v>
      </c>
      <c r="H11438" t="s">
        <v>11</v>
      </c>
      <c r="I11438" t="s">
        <v>13268</v>
      </c>
    </row>
    <row r="11439" spans="1:9" x14ac:dyDescent="0.25">
      <c r="A11439" t="s">
        <v>13263</v>
      </c>
      <c r="B11439">
        <v>2004</v>
      </c>
      <c r="C11439" t="s">
        <v>6869</v>
      </c>
      <c r="D11439">
        <v>159</v>
      </c>
      <c r="E11439">
        <v>73</v>
      </c>
      <c r="F11439">
        <v>17.82</v>
      </c>
      <c r="G11439">
        <v>1</v>
      </c>
      <c r="H11439" t="s">
        <v>11</v>
      </c>
      <c r="I11439" t="s">
        <v>13269</v>
      </c>
    </row>
    <row r="11440" spans="1:9" x14ac:dyDescent="0.25">
      <c r="A11440" t="s">
        <v>13263</v>
      </c>
      <c r="B11440">
        <v>2004</v>
      </c>
      <c r="C11440" t="s">
        <v>6869</v>
      </c>
      <c r="D11440">
        <v>159</v>
      </c>
      <c r="E11440">
        <v>72</v>
      </c>
      <c r="F11440">
        <v>12.11</v>
      </c>
      <c r="G11440">
        <v>1</v>
      </c>
      <c r="H11440" t="s">
        <v>11</v>
      </c>
      <c r="I11440" t="s">
        <v>13270</v>
      </c>
    </row>
    <row r="11441" spans="1:9" x14ac:dyDescent="0.25">
      <c r="A11441" t="s">
        <v>13271</v>
      </c>
      <c r="B11441">
        <v>2004</v>
      </c>
      <c r="C11441" t="s">
        <v>6869</v>
      </c>
      <c r="D11441">
        <v>161</v>
      </c>
      <c r="E11441">
        <v>76</v>
      </c>
      <c r="F11441">
        <v>1.92</v>
      </c>
      <c r="G11441">
        <v>1</v>
      </c>
      <c r="H11441" t="s">
        <v>11</v>
      </c>
      <c r="I11441" t="s">
        <v>13272</v>
      </c>
    </row>
    <row r="11442" spans="1:9" x14ac:dyDescent="0.25">
      <c r="A11442" t="s">
        <v>13271</v>
      </c>
      <c r="B11442">
        <v>2004</v>
      </c>
      <c r="C11442" t="s">
        <v>6869</v>
      </c>
      <c r="D11442">
        <v>161</v>
      </c>
      <c r="E11442">
        <v>75</v>
      </c>
      <c r="F11442">
        <v>0.13</v>
      </c>
      <c r="G11442">
        <v>1</v>
      </c>
      <c r="H11442" t="s">
        <v>11</v>
      </c>
      <c r="I11442" t="s">
        <v>13273</v>
      </c>
    </row>
    <row r="11443" spans="1:9" x14ac:dyDescent="0.25">
      <c r="A11443" t="s">
        <v>13271</v>
      </c>
      <c r="B11443">
        <v>2004</v>
      </c>
      <c r="C11443" t="s">
        <v>6869</v>
      </c>
      <c r="D11443">
        <v>161</v>
      </c>
      <c r="E11443">
        <v>74</v>
      </c>
      <c r="F11443">
        <v>0.82</v>
      </c>
      <c r="G11443">
        <v>1</v>
      </c>
      <c r="H11443" t="s">
        <v>11</v>
      </c>
      <c r="I11443" t="s">
        <v>13274</v>
      </c>
    </row>
    <row r="11444" spans="1:9" x14ac:dyDescent="0.25">
      <c r="A11444" t="s">
        <v>13275</v>
      </c>
      <c r="B11444">
        <v>2004</v>
      </c>
      <c r="C11444" t="s">
        <v>6869</v>
      </c>
      <c r="D11444">
        <v>159</v>
      </c>
      <c r="E11444">
        <v>77</v>
      </c>
      <c r="F11444">
        <v>7.39</v>
      </c>
      <c r="G11444">
        <v>1</v>
      </c>
      <c r="H11444" t="s">
        <v>11</v>
      </c>
      <c r="I11444" t="s">
        <v>13276</v>
      </c>
    </row>
    <row r="11445" spans="1:9" x14ac:dyDescent="0.25">
      <c r="A11445" t="s">
        <v>13275</v>
      </c>
      <c r="B11445">
        <v>2004</v>
      </c>
      <c r="C11445" t="s">
        <v>6869</v>
      </c>
      <c r="D11445">
        <v>159</v>
      </c>
      <c r="E11445">
        <v>76</v>
      </c>
      <c r="F11445">
        <v>0.63</v>
      </c>
      <c r="G11445">
        <v>1</v>
      </c>
      <c r="H11445" t="s">
        <v>11</v>
      </c>
      <c r="I11445" t="s">
        <v>13277</v>
      </c>
    </row>
    <row r="11446" spans="1:9" x14ac:dyDescent="0.25">
      <c r="A11446" t="s">
        <v>13275</v>
      </c>
      <c r="B11446">
        <v>2004</v>
      </c>
      <c r="C11446" t="s">
        <v>6869</v>
      </c>
      <c r="D11446">
        <v>159</v>
      </c>
      <c r="E11446">
        <v>75</v>
      </c>
      <c r="F11446">
        <v>0</v>
      </c>
      <c r="G11446">
        <v>1</v>
      </c>
      <c r="H11446" t="s">
        <v>11</v>
      </c>
      <c r="I11446" t="s">
        <v>13278</v>
      </c>
    </row>
    <row r="11447" spans="1:9" x14ac:dyDescent="0.25">
      <c r="A11447" t="s">
        <v>13275</v>
      </c>
      <c r="B11447">
        <v>2004</v>
      </c>
      <c r="C11447" t="s">
        <v>6869</v>
      </c>
      <c r="D11447">
        <v>159</v>
      </c>
      <c r="E11447">
        <v>74</v>
      </c>
      <c r="F11447">
        <v>0</v>
      </c>
      <c r="G11447">
        <v>1</v>
      </c>
      <c r="H11447" t="s">
        <v>11</v>
      </c>
      <c r="I11447" t="s">
        <v>13279</v>
      </c>
    </row>
    <row r="11448" spans="1:9" x14ac:dyDescent="0.25">
      <c r="A11448" t="s">
        <v>13275</v>
      </c>
      <c r="B11448">
        <v>2004</v>
      </c>
      <c r="C11448" t="s">
        <v>6869</v>
      </c>
      <c r="D11448">
        <v>159</v>
      </c>
      <c r="E11448">
        <v>73</v>
      </c>
      <c r="F11448">
        <v>0</v>
      </c>
      <c r="G11448">
        <v>1</v>
      </c>
      <c r="H11448" t="s">
        <v>11</v>
      </c>
      <c r="I11448" t="s">
        <v>13280</v>
      </c>
    </row>
    <row r="11449" spans="1:9" x14ac:dyDescent="0.25">
      <c r="A11449" t="s">
        <v>13275</v>
      </c>
      <c r="B11449">
        <v>2004</v>
      </c>
      <c r="C11449" t="s">
        <v>6869</v>
      </c>
      <c r="D11449">
        <v>159</v>
      </c>
      <c r="E11449">
        <v>72</v>
      </c>
      <c r="F11449">
        <v>0.01</v>
      </c>
      <c r="G11449">
        <v>1</v>
      </c>
      <c r="H11449" t="s">
        <v>11</v>
      </c>
      <c r="I11449" t="s">
        <v>13281</v>
      </c>
    </row>
    <row r="11450" spans="1:9" x14ac:dyDescent="0.25">
      <c r="A11450" t="s">
        <v>13282</v>
      </c>
      <c r="B11450">
        <v>2004</v>
      </c>
      <c r="C11450" t="s">
        <v>6869</v>
      </c>
      <c r="D11450">
        <v>161</v>
      </c>
      <c r="E11450">
        <v>76</v>
      </c>
      <c r="F11450">
        <v>0</v>
      </c>
      <c r="G11450">
        <v>1</v>
      </c>
      <c r="H11450" t="s">
        <v>11</v>
      </c>
      <c r="I11450" t="s">
        <v>13283</v>
      </c>
    </row>
    <row r="11451" spans="1:9" x14ac:dyDescent="0.25">
      <c r="A11451" t="s">
        <v>13282</v>
      </c>
      <c r="B11451">
        <v>2004</v>
      </c>
      <c r="C11451" t="s">
        <v>6869</v>
      </c>
      <c r="D11451">
        <v>161</v>
      </c>
      <c r="E11451">
        <v>75</v>
      </c>
      <c r="F11451">
        <v>0</v>
      </c>
      <c r="G11451">
        <v>1</v>
      </c>
      <c r="H11451" t="s">
        <v>11</v>
      </c>
      <c r="I11451" t="s">
        <v>13284</v>
      </c>
    </row>
    <row r="11452" spans="1:9" x14ac:dyDescent="0.25">
      <c r="A11452" t="s">
        <v>13282</v>
      </c>
      <c r="B11452">
        <v>2004</v>
      </c>
      <c r="C11452" t="s">
        <v>6869</v>
      </c>
      <c r="D11452">
        <v>161</v>
      </c>
      <c r="E11452">
        <v>74</v>
      </c>
      <c r="F11452">
        <v>0</v>
      </c>
      <c r="G11452">
        <v>1</v>
      </c>
      <c r="H11452" t="s">
        <v>11</v>
      </c>
      <c r="I11452" t="s">
        <v>13285</v>
      </c>
    </row>
    <row r="11453" spans="1:9" x14ac:dyDescent="0.25">
      <c r="A11453" t="s">
        <v>13282</v>
      </c>
      <c r="B11453">
        <v>2004</v>
      </c>
      <c r="C11453" t="s">
        <v>6869</v>
      </c>
      <c r="D11453">
        <v>161</v>
      </c>
      <c r="E11453">
        <v>73</v>
      </c>
      <c r="F11453">
        <v>0</v>
      </c>
      <c r="G11453">
        <v>1</v>
      </c>
      <c r="H11453" t="s">
        <v>11</v>
      </c>
      <c r="I11453" t="s">
        <v>13286</v>
      </c>
    </row>
    <row r="11454" spans="1:9" x14ac:dyDescent="0.25">
      <c r="A11454" t="s">
        <v>13282</v>
      </c>
      <c r="B11454">
        <v>2004</v>
      </c>
      <c r="C11454" t="s">
        <v>6869</v>
      </c>
      <c r="D11454">
        <v>161</v>
      </c>
      <c r="E11454">
        <v>72</v>
      </c>
      <c r="F11454">
        <v>0</v>
      </c>
      <c r="G11454">
        <v>1</v>
      </c>
      <c r="H11454" t="s">
        <v>11</v>
      </c>
      <c r="I11454" t="s">
        <v>13287</v>
      </c>
    </row>
    <row r="11455" spans="1:9" x14ac:dyDescent="0.25">
      <c r="A11455" t="s">
        <v>13282</v>
      </c>
      <c r="B11455">
        <v>2004</v>
      </c>
      <c r="C11455" t="s">
        <v>6869</v>
      </c>
      <c r="D11455">
        <v>161</v>
      </c>
      <c r="E11455">
        <v>71</v>
      </c>
      <c r="F11455">
        <v>0.02</v>
      </c>
      <c r="G11455">
        <v>1</v>
      </c>
      <c r="H11455" t="s">
        <v>11</v>
      </c>
      <c r="I11455" t="s">
        <v>13288</v>
      </c>
    </row>
    <row r="11456" spans="1:9" x14ac:dyDescent="0.25">
      <c r="A11456" t="s">
        <v>13289</v>
      </c>
      <c r="B11456">
        <v>2004</v>
      </c>
      <c r="C11456" t="s">
        <v>6869</v>
      </c>
      <c r="D11456">
        <v>160</v>
      </c>
      <c r="E11456">
        <v>77</v>
      </c>
      <c r="F11456">
        <v>1.04</v>
      </c>
      <c r="G11456">
        <v>1</v>
      </c>
      <c r="H11456" t="s">
        <v>11</v>
      </c>
      <c r="I11456" t="s">
        <v>13290</v>
      </c>
    </row>
    <row r="11457" spans="1:9" x14ac:dyDescent="0.25">
      <c r="A11457" t="s">
        <v>13289</v>
      </c>
      <c r="B11457">
        <v>2004</v>
      </c>
      <c r="C11457" t="s">
        <v>6869</v>
      </c>
      <c r="D11457">
        <v>160</v>
      </c>
      <c r="E11457">
        <v>76</v>
      </c>
      <c r="F11457">
        <v>0</v>
      </c>
      <c r="G11457">
        <v>1</v>
      </c>
      <c r="H11457" t="s">
        <v>11</v>
      </c>
      <c r="I11457" t="s">
        <v>13291</v>
      </c>
    </row>
    <row r="11458" spans="1:9" x14ac:dyDescent="0.25">
      <c r="A11458" t="s">
        <v>13292</v>
      </c>
      <c r="B11458">
        <v>2004</v>
      </c>
      <c r="C11458" t="s">
        <v>6869</v>
      </c>
      <c r="D11458">
        <v>159</v>
      </c>
      <c r="E11458">
        <v>78</v>
      </c>
      <c r="F11458">
        <v>0.12</v>
      </c>
      <c r="G11458">
        <v>1</v>
      </c>
      <c r="H11458" t="s">
        <v>11</v>
      </c>
      <c r="I11458" t="s">
        <v>13293</v>
      </c>
    </row>
    <row r="11459" spans="1:9" x14ac:dyDescent="0.25">
      <c r="A11459" t="s">
        <v>13292</v>
      </c>
      <c r="B11459">
        <v>2004</v>
      </c>
      <c r="C11459" t="s">
        <v>6869</v>
      </c>
      <c r="D11459">
        <v>159</v>
      </c>
      <c r="E11459">
        <v>77</v>
      </c>
      <c r="F11459">
        <v>0.13</v>
      </c>
      <c r="G11459">
        <v>1</v>
      </c>
      <c r="H11459" t="s">
        <v>11</v>
      </c>
      <c r="I11459" t="s">
        <v>13294</v>
      </c>
    </row>
    <row r="11460" spans="1:9" x14ac:dyDescent="0.25">
      <c r="A11460" t="s">
        <v>13292</v>
      </c>
      <c r="B11460">
        <v>2004</v>
      </c>
      <c r="C11460" t="s">
        <v>6869</v>
      </c>
      <c r="D11460">
        <v>159</v>
      </c>
      <c r="E11460">
        <v>76</v>
      </c>
      <c r="F11460">
        <v>2.0299999999999998</v>
      </c>
      <c r="G11460">
        <v>1</v>
      </c>
      <c r="H11460" t="s">
        <v>11</v>
      </c>
      <c r="I11460" t="s">
        <v>13295</v>
      </c>
    </row>
    <row r="11461" spans="1:9" x14ac:dyDescent="0.25">
      <c r="A11461" t="s">
        <v>13292</v>
      </c>
      <c r="B11461">
        <v>2004</v>
      </c>
      <c r="C11461" t="s">
        <v>6869</v>
      </c>
      <c r="D11461">
        <v>159</v>
      </c>
      <c r="E11461">
        <v>75</v>
      </c>
      <c r="F11461">
        <v>3.39</v>
      </c>
      <c r="G11461">
        <v>1</v>
      </c>
      <c r="H11461" t="s">
        <v>11</v>
      </c>
      <c r="I11461" t="s">
        <v>13296</v>
      </c>
    </row>
    <row r="11462" spans="1:9" x14ac:dyDescent="0.25">
      <c r="A11462" t="s">
        <v>13297</v>
      </c>
      <c r="B11462">
        <v>2004</v>
      </c>
      <c r="C11462" t="s">
        <v>6869</v>
      </c>
      <c r="D11462">
        <v>158</v>
      </c>
      <c r="E11462">
        <v>70</v>
      </c>
      <c r="F11462">
        <v>37.39</v>
      </c>
      <c r="G11462">
        <v>0</v>
      </c>
      <c r="H11462" t="s">
        <v>11</v>
      </c>
      <c r="I11462" t="s">
        <v>13298</v>
      </c>
    </row>
    <row r="11463" spans="1:9" x14ac:dyDescent="0.25">
      <c r="A11463" t="s">
        <v>13297</v>
      </c>
      <c r="B11463">
        <v>2004</v>
      </c>
      <c r="C11463" t="s">
        <v>6869</v>
      </c>
      <c r="D11463">
        <v>158</v>
      </c>
      <c r="E11463">
        <v>69</v>
      </c>
      <c r="F11463">
        <v>6.04</v>
      </c>
      <c r="G11463">
        <v>1</v>
      </c>
      <c r="H11463" t="s">
        <v>11</v>
      </c>
      <c r="I11463" t="s">
        <v>13299</v>
      </c>
    </row>
    <row r="11464" spans="1:9" x14ac:dyDescent="0.25">
      <c r="A11464" t="s">
        <v>13300</v>
      </c>
      <c r="B11464">
        <v>2004</v>
      </c>
      <c r="C11464" t="s">
        <v>6869</v>
      </c>
      <c r="D11464">
        <v>159</v>
      </c>
      <c r="E11464">
        <v>77</v>
      </c>
      <c r="F11464">
        <v>5.46</v>
      </c>
      <c r="G11464">
        <v>1</v>
      </c>
      <c r="H11464" t="s">
        <v>11</v>
      </c>
      <c r="I11464" t="s">
        <v>13301</v>
      </c>
    </row>
    <row r="11465" spans="1:9" x14ac:dyDescent="0.25">
      <c r="A11465" t="s">
        <v>13300</v>
      </c>
      <c r="B11465">
        <v>2004</v>
      </c>
      <c r="C11465" t="s">
        <v>6869</v>
      </c>
      <c r="D11465">
        <v>159</v>
      </c>
      <c r="E11465">
        <v>76</v>
      </c>
      <c r="F11465">
        <v>14.51</v>
      </c>
      <c r="G11465">
        <v>1</v>
      </c>
      <c r="H11465" t="s">
        <v>11</v>
      </c>
      <c r="I11465" t="s">
        <v>13302</v>
      </c>
    </row>
    <row r="11466" spans="1:9" x14ac:dyDescent="0.25">
      <c r="A11466" t="s">
        <v>13300</v>
      </c>
      <c r="B11466">
        <v>2004</v>
      </c>
      <c r="C11466" t="s">
        <v>6869</v>
      </c>
      <c r="D11466">
        <v>159</v>
      </c>
      <c r="E11466">
        <v>75</v>
      </c>
      <c r="F11466">
        <v>5.72</v>
      </c>
      <c r="G11466">
        <v>1</v>
      </c>
      <c r="H11466" t="s">
        <v>11</v>
      </c>
      <c r="I11466" t="s">
        <v>13303</v>
      </c>
    </row>
    <row r="11467" spans="1:9" x14ac:dyDescent="0.25">
      <c r="A11467" t="s">
        <v>13300</v>
      </c>
      <c r="B11467">
        <v>2004</v>
      </c>
      <c r="C11467" t="s">
        <v>6869</v>
      </c>
      <c r="D11467">
        <v>159</v>
      </c>
      <c r="E11467">
        <v>74</v>
      </c>
      <c r="F11467">
        <v>11.71</v>
      </c>
      <c r="G11467">
        <v>1</v>
      </c>
      <c r="H11467" t="s">
        <v>11</v>
      </c>
      <c r="I11467" t="s">
        <v>13304</v>
      </c>
    </row>
    <row r="11468" spans="1:9" x14ac:dyDescent="0.25">
      <c r="A11468" t="s">
        <v>13300</v>
      </c>
      <c r="B11468">
        <v>2004</v>
      </c>
      <c r="C11468" t="s">
        <v>6869</v>
      </c>
      <c r="D11468">
        <v>159</v>
      </c>
      <c r="E11468">
        <v>73</v>
      </c>
      <c r="F11468">
        <v>11.21</v>
      </c>
      <c r="G11468">
        <v>1</v>
      </c>
      <c r="H11468" t="s">
        <v>11</v>
      </c>
      <c r="I11468" t="s">
        <v>13305</v>
      </c>
    </row>
    <row r="11469" spans="1:9" x14ac:dyDescent="0.25">
      <c r="A11469" t="s">
        <v>13306</v>
      </c>
      <c r="B11469">
        <v>2004</v>
      </c>
      <c r="C11469" t="s">
        <v>6869</v>
      </c>
      <c r="D11469">
        <v>158</v>
      </c>
      <c r="E11469">
        <v>77</v>
      </c>
      <c r="F11469">
        <v>9.14</v>
      </c>
      <c r="G11469">
        <v>1</v>
      </c>
      <c r="H11469" t="s">
        <v>11</v>
      </c>
      <c r="I11469" t="s">
        <v>13307</v>
      </c>
    </row>
    <row r="11470" spans="1:9" x14ac:dyDescent="0.25">
      <c r="A11470" t="s">
        <v>13306</v>
      </c>
      <c r="B11470">
        <v>2004</v>
      </c>
      <c r="C11470" t="s">
        <v>6869</v>
      </c>
      <c r="D11470">
        <v>158</v>
      </c>
      <c r="E11470">
        <v>76</v>
      </c>
      <c r="F11470">
        <v>37.44</v>
      </c>
      <c r="G11470">
        <v>0</v>
      </c>
      <c r="H11470" t="s">
        <v>11</v>
      </c>
      <c r="I11470" t="s">
        <v>13308</v>
      </c>
    </row>
    <row r="11471" spans="1:9" x14ac:dyDescent="0.25">
      <c r="A11471" t="s">
        <v>13309</v>
      </c>
      <c r="B11471">
        <v>2004</v>
      </c>
      <c r="C11471" t="s">
        <v>6869</v>
      </c>
      <c r="D11471">
        <v>160</v>
      </c>
      <c r="E11471">
        <v>77</v>
      </c>
      <c r="F11471">
        <v>0.16</v>
      </c>
      <c r="G11471">
        <v>1</v>
      </c>
      <c r="H11471" t="s">
        <v>11</v>
      </c>
      <c r="I11471" t="s">
        <v>13310</v>
      </c>
    </row>
    <row r="11472" spans="1:9" x14ac:dyDescent="0.25">
      <c r="A11472" t="s">
        <v>13309</v>
      </c>
      <c r="B11472">
        <v>2004</v>
      </c>
      <c r="C11472" t="s">
        <v>6869</v>
      </c>
      <c r="D11472">
        <v>160</v>
      </c>
      <c r="E11472">
        <v>76</v>
      </c>
      <c r="F11472">
        <v>0.01</v>
      </c>
      <c r="G11472">
        <v>1</v>
      </c>
      <c r="H11472" t="s">
        <v>11</v>
      </c>
      <c r="I11472" t="s">
        <v>13311</v>
      </c>
    </row>
    <row r="11473" spans="1:9" x14ac:dyDescent="0.25">
      <c r="A11473" t="s">
        <v>13312</v>
      </c>
      <c r="B11473">
        <v>2004</v>
      </c>
      <c r="C11473" t="s">
        <v>6869</v>
      </c>
      <c r="D11473">
        <v>158</v>
      </c>
      <c r="E11473">
        <v>76</v>
      </c>
      <c r="F11473">
        <v>30.61</v>
      </c>
      <c r="G11473">
        <v>0</v>
      </c>
      <c r="H11473" t="s">
        <v>11</v>
      </c>
      <c r="I11473" t="s">
        <v>13313</v>
      </c>
    </row>
    <row r="11474" spans="1:9" x14ac:dyDescent="0.25">
      <c r="A11474" t="s">
        <v>13312</v>
      </c>
      <c r="B11474">
        <v>2004</v>
      </c>
      <c r="C11474" t="s">
        <v>6869</v>
      </c>
      <c r="D11474">
        <v>158</v>
      </c>
      <c r="E11474">
        <v>75</v>
      </c>
      <c r="F11474">
        <v>17.850000000000001</v>
      </c>
      <c r="G11474">
        <v>1</v>
      </c>
      <c r="H11474" t="s">
        <v>11</v>
      </c>
      <c r="I11474" t="s">
        <v>13314</v>
      </c>
    </row>
    <row r="11475" spans="1:9" x14ac:dyDescent="0.25">
      <c r="A11475" t="s">
        <v>13312</v>
      </c>
      <c r="B11475">
        <v>2004</v>
      </c>
      <c r="C11475" t="s">
        <v>6869</v>
      </c>
      <c r="D11475">
        <v>158</v>
      </c>
      <c r="E11475">
        <v>74</v>
      </c>
      <c r="F11475">
        <v>31.96</v>
      </c>
      <c r="G11475">
        <v>0</v>
      </c>
      <c r="H11475" t="s">
        <v>11</v>
      </c>
      <c r="I11475" t="s">
        <v>13315</v>
      </c>
    </row>
    <row r="11476" spans="1:9" x14ac:dyDescent="0.25">
      <c r="A11476" t="s">
        <v>13316</v>
      </c>
      <c r="B11476">
        <v>2004</v>
      </c>
      <c r="C11476" t="s">
        <v>6869</v>
      </c>
      <c r="D11476">
        <v>159</v>
      </c>
      <c r="E11476">
        <v>74</v>
      </c>
      <c r="F11476">
        <v>35.42</v>
      </c>
      <c r="G11476">
        <v>0</v>
      </c>
      <c r="H11476" t="s">
        <v>11</v>
      </c>
      <c r="I11476" t="s">
        <v>13317</v>
      </c>
    </row>
    <row r="11477" spans="1:9" x14ac:dyDescent="0.25">
      <c r="A11477" t="s">
        <v>13316</v>
      </c>
      <c r="B11477">
        <v>2004</v>
      </c>
      <c r="C11477" t="s">
        <v>6869</v>
      </c>
      <c r="D11477">
        <v>159</v>
      </c>
      <c r="E11477">
        <v>73</v>
      </c>
      <c r="F11477">
        <v>16.809999999999999</v>
      </c>
      <c r="G11477">
        <v>1</v>
      </c>
      <c r="H11477" t="s">
        <v>11</v>
      </c>
      <c r="I11477" t="s">
        <v>13318</v>
      </c>
    </row>
    <row r="11478" spans="1:9" x14ac:dyDescent="0.25">
      <c r="A11478" t="s">
        <v>13316</v>
      </c>
      <c r="B11478">
        <v>2004</v>
      </c>
      <c r="C11478" t="s">
        <v>6869</v>
      </c>
      <c r="D11478">
        <v>159</v>
      </c>
      <c r="E11478">
        <v>72</v>
      </c>
      <c r="F11478">
        <v>12.84</v>
      </c>
      <c r="G11478">
        <v>1</v>
      </c>
      <c r="H11478" t="s">
        <v>11</v>
      </c>
      <c r="I11478" t="s">
        <v>13319</v>
      </c>
    </row>
    <row r="11479" spans="1:9" x14ac:dyDescent="0.25">
      <c r="A11479" t="s">
        <v>13316</v>
      </c>
      <c r="B11479">
        <v>2004</v>
      </c>
      <c r="C11479" t="s">
        <v>6869</v>
      </c>
      <c r="D11479">
        <v>159</v>
      </c>
      <c r="E11479">
        <v>71</v>
      </c>
      <c r="F11479">
        <v>15.64</v>
      </c>
      <c r="G11479">
        <v>1</v>
      </c>
      <c r="H11479" t="s">
        <v>11</v>
      </c>
      <c r="I11479" t="s">
        <v>13320</v>
      </c>
    </row>
    <row r="11480" spans="1:9" x14ac:dyDescent="0.25">
      <c r="A11480" t="s">
        <v>13316</v>
      </c>
      <c r="B11480">
        <v>2004</v>
      </c>
      <c r="C11480" t="s">
        <v>6869</v>
      </c>
      <c r="D11480">
        <v>159</v>
      </c>
      <c r="E11480">
        <v>70</v>
      </c>
      <c r="F11480">
        <v>8.4499999999999993</v>
      </c>
      <c r="G11480">
        <v>1</v>
      </c>
      <c r="H11480" t="s">
        <v>11</v>
      </c>
      <c r="I11480" t="s">
        <v>13321</v>
      </c>
    </row>
    <row r="11481" spans="1:9" x14ac:dyDescent="0.25">
      <c r="A11481" t="s">
        <v>13322</v>
      </c>
      <c r="B11481">
        <v>2004</v>
      </c>
      <c r="C11481" t="s">
        <v>6869</v>
      </c>
      <c r="D11481">
        <v>158</v>
      </c>
      <c r="E11481">
        <v>77</v>
      </c>
      <c r="F11481">
        <v>7.56</v>
      </c>
      <c r="G11481">
        <v>1</v>
      </c>
      <c r="H11481" t="s">
        <v>11</v>
      </c>
      <c r="I11481" t="s">
        <v>13323</v>
      </c>
    </row>
    <row r="11482" spans="1:9" x14ac:dyDescent="0.25">
      <c r="A11482" t="s">
        <v>13322</v>
      </c>
      <c r="B11482">
        <v>2004</v>
      </c>
      <c r="C11482" t="s">
        <v>6869</v>
      </c>
      <c r="D11482">
        <v>158</v>
      </c>
      <c r="E11482">
        <v>76</v>
      </c>
      <c r="F11482">
        <v>3.44</v>
      </c>
      <c r="G11482">
        <v>1</v>
      </c>
      <c r="H11482" t="s">
        <v>11</v>
      </c>
      <c r="I11482" t="s">
        <v>13324</v>
      </c>
    </row>
    <row r="11483" spans="1:9" x14ac:dyDescent="0.25">
      <c r="A11483" t="s">
        <v>13322</v>
      </c>
      <c r="B11483">
        <v>2004</v>
      </c>
      <c r="C11483" t="s">
        <v>6869</v>
      </c>
      <c r="D11483">
        <v>158</v>
      </c>
      <c r="E11483">
        <v>75</v>
      </c>
      <c r="F11483">
        <v>1.53</v>
      </c>
      <c r="G11483">
        <v>1</v>
      </c>
      <c r="H11483" t="s">
        <v>11</v>
      </c>
      <c r="I11483" t="s">
        <v>13325</v>
      </c>
    </row>
    <row r="11484" spans="1:9" x14ac:dyDescent="0.25">
      <c r="A11484" t="s">
        <v>13322</v>
      </c>
      <c r="B11484">
        <v>2004</v>
      </c>
      <c r="C11484" t="s">
        <v>6869</v>
      </c>
      <c r="D11484">
        <v>158</v>
      </c>
      <c r="E11484">
        <v>74</v>
      </c>
      <c r="F11484">
        <v>5.89</v>
      </c>
      <c r="G11484">
        <v>1</v>
      </c>
      <c r="H11484" t="s">
        <v>11</v>
      </c>
      <c r="I11484" t="s">
        <v>13326</v>
      </c>
    </row>
    <row r="11485" spans="1:9" x14ac:dyDescent="0.25">
      <c r="A11485" t="s">
        <v>13322</v>
      </c>
      <c r="B11485">
        <v>2004</v>
      </c>
      <c r="C11485" t="s">
        <v>6869</v>
      </c>
      <c r="D11485">
        <v>158</v>
      </c>
      <c r="E11485">
        <v>73</v>
      </c>
      <c r="F11485">
        <v>19.86</v>
      </c>
      <c r="G11485">
        <v>1</v>
      </c>
      <c r="H11485" t="s">
        <v>11</v>
      </c>
      <c r="I11485" t="s">
        <v>13327</v>
      </c>
    </row>
    <row r="11486" spans="1:9" x14ac:dyDescent="0.25">
      <c r="A11486" t="s">
        <v>13322</v>
      </c>
      <c r="B11486">
        <v>2004</v>
      </c>
      <c r="C11486" t="s">
        <v>6869</v>
      </c>
      <c r="D11486">
        <v>158</v>
      </c>
      <c r="E11486">
        <v>72</v>
      </c>
      <c r="F11486">
        <v>41.3</v>
      </c>
      <c r="G11486">
        <v>0</v>
      </c>
      <c r="H11486" t="s">
        <v>11</v>
      </c>
      <c r="I11486" t="s">
        <v>13328</v>
      </c>
    </row>
    <row r="11487" spans="1:9" x14ac:dyDescent="0.25">
      <c r="A11487" t="s">
        <v>13322</v>
      </c>
      <c r="B11487">
        <v>2004</v>
      </c>
      <c r="C11487" t="s">
        <v>6869</v>
      </c>
      <c r="D11487">
        <v>158</v>
      </c>
      <c r="E11487">
        <v>71</v>
      </c>
      <c r="F11487">
        <v>35.950000000000003</v>
      </c>
      <c r="G11487">
        <v>0</v>
      </c>
      <c r="H11487" t="s">
        <v>11</v>
      </c>
      <c r="I11487" t="s">
        <v>13329</v>
      </c>
    </row>
    <row r="11488" spans="1:9" x14ac:dyDescent="0.25">
      <c r="A11488" t="s">
        <v>13322</v>
      </c>
      <c r="B11488">
        <v>2004</v>
      </c>
      <c r="C11488" t="s">
        <v>6869</v>
      </c>
      <c r="D11488">
        <v>158</v>
      </c>
      <c r="E11488">
        <v>70</v>
      </c>
      <c r="F11488">
        <v>7.57</v>
      </c>
      <c r="G11488">
        <v>1</v>
      </c>
      <c r="H11488" t="s">
        <v>11</v>
      </c>
      <c r="I11488" t="s">
        <v>13330</v>
      </c>
    </row>
    <row r="11489" spans="1:9" x14ac:dyDescent="0.25">
      <c r="A11489" t="s">
        <v>13322</v>
      </c>
      <c r="B11489">
        <v>2004</v>
      </c>
      <c r="C11489" t="s">
        <v>6869</v>
      </c>
      <c r="D11489">
        <v>158</v>
      </c>
      <c r="E11489">
        <v>69</v>
      </c>
      <c r="F11489">
        <v>4.46</v>
      </c>
      <c r="G11489">
        <v>1</v>
      </c>
      <c r="H11489" t="s">
        <v>11</v>
      </c>
      <c r="I11489" t="s">
        <v>13331</v>
      </c>
    </row>
    <row r="11490" spans="1:9" x14ac:dyDescent="0.25">
      <c r="A11490" t="s">
        <v>13332</v>
      </c>
      <c r="B11490">
        <v>2004</v>
      </c>
      <c r="C11490" t="s">
        <v>6869</v>
      </c>
      <c r="D11490">
        <v>160</v>
      </c>
      <c r="E11490">
        <v>77</v>
      </c>
      <c r="F11490">
        <v>31.45</v>
      </c>
      <c r="G11490">
        <v>0</v>
      </c>
      <c r="H11490" t="s">
        <v>11</v>
      </c>
      <c r="I11490" t="s">
        <v>13333</v>
      </c>
    </row>
    <row r="11491" spans="1:9" x14ac:dyDescent="0.25">
      <c r="A11491" t="s">
        <v>13332</v>
      </c>
      <c r="B11491">
        <v>2004</v>
      </c>
      <c r="C11491" t="s">
        <v>6869</v>
      </c>
      <c r="D11491">
        <v>160</v>
      </c>
      <c r="E11491">
        <v>76</v>
      </c>
      <c r="F11491">
        <v>24.8</v>
      </c>
      <c r="G11491">
        <v>0</v>
      </c>
      <c r="H11491" t="s">
        <v>11</v>
      </c>
      <c r="I11491" t="s">
        <v>13334</v>
      </c>
    </row>
    <row r="11492" spans="1:9" x14ac:dyDescent="0.25">
      <c r="A11492" t="s">
        <v>13332</v>
      </c>
      <c r="B11492">
        <v>2004</v>
      </c>
      <c r="C11492" t="s">
        <v>6869</v>
      </c>
      <c r="D11492">
        <v>160</v>
      </c>
      <c r="E11492">
        <v>72</v>
      </c>
      <c r="F11492">
        <v>0</v>
      </c>
      <c r="G11492">
        <v>1</v>
      </c>
      <c r="H11492" t="s">
        <v>11</v>
      </c>
      <c r="I11492" t="s">
        <v>13335</v>
      </c>
    </row>
    <row r="11493" spans="1:9" x14ac:dyDescent="0.25">
      <c r="A11493" t="s">
        <v>13332</v>
      </c>
      <c r="B11493">
        <v>2004</v>
      </c>
      <c r="C11493" t="s">
        <v>6869</v>
      </c>
      <c r="D11493">
        <v>160</v>
      </c>
      <c r="E11493">
        <v>71</v>
      </c>
      <c r="F11493">
        <v>0</v>
      </c>
      <c r="G11493">
        <v>1</v>
      </c>
      <c r="H11493" t="s">
        <v>11</v>
      </c>
      <c r="I11493" t="s">
        <v>13336</v>
      </c>
    </row>
    <row r="11494" spans="1:9" x14ac:dyDescent="0.25">
      <c r="A11494" t="s">
        <v>13337</v>
      </c>
      <c r="B11494">
        <v>2004</v>
      </c>
      <c r="C11494" t="s">
        <v>6869</v>
      </c>
      <c r="D11494">
        <v>159</v>
      </c>
      <c r="E11494">
        <v>72</v>
      </c>
      <c r="F11494">
        <v>14.48</v>
      </c>
      <c r="G11494">
        <v>1</v>
      </c>
      <c r="H11494" t="s">
        <v>11</v>
      </c>
      <c r="I11494" t="s">
        <v>13338</v>
      </c>
    </row>
    <row r="11495" spans="1:9" x14ac:dyDescent="0.25">
      <c r="A11495" t="s">
        <v>13337</v>
      </c>
      <c r="B11495">
        <v>2004</v>
      </c>
      <c r="C11495" t="s">
        <v>6869</v>
      </c>
      <c r="D11495">
        <v>159</v>
      </c>
      <c r="E11495">
        <v>71</v>
      </c>
      <c r="F11495">
        <v>11.96</v>
      </c>
      <c r="G11495">
        <v>1</v>
      </c>
      <c r="H11495" t="s">
        <v>11</v>
      </c>
      <c r="I11495" t="s">
        <v>13339</v>
      </c>
    </row>
    <row r="11496" spans="1:9" x14ac:dyDescent="0.25">
      <c r="A11496" t="s">
        <v>13337</v>
      </c>
      <c r="B11496">
        <v>2004</v>
      </c>
      <c r="C11496" t="s">
        <v>6869</v>
      </c>
      <c r="D11496">
        <v>159</v>
      </c>
      <c r="E11496">
        <v>70</v>
      </c>
      <c r="F11496">
        <v>8.58</v>
      </c>
      <c r="G11496">
        <v>1</v>
      </c>
      <c r="H11496" t="s">
        <v>11</v>
      </c>
      <c r="I11496" t="s">
        <v>13340</v>
      </c>
    </row>
    <row r="11497" spans="1:9" x14ac:dyDescent="0.25">
      <c r="A11497" t="s">
        <v>13337</v>
      </c>
      <c r="B11497">
        <v>2004</v>
      </c>
      <c r="C11497" t="s">
        <v>6869</v>
      </c>
      <c r="D11497">
        <v>159</v>
      </c>
      <c r="E11497">
        <v>69</v>
      </c>
      <c r="F11497">
        <v>1.89</v>
      </c>
      <c r="G11497">
        <v>1</v>
      </c>
      <c r="H11497" t="s">
        <v>11</v>
      </c>
      <c r="I11497" t="s">
        <v>13341</v>
      </c>
    </row>
    <row r="11498" spans="1:9" x14ac:dyDescent="0.25">
      <c r="A11498" t="s">
        <v>13337</v>
      </c>
      <c r="B11498">
        <v>2004</v>
      </c>
      <c r="C11498" t="s">
        <v>6869</v>
      </c>
      <c r="D11498">
        <v>159</v>
      </c>
      <c r="E11498">
        <v>68</v>
      </c>
      <c r="F11498">
        <v>2.74</v>
      </c>
      <c r="G11498">
        <v>1</v>
      </c>
      <c r="H11498" t="s">
        <v>11</v>
      </c>
      <c r="I11498" t="s">
        <v>13342</v>
      </c>
    </row>
    <row r="11499" spans="1:9" x14ac:dyDescent="0.25">
      <c r="A11499" t="s">
        <v>13343</v>
      </c>
      <c r="B11499">
        <v>2004</v>
      </c>
      <c r="C11499" t="s">
        <v>6869</v>
      </c>
      <c r="D11499">
        <v>161</v>
      </c>
      <c r="E11499">
        <v>75</v>
      </c>
      <c r="F11499">
        <v>43.49</v>
      </c>
      <c r="G11499">
        <v>0</v>
      </c>
      <c r="H11499" t="s">
        <v>11</v>
      </c>
      <c r="I11499" t="s">
        <v>13344</v>
      </c>
    </row>
    <row r="11500" spans="1:9" x14ac:dyDescent="0.25">
      <c r="A11500" t="s">
        <v>13343</v>
      </c>
      <c r="B11500">
        <v>2004</v>
      </c>
      <c r="C11500" t="s">
        <v>6869</v>
      </c>
      <c r="D11500">
        <v>161</v>
      </c>
      <c r="E11500">
        <v>74</v>
      </c>
      <c r="F11500">
        <v>10.97</v>
      </c>
      <c r="G11500">
        <v>1</v>
      </c>
      <c r="H11500" t="s">
        <v>11</v>
      </c>
      <c r="I11500" t="s">
        <v>13345</v>
      </c>
    </row>
    <row r="11501" spans="1:9" x14ac:dyDescent="0.25">
      <c r="A11501" t="s">
        <v>13343</v>
      </c>
      <c r="B11501">
        <v>2004</v>
      </c>
      <c r="C11501" t="s">
        <v>6869</v>
      </c>
      <c r="D11501">
        <v>161</v>
      </c>
      <c r="E11501">
        <v>73</v>
      </c>
      <c r="F11501">
        <v>0.02</v>
      </c>
      <c r="G11501">
        <v>1</v>
      </c>
      <c r="H11501" t="s">
        <v>11</v>
      </c>
      <c r="I11501" t="s">
        <v>13346</v>
      </c>
    </row>
    <row r="11502" spans="1:9" x14ac:dyDescent="0.25">
      <c r="A11502" t="s">
        <v>13343</v>
      </c>
      <c r="B11502">
        <v>2004</v>
      </c>
      <c r="C11502" t="s">
        <v>6869</v>
      </c>
      <c r="D11502">
        <v>161</v>
      </c>
      <c r="E11502">
        <v>72</v>
      </c>
      <c r="F11502">
        <v>0.06</v>
      </c>
      <c r="G11502">
        <v>1</v>
      </c>
      <c r="H11502" t="s">
        <v>11</v>
      </c>
      <c r="I11502" t="s">
        <v>13347</v>
      </c>
    </row>
    <row r="11503" spans="1:9" x14ac:dyDescent="0.25">
      <c r="A11503" t="s">
        <v>13348</v>
      </c>
      <c r="B11503">
        <v>2004</v>
      </c>
      <c r="C11503" t="s">
        <v>6869</v>
      </c>
      <c r="D11503">
        <v>158</v>
      </c>
      <c r="E11503">
        <v>77</v>
      </c>
      <c r="F11503">
        <v>10.52</v>
      </c>
      <c r="G11503">
        <v>1</v>
      </c>
      <c r="H11503" t="s">
        <v>11</v>
      </c>
      <c r="I11503" t="s">
        <v>13349</v>
      </c>
    </row>
    <row r="11504" spans="1:9" x14ac:dyDescent="0.25">
      <c r="A11504" t="s">
        <v>13348</v>
      </c>
      <c r="B11504">
        <v>2004</v>
      </c>
      <c r="C11504" t="s">
        <v>6869</v>
      </c>
      <c r="D11504">
        <v>158</v>
      </c>
      <c r="E11504">
        <v>76</v>
      </c>
      <c r="F11504">
        <v>35.619999999999997</v>
      </c>
      <c r="G11504">
        <v>0</v>
      </c>
      <c r="H11504" t="s">
        <v>11</v>
      </c>
      <c r="I11504" t="s">
        <v>13350</v>
      </c>
    </row>
    <row r="11505" spans="1:9" x14ac:dyDescent="0.25">
      <c r="A11505" t="s">
        <v>13348</v>
      </c>
      <c r="B11505">
        <v>2004</v>
      </c>
      <c r="C11505" t="s">
        <v>6869</v>
      </c>
      <c r="D11505">
        <v>158</v>
      </c>
      <c r="E11505">
        <v>75</v>
      </c>
      <c r="F11505">
        <v>29.06</v>
      </c>
      <c r="G11505">
        <v>0</v>
      </c>
      <c r="H11505" t="s">
        <v>11</v>
      </c>
      <c r="I11505" t="s">
        <v>13351</v>
      </c>
    </row>
    <row r="11506" spans="1:9" x14ac:dyDescent="0.25">
      <c r="A11506" t="s">
        <v>13348</v>
      </c>
      <c r="B11506">
        <v>2004</v>
      </c>
      <c r="C11506" t="s">
        <v>6869</v>
      </c>
      <c r="D11506">
        <v>158</v>
      </c>
      <c r="E11506">
        <v>74</v>
      </c>
      <c r="F11506">
        <v>24.87</v>
      </c>
      <c r="G11506">
        <v>0</v>
      </c>
      <c r="H11506" t="s">
        <v>11</v>
      </c>
      <c r="I11506" t="s">
        <v>13352</v>
      </c>
    </row>
    <row r="11507" spans="1:9" x14ac:dyDescent="0.25">
      <c r="A11507" t="s">
        <v>13348</v>
      </c>
      <c r="B11507">
        <v>2004</v>
      </c>
      <c r="C11507" t="s">
        <v>6869</v>
      </c>
      <c r="D11507">
        <v>158</v>
      </c>
      <c r="E11507">
        <v>73</v>
      </c>
      <c r="F11507">
        <v>16.09</v>
      </c>
      <c r="G11507">
        <v>1</v>
      </c>
      <c r="H11507" t="s">
        <v>11</v>
      </c>
      <c r="I11507" t="s">
        <v>13353</v>
      </c>
    </row>
    <row r="11508" spans="1:9" x14ac:dyDescent="0.25">
      <c r="A11508" t="s">
        <v>13348</v>
      </c>
      <c r="B11508">
        <v>2004</v>
      </c>
      <c r="C11508" t="s">
        <v>6869</v>
      </c>
      <c r="D11508">
        <v>158</v>
      </c>
      <c r="E11508">
        <v>72</v>
      </c>
      <c r="F11508">
        <v>5.48</v>
      </c>
      <c r="G11508">
        <v>1</v>
      </c>
      <c r="H11508" t="s">
        <v>11</v>
      </c>
      <c r="I11508" t="s">
        <v>13354</v>
      </c>
    </row>
    <row r="11509" spans="1:9" x14ac:dyDescent="0.25">
      <c r="A11509" t="s">
        <v>13348</v>
      </c>
      <c r="B11509">
        <v>2004</v>
      </c>
      <c r="C11509" t="s">
        <v>6869</v>
      </c>
      <c r="D11509">
        <v>158</v>
      </c>
      <c r="E11509">
        <v>71</v>
      </c>
      <c r="F11509">
        <v>4.53</v>
      </c>
      <c r="G11509">
        <v>1</v>
      </c>
      <c r="H11509" t="s">
        <v>11</v>
      </c>
      <c r="I11509" t="s">
        <v>13355</v>
      </c>
    </row>
    <row r="11510" spans="1:9" x14ac:dyDescent="0.25">
      <c r="A11510" t="s">
        <v>13348</v>
      </c>
      <c r="B11510">
        <v>2004</v>
      </c>
      <c r="C11510" t="s">
        <v>6869</v>
      </c>
      <c r="D11510">
        <v>158</v>
      </c>
      <c r="E11510">
        <v>70</v>
      </c>
      <c r="F11510">
        <v>8.9700000000000006</v>
      </c>
      <c r="G11510">
        <v>1</v>
      </c>
      <c r="H11510" t="s">
        <v>11</v>
      </c>
      <c r="I11510" t="s">
        <v>13356</v>
      </c>
    </row>
    <row r="11511" spans="1:9" x14ac:dyDescent="0.25">
      <c r="A11511" t="s">
        <v>13357</v>
      </c>
      <c r="B11511">
        <v>2004</v>
      </c>
      <c r="C11511" t="s">
        <v>6869</v>
      </c>
      <c r="D11511">
        <v>160</v>
      </c>
      <c r="E11511">
        <v>77</v>
      </c>
      <c r="F11511">
        <v>10.09</v>
      </c>
      <c r="G11511">
        <v>1</v>
      </c>
      <c r="H11511" t="s">
        <v>11</v>
      </c>
      <c r="I11511" t="s">
        <v>13358</v>
      </c>
    </row>
    <row r="11512" spans="1:9" x14ac:dyDescent="0.25">
      <c r="A11512" t="s">
        <v>13357</v>
      </c>
      <c r="B11512">
        <v>2004</v>
      </c>
      <c r="C11512" t="s">
        <v>6869</v>
      </c>
      <c r="D11512">
        <v>160</v>
      </c>
      <c r="E11512">
        <v>76</v>
      </c>
      <c r="F11512">
        <v>7.58</v>
      </c>
      <c r="G11512">
        <v>1</v>
      </c>
      <c r="H11512" t="s">
        <v>11</v>
      </c>
      <c r="I11512" t="s">
        <v>13359</v>
      </c>
    </row>
    <row r="11513" spans="1:9" x14ac:dyDescent="0.25">
      <c r="A11513" t="s">
        <v>13357</v>
      </c>
      <c r="B11513">
        <v>2004</v>
      </c>
      <c r="C11513" t="s">
        <v>6869</v>
      </c>
      <c r="D11513">
        <v>160</v>
      </c>
      <c r="E11513">
        <v>75</v>
      </c>
      <c r="F11513">
        <v>6.06</v>
      </c>
      <c r="G11513">
        <v>1</v>
      </c>
      <c r="H11513" t="s">
        <v>11</v>
      </c>
      <c r="I11513" t="s">
        <v>13360</v>
      </c>
    </row>
    <row r="11514" spans="1:9" x14ac:dyDescent="0.25">
      <c r="A11514" t="s">
        <v>13357</v>
      </c>
      <c r="B11514">
        <v>2004</v>
      </c>
      <c r="C11514" t="s">
        <v>6869</v>
      </c>
      <c r="D11514">
        <v>160</v>
      </c>
      <c r="E11514">
        <v>74</v>
      </c>
      <c r="F11514">
        <v>0.27</v>
      </c>
      <c r="G11514">
        <v>1</v>
      </c>
      <c r="H11514" t="s">
        <v>11</v>
      </c>
      <c r="I11514" t="s">
        <v>13361</v>
      </c>
    </row>
    <row r="11515" spans="1:9" x14ac:dyDescent="0.25">
      <c r="A11515" t="s">
        <v>13357</v>
      </c>
      <c r="B11515">
        <v>2004</v>
      </c>
      <c r="C11515" t="s">
        <v>6869</v>
      </c>
      <c r="D11515">
        <v>160</v>
      </c>
      <c r="E11515">
        <v>73</v>
      </c>
      <c r="F11515">
        <v>0.24</v>
      </c>
      <c r="G11515">
        <v>1</v>
      </c>
      <c r="H11515" t="s">
        <v>11</v>
      </c>
      <c r="I11515" t="s">
        <v>13362</v>
      </c>
    </row>
    <row r="11516" spans="1:9" x14ac:dyDescent="0.25">
      <c r="A11516" t="s">
        <v>13357</v>
      </c>
      <c r="B11516">
        <v>2004</v>
      </c>
      <c r="C11516" t="s">
        <v>6869</v>
      </c>
      <c r="D11516">
        <v>160</v>
      </c>
      <c r="E11516">
        <v>72</v>
      </c>
      <c r="F11516">
        <v>0.09</v>
      </c>
      <c r="G11516">
        <v>1</v>
      </c>
      <c r="H11516" t="s">
        <v>11</v>
      </c>
      <c r="I11516" t="s">
        <v>13363</v>
      </c>
    </row>
    <row r="11517" spans="1:9" x14ac:dyDescent="0.25">
      <c r="A11517" t="s">
        <v>13357</v>
      </c>
      <c r="B11517">
        <v>2004</v>
      </c>
      <c r="C11517" t="s">
        <v>6869</v>
      </c>
      <c r="D11517">
        <v>160</v>
      </c>
      <c r="E11517">
        <v>71</v>
      </c>
      <c r="F11517">
        <v>0.02</v>
      </c>
      <c r="G11517">
        <v>1</v>
      </c>
      <c r="H11517" t="s">
        <v>11</v>
      </c>
      <c r="I11517" t="s">
        <v>13364</v>
      </c>
    </row>
    <row r="11518" spans="1:9" x14ac:dyDescent="0.25">
      <c r="A11518" t="s">
        <v>13365</v>
      </c>
      <c r="B11518">
        <v>2004</v>
      </c>
      <c r="C11518" t="s">
        <v>6869</v>
      </c>
      <c r="D11518">
        <v>159</v>
      </c>
      <c r="E11518">
        <v>72</v>
      </c>
      <c r="F11518">
        <v>2.82</v>
      </c>
      <c r="G11518">
        <v>1</v>
      </c>
      <c r="H11518" t="s">
        <v>11</v>
      </c>
      <c r="I11518" t="s">
        <v>13366</v>
      </c>
    </row>
    <row r="11519" spans="1:9" x14ac:dyDescent="0.25">
      <c r="A11519" t="s">
        <v>13365</v>
      </c>
      <c r="B11519">
        <v>2004</v>
      </c>
      <c r="C11519" t="s">
        <v>6869</v>
      </c>
      <c r="D11519">
        <v>159</v>
      </c>
      <c r="E11519">
        <v>71</v>
      </c>
      <c r="F11519">
        <v>25.2</v>
      </c>
      <c r="G11519">
        <v>0</v>
      </c>
      <c r="H11519" t="s">
        <v>11</v>
      </c>
      <c r="I11519" t="s">
        <v>13367</v>
      </c>
    </row>
    <row r="11520" spans="1:9" x14ac:dyDescent="0.25">
      <c r="A11520" t="s">
        <v>13365</v>
      </c>
      <c r="B11520">
        <v>2004</v>
      </c>
      <c r="C11520" t="s">
        <v>6869</v>
      </c>
      <c r="D11520">
        <v>159</v>
      </c>
      <c r="E11520">
        <v>70</v>
      </c>
      <c r="F11520">
        <v>38.18</v>
      </c>
      <c r="G11520">
        <v>0</v>
      </c>
      <c r="H11520" t="s">
        <v>11</v>
      </c>
      <c r="I11520" t="s">
        <v>13368</v>
      </c>
    </row>
    <row r="11521" spans="1:9" x14ac:dyDescent="0.25">
      <c r="A11521" t="s">
        <v>13365</v>
      </c>
      <c r="B11521">
        <v>2004</v>
      </c>
      <c r="C11521" t="s">
        <v>6869</v>
      </c>
      <c r="D11521">
        <v>159</v>
      </c>
      <c r="E11521">
        <v>69</v>
      </c>
      <c r="F11521">
        <v>15.66</v>
      </c>
      <c r="G11521">
        <v>1</v>
      </c>
      <c r="H11521" t="s">
        <v>11</v>
      </c>
      <c r="I11521" t="s">
        <v>13369</v>
      </c>
    </row>
    <row r="11522" spans="1:9" x14ac:dyDescent="0.25">
      <c r="A11522" t="s">
        <v>13365</v>
      </c>
      <c r="B11522">
        <v>2004</v>
      </c>
      <c r="C11522" t="s">
        <v>6869</v>
      </c>
      <c r="D11522">
        <v>159</v>
      </c>
      <c r="E11522">
        <v>68</v>
      </c>
      <c r="F11522">
        <v>3.63</v>
      </c>
      <c r="G11522">
        <v>1</v>
      </c>
      <c r="H11522" t="s">
        <v>11</v>
      </c>
      <c r="I11522" t="s">
        <v>13370</v>
      </c>
    </row>
    <row r="11523" spans="1:9" x14ac:dyDescent="0.25">
      <c r="A11523" t="s">
        <v>13371</v>
      </c>
      <c r="B11523">
        <v>2004</v>
      </c>
      <c r="C11523" t="s">
        <v>6869</v>
      </c>
      <c r="D11523">
        <v>161</v>
      </c>
      <c r="E11523">
        <v>75</v>
      </c>
      <c r="F11523">
        <v>0.48</v>
      </c>
      <c r="G11523">
        <v>1</v>
      </c>
      <c r="H11523" t="s">
        <v>11</v>
      </c>
      <c r="I11523" t="s">
        <v>13372</v>
      </c>
    </row>
    <row r="11524" spans="1:9" x14ac:dyDescent="0.25">
      <c r="A11524" t="s">
        <v>13371</v>
      </c>
      <c r="B11524">
        <v>2004</v>
      </c>
      <c r="C11524" t="s">
        <v>6869</v>
      </c>
      <c r="D11524">
        <v>161</v>
      </c>
      <c r="E11524">
        <v>74</v>
      </c>
      <c r="F11524">
        <v>0.23</v>
      </c>
      <c r="G11524">
        <v>1</v>
      </c>
      <c r="H11524" t="s">
        <v>11</v>
      </c>
      <c r="I11524" t="s">
        <v>13373</v>
      </c>
    </row>
    <row r="11525" spans="1:9" x14ac:dyDescent="0.25">
      <c r="A11525" t="s">
        <v>13371</v>
      </c>
      <c r="B11525">
        <v>2004</v>
      </c>
      <c r="C11525" t="s">
        <v>6869</v>
      </c>
      <c r="D11525">
        <v>161</v>
      </c>
      <c r="E11525">
        <v>73</v>
      </c>
      <c r="F11525">
        <v>5.57</v>
      </c>
      <c r="G11525">
        <v>1</v>
      </c>
      <c r="H11525" t="s">
        <v>11</v>
      </c>
      <c r="I11525" t="s">
        <v>13374</v>
      </c>
    </row>
    <row r="11526" spans="1:9" x14ac:dyDescent="0.25">
      <c r="A11526" t="s">
        <v>13371</v>
      </c>
      <c r="B11526">
        <v>2004</v>
      </c>
      <c r="C11526" t="s">
        <v>6869</v>
      </c>
      <c r="D11526">
        <v>161</v>
      </c>
      <c r="E11526">
        <v>72</v>
      </c>
      <c r="F11526">
        <v>0.05</v>
      </c>
      <c r="G11526">
        <v>1</v>
      </c>
      <c r="H11526" t="s">
        <v>11</v>
      </c>
      <c r="I11526" t="s">
        <v>13375</v>
      </c>
    </row>
    <row r="11527" spans="1:9" x14ac:dyDescent="0.25">
      <c r="A11527" t="s">
        <v>13371</v>
      </c>
      <c r="B11527">
        <v>2004</v>
      </c>
      <c r="C11527" t="s">
        <v>6869</v>
      </c>
      <c r="D11527">
        <v>161</v>
      </c>
      <c r="E11527">
        <v>71</v>
      </c>
      <c r="F11527">
        <v>0.14000000000000001</v>
      </c>
      <c r="G11527">
        <v>1</v>
      </c>
      <c r="H11527" t="s">
        <v>11</v>
      </c>
      <c r="I11527" t="s">
        <v>13376</v>
      </c>
    </row>
    <row r="11528" spans="1:9" x14ac:dyDescent="0.25">
      <c r="A11528" t="s">
        <v>13377</v>
      </c>
      <c r="B11528">
        <v>2004</v>
      </c>
      <c r="C11528" t="s">
        <v>6869</v>
      </c>
      <c r="D11528">
        <v>158</v>
      </c>
      <c r="E11528">
        <v>74</v>
      </c>
      <c r="F11528">
        <v>67.77</v>
      </c>
      <c r="G11528">
        <v>0</v>
      </c>
      <c r="H11528" t="s">
        <v>11</v>
      </c>
      <c r="I11528" t="s">
        <v>13378</v>
      </c>
    </row>
    <row r="11529" spans="1:9" x14ac:dyDescent="0.25">
      <c r="A11529" t="s">
        <v>13377</v>
      </c>
      <c r="B11529">
        <v>2004</v>
      </c>
      <c r="C11529" t="s">
        <v>6869</v>
      </c>
      <c r="D11529">
        <v>158</v>
      </c>
      <c r="E11529">
        <v>73</v>
      </c>
      <c r="F11529">
        <v>59.46</v>
      </c>
      <c r="G11529">
        <v>0</v>
      </c>
      <c r="H11529" t="s">
        <v>11</v>
      </c>
      <c r="I11529" t="s">
        <v>13379</v>
      </c>
    </row>
    <row r="11530" spans="1:9" x14ac:dyDescent="0.25">
      <c r="A11530" t="s">
        <v>13377</v>
      </c>
      <c r="B11530">
        <v>2004</v>
      </c>
      <c r="C11530" t="s">
        <v>6869</v>
      </c>
      <c r="D11530">
        <v>158</v>
      </c>
      <c r="E11530">
        <v>69</v>
      </c>
      <c r="F11530">
        <v>22.35</v>
      </c>
      <c r="G11530">
        <v>0</v>
      </c>
      <c r="H11530" t="s">
        <v>11</v>
      </c>
      <c r="I11530" t="s">
        <v>13380</v>
      </c>
    </row>
    <row r="11531" spans="1:9" x14ac:dyDescent="0.25">
      <c r="A11531" t="s">
        <v>13381</v>
      </c>
      <c r="B11531">
        <v>2004</v>
      </c>
      <c r="C11531" t="s">
        <v>6869</v>
      </c>
      <c r="D11531">
        <v>160</v>
      </c>
      <c r="E11531">
        <v>75</v>
      </c>
      <c r="F11531">
        <v>22.46</v>
      </c>
      <c r="G11531">
        <v>0</v>
      </c>
      <c r="H11531" t="s">
        <v>11</v>
      </c>
      <c r="I11531" t="s">
        <v>13382</v>
      </c>
    </row>
    <row r="11532" spans="1:9" x14ac:dyDescent="0.25">
      <c r="A11532" t="s">
        <v>13381</v>
      </c>
      <c r="B11532">
        <v>2004</v>
      </c>
      <c r="C11532" t="s">
        <v>6869</v>
      </c>
      <c r="D11532">
        <v>160</v>
      </c>
      <c r="E11532">
        <v>74</v>
      </c>
      <c r="F11532">
        <v>0</v>
      </c>
      <c r="G11532">
        <v>1</v>
      </c>
      <c r="H11532" t="s">
        <v>6873</v>
      </c>
      <c r="I11532" t="s">
        <v>13383</v>
      </c>
    </row>
    <row r="11533" spans="1:9" x14ac:dyDescent="0.25">
      <c r="A11533" t="s">
        <v>13381</v>
      </c>
      <c r="B11533">
        <v>2004</v>
      </c>
      <c r="C11533" t="s">
        <v>6869</v>
      </c>
      <c r="D11533">
        <v>160</v>
      </c>
      <c r="E11533">
        <v>73</v>
      </c>
      <c r="F11533">
        <v>0</v>
      </c>
      <c r="G11533">
        <v>1</v>
      </c>
      <c r="H11533" t="s">
        <v>6873</v>
      </c>
      <c r="I11533" t="s">
        <v>13384</v>
      </c>
    </row>
    <row r="11534" spans="1:9" x14ac:dyDescent="0.25">
      <c r="A11534" t="s">
        <v>13381</v>
      </c>
      <c r="B11534">
        <v>2004</v>
      </c>
      <c r="C11534" t="s">
        <v>6869</v>
      </c>
      <c r="D11534">
        <v>160</v>
      </c>
      <c r="E11534">
        <v>72</v>
      </c>
      <c r="F11534">
        <v>5.76</v>
      </c>
      <c r="G11534">
        <v>1</v>
      </c>
      <c r="H11534" t="s">
        <v>11</v>
      </c>
      <c r="I11534" t="s">
        <v>13385</v>
      </c>
    </row>
    <row r="11535" spans="1:9" x14ac:dyDescent="0.25">
      <c r="A11535" t="s">
        <v>13386</v>
      </c>
      <c r="B11535">
        <v>2004</v>
      </c>
      <c r="C11535" t="s">
        <v>6869</v>
      </c>
      <c r="D11535">
        <v>159</v>
      </c>
      <c r="E11535">
        <v>72</v>
      </c>
      <c r="F11535">
        <v>52.99</v>
      </c>
      <c r="G11535">
        <v>0</v>
      </c>
      <c r="H11535" t="s">
        <v>11</v>
      </c>
      <c r="I11535" t="s">
        <v>13387</v>
      </c>
    </row>
    <row r="11536" spans="1:9" x14ac:dyDescent="0.25">
      <c r="A11536" t="s">
        <v>13386</v>
      </c>
      <c r="B11536">
        <v>2004</v>
      </c>
      <c r="C11536" t="s">
        <v>6869</v>
      </c>
      <c r="D11536">
        <v>159</v>
      </c>
      <c r="E11536">
        <v>71</v>
      </c>
      <c r="F11536">
        <v>21.31</v>
      </c>
      <c r="G11536">
        <v>0</v>
      </c>
      <c r="H11536" t="s">
        <v>11</v>
      </c>
      <c r="I11536" t="s">
        <v>13388</v>
      </c>
    </row>
    <row r="11537" spans="1:9" x14ac:dyDescent="0.25">
      <c r="A11537" t="s">
        <v>13386</v>
      </c>
      <c r="B11537">
        <v>2004</v>
      </c>
      <c r="C11537" t="s">
        <v>6869</v>
      </c>
      <c r="D11537">
        <v>159</v>
      </c>
      <c r="E11537">
        <v>70</v>
      </c>
      <c r="F11537">
        <v>12.95</v>
      </c>
      <c r="G11537">
        <v>1</v>
      </c>
      <c r="H11537" t="s">
        <v>11</v>
      </c>
      <c r="I11537" t="s">
        <v>13389</v>
      </c>
    </row>
    <row r="11538" spans="1:9" x14ac:dyDescent="0.25">
      <c r="A11538" t="s">
        <v>13386</v>
      </c>
      <c r="B11538">
        <v>2004</v>
      </c>
      <c r="C11538" t="s">
        <v>6869</v>
      </c>
      <c r="D11538">
        <v>159</v>
      </c>
      <c r="E11538">
        <v>69</v>
      </c>
      <c r="F11538">
        <v>4.83</v>
      </c>
      <c r="G11538">
        <v>1</v>
      </c>
      <c r="H11538" t="s">
        <v>11</v>
      </c>
      <c r="I11538" t="s">
        <v>13390</v>
      </c>
    </row>
    <row r="11539" spans="1:9" x14ac:dyDescent="0.25">
      <c r="A11539" t="s">
        <v>13391</v>
      </c>
      <c r="B11539">
        <v>2004</v>
      </c>
      <c r="C11539" t="s">
        <v>6869</v>
      </c>
      <c r="D11539">
        <v>158</v>
      </c>
      <c r="E11539">
        <v>76</v>
      </c>
      <c r="F11539">
        <v>22.47</v>
      </c>
      <c r="G11539">
        <v>0</v>
      </c>
      <c r="H11539" t="s">
        <v>11</v>
      </c>
      <c r="I11539" t="s">
        <v>13392</v>
      </c>
    </row>
    <row r="11540" spans="1:9" x14ac:dyDescent="0.25">
      <c r="A11540" t="s">
        <v>13391</v>
      </c>
      <c r="B11540">
        <v>2004</v>
      </c>
      <c r="C11540" t="s">
        <v>6869</v>
      </c>
      <c r="D11540">
        <v>158</v>
      </c>
      <c r="E11540">
        <v>75</v>
      </c>
      <c r="F11540">
        <v>37.32</v>
      </c>
      <c r="G11540">
        <v>0</v>
      </c>
      <c r="H11540" t="s">
        <v>11</v>
      </c>
      <c r="I11540" t="s">
        <v>13393</v>
      </c>
    </row>
    <row r="11541" spans="1:9" x14ac:dyDescent="0.25">
      <c r="A11541" t="s">
        <v>13391</v>
      </c>
      <c r="B11541">
        <v>2004</v>
      </c>
      <c r="C11541" t="s">
        <v>6869</v>
      </c>
      <c r="D11541">
        <v>158</v>
      </c>
      <c r="E11541">
        <v>74</v>
      </c>
      <c r="F11541">
        <v>49.1</v>
      </c>
      <c r="G11541">
        <v>0</v>
      </c>
      <c r="H11541" t="s">
        <v>6873</v>
      </c>
      <c r="I11541" t="s">
        <v>13394</v>
      </c>
    </row>
    <row r="11542" spans="1:9" x14ac:dyDescent="0.25">
      <c r="A11542" t="s">
        <v>13391</v>
      </c>
      <c r="B11542">
        <v>2004</v>
      </c>
      <c r="C11542" t="s">
        <v>6869</v>
      </c>
      <c r="D11542">
        <v>158</v>
      </c>
      <c r="E11542">
        <v>73</v>
      </c>
      <c r="F11542">
        <v>39.950000000000003</v>
      </c>
      <c r="G11542">
        <v>0</v>
      </c>
      <c r="H11542" t="s">
        <v>11</v>
      </c>
      <c r="I11542" t="s">
        <v>13395</v>
      </c>
    </row>
    <row r="11543" spans="1:9" x14ac:dyDescent="0.25">
      <c r="A11543" t="s">
        <v>13391</v>
      </c>
      <c r="B11543">
        <v>2004</v>
      </c>
      <c r="C11543" t="s">
        <v>6869</v>
      </c>
      <c r="D11543">
        <v>158</v>
      </c>
      <c r="E11543">
        <v>72</v>
      </c>
      <c r="F11543">
        <v>58.68</v>
      </c>
      <c r="G11543">
        <v>0</v>
      </c>
      <c r="H11543" t="s">
        <v>11</v>
      </c>
      <c r="I11543" t="s">
        <v>13396</v>
      </c>
    </row>
    <row r="11544" spans="1:9" x14ac:dyDescent="0.25">
      <c r="A11544" t="s">
        <v>13391</v>
      </c>
      <c r="B11544">
        <v>2004</v>
      </c>
      <c r="C11544" t="s">
        <v>6869</v>
      </c>
      <c r="D11544">
        <v>158</v>
      </c>
      <c r="E11544">
        <v>71</v>
      </c>
      <c r="F11544">
        <v>59.84</v>
      </c>
      <c r="G11544">
        <v>0</v>
      </c>
      <c r="H11544" t="s">
        <v>11</v>
      </c>
      <c r="I11544" t="s">
        <v>13397</v>
      </c>
    </row>
    <row r="11545" spans="1:9" x14ac:dyDescent="0.25">
      <c r="A11545" t="s">
        <v>13391</v>
      </c>
      <c r="B11545">
        <v>2004</v>
      </c>
      <c r="C11545" t="s">
        <v>6869</v>
      </c>
      <c r="D11545">
        <v>158</v>
      </c>
      <c r="E11545">
        <v>70</v>
      </c>
      <c r="F11545">
        <v>50.11</v>
      </c>
      <c r="G11545">
        <v>0</v>
      </c>
      <c r="H11545" t="s">
        <v>11</v>
      </c>
      <c r="I11545" t="s">
        <v>13398</v>
      </c>
    </row>
    <row r="11546" spans="1:9" x14ac:dyDescent="0.25">
      <c r="A11546" t="s">
        <v>13391</v>
      </c>
      <c r="B11546">
        <v>2004</v>
      </c>
      <c r="C11546" t="s">
        <v>6869</v>
      </c>
      <c r="D11546">
        <v>158</v>
      </c>
      <c r="E11546">
        <v>69</v>
      </c>
      <c r="F11546">
        <v>18.18</v>
      </c>
      <c r="G11546">
        <v>1</v>
      </c>
      <c r="H11546" t="s">
        <v>11</v>
      </c>
      <c r="I11546" t="s">
        <v>13399</v>
      </c>
    </row>
    <row r="11547" spans="1:9" x14ac:dyDescent="0.25">
      <c r="A11547" t="s">
        <v>13400</v>
      </c>
      <c r="B11547">
        <v>2004</v>
      </c>
      <c r="C11547" t="s">
        <v>6869</v>
      </c>
      <c r="D11547">
        <v>160</v>
      </c>
      <c r="E11547">
        <v>77</v>
      </c>
      <c r="F11547">
        <v>52.01</v>
      </c>
      <c r="G11547">
        <v>0</v>
      </c>
      <c r="H11547" t="s">
        <v>11</v>
      </c>
      <c r="I11547" t="s">
        <v>13401</v>
      </c>
    </row>
    <row r="11548" spans="1:9" x14ac:dyDescent="0.25">
      <c r="A11548" t="s">
        <v>13400</v>
      </c>
      <c r="B11548">
        <v>2004</v>
      </c>
      <c r="C11548" t="s">
        <v>6869</v>
      </c>
      <c r="D11548">
        <v>160</v>
      </c>
      <c r="E11548">
        <v>76</v>
      </c>
      <c r="F11548">
        <v>15.43</v>
      </c>
      <c r="G11548">
        <v>1</v>
      </c>
      <c r="H11548" t="s">
        <v>11</v>
      </c>
      <c r="I11548" t="s">
        <v>13402</v>
      </c>
    </row>
    <row r="11549" spans="1:9" x14ac:dyDescent="0.25">
      <c r="A11549" t="s">
        <v>13400</v>
      </c>
      <c r="B11549">
        <v>2004</v>
      </c>
      <c r="C11549" t="s">
        <v>6869</v>
      </c>
      <c r="D11549">
        <v>160</v>
      </c>
      <c r="E11549">
        <v>75</v>
      </c>
      <c r="F11549">
        <v>5.24</v>
      </c>
      <c r="G11549">
        <v>1</v>
      </c>
      <c r="H11549" t="s">
        <v>11</v>
      </c>
      <c r="I11549" t="s">
        <v>13403</v>
      </c>
    </row>
    <row r="11550" spans="1:9" x14ac:dyDescent="0.25">
      <c r="A11550" t="s">
        <v>13400</v>
      </c>
      <c r="B11550">
        <v>2004</v>
      </c>
      <c r="C11550" t="s">
        <v>6869</v>
      </c>
      <c r="D11550">
        <v>160</v>
      </c>
      <c r="E11550">
        <v>74</v>
      </c>
      <c r="F11550">
        <v>0.32</v>
      </c>
      <c r="G11550">
        <v>1</v>
      </c>
      <c r="H11550" t="s">
        <v>11</v>
      </c>
      <c r="I11550" t="s">
        <v>13404</v>
      </c>
    </row>
    <row r="11551" spans="1:9" x14ac:dyDescent="0.25">
      <c r="A11551" t="s">
        <v>13400</v>
      </c>
      <c r="B11551">
        <v>2004</v>
      </c>
      <c r="C11551" t="s">
        <v>6869</v>
      </c>
      <c r="D11551">
        <v>160</v>
      </c>
      <c r="E11551">
        <v>73</v>
      </c>
      <c r="F11551">
        <v>5.57</v>
      </c>
      <c r="G11551">
        <v>1</v>
      </c>
      <c r="H11551" t="s">
        <v>11</v>
      </c>
      <c r="I11551" t="s">
        <v>13405</v>
      </c>
    </row>
    <row r="11552" spans="1:9" x14ac:dyDescent="0.25">
      <c r="A11552" t="s">
        <v>13400</v>
      </c>
      <c r="B11552">
        <v>2004</v>
      </c>
      <c r="C11552" t="s">
        <v>6869</v>
      </c>
      <c r="D11552">
        <v>160</v>
      </c>
      <c r="E11552">
        <v>72</v>
      </c>
      <c r="F11552">
        <v>0.1</v>
      </c>
      <c r="G11552">
        <v>1</v>
      </c>
      <c r="H11552" t="s">
        <v>11</v>
      </c>
      <c r="I11552" t="s">
        <v>13406</v>
      </c>
    </row>
    <row r="11553" spans="1:9" x14ac:dyDescent="0.25">
      <c r="A11553" t="s">
        <v>13400</v>
      </c>
      <c r="B11553">
        <v>2004</v>
      </c>
      <c r="C11553" t="s">
        <v>6869</v>
      </c>
      <c r="D11553">
        <v>160</v>
      </c>
      <c r="E11553">
        <v>71</v>
      </c>
      <c r="F11553">
        <v>0.55000000000000004</v>
      </c>
      <c r="G11553">
        <v>1</v>
      </c>
      <c r="H11553" t="s">
        <v>11</v>
      </c>
      <c r="I11553" t="s">
        <v>13407</v>
      </c>
    </row>
    <row r="11554" spans="1:9" x14ac:dyDescent="0.25">
      <c r="A11554" t="s">
        <v>13408</v>
      </c>
      <c r="B11554">
        <v>2004</v>
      </c>
      <c r="C11554" t="s">
        <v>6869</v>
      </c>
      <c r="D11554">
        <v>159</v>
      </c>
      <c r="E11554">
        <v>78</v>
      </c>
      <c r="F11554">
        <v>0.01</v>
      </c>
      <c r="G11554">
        <v>1</v>
      </c>
      <c r="H11554" t="s">
        <v>11</v>
      </c>
      <c r="I11554" t="s">
        <v>13409</v>
      </c>
    </row>
    <row r="11555" spans="1:9" x14ac:dyDescent="0.25">
      <c r="A11555" t="s">
        <v>13408</v>
      </c>
      <c r="B11555">
        <v>2004</v>
      </c>
      <c r="C11555" t="s">
        <v>6869</v>
      </c>
      <c r="D11555">
        <v>159</v>
      </c>
      <c r="E11555">
        <v>77</v>
      </c>
      <c r="F11555">
        <v>2.42</v>
      </c>
      <c r="G11555">
        <v>1</v>
      </c>
      <c r="H11555" t="s">
        <v>11</v>
      </c>
      <c r="I11555" t="s">
        <v>13410</v>
      </c>
    </row>
    <row r="11556" spans="1:9" x14ac:dyDescent="0.25">
      <c r="A11556" t="s">
        <v>13408</v>
      </c>
      <c r="B11556">
        <v>2004</v>
      </c>
      <c r="C11556" t="s">
        <v>6869</v>
      </c>
      <c r="D11556">
        <v>159</v>
      </c>
      <c r="E11556">
        <v>76</v>
      </c>
      <c r="F11556">
        <v>22.39</v>
      </c>
      <c r="G11556">
        <v>0</v>
      </c>
      <c r="H11556" t="s">
        <v>11</v>
      </c>
      <c r="I11556" t="s">
        <v>13411</v>
      </c>
    </row>
    <row r="11557" spans="1:9" x14ac:dyDescent="0.25">
      <c r="A11557" t="s">
        <v>13408</v>
      </c>
      <c r="B11557">
        <v>2004</v>
      </c>
      <c r="C11557" t="s">
        <v>6869</v>
      </c>
      <c r="D11557">
        <v>159</v>
      </c>
      <c r="E11557">
        <v>75</v>
      </c>
      <c r="F11557">
        <v>18.11</v>
      </c>
      <c r="G11557">
        <v>1</v>
      </c>
      <c r="H11557" t="s">
        <v>11</v>
      </c>
      <c r="I11557" t="s">
        <v>13412</v>
      </c>
    </row>
    <row r="11558" spans="1:9" x14ac:dyDescent="0.25">
      <c r="A11558" t="s">
        <v>13408</v>
      </c>
      <c r="B11558">
        <v>2004</v>
      </c>
      <c r="C11558" t="s">
        <v>6869</v>
      </c>
      <c r="D11558">
        <v>159</v>
      </c>
      <c r="E11558">
        <v>74</v>
      </c>
      <c r="F11558">
        <v>27.98</v>
      </c>
      <c r="G11558">
        <v>0</v>
      </c>
      <c r="H11558" t="s">
        <v>11</v>
      </c>
      <c r="I11558" t="s">
        <v>13413</v>
      </c>
    </row>
    <row r="11559" spans="1:9" x14ac:dyDescent="0.25">
      <c r="A11559" t="s">
        <v>13408</v>
      </c>
      <c r="B11559">
        <v>2004</v>
      </c>
      <c r="C11559" t="s">
        <v>6869</v>
      </c>
      <c r="D11559">
        <v>159</v>
      </c>
      <c r="E11559">
        <v>73</v>
      </c>
      <c r="F11559">
        <v>52.42</v>
      </c>
      <c r="G11559">
        <v>0</v>
      </c>
      <c r="H11559" t="s">
        <v>11</v>
      </c>
      <c r="I11559" t="s">
        <v>13414</v>
      </c>
    </row>
    <row r="11560" spans="1:9" x14ac:dyDescent="0.25">
      <c r="A11560" t="s">
        <v>13408</v>
      </c>
      <c r="B11560">
        <v>2004</v>
      </c>
      <c r="C11560" t="s">
        <v>6869</v>
      </c>
      <c r="D11560">
        <v>159</v>
      </c>
      <c r="E11560">
        <v>72</v>
      </c>
      <c r="F11560">
        <v>48.92</v>
      </c>
      <c r="G11560">
        <v>0</v>
      </c>
      <c r="H11560" t="s">
        <v>11</v>
      </c>
      <c r="I11560" t="s">
        <v>13415</v>
      </c>
    </row>
    <row r="11561" spans="1:9" x14ac:dyDescent="0.25">
      <c r="A11561" t="s">
        <v>13408</v>
      </c>
      <c r="B11561">
        <v>2004</v>
      </c>
      <c r="C11561" t="s">
        <v>6869</v>
      </c>
      <c r="D11561">
        <v>159</v>
      </c>
      <c r="E11561">
        <v>71</v>
      </c>
      <c r="F11561">
        <v>62.41</v>
      </c>
      <c r="G11561">
        <v>0</v>
      </c>
      <c r="H11561" t="s">
        <v>11</v>
      </c>
      <c r="I11561" t="s">
        <v>13416</v>
      </c>
    </row>
    <row r="11562" spans="1:9" x14ac:dyDescent="0.25">
      <c r="A11562" t="s">
        <v>13417</v>
      </c>
      <c r="B11562">
        <v>2004</v>
      </c>
      <c r="C11562" t="s">
        <v>6869</v>
      </c>
      <c r="D11562">
        <v>161</v>
      </c>
      <c r="E11562">
        <v>75</v>
      </c>
      <c r="F11562">
        <v>0.26</v>
      </c>
      <c r="G11562">
        <v>1</v>
      </c>
      <c r="H11562" t="s">
        <v>11</v>
      </c>
      <c r="I11562" t="s">
        <v>13418</v>
      </c>
    </row>
    <row r="11563" spans="1:9" x14ac:dyDescent="0.25">
      <c r="A11563" t="s">
        <v>13417</v>
      </c>
      <c r="B11563">
        <v>2004</v>
      </c>
      <c r="C11563" t="s">
        <v>6869</v>
      </c>
      <c r="D11563">
        <v>161</v>
      </c>
      <c r="E11563">
        <v>74</v>
      </c>
      <c r="F11563">
        <v>0.28000000000000003</v>
      </c>
      <c r="G11563">
        <v>1</v>
      </c>
      <c r="H11563" t="s">
        <v>11</v>
      </c>
      <c r="I11563" t="s">
        <v>13419</v>
      </c>
    </row>
    <row r="11564" spans="1:9" x14ac:dyDescent="0.25">
      <c r="A11564" t="s">
        <v>13420</v>
      </c>
      <c r="B11564">
        <v>2004</v>
      </c>
      <c r="C11564" t="s">
        <v>6869</v>
      </c>
      <c r="D11564">
        <v>160</v>
      </c>
      <c r="E11564">
        <v>74</v>
      </c>
      <c r="F11564">
        <v>18.97</v>
      </c>
      <c r="G11564">
        <v>1</v>
      </c>
      <c r="H11564" t="s">
        <v>11</v>
      </c>
      <c r="I11564" t="s">
        <v>13421</v>
      </c>
    </row>
    <row r="11565" spans="1:9" x14ac:dyDescent="0.25">
      <c r="A11565" t="s">
        <v>13420</v>
      </c>
      <c r="B11565">
        <v>2004</v>
      </c>
      <c r="C11565" t="s">
        <v>6869</v>
      </c>
      <c r="D11565">
        <v>160</v>
      </c>
      <c r="E11565">
        <v>73</v>
      </c>
      <c r="F11565">
        <v>0.52</v>
      </c>
      <c r="G11565">
        <v>1</v>
      </c>
      <c r="H11565" t="s">
        <v>11</v>
      </c>
      <c r="I11565" t="s">
        <v>13422</v>
      </c>
    </row>
    <row r="11566" spans="1:9" x14ac:dyDescent="0.25">
      <c r="A11566" t="s">
        <v>13420</v>
      </c>
      <c r="B11566">
        <v>2004</v>
      </c>
      <c r="C11566" t="s">
        <v>6869</v>
      </c>
      <c r="D11566">
        <v>160</v>
      </c>
      <c r="E11566">
        <v>72</v>
      </c>
      <c r="F11566">
        <v>0.06</v>
      </c>
      <c r="G11566">
        <v>1</v>
      </c>
      <c r="H11566" t="s">
        <v>11</v>
      </c>
      <c r="I11566" t="s">
        <v>13423</v>
      </c>
    </row>
    <row r="11567" spans="1:9" x14ac:dyDescent="0.25">
      <c r="A11567" t="s">
        <v>13420</v>
      </c>
      <c r="B11567">
        <v>2004</v>
      </c>
      <c r="C11567" t="s">
        <v>6869</v>
      </c>
      <c r="D11567">
        <v>160</v>
      </c>
      <c r="E11567">
        <v>71</v>
      </c>
      <c r="F11567">
        <v>0</v>
      </c>
      <c r="G11567">
        <v>1</v>
      </c>
      <c r="H11567" t="s">
        <v>11</v>
      </c>
      <c r="I11567" t="s">
        <v>13424</v>
      </c>
    </row>
    <row r="11568" spans="1:9" x14ac:dyDescent="0.25">
      <c r="A11568" t="s">
        <v>13425</v>
      </c>
      <c r="B11568">
        <v>2004</v>
      </c>
      <c r="C11568" t="s">
        <v>6869</v>
      </c>
      <c r="D11568">
        <v>159</v>
      </c>
      <c r="E11568">
        <v>74</v>
      </c>
      <c r="F11568">
        <v>37.5</v>
      </c>
      <c r="G11568">
        <v>0</v>
      </c>
      <c r="H11568" t="s">
        <v>11</v>
      </c>
      <c r="I11568" t="s">
        <v>13426</v>
      </c>
    </row>
    <row r="11569" spans="1:9" x14ac:dyDescent="0.25">
      <c r="A11569" t="s">
        <v>13425</v>
      </c>
      <c r="B11569">
        <v>2004</v>
      </c>
      <c r="C11569" t="s">
        <v>6869</v>
      </c>
      <c r="D11569">
        <v>159</v>
      </c>
      <c r="E11569">
        <v>73</v>
      </c>
      <c r="F11569">
        <v>21.86</v>
      </c>
      <c r="G11569">
        <v>0</v>
      </c>
      <c r="H11569" t="s">
        <v>11</v>
      </c>
      <c r="I11569" t="s">
        <v>13427</v>
      </c>
    </row>
    <row r="11570" spans="1:9" x14ac:dyDescent="0.25">
      <c r="A11570" t="s">
        <v>13425</v>
      </c>
      <c r="B11570">
        <v>2004</v>
      </c>
      <c r="C11570" t="s">
        <v>6869</v>
      </c>
      <c r="D11570">
        <v>159</v>
      </c>
      <c r="E11570">
        <v>72</v>
      </c>
      <c r="F11570">
        <v>1.1599999999999999</v>
      </c>
      <c r="G11570">
        <v>1</v>
      </c>
      <c r="H11570" t="s">
        <v>11</v>
      </c>
      <c r="I11570" t="s">
        <v>13428</v>
      </c>
    </row>
    <row r="11571" spans="1:9" x14ac:dyDescent="0.25">
      <c r="A11571" t="s">
        <v>13425</v>
      </c>
      <c r="B11571">
        <v>2004</v>
      </c>
      <c r="C11571" t="s">
        <v>6869</v>
      </c>
      <c r="D11571">
        <v>159</v>
      </c>
      <c r="E11571">
        <v>71</v>
      </c>
      <c r="F11571">
        <v>1.67</v>
      </c>
      <c r="G11571">
        <v>1</v>
      </c>
      <c r="H11571" t="s">
        <v>11</v>
      </c>
      <c r="I11571" t="s">
        <v>13429</v>
      </c>
    </row>
    <row r="11572" spans="1:9" x14ac:dyDescent="0.25">
      <c r="A11572" t="s">
        <v>13425</v>
      </c>
      <c r="B11572">
        <v>2004</v>
      </c>
      <c r="C11572" t="s">
        <v>6869</v>
      </c>
      <c r="D11572">
        <v>159</v>
      </c>
      <c r="E11572">
        <v>70</v>
      </c>
      <c r="F11572">
        <v>20.149999999999999</v>
      </c>
      <c r="G11572">
        <v>0</v>
      </c>
      <c r="H11572" t="s">
        <v>11</v>
      </c>
      <c r="I11572" t="s">
        <v>13430</v>
      </c>
    </row>
    <row r="11573" spans="1:9" x14ac:dyDescent="0.25">
      <c r="A11573" t="s">
        <v>13425</v>
      </c>
      <c r="B11573">
        <v>2004</v>
      </c>
      <c r="C11573" t="s">
        <v>6869</v>
      </c>
      <c r="D11573">
        <v>159</v>
      </c>
      <c r="E11573">
        <v>69</v>
      </c>
      <c r="F11573">
        <v>35.869999999999997</v>
      </c>
      <c r="G11573">
        <v>0</v>
      </c>
      <c r="H11573" t="s">
        <v>11</v>
      </c>
      <c r="I11573" t="s">
        <v>13431</v>
      </c>
    </row>
    <row r="11574" spans="1:9" x14ac:dyDescent="0.25">
      <c r="A11574" t="s">
        <v>13425</v>
      </c>
      <c r="B11574">
        <v>2004</v>
      </c>
      <c r="C11574" t="s">
        <v>6869</v>
      </c>
      <c r="D11574">
        <v>159</v>
      </c>
      <c r="E11574">
        <v>68</v>
      </c>
      <c r="F11574">
        <v>27.12</v>
      </c>
      <c r="G11574">
        <v>0</v>
      </c>
      <c r="H11574" t="s">
        <v>11</v>
      </c>
      <c r="I11574" t="s">
        <v>13432</v>
      </c>
    </row>
    <row r="11575" spans="1:9" x14ac:dyDescent="0.25">
      <c r="A11575" t="s">
        <v>13433</v>
      </c>
      <c r="B11575">
        <v>2004</v>
      </c>
      <c r="C11575" t="s">
        <v>6869</v>
      </c>
      <c r="D11575">
        <v>161</v>
      </c>
      <c r="E11575">
        <v>72</v>
      </c>
      <c r="F11575">
        <v>10.69</v>
      </c>
      <c r="G11575">
        <v>1</v>
      </c>
      <c r="H11575" t="s">
        <v>11</v>
      </c>
      <c r="I11575" t="s">
        <v>13434</v>
      </c>
    </row>
    <row r="11576" spans="1:9" x14ac:dyDescent="0.25">
      <c r="A11576" t="s">
        <v>13433</v>
      </c>
      <c r="B11576">
        <v>2004</v>
      </c>
      <c r="C11576" t="s">
        <v>6869</v>
      </c>
      <c r="D11576">
        <v>161</v>
      </c>
      <c r="E11576">
        <v>71</v>
      </c>
      <c r="F11576">
        <v>16.920000000000002</v>
      </c>
      <c r="G11576">
        <v>1</v>
      </c>
      <c r="H11576" t="s">
        <v>11</v>
      </c>
      <c r="I11576" t="s">
        <v>13435</v>
      </c>
    </row>
    <row r="11577" spans="1:9" x14ac:dyDescent="0.25">
      <c r="A11577" t="s">
        <v>13436</v>
      </c>
      <c r="B11577">
        <v>2004</v>
      </c>
      <c r="C11577" t="s">
        <v>6869</v>
      </c>
      <c r="D11577">
        <v>158</v>
      </c>
      <c r="E11577">
        <v>69</v>
      </c>
      <c r="F11577">
        <v>23.69</v>
      </c>
      <c r="G11577">
        <v>0</v>
      </c>
      <c r="H11577" t="s">
        <v>11</v>
      </c>
      <c r="I11577" t="s">
        <v>13437</v>
      </c>
    </row>
    <row r="11578" spans="1:9" x14ac:dyDescent="0.25">
      <c r="A11578" t="s">
        <v>13438</v>
      </c>
      <c r="B11578">
        <v>2004</v>
      </c>
      <c r="C11578" t="s">
        <v>6869</v>
      </c>
      <c r="D11578">
        <v>159</v>
      </c>
      <c r="E11578">
        <v>78</v>
      </c>
      <c r="F11578">
        <v>4.51</v>
      </c>
      <c r="G11578">
        <v>1</v>
      </c>
      <c r="H11578" t="s">
        <v>11</v>
      </c>
      <c r="I11578" t="s">
        <v>13439</v>
      </c>
    </row>
    <row r="11579" spans="1:9" x14ac:dyDescent="0.25">
      <c r="A11579" t="s">
        <v>13438</v>
      </c>
      <c r="B11579">
        <v>2004</v>
      </c>
      <c r="C11579" t="s">
        <v>6869</v>
      </c>
      <c r="D11579">
        <v>159</v>
      </c>
      <c r="E11579">
        <v>77</v>
      </c>
      <c r="F11579">
        <v>11.53</v>
      </c>
      <c r="G11579">
        <v>1</v>
      </c>
      <c r="H11579" t="s">
        <v>11</v>
      </c>
      <c r="I11579" t="s">
        <v>13440</v>
      </c>
    </row>
    <row r="11580" spans="1:9" x14ac:dyDescent="0.25">
      <c r="A11580" t="s">
        <v>13438</v>
      </c>
      <c r="B11580">
        <v>2004</v>
      </c>
      <c r="C11580" t="s">
        <v>6869</v>
      </c>
      <c r="D11580">
        <v>159</v>
      </c>
      <c r="E11580">
        <v>76</v>
      </c>
      <c r="F11580">
        <v>39.04</v>
      </c>
      <c r="G11580">
        <v>0</v>
      </c>
      <c r="H11580" t="s">
        <v>11</v>
      </c>
      <c r="I11580" t="s">
        <v>13441</v>
      </c>
    </row>
    <row r="11581" spans="1:9" x14ac:dyDescent="0.25">
      <c r="A11581" t="s">
        <v>13438</v>
      </c>
      <c r="B11581">
        <v>2004</v>
      </c>
      <c r="C11581" t="s">
        <v>6869</v>
      </c>
      <c r="D11581">
        <v>159</v>
      </c>
      <c r="E11581">
        <v>75</v>
      </c>
      <c r="F11581">
        <v>26.85</v>
      </c>
      <c r="G11581">
        <v>0</v>
      </c>
      <c r="H11581" t="s">
        <v>11</v>
      </c>
      <c r="I11581" t="s">
        <v>13442</v>
      </c>
    </row>
    <row r="11582" spans="1:9" x14ac:dyDescent="0.25">
      <c r="A11582" t="s">
        <v>13438</v>
      </c>
      <c r="B11582">
        <v>2004</v>
      </c>
      <c r="C11582" t="s">
        <v>6869</v>
      </c>
      <c r="D11582">
        <v>159</v>
      </c>
      <c r="E11582">
        <v>74</v>
      </c>
      <c r="F11582">
        <v>42.38</v>
      </c>
      <c r="G11582">
        <v>0</v>
      </c>
      <c r="H11582" t="s">
        <v>11</v>
      </c>
      <c r="I11582" t="s">
        <v>13443</v>
      </c>
    </row>
    <row r="11583" spans="1:9" x14ac:dyDescent="0.25">
      <c r="A11583" t="s">
        <v>13438</v>
      </c>
      <c r="B11583">
        <v>2004</v>
      </c>
      <c r="C11583" t="s">
        <v>6869</v>
      </c>
      <c r="D11583">
        <v>159</v>
      </c>
      <c r="E11583">
        <v>73</v>
      </c>
      <c r="F11583">
        <v>61.48</v>
      </c>
      <c r="G11583">
        <v>0</v>
      </c>
      <c r="H11583" t="s">
        <v>11</v>
      </c>
      <c r="I11583" t="s">
        <v>13444</v>
      </c>
    </row>
    <row r="11584" spans="1:9" x14ac:dyDescent="0.25">
      <c r="A11584" t="s">
        <v>13438</v>
      </c>
      <c r="B11584">
        <v>2004</v>
      </c>
      <c r="C11584" t="s">
        <v>6869</v>
      </c>
      <c r="D11584">
        <v>159</v>
      </c>
      <c r="E11584">
        <v>72</v>
      </c>
      <c r="F11584">
        <v>63.52</v>
      </c>
      <c r="G11584">
        <v>0</v>
      </c>
      <c r="H11584" t="s">
        <v>11</v>
      </c>
      <c r="I11584" t="s">
        <v>13445</v>
      </c>
    </row>
    <row r="11585" spans="1:9" x14ac:dyDescent="0.25">
      <c r="A11585" t="s">
        <v>13438</v>
      </c>
      <c r="B11585">
        <v>2004</v>
      </c>
      <c r="C11585" t="s">
        <v>6869</v>
      </c>
      <c r="D11585">
        <v>159</v>
      </c>
      <c r="E11585">
        <v>71</v>
      </c>
      <c r="F11585">
        <v>34.25</v>
      </c>
      <c r="G11585">
        <v>0</v>
      </c>
      <c r="H11585" t="s">
        <v>11</v>
      </c>
      <c r="I11585" t="s">
        <v>13446</v>
      </c>
    </row>
    <row r="11586" spans="1:9" x14ac:dyDescent="0.25">
      <c r="A11586" t="s">
        <v>13447</v>
      </c>
      <c r="B11586">
        <v>2004</v>
      </c>
      <c r="C11586" t="s">
        <v>6869</v>
      </c>
      <c r="D11586">
        <v>158</v>
      </c>
      <c r="E11586">
        <v>77</v>
      </c>
      <c r="F11586">
        <v>16.82</v>
      </c>
      <c r="G11586">
        <v>1</v>
      </c>
      <c r="H11586" t="s">
        <v>11</v>
      </c>
      <c r="I11586" t="s">
        <v>13448</v>
      </c>
    </row>
    <row r="11587" spans="1:9" x14ac:dyDescent="0.25">
      <c r="A11587" t="s">
        <v>13447</v>
      </c>
      <c r="B11587">
        <v>2004</v>
      </c>
      <c r="C11587" t="s">
        <v>6869</v>
      </c>
      <c r="D11587">
        <v>158</v>
      </c>
      <c r="E11587">
        <v>76</v>
      </c>
      <c r="F11587">
        <v>68.02</v>
      </c>
      <c r="G11587">
        <v>0</v>
      </c>
      <c r="H11587" t="s">
        <v>11</v>
      </c>
      <c r="I11587" t="s">
        <v>13449</v>
      </c>
    </row>
    <row r="11588" spans="1:9" x14ac:dyDescent="0.25">
      <c r="A11588" t="s">
        <v>13447</v>
      </c>
      <c r="B11588">
        <v>2004</v>
      </c>
      <c r="C11588" t="s">
        <v>6869</v>
      </c>
      <c r="D11588">
        <v>158</v>
      </c>
      <c r="E11588">
        <v>75</v>
      </c>
      <c r="F11588">
        <v>58.3</v>
      </c>
      <c r="G11588">
        <v>0</v>
      </c>
      <c r="H11588" t="s">
        <v>11</v>
      </c>
      <c r="I11588" t="s">
        <v>13450</v>
      </c>
    </row>
    <row r="11589" spans="1:9" x14ac:dyDescent="0.25">
      <c r="A11589" t="s">
        <v>13447</v>
      </c>
      <c r="B11589">
        <v>2004</v>
      </c>
      <c r="C11589" t="s">
        <v>6869</v>
      </c>
      <c r="D11589">
        <v>158</v>
      </c>
      <c r="E11589">
        <v>74</v>
      </c>
      <c r="F11589">
        <v>16.22</v>
      </c>
      <c r="G11589">
        <v>1</v>
      </c>
      <c r="H11589" t="s">
        <v>11</v>
      </c>
      <c r="I11589" t="s">
        <v>13451</v>
      </c>
    </row>
    <row r="11590" spans="1:9" x14ac:dyDescent="0.25">
      <c r="A11590" t="s">
        <v>13447</v>
      </c>
      <c r="B11590">
        <v>2004</v>
      </c>
      <c r="C11590" t="s">
        <v>6869</v>
      </c>
      <c r="D11590">
        <v>158</v>
      </c>
      <c r="E11590">
        <v>73</v>
      </c>
      <c r="F11590">
        <v>14.3</v>
      </c>
      <c r="G11590">
        <v>1</v>
      </c>
      <c r="H11590" t="s">
        <v>11</v>
      </c>
      <c r="I11590" t="s">
        <v>13452</v>
      </c>
    </row>
    <row r="11591" spans="1:9" x14ac:dyDescent="0.25">
      <c r="A11591" t="s">
        <v>13447</v>
      </c>
      <c r="B11591">
        <v>2004</v>
      </c>
      <c r="C11591" t="s">
        <v>6869</v>
      </c>
      <c r="D11591">
        <v>158</v>
      </c>
      <c r="E11591">
        <v>72</v>
      </c>
      <c r="F11591">
        <v>23.17</v>
      </c>
      <c r="G11591">
        <v>0</v>
      </c>
      <c r="H11591" t="s">
        <v>11</v>
      </c>
      <c r="I11591" t="s">
        <v>13453</v>
      </c>
    </row>
    <row r="11592" spans="1:9" x14ac:dyDescent="0.25">
      <c r="A11592" t="s">
        <v>13447</v>
      </c>
      <c r="B11592">
        <v>2004</v>
      </c>
      <c r="C11592" t="s">
        <v>6869</v>
      </c>
      <c r="D11592">
        <v>158</v>
      </c>
      <c r="E11592">
        <v>71</v>
      </c>
      <c r="F11592">
        <v>59.11</v>
      </c>
      <c r="G11592">
        <v>0</v>
      </c>
      <c r="H11592" t="s">
        <v>11</v>
      </c>
      <c r="I11592" t="s">
        <v>13454</v>
      </c>
    </row>
    <row r="11593" spans="1:9" x14ac:dyDescent="0.25">
      <c r="A11593" t="s">
        <v>13447</v>
      </c>
      <c r="B11593">
        <v>2004</v>
      </c>
      <c r="C11593" t="s">
        <v>6869</v>
      </c>
      <c r="D11593">
        <v>158</v>
      </c>
      <c r="E11593">
        <v>70</v>
      </c>
      <c r="F11593">
        <v>46.12</v>
      </c>
      <c r="G11593">
        <v>0</v>
      </c>
      <c r="H11593" t="s">
        <v>11</v>
      </c>
      <c r="I11593" t="s">
        <v>13455</v>
      </c>
    </row>
    <row r="11594" spans="1:9" x14ac:dyDescent="0.25">
      <c r="A11594" t="s">
        <v>13447</v>
      </c>
      <c r="B11594">
        <v>2004</v>
      </c>
      <c r="C11594" t="s">
        <v>6869</v>
      </c>
      <c r="D11594">
        <v>158</v>
      </c>
      <c r="E11594">
        <v>69</v>
      </c>
      <c r="F11594">
        <v>75.62</v>
      </c>
      <c r="G11594">
        <v>0</v>
      </c>
      <c r="H11594" t="s">
        <v>11</v>
      </c>
      <c r="I11594" t="s">
        <v>13456</v>
      </c>
    </row>
    <row r="11595" spans="1:9" x14ac:dyDescent="0.25">
      <c r="A11595" t="s">
        <v>13457</v>
      </c>
      <c r="B11595">
        <v>2004</v>
      </c>
      <c r="C11595" t="s">
        <v>6869</v>
      </c>
      <c r="D11595">
        <v>160</v>
      </c>
      <c r="E11595">
        <v>77</v>
      </c>
      <c r="F11595">
        <v>1.8</v>
      </c>
      <c r="G11595">
        <v>1</v>
      </c>
      <c r="H11595" t="s">
        <v>11</v>
      </c>
      <c r="I11595" t="s">
        <v>13458</v>
      </c>
    </row>
    <row r="11596" spans="1:9" x14ac:dyDescent="0.25">
      <c r="A11596" t="s">
        <v>13457</v>
      </c>
      <c r="B11596">
        <v>2004</v>
      </c>
      <c r="C11596" t="s">
        <v>6869</v>
      </c>
      <c r="D11596">
        <v>160</v>
      </c>
      <c r="E11596">
        <v>76</v>
      </c>
      <c r="F11596">
        <v>0.4</v>
      </c>
      <c r="G11596">
        <v>1</v>
      </c>
      <c r="H11596" t="s">
        <v>11</v>
      </c>
      <c r="I11596" t="s">
        <v>13459</v>
      </c>
    </row>
    <row r="11597" spans="1:9" x14ac:dyDescent="0.25">
      <c r="A11597" t="s">
        <v>13457</v>
      </c>
      <c r="B11597">
        <v>2004</v>
      </c>
      <c r="C11597" t="s">
        <v>6869</v>
      </c>
      <c r="D11597">
        <v>160</v>
      </c>
      <c r="E11597">
        <v>75</v>
      </c>
      <c r="F11597">
        <v>6.82</v>
      </c>
      <c r="G11597">
        <v>1</v>
      </c>
      <c r="H11597" t="s">
        <v>11</v>
      </c>
      <c r="I11597" t="s">
        <v>13460</v>
      </c>
    </row>
    <row r="11598" spans="1:9" x14ac:dyDescent="0.25">
      <c r="A11598" t="s">
        <v>13461</v>
      </c>
      <c r="B11598">
        <v>2004</v>
      </c>
      <c r="C11598" t="s">
        <v>6869</v>
      </c>
      <c r="D11598">
        <v>159</v>
      </c>
      <c r="E11598">
        <v>74</v>
      </c>
      <c r="F11598">
        <v>68.17</v>
      </c>
      <c r="G11598">
        <v>0</v>
      </c>
      <c r="H11598" t="s">
        <v>11</v>
      </c>
      <c r="I11598" t="s">
        <v>13462</v>
      </c>
    </row>
    <row r="11599" spans="1:9" x14ac:dyDescent="0.25">
      <c r="A11599" t="s">
        <v>13461</v>
      </c>
      <c r="B11599">
        <v>2004</v>
      </c>
      <c r="C11599" t="s">
        <v>6869</v>
      </c>
      <c r="D11599">
        <v>159</v>
      </c>
      <c r="E11599">
        <v>73</v>
      </c>
      <c r="F11599">
        <v>77.3</v>
      </c>
      <c r="G11599">
        <v>0</v>
      </c>
      <c r="H11599" t="s">
        <v>11</v>
      </c>
      <c r="I11599" t="s">
        <v>13463</v>
      </c>
    </row>
    <row r="11600" spans="1:9" x14ac:dyDescent="0.25">
      <c r="A11600" t="s">
        <v>13461</v>
      </c>
      <c r="B11600">
        <v>2004</v>
      </c>
      <c r="C11600" t="s">
        <v>6869</v>
      </c>
      <c r="D11600">
        <v>159</v>
      </c>
      <c r="E11600">
        <v>72</v>
      </c>
      <c r="F11600">
        <v>65.12</v>
      </c>
      <c r="G11600">
        <v>0</v>
      </c>
      <c r="H11600" t="s">
        <v>11</v>
      </c>
      <c r="I11600" t="s">
        <v>13464</v>
      </c>
    </row>
    <row r="11601" spans="1:9" x14ac:dyDescent="0.25">
      <c r="A11601" t="s">
        <v>13461</v>
      </c>
      <c r="B11601">
        <v>2004</v>
      </c>
      <c r="C11601" t="s">
        <v>6869</v>
      </c>
      <c r="D11601">
        <v>159</v>
      </c>
      <c r="E11601">
        <v>71</v>
      </c>
      <c r="F11601">
        <v>35.1</v>
      </c>
      <c r="G11601">
        <v>0</v>
      </c>
      <c r="H11601" t="s">
        <v>11</v>
      </c>
      <c r="I11601" t="s">
        <v>13465</v>
      </c>
    </row>
    <row r="11602" spans="1:9" x14ac:dyDescent="0.25">
      <c r="A11602" t="s">
        <v>13461</v>
      </c>
      <c r="B11602">
        <v>2004</v>
      </c>
      <c r="C11602" t="s">
        <v>6869</v>
      </c>
      <c r="D11602">
        <v>159</v>
      </c>
      <c r="E11602">
        <v>70</v>
      </c>
      <c r="F11602">
        <v>25.96</v>
      </c>
      <c r="G11602">
        <v>0</v>
      </c>
      <c r="H11602" t="s">
        <v>11</v>
      </c>
      <c r="I11602" t="s">
        <v>13466</v>
      </c>
    </row>
    <row r="11603" spans="1:9" x14ac:dyDescent="0.25">
      <c r="A11603" t="s">
        <v>13461</v>
      </c>
      <c r="B11603">
        <v>2004</v>
      </c>
      <c r="C11603" t="s">
        <v>6869</v>
      </c>
      <c r="D11603">
        <v>159</v>
      </c>
      <c r="E11603">
        <v>69</v>
      </c>
      <c r="F11603">
        <v>15.83</v>
      </c>
      <c r="G11603">
        <v>1</v>
      </c>
      <c r="H11603" t="s">
        <v>11</v>
      </c>
      <c r="I11603" t="s">
        <v>13467</v>
      </c>
    </row>
    <row r="11604" spans="1:9" x14ac:dyDescent="0.25">
      <c r="A11604" t="s">
        <v>13461</v>
      </c>
      <c r="B11604">
        <v>2004</v>
      </c>
      <c r="C11604" t="s">
        <v>6869</v>
      </c>
      <c r="D11604">
        <v>159</v>
      </c>
      <c r="E11604">
        <v>68</v>
      </c>
      <c r="F11604">
        <v>14.19</v>
      </c>
      <c r="G11604">
        <v>1</v>
      </c>
      <c r="H11604" t="s">
        <v>11</v>
      </c>
      <c r="I11604" t="s">
        <v>13468</v>
      </c>
    </row>
    <row r="11605" spans="1:9" x14ac:dyDescent="0.25">
      <c r="A11605" t="s">
        <v>13469</v>
      </c>
      <c r="B11605">
        <v>2004</v>
      </c>
      <c r="C11605" t="s">
        <v>6869</v>
      </c>
      <c r="D11605">
        <v>161</v>
      </c>
      <c r="E11605">
        <v>75</v>
      </c>
      <c r="F11605">
        <v>0.94</v>
      </c>
      <c r="G11605">
        <v>1</v>
      </c>
      <c r="H11605" t="s">
        <v>11</v>
      </c>
      <c r="I11605" t="s">
        <v>13470</v>
      </c>
    </row>
    <row r="11606" spans="1:9" x14ac:dyDescent="0.25">
      <c r="A11606" t="s">
        <v>13469</v>
      </c>
      <c r="B11606">
        <v>2004</v>
      </c>
      <c r="C11606" t="s">
        <v>6869</v>
      </c>
      <c r="D11606">
        <v>161</v>
      </c>
      <c r="E11606">
        <v>74</v>
      </c>
      <c r="F11606">
        <v>2.52</v>
      </c>
      <c r="G11606">
        <v>1</v>
      </c>
      <c r="H11606" t="s">
        <v>11</v>
      </c>
      <c r="I11606" t="s">
        <v>13471</v>
      </c>
    </row>
    <row r="11607" spans="1:9" x14ac:dyDescent="0.25">
      <c r="A11607" t="s">
        <v>13469</v>
      </c>
      <c r="B11607">
        <v>2004</v>
      </c>
      <c r="C11607" t="s">
        <v>6869</v>
      </c>
      <c r="D11607">
        <v>161</v>
      </c>
      <c r="E11607">
        <v>73</v>
      </c>
      <c r="F11607">
        <v>15.05</v>
      </c>
      <c r="G11607">
        <v>1</v>
      </c>
      <c r="H11607" t="s">
        <v>11</v>
      </c>
      <c r="I11607" t="s">
        <v>13472</v>
      </c>
    </row>
    <row r="11608" spans="1:9" x14ac:dyDescent="0.25">
      <c r="A11608" t="s">
        <v>13469</v>
      </c>
      <c r="B11608">
        <v>2004</v>
      </c>
      <c r="C11608" t="s">
        <v>6869</v>
      </c>
      <c r="D11608">
        <v>161</v>
      </c>
      <c r="E11608">
        <v>72</v>
      </c>
      <c r="F11608">
        <v>67.52</v>
      </c>
      <c r="G11608">
        <v>0</v>
      </c>
      <c r="H11608" t="s">
        <v>11</v>
      </c>
      <c r="I11608" t="s">
        <v>13473</v>
      </c>
    </row>
    <row r="11609" spans="1:9" x14ac:dyDescent="0.25">
      <c r="A11609" t="s">
        <v>13469</v>
      </c>
      <c r="B11609">
        <v>2004</v>
      </c>
      <c r="C11609" t="s">
        <v>6869</v>
      </c>
      <c r="D11609">
        <v>161</v>
      </c>
      <c r="E11609">
        <v>71</v>
      </c>
      <c r="F11609">
        <v>99.15</v>
      </c>
      <c r="G11609">
        <v>0</v>
      </c>
      <c r="H11609" t="s">
        <v>6873</v>
      </c>
      <c r="I11609" t="s">
        <v>13474</v>
      </c>
    </row>
    <row r="11610" spans="1:9" x14ac:dyDescent="0.25">
      <c r="A11610" t="s">
        <v>13475</v>
      </c>
      <c r="B11610">
        <v>2004</v>
      </c>
      <c r="C11610" t="s">
        <v>6869</v>
      </c>
      <c r="D11610">
        <v>158</v>
      </c>
      <c r="E11610">
        <v>76</v>
      </c>
      <c r="F11610">
        <v>45.69</v>
      </c>
      <c r="G11610">
        <v>0</v>
      </c>
      <c r="H11610" t="s">
        <v>11</v>
      </c>
      <c r="I11610" t="s">
        <v>13476</v>
      </c>
    </row>
    <row r="11611" spans="1:9" x14ac:dyDescent="0.25">
      <c r="A11611" t="s">
        <v>13475</v>
      </c>
      <c r="B11611">
        <v>2004</v>
      </c>
      <c r="C11611" t="s">
        <v>6869</v>
      </c>
      <c r="D11611">
        <v>158</v>
      </c>
      <c r="E11611">
        <v>75</v>
      </c>
      <c r="F11611">
        <v>53.09</v>
      </c>
      <c r="G11611">
        <v>0</v>
      </c>
      <c r="H11611" t="s">
        <v>11</v>
      </c>
      <c r="I11611" t="s">
        <v>13477</v>
      </c>
    </row>
    <row r="11612" spans="1:9" x14ac:dyDescent="0.25">
      <c r="A11612" t="s">
        <v>13475</v>
      </c>
      <c r="B11612">
        <v>2004</v>
      </c>
      <c r="C11612" t="s">
        <v>6869</v>
      </c>
      <c r="D11612">
        <v>158</v>
      </c>
      <c r="E11612">
        <v>74</v>
      </c>
      <c r="F11612">
        <v>59.33</v>
      </c>
      <c r="G11612">
        <v>0</v>
      </c>
      <c r="H11612" t="s">
        <v>11</v>
      </c>
      <c r="I11612" t="s">
        <v>13478</v>
      </c>
    </row>
    <row r="11613" spans="1:9" x14ac:dyDescent="0.25">
      <c r="A11613" t="s">
        <v>13475</v>
      </c>
      <c r="B11613">
        <v>2004</v>
      </c>
      <c r="C11613" t="s">
        <v>6869</v>
      </c>
      <c r="D11613">
        <v>158</v>
      </c>
      <c r="E11613">
        <v>73</v>
      </c>
      <c r="F11613">
        <v>82.06</v>
      </c>
      <c r="G11613">
        <v>0</v>
      </c>
      <c r="H11613" t="s">
        <v>11</v>
      </c>
      <c r="I11613" t="s">
        <v>13479</v>
      </c>
    </row>
    <row r="11614" spans="1:9" x14ac:dyDescent="0.25">
      <c r="A11614" t="s">
        <v>13475</v>
      </c>
      <c r="B11614">
        <v>2004</v>
      </c>
      <c r="C11614" t="s">
        <v>6869</v>
      </c>
      <c r="D11614">
        <v>158</v>
      </c>
      <c r="E11614">
        <v>72</v>
      </c>
      <c r="F11614">
        <v>79.39</v>
      </c>
      <c r="G11614">
        <v>0</v>
      </c>
      <c r="H11614" t="s">
        <v>6873</v>
      </c>
      <c r="I11614" t="s">
        <v>13480</v>
      </c>
    </row>
    <row r="11615" spans="1:9" x14ac:dyDescent="0.25">
      <c r="A11615" t="s">
        <v>13475</v>
      </c>
      <c r="B11615">
        <v>2004</v>
      </c>
      <c r="C11615" t="s">
        <v>6869</v>
      </c>
      <c r="D11615">
        <v>158</v>
      </c>
      <c r="E11615">
        <v>71</v>
      </c>
      <c r="F11615">
        <v>44.64</v>
      </c>
      <c r="G11615">
        <v>0</v>
      </c>
      <c r="H11615" t="s">
        <v>11</v>
      </c>
      <c r="I11615" t="s">
        <v>13481</v>
      </c>
    </row>
    <row r="11616" spans="1:9" x14ac:dyDescent="0.25">
      <c r="A11616" t="s">
        <v>13475</v>
      </c>
      <c r="B11616">
        <v>2004</v>
      </c>
      <c r="C11616" t="s">
        <v>6869</v>
      </c>
      <c r="D11616">
        <v>158</v>
      </c>
      <c r="E11616">
        <v>70</v>
      </c>
      <c r="F11616">
        <v>30</v>
      </c>
      <c r="G11616">
        <v>0</v>
      </c>
      <c r="H11616" t="s">
        <v>11</v>
      </c>
      <c r="I11616" t="s">
        <v>13482</v>
      </c>
    </row>
    <row r="11617" spans="1:9" x14ac:dyDescent="0.25">
      <c r="A11617" t="s">
        <v>13475</v>
      </c>
      <c r="B11617">
        <v>2004</v>
      </c>
      <c r="C11617" t="s">
        <v>6869</v>
      </c>
      <c r="D11617">
        <v>158</v>
      </c>
      <c r="E11617">
        <v>69</v>
      </c>
      <c r="F11617">
        <v>30.29</v>
      </c>
      <c r="G11617">
        <v>0</v>
      </c>
      <c r="H11617" t="s">
        <v>11</v>
      </c>
      <c r="I11617" t="s">
        <v>13483</v>
      </c>
    </row>
    <row r="11618" spans="1:9" x14ac:dyDescent="0.25">
      <c r="A11618" t="s">
        <v>13484</v>
      </c>
      <c r="B11618">
        <v>2004</v>
      </c>
      <c r="C11618" t="s">
        <v>6869</v>
      </c>
      <c r="D11618">
        <v>160</v>
      </c>
      <c r="E11618">
        <v>74</v>
      </c>
      <c r="F11618">
        <v>2.88</v>
      </c>
      <c r="G11618">
        <v>1</v>
      </c>
      <c r="H11618" t="s">
        <v>11</v>
      </c>
      <c r="I11618" t="s">
        <v>13485</v>
      </c>
    </row>
    <row r="11619" spans="1:9" x14ac:dyDescent="0.25">
      <c r="A11619" t="s">
        <v>13484</v>
      </c>
      <c r="B11619">
        <v>2004</v>
      </c>
      <c r="C11619" t="s">
        <v>6869</v>
      </c>
      <c r="D11619">
        <v>160</v>
      </c>
      <c r="E11619">
        <v>73</v>
      </c>
      <c r="F11619">
        <v>13.22</v>
      </c>
      <c r="G11619">
        <v>1</v>
      </c>
      <c r="H11619" t="s">
        <v>11</v>
      </c>
      <c r="I11619" t="s">
        <v>13486</v>
      </c>
    </row>
    <row r="11620" spans="1:9" x14ac:dyDescent="0.25">
      <c r="A11620" t="s">
        <v>13487</v>
      </c>
      <c r="B11620">
        <v>2004</v>
      </c>
      <c r="C11620" t="s">
        <v>6869</v>
      </c>
      <c r="D11620">
        <v>160</v>
      </c>
      <c r="E11620">
        <v>72</v>
      </c>
      <c r="F11620">
        <v>0.57999999999999996</v>
      </c>
      <c r="G11620">
        <v>1</v>
      </c>
      <c r="H11620" t="s">
        <v>11</v>
      </c>
      <c r="I11620" t="s">
        <v>13488</v>
      </c>
    </row>
    <row r="11621" spans="1:9" x14ac:dyDescent="0.25">
      <c r="A11621" t="s">
        <v>13487</v>
      </c>
      <c r="B11621">
        <v>2004</v>
      </c>
      <c r="C11621" t="s">
        <v>6869</v>
      </c>
      <c r="D11621">
        <v>160</v>
      </c>
      <c r="E11621">
        <v>71</v>
      </c>
      <c r="F11621">
        <v>18.63</v>
      </c>
      <c r="G11621">
        <v>1</v>
      </c>
      <c r="H11621" t="s">
        <v>11</v>
      </c>
      <c r="I11621" t="s">
        <v>13489</v>
      </c>
    </row>
    <row r="11622" spans="1:9" x14ac:dyDescent="0.25">
      <c r="A11622" t="s">
        <v>13490</v>
      </c>
      <c r="B11622">
        <v>2004</v>
      </c>
      <c r="C11622" t="s">
        <v>6869</v>
      </c>
      <c r="D11622">
        <v>159</v>
      </c>
      <c r="E11622">
        <v>76</v>
      </c>
      <c r="F11622">
        <v>8.02</v>
      </c>
      <c r="G11622">
        <v>1</v>
      </c>
      <c r="H11622" t="s">
        <v>11</v>
      </c>
      <c r="I11622" t="s">
        <v>13491</v>
      </c>
    </row>
    <row r="11623" spans="1:9" x14ac:dyDescent="0.25">
      <c r="A11623" t="s">
        <v>13490</v>
      </c>
      <c r="B11623">
        <v>2004</v>
      </c>
      <c r="C11623" t="s">
        <v>6869</v>
      </c>
      <c r="D11623">
        <v>159</v>
      </c>
      <c r="E11623">
        <v>75</v>
      </c>
      <c r="F11623">
        <v>20.99</v>
      </c>
      <c r="G11623">
        <v>0</v>
      </c>
      <c r="H11623" t="s">
        <v>11</v>
      </c>
      <c r="I11623" t="s">
        <v>13492</v>
      </c>
    </row>
    <row r="11624" spans="1:9" x14ac:dyDescent="0.25">
      <c r="A11624" t="s">
        <v>13490</v>
      </c>
      <c r="B11624">
        <v>2004</v>
      </c>
      <c r="C11624" t="s">
        <v>6869</v>
      </c>
      <c r="D11624">
        <v>159</v>
      </c>
      <c r="E11624">
        <v>74</v>
      </c>
      <c r="F11624">
        <v>30.74</v>
      </c>
      <c r="G11624">
        <v>0</v>
      </c>
      <c r="H11624" t="s">
        <v>11</v>
      </c>
      <c r="I11624" t="s">
        <v>13493</v>
      </c>
    </row>
    <row r="11625" spans="1:9" x14ac:dyDescent="0.25">
      <c r="A11625" t="s">
        <v>13490</v>
      </c>
      <c r="B11625">
        <v>2004</v>
      </c>
      <c r="C11625" t="s">
        <v>6869</v>
      </c>
      <c r="D11625">
        <v>159</v>
      </c>
      <c r="E11625">
        <v>73</v>
      </c>
      <c r="F11625">
        <v>31.83</v>
      </c>
      <c r="G11625">
        <v>0</v>
      </c>
      <c r="H11625" t="s">
        <v>11</v>
      </c>
      <c r="I11625" t="s">
        <v>13494</v>
      </c>
    </row>
    <row r="11626" spans="1:9" x14ac:dyDescent="0.25">
      <c r="A11626" t="s">
        <v>13490</v>
      </c>
      <c r="B11626">
        <v>2004</v>
      </c>
      <c r="C11626" t="s">
        <v>6869</v>
      </c>
      <c r="D11626">
        <v>159</v>
      </c>
      <c r="E11626">
        <v>72</v>
      </c>
      <c r="F11626">
        <v>29.91</v>
      </c>
      <c r="G11626">
        <v>0</v>
      </c>
      <c r="H11626" t="s">
        <v>11</v>
      </c>
      <c r="I11626" t="s">
        <v>13495</v>
      </c>
    </row>
    <row r="11627" spans="1:9" x14ac:dyDescent="0.25">
      <c r="A11627" t="s">
        <v>13490</v>
      </c>
      <c r="B11627">
        <v>2004</v>
      </c>
      <c r="C11627" t="s">
        <v>6869</v>
      </c>
      <c r="D11627">
        <v>159</v>
      </c>
      <c r="E11627">
        <v>71</v>
      </c>
      <c r="F11627">
        <v>23.31</v>
      </c>
      <c r="G11627">
        <v>0</v>
      </c>
      <c r="H11627" t="s">
        <v>11</v>
      </c>
      <c r="I11627" t="s">
        <v>13496</v>
      </c>
    </row>
    <row r="11628" spans="1:9" x14ac:dyDescent="0.25">
      <c r="A11628" t="s">
        <v>13490</v>
      </c>
      <c r="B11628">
        <v>2004</v>
      </c>
      <c r="C11628" t="s">
        <v>6869</v>
      </c>
      <c r="D11628">
        <v>159</v>
      </c>
      <c r="E11628">
        <v>70</v>
      </c>
      <c r="F11628">
        <v>54.27</v>
      </c>
      <c r="G11628">
        <v>0</v>
      </c>
      <c r="H11628" t="s">
        <v>11</v>
      </c>
      <c r="I11628" t="s">
        <v>13497</v>
      </c>
    </row>
    <row r="11629" spans="1:9" x14ac:dyDescent="0.25">
      <c r="A11629" t="s">
        <v>13490</v>
      </c>
      <c r="B11629">
        <v>2004</v>
      </c>
      <c r="C11629" t="s">
        <v>6869</v>
      </c>
      <c r="D11629">
        <v>159</v>
      </c>
      <c r="E11629">
        <v>69</v>
      </c>
      <c r="F11629">
        <v>46.56</v>
      </c>
      <c r="G11629">
        <v>0</v>
      </c>
      <c r="H11629" t="s">
        <v>11</v>
      </c>
      <c r="I11629" t="s">
        <v>13498</v>
      </c>
    </row>
    <row r="11630" spans="1:9" x14ac:dyDescent="0.25">
      <c r="A11630" t="s">
        <v>13490</v>
      </c>
      <c r="B11630">
        <v>2004</v>
      </c>
      <c r="C11630" t="s">
        <v>6869</v>
      </c>
      <c r="D11630">
        <v>159</v>
      </c>
      <c r="E11630">
        <v>68</v>
      </c>
      <c r="F11630">
        <v>63.37</v>
      </c>
      <c r="G11630">
        <v>0</v>
      </c>
      <c r="H11630" t="s">
        <v>11</v>
      </c>
      <c r="I11630" t="s">
        <v>13499</v>
      </c>
    </row>
    <row r="11631" spans="1:9" x14ac:dyDescent="0.25">
      <c r="A11631" t="s">
        <v>13500</v>
      </c>
      <c r="B11631">
        <v>2004</v>
      </c>
      <c r="C11631" t="s">
        <v>6869</v>
      </c>
      <c r="D11631">
        <v>161</v>
      </c>
      <c r="E11631">
        <v>76</v>
      </c>
      <c r="F11631">
        <v>0.26</v>
      </c>
      <c r="G11631">
        <v>1</v>
      </c>
      <c r="H11631" t="s">
        <v>11</v>
      </c>
      <c r="I11631" t="s">
        <v>13501</v>
      </c>
    </row>
    <row r="11632" spans="1:9" x14ac:dyDescent="0.25">
      <c r="A11632" t="s">
        <v>13500</v>
      </c>
      <c r="B11632">
        <v>2004</v>
      </c>
      <c r="C11632" t="s">
        <v>6869</v>
      </c>
      <c r="D11632">
        <v>161</v>
      </c>
      <c r="E11632">
        <v>75</v>
      </c>
      <c r="F11632">
        <v>0.43</v>
      </c>
      <c r="G11632">
        <v>1</v>
      </c>
      <c r="H11632" t="s">
        <v>11</v>
      </c>
      <c r="I11632" t="s">
        <v>13502</v>
      </c>
    </row>
    <row r="11633" spans="1:9" x14ac:dyDescent="0.25">
      <c r="A11633" t="s">
        <v>13500</v>
      </c>
      <c r="B11633">
        <v>2004</v>
      </c>
      <c r="C11633" t="s">
        <v>6869</v>
      </c>
      <c r="D11633">
        <v>161</v>
      </c>
      <c r="E11633">
        <v>74</v>
      </c>
      <c r="F11633">
        <v>4.87</v>
      </c>
      <c r="G11633">
        <v>1</v>
      </c>
      <c r="H11633" t="s">
        <v>11</v>
      </c>
      <c r="I11633" t="s">
        <v>13503</v>
      </c>
    </row>
    <row r="11634" spans="1:9" x14ac:dyDescent="0.25">
      <c r="A11634" t="s">
        <v>13500</v>
      </c>
      <c r="B11634">
        <v>2004</v>
      </c>
      <c r="C11634" t="s">
        <v>6869</v>
      </c>
      <c r="D11634">
        <v>161</v>
      </c>
      <c r="E11634">
        <v>73</v>
      </c>
      <c r="F11634">
        <v>5.93</v>
      </c>
      <c r="G11634">
        <v>1</v>
      </c>
      <c r="H11634" t="s">
        <v>11</v>
      </c>
      <c r="I11634" t="s">
        <v>13504</v>
      </c>
    </row>
    <row r="11635" spans="1:9" x14ac:dyDescent="0.25">
      <c r="A11635" t="s">
        <v>13500</v>
      </c>
      <c r="B11635">
        <v>2004</v>
      </c>
      <c r="C11635" t="s">
        <v>6869</v>
      </c>
      <c r="D11635">
        <v>161</v>
      </c>
      <c r="E11635">
        <v>72</v>
      </c>
      <c r="F11635">
        <v>6.02</v>
      </c>
      <c r="G11635">
        <v>1</v>
      </c>
      <c r="H11635" t="s">
        <v>11</v>
      </c>
      <c r="I11635" t="s">
        <v>13505</v>
      </c>
    </row>
    <row r="11636" spans="1:9" x14ac:dyDescent="0.25">
      <c r="A11636" t="s">
        <v>13506</v>
      </c>
      <c r="B11636">
        <v>2004</v>
      </c>
      <c r="C11636" t="s">
        <v>6869</v>
      </c>
      <c r="D11636">
        <v>158</v>
      </c>
      <c r="E11636">
        <v>71</v>
      </c>
      <c r="F11636">
        <v>94.37</v>
      </c>
      <c r="G11636">
        <v>0</v>
      </c>
      <c r="H11636" t="s">
        <v>6873</v>
      </c>
      <c r="I11636" t="s">
        <v>13507</v>
      </c>
    </row>
    <row r="11637" spans="1:9" x14ac:dyDescent="0.25">
      <c r="A11637" t="s">
        <v>13506</v>
      </c>
      <c r="B11637">
        <v>2004</v>
      </c>
      <c r="C11637" t="s">
        <v>6869</v>
      </c>
      <c r="D11637">
        <v>158</v>
      </c>
      <c r="E11637">
        <v>70</v>
      </c>
      <c r="F11637">
        <v>85.07</v>
      </c>
      <c r="G11637">
        <v>0</v>
      </c>
      <c r="H11637" t="s">
        <v>11</v>
      </c>
      <c r="I11637" t="s">
        <v>13508</v>
      </c>
    </row>
    <row r="11638" spans="1:9" x14ac:dyDescent="0.25">
      <c r="A11638" t="s">
        <v>13506</v>
      </c>
      <c r="B11638">
        <v>2004</v>
      </c>
      <c r="C11638" t="s">
        <v>6869</v>
      </c>
      <c r="D11638">
        <v>158</v>
      </c>
      <c r="E11638">
        <v>69</v>
      </c>
      <c r="F11638">
        <v>44.82</v>
      </c>
      <c r="G11638">
        <v>0</v>
      </c>
      <c r="H11638" t="s">
        <v>11</v>
      </c>
      <c r="I11638" t="s">
        <v>13509</v>
      </c>
    </row>
    <row r="11639" spans="1:9" x14ac:dyDescent="0.25">
      <c r="A11639" t="s">
        <v>13510</v>
      </c>
      <c r="B11639">
        <v>2003</v>
      </c>
      <c r="C11639" t="s">
        <v>6869</v>
      </c>
      <c r="D11639">
        <v>159</v>
      </c>
      <c r="E11639">
        <v>78</v>
      </c>
      <c r="F11639">
        <v>1.31</v>
      </c>
      <c r="G11639">
        <v>1</v>
      </c>
      <c r="H11639" t="s">
        <v>11</v>
      </c>
      <c r="I11639" t="s">
        <v>13511</v>
      </c>
    </row>
    <row r="11640" spans="1:9" x14ac:dyDescent="0.25">
      <c r="A11640" t="s">
        <v>13510</v>
      </c>
      <c r="B11640">
        <v>2003</v>
      </c>
      <c r="C11640" t="s">
        <v>6869</v>
      </c>
      <c r="D11640">
        <v>159</v>
      </c>
      <c r="E11640">
        <v>77</v>
      </c>
      <c r="F11640">
        <v>0.74</v>
      </c>
      <c r="G11640">
        <v>1</v>
      </c>
      <c r="H11640" t="s">
        <v>11</v>
      </c>
      <c r="I11640" t="s">
        <v>13512</v>
      </c>
    </row>
    <row r="11641" spans="1:9" x14ac:dyDescent="0.25">
      <c r="A11641" t="s">
        <v>13510</v>
      </c>
      <c r="B11641">
        <v>2003</v>
      </c>
      <c r="C11641" t="s">
        <v>6869</v>
      </c>
      <c r="D11641">
        <v>159</v>
      </c>
      <c r="E11641">
        <v>76</v>
      </c>
      <c r="F11641">
        <v>12.26</v>
      </c>
      <c r="G11641">
        <v>1</v>
      </c>
      <c r="H11641" t="s">
        <v>11</v>
      </c>
      <c r="I11641" t="s">
        <v>13513</v>
      </c>
    </row>
    <row r="11642" spans="1:9" x14ac:dyDescent="0.25">
      <c r="A11642" t="s">
        <v>13510</v>
      </c>
      <c r="B11642">
        <v>2003</v>
      </c>
      <c r="C11642" t="s">
        <v>6869</v>
      </c>
      <c r="D11642">
        <v>159</v>
      </c>
      <c r="E11642">
        <v>75</v>
      </c>
      <c r="F11642">
        <v>23.69</v>
      </c>
      <c r="G11642">
        <v>0</v>
      </c>
      <c r="H11642" t="s">
        <v>11</v>
      </c>
      <c r="I11642" t="s">
        <v>13514</v>
      </c>
    </row>
    <row r="11643" spans="1:9" x14ac:dyDescent="0.25">
      <c r="A11643" t="s">
        <v>13510</v>
      </c>
      <c r="B11643">
        <v>2003</v>
      </c>
      <c r="C11643" t="s">
        <v>6869</v>
      </c>
      <c r="D11643">
        <v>159</v>
      </c>
      <c r="E11643">
        <v>74</v>
      </c>
      <c r="F11643">
        <v>36.93</v>
      </c>
      <c r="G11643">
        <v>0</v>
      </c>
      <c r="H11643" t="s">
        <v>11</v>
      </c>
      <c r="I11643" t="s">
        <v>13515</v>
      </c>
    </row>
    <row r="11644" spans="1:9" x14ac:dyDescent="0.25">
      <c r="A11644" t="s">
        <v>13510</v>
      </c>
      <c r="B11644">
        <v>2003</v>
      </c>
      <c r="C11644" t="s">
        <v>6869</v>
      </c>
      <c r="D11644">
        <v>159</v>
      </c>
      <c r="E11644">
        <v>73</v>
      </c>
      <c r="F11644">
        <v>43.6</v>
      </c>
      <c r="G11644">
        <v>0</v>
      </c>
      <c r="H11644" t="s">
        <v>11</v>
      </c>
      <c r="I11644" t="s">
        <v>13516</v>
      </c>
    </row>
    <row r="11645" spans="1:9" x14ac:dyDescent="0.25">
      <c r="A11645" t="s">
        <v>13510</v>
      </c>
      <c r="B11645">
        <v>2003</v>
      </c>
      <c r="C11645" t="s">
        <v>6869</v>
      </c>
      <c r="D11645">
        <v>159</v>
      </c>
      <c r="E11645">
        <v>72</v>
      </c>
      <c r="F11645">
        <v>57.5</v>
      </c>
      <c r="G11645">
        <v>0</v>
      </c>
      <c r="H11645" t="s">
        <v>11</v>
      </c>
      <c r="I11645" t="s">
        <v>13517</v>
      </c>
    </row>
    <row r="11646" spans="1:9" x14ac:dyDescent="0.25">
      <c r="A11646" t="s">
        <v>13510</v>
      </c>
      <c r="B11646">
        <v>2003</v>
      </c>
      <c r="C11646" t="s">
        <v>6869</v>
      </c>
      <c r="D11646">
        <v>159</v>
      </c>
      <c r="E11646">
        <v>71</v>
      </c>
      <c r="F11646">
        <v>80.94</v>
      </c>
      <c r="G11646">
        <v>0</v>
      </c>
      <c r="H11646" t="s">
        <v>11</v>
      </c>
      <c r="I11646" t="s">
        <v>13518</v>
      </c>
    </row>
    <row r="11647" spans="1:9" x14ac:dyDescent="0.25">
      <c r="A11647" t="s">
        <v>13510</v>
      </c>
      <c r="B11647">
        <v>2003</v>
      </c>
      <c r="C11647" t="s">
        <v>6869</v>
      </c>
      <c r="D11647">
        <v>159</v>
      </c>
      <c r="E11647">
        <v>70</v>
      </c>
      <c r="F11647">
        <v>64.930000000000007</v>
      </c>
      <c r="G11647">
        <v>0</v>
      </c>
      <c r="H11647" t="s">
        <v>11</v>
      </c>
      <c r="I11647" t="s">
        <v>13519</v>
      </c>
    </row>
    <row r="11648" spans="1:9" x14ac:dyDescent="0.25">
      <c r="A11648" t="s">
        <v>13510</v>
      </c>
      <c r="B11648">
        <v>2003</v>
      </c>
      <c r="C11648" t="s">
        <v>6869</v>
      </c>
      <c r="D11648">
        <v>159</v>
      </c>
      <c r="E11648">
        <v>69</v>
      </c>
      <c r="F11648">
        <v>32.380000000000003</v>
      </c>
      <c r="G11648">
        <v>0</v>
      </c>
      <c r="H11648" t="s">
        <v>11</v>
      </c>
      <c r="I11648" t="s">
        <v>13520</v>
      </c>
    </row>
    <row r="11649" spans="1:9" x14ac:dyDescent="0.25">
      <c r="A11649" t="s">
        <v>13510</v>
      </c>
      <c r="B11649">
        <v>2003</v>
      </c>
      <c r="C11649" t="s">
        <v>6869</v>
      </c>
      <c r="D11649">
        <v>159</v>
      </c>
      <c r="E11649">
        <v>68</v>
      </c>
      <c r="F11649">
        <v>12.78</v>
      </c>
      <c r="G11649">
        <v>1</v>
      </c>
      <c r="H11649" t="s">
        <v>11</v>
      </c>
      <c r="I11649" t="s">
        <v>13521</v>
      </c>
    </row>
    <row r="11650" spans="1:9" x14ac:dyDescent="0.25">
      <c r="A11650" t="s">
        <v>13522</v>
      </c>
      <c r="B11650">
        <v>2003</v>
      </c>
      <c r="C11650" t="s">
        <v>6869</v>
      </c>
      <c r="D11650">
        <v>161</v>
      </c>
      <c r="E11650">
        <v>75</v>
      </c>
      <c r="F11650">
        <v>8.51</v>
      </c>
      <c r="G11650">
        <v>1</v>
      </c>
      <c r="H11650" t="s">
        <v>11</v>
      </c>
      <c r="I11650" t="s">
        <v>13523</v>
      </c>
    </row>
    <row r="11651" spans="1:9" x14ac:dyDescent="0.25">
      <c r="A11651" t="s">
        <v>13522</v>
      </c>
      <c r="B11651">
        <v>2003</v>
      </c>
      <c r="C11651" t="s">
        <v>6869</v>
      </c>
      <c r="D11651">
        <v>161</v>
      </c>
      <c r="E11651">
        <v>74</v>
      </c>
      <c r="F11651">
        <v>7.66</v>
      </c>
      <c r="G11651">
        <v>1</v>
      </c>
      <c r="H11651" t="s">
        <v>11</v>
      </c>
      <c r="I11651" t="s">
        <v>13524</v>
      </c>
    </row>
    <row r="11652" spans="1:9" x14ac:dyDescent="0.25">
      <c r="A11652" t="s">
        <v>13522</v>
      </c>
      <c r="B11652">
        <v>2003</v>
      </c>
      <c r="C11652" t="s">
        <v>6869</v>
      </c>
      <c r="D11652">
        <v>161</v>
      </c>
      <c r="E11652">
        <v>73</v>
      </c>
      <c r="F11652">
        <v>18.920000000000002</v>
      </c>
      <c r="G11652">
        <v>1</v>
      </c>
      <c r="H11652" t="s">
        <v>11</v>
      </c>
      <c r="I11652" t="s">
        <v>13525</v>
      </c>
    </row>
    <row r="11653" spans="1:9" x14ac:dyDescent="0.25">
      <c r="A11653" t="s">
        <v>13522</v>
      </c>
      <c r="B11653">
        <v>2003</v>
      </c>
      <c r="C11653" t="s">
        <v>6869</v>
      </c>
      <c r="D11653">
        <v>161</v>
      </c>
      <c r="E11653">
        <v>72</v>
      </c>
      <c r="F11653">
        <v>29.78</v>
      </c>
      <c r="G11653">
        <v>0</v>
      </c>
      <c r="H11653" t="s">
        <v>11</v>
      </c>
      <c r="I11653" t="s">
        <v>13526</v>
      </c>
    </row>
    <row r="11654" spans="1:9" x14ac:dyDescent="0.25">
      <c r="A11654" t="s">
        <v>13522</v>
      </c>
      <c r="B11654">
        <v>2003</v>
      </c>
      <c r="C11654" t="s">
        <v>6869</v>
      </c>
      <c r="D11654">
        <v>161</v>
      </c>
      <c r="E11654">
        <v>71</v>
      </c>
      <c r="F11654">
        <v>14.29</v>
      </c>
      <c r="G11654">
        <v>1</v>
      </c>
      <c r="H11654" t="s">
        <v>11</v>
      </c>
      <c r="I11654" t="s">
        <v>13527</v>
      </c>
    </row>
    <row r="11655" spans="1:9" x14ac:dyDescent="0.25">
      <c r="A11655" t="s">
        <v>13528</v>
      </c>
      <c r="B11655">
        <v>2003</v>
      </c>
      <c r="C11655" t="s">
        <v>6869</v>
      </c>
      <c r="D11655">
        <v>158</v>
      </c>
      <c r="E11655">
        <v>77</v>
      </c>
      <c r="F11655">
        <v>9.48</v>
      </c>
      <c r="G11655">
        <v>1</v>
      </c>
      <c r="H11655" t="s">
        <v>11</v>
      </c>
      <c r="I11655" t="s">
        <v>13529</v>
      </c>
    </row>
    <row r="11656" spans="1:9" x14ac:dyDescent="0.25">
      <c r="A11656" t="s">
        <v>13528</v>
      </c>
      <c r="B11656">
        <v>2003</v>
      </c>
      <c r="C11656" t="s">
        <v>6869</v>
      </c>
      <c r="D11656">
        <v>158</v>
      </c>
      <c r="E11656">
        <v>76</v>
      </c>
      <c r="F11656">
        <v>21.82</v>
      </c>
      <c r="G11656">
        <v>0</v>
      </c>
      <c r="H11656" t="s">
        <v>11</v>
      </c>
      <c r="I11656" t="s">
        <v>13530</v>
      </c>
    </row>
    <row r="11657" spans="1:9" x14ac:dyDescent="0.25">
      <c r="A11657" t="s">
        <v>13528</v>
      </c>
      <c r="B11657">
        <v>2003</v>
      </c>
      <c r="C11657" t="s">
        <v>6869</v>
      </c>
      <c r="D11657">
        <v>158</v>
      </c>
      <c r="E11657">
        <v>75</v>
      </c>
      <c r="F11657">
        <v>19.43</v>
      </c>
      <c r="G11657">
        <v>1</v>
      </c>
      <c r="H11657" t="s">
        <v>11</v>
      </c>
      <c r="I11657" t="s">
        <v>13531</v>
      </c>
    </row>
    <row r="11658" spans="1:9" x14ac:dyDescent="0.25">
      <c r="A11658" t="s">
        <v>13528</v>
      </c>
      <c r="B11658">
        <v>2003</v>
      </c>
      <c r="C11658" t="s">
        <v>6869</v>
      </c>
      <c r="D11658">
        <v>158</v>
      </c>
      <c r="E11658">
        <v>74</v>
      </c>
      <c r="F11658">
        <v>28.68</v>
      </c>
      <c r="G11658">
        <v>0</v>
      </c>
      <c r="H11658" t="s">
        <v>11</v>
      </c>
      <c r="I11658" t="s">
        <v>13532</v>
      </c>
    </row>
    <row r="11659" spans="1:9" x14ac:dyDescent="0.25">
      <c r="A11659" t="s">
        <v>13528</v>
      </c>
      <c r="B11659">
        <v>2003</v>
      </c>
      <c r="C11659" t="s">
        <v>6869</v>
      </c>
      <c r="D11659">
        <v>158</v>
      </c>
      <c r="E11659">
        <v>73</v>
      </c>
      <c r="F11659">
        <v>72.66</v>
      </c>
      <c r="G11659">
        <v>0</v>
      </c>
      <c r="H11659" t="s">
        <v>11</v>
      </c>
      <c r="I11659" t="s">
        <v>13533</v>
      </c>
    </row>
    <row r="11660" spans="1:9" x14ac:dyDescent="0.25">
      <c r="A11660" t="s">
        <v>13528</v>
      </c>
      <c r="B11660">
        <v>2003</v>
      </c>
      <c r="C11660" t="s">
        <v>6869</v>
      </c>
      <c r="D11660">
        <v>158</v>
      </c>
      <c r="E11660">
        <v>72</v>
      </c>
      <c r="F11660">
        <v>75.430000000000007</v>
      </c>
      <c r="G11660">
        <v>0</v>
      </c>
      <c r="H11660" t="s">
        <v>11</v>
      </c>
      <c r="I11660" t="s">
        <v>13534</v>
      </c>
    </row>
    <row r="11661" spans="1:9" x14ac:dyDescent="0.25">
      <c r="A11661" t="s">
        <v>13528</v>
      </c>
      <c r="B11661">
        <v>2003</v>
      </c>
      <c r="C11661" t="s">
        <v>6869</v>
      </c>
      <c r="D11661">
        <v>158</v>
      </c>
      <c r="E11661">
        <v>71</v>
      </c>
      <c r="F11661">
        <v>96.66</v>
      </c>
      <c r="G11661">
        <v>0</v>
      </c>
      <c r="H11661" t="s">
        <v>6873</v>
      </c>
      <c r="I11661" t="s">
        <v>13535</v>
      </c>
    </row>
    <row r="11662" spans="1:9" x14ac:dyDescent="0.25">
      <c r="A11662" t="s">
        <v>13528</v>
      </c>
      <c r="B11662">
        <v>2003</v>
      </c>
      <c r="C11662" t="s">
        <v>6869</v>
      </c>
      <c r="D11662">
        <v>158</v>
      </c>
      <c r="E11662">
        <v>70</v>
      </c>
      <c r="F11662">
        <v>93.34</v>
      </c>
      <c r="G11662">
        <v>0</v>
      </c>
      <c r="H11662" t="s">
        <v>6873</v>
      </c>
      <c r="I11662" t="s">
        <v>13536</v>
      </c>
    </row>
    <row r="11663" spans="1:9" x14ac:dyDescent="0.25">
      <c r="A11663" t="s">
        <v>13528</v>
      </c>
      <c r="B11663">
        <v>2003</v>
      </c>
      <c r="C11663" t="s">
        <v>6869</v>
      </c>
      <c r="D11663">
        <v>158</v>
      </c>
      <c r="E11663">
        <v>69</v>
      </c>
      <c r="F11663">
        <v>69.069999999999993</v>
      </c>
      <c r="G11663">
        <v>0</v>
      </c>
      <c r="H11663" t="s">
        <v>11</v>
      </c>
      <c r="I11663" t="s">
        <v>13537</v>
      </c>
    </row>
    <row r="11664" spans="1:9" x14ac:dyDescent="0.25">
      <c r="A11664" t="s">
        <v>13538</v>
      </c>
      <c r="B11664">
        <v>2003</v>
      </c>
      <c r="C11664" t="s">
        <v>6869</v>
      </c>
      <c r="D11664">
        <v>160</v>
      </c>
      <c r="E11664">
        <v>77</v>
      </c>
      <c r="F11664">
        <v>9.8800000000000008</v>
      </c>
      <c r="G11664">
        <v>1</v>
      </c>
      <c r="H11664" t="s">
        <v>11</v>
      </c>
      <c r="I11664" t="s">
        <v>13539</v>
      </c>
    </row>
    <row r="11665" spans="1:9" x14ac:dyDescent="0.25">
      <c r="A11665" t="s">
        <v>13538</v>
      </c>
      <c r="B11665">
        <v>2003</v>
      </c>
      <c r="C11665" t="s">
        <v>6869</v>
      </c>
      <c r="D11665">
        <v>160</v>
      </c>
      <c r="E11665">
        <v>76</v>
      </c>
      <c r="F11665">
        <v>0.87</v>
      </c>
      <c r="G11665">
        <v>1</v>
      </c>
      <c r="H11665" t="s">
        <v>11</v>
      </c>
      <c r="I11665" t="s">
        <v>13540</v>
      </c>
    </row>
    <row r="11666" spans="1:9" x14ac:dyDescent="0.25">
      <c r="A11666" t="s">
        <v>13538</v>
      </c>
      <c r="B11666">
        <v>2003</v>
      </c>
      <c r="C11666" t="s">
        <v>6869</v>
      </c>
      <c r="D11666">
        <v>160</v>
      </c>
      <c r="E11666">
        <v>75</v>
      </c>
      <c r="F11666">
        <v>1.26</v>
      </c>
      <c r="G11666">
        <v>1</v>
      </c>
      <c r="H11666" t="s">
        <v>11</v>
      </c>
      <c r="I11666" t="s">
        <v>13541</v>
      </c>
    </row>
    <row r="11667" spans="1:9" x14ac:dyDescent="0.25">
      <c r="A11667" t="s">
        <v>13538</v>
      </c>
      <c r="B11667">
        <v>2003</v>
      </c>
      <c r="C11667" t="s">
        <v>6869</v>
      </c>
      <c r="D11667">
        <v>160</v>
      </c>
      <c r="E11667">
        <v>74</v>
      </c>
      <c r="F11667">
        <v>0.36</v>
      </c>
      <c r="G11667">
        <v>1</v>
      </c>
      <c r="H11667" t="s">
        <v>11</v>
      </c>
      <c r="I11667" t="s">
        <v>13542</v>
      </c>
    </row>
    <row r="11668" spans="1:9" x14ac:dyDescent="0.25">
      <c r="A11668" t="s">
        <v>13538</v>
      </c>
      <c r="B11668">
        <v>2003</v>
      </c>
      <c r="C11668" t="s">
        <v>6869</v>
      </c>
      <c r="D11668">
        <v>160</v>
      </c>
      <c r="E11668">
        <v>73</v>
      </c>
      <c r="F11668">
        <v>11.13</v>
      </c>
      <c r="G11668">
        <v>1</v>
      </c>
      <c r="H11668" t="s">
        <v>11</v>
      </c>
      <c r="I11668" t="s">
        <v>13543</v>
      </c>
    </row>
    <row r="11669" spans="1:9" x14ac:dyDescent="0.25">
      <c r="A11669" t="s">
        <v>13538</v>
      </c>
      <c r="B11669">
        <v>2003</v>
      </c>
      <c r="C11669" t="s">
        <v>6869</v>
      </c>
      <c r="D11669">
        <v>160</v>
      </c>
      <c r="E11669">
        <v>72</v>
      </c>
      <c r="F11669">
        <v>20.66</v>
      </c>
      <c r="G11669">
        <v>0</v>
      </c>
      <c r="H11669" t="s">
        <v>11</v>
      </c>
      <c r="I11669" t="s">
        <v>13544</v>
      </c>
    </row>
    <row r="11670" spans="1:9" x14ac:dyDescent="0.25">
      <c r="A11670" t="s">
        <v>13538</v>
      </c>
      <c r="B11670">
        <v>2003</v>
      </c>
      <c r="C11670" t="s">
        <v>6869</v>
      </c>
      <c r="D11670">
        <v>160</v>
      </c>
      <c r="E11670">
        <v>71</v>
      </c>
      <c r="F11670">
        <v>32.29</v>
      </c>
      <c r="G11670">
        <v>0</v>
      </c>
      <c r="H11670" t="s">
        <v>11</v>
      </c>
      <c r="I11670" t="s">
        <v>13545</v>
      </c>
    </row>
    <row r="11671" spans="1:9" x14ac:dyDescent="0.25">
      <c r="A11671" t="s">
        <v>13546</v>
      </c>
      <c r="B11671">
        <v>2003</v>
      </c>
      <c r="C11671" t="s">
        <v>6869</v>
      </c>
      <c r="D11671">
        <v>159</v>
      </c>
      <c r="E11671">
        <v>78</v>
      </c>
      <c r="F11671">
        <v>95.67</v>
      </c>
      <c r="G11671">
        <v>0</v>
      </c>
      <c r="H11671" t="s">
        <v>6873</v>
      </c>
      <c r="I11671" t="s">
        <v>13547</v>
      </c>
    </row>
    <row r="11672" spans="1:9" x14ac:dyDescent="0.25">
      <c r="A11672" t="s">
        <v>13546</v>
      </c>
      <c r="B11672">
        <v>2003</v>
      </c>
      <c r="C11672" t="s">
        <v>6869</v>
      </c>
      <c r="D11672">
        <v>159</v>
      </c>
      <c r="E11672">
        <v>77</v>
      </c>
      <c r="F11672">
        <v>96.66</v>
      </c>
      <c r="G11672">
        <v>0</v>
      </c>
      <c r="H11672" t="s">
        <v>6873</v>
      </c>
      <c r="I11672" t="s">
        <v>13548</v>
      </c>
    </row>
    <row r="11673" spans="1:9" x14ac:dyDescent="0.25">
      <c r="A11673" t="s">
        <v>13546</v>
      </c>
      <c r="B11673">
        <v>2003</v>
      </c>
      <c r="C11673" t="s">
        <v>6869</v>
      </c>
      <c r="D11673">
        <v>159</v>
      </c>
      <c r="E11673">
        <v>76</v>
      </c>
      <c r="F11673">
        <v>97.95</v>
      </c>
      <c r="G11673">
        <v>0</v>
      </c>
      <c r="H11673" t="s">
        <v>6873</v>
      </c>
      <c r="I11673" t="s">
        <v>13549</v>
      </c>
    </row>
    <row r="11674" spans="1:9" x14ac:dyDescent="0.25">
      <c r="A11674" t="s">
        <v>13546</v>
      </c>
      <c r="B11674">
        <v>2003</v>
      </c>
      <c r="C11674" t="s">
        <v>6869</v>
      </c>
      <c r="D11674">
        <v>159</v>
      </c>
      <c r="E11674">
        <v>75</v>
      </c>
      <c r="F11674">
        <v>96.45</v>
      </c>
      <c r="G11674">
        <v>0</v>
      </c>
      <c r="H11674" t="s">
        <v>11</v>
      </c>
      <c r="I11674" t="s">
        <v>13550</v>
      </c>
    </row>
    <row r="11675" spans="1:9" x14ac:dyDescent="0.25">
      <c r="A11675" t="s">
        <v>13546</v>
      </c>
      <c r="B11675">
        <v>2003</v>
      </c>
      <c r="C11675" t="s">
        <v>6869</v>
      </c>
      <c r="D11675">
        <v>159</v>
      </c>
      <c r="E11675">
        <v>74</v>
      </c>
      <c r="F11675">
        <v>95.51</v>
      </c>
      <c r="G11675">
        <v>0</v>
      </c>
      <c r="H11675" t="s">
        <v>6873</v>
      </c>
      <c r="I11675" t="s">
        <v>13551</v>
      </c>
    </row>
    <row r="11676" spans="1:9" x14ac:dyDescent="0.25">
      <c r="A11676" t="s">
        <v>13546</v>
      </c>
      <c r="B11676">
        <v>2003</v>
      </c>
      <c r="C11676" t="s">
        <v>6869</v>
      </c>
      <c r="D11676">
        <v>159</v>
      </c>
      <c r="E11676">
        <v>73</v>
      </c>
      <c r="F11676">
        <v>90.84</v>
      </c>
      <c r="G11676">
        <v>0</v>
      </c>
      <c r="H11676" t="s">
        <v>11</v>
      </c>
      <c r="I11676" t="s">
        <v>13552</v>
      </c>
    </row>
    <row r="11677" spans="1:9" x14ac:dyDescent="0.25">
      <c r="A11677" t="s">
        <v>13546</v>
      </c>
      <c r="B11677">
        <v>2003</v>
      </c>
      <c r="C11677" t="s">
        <v>6869</v>
      </c>
      <c r="D11677">
        <v>159</v>
      </c>
      <c r="E11677">
        <v>72</v>
      </c>
      <c r="F11677">
        <v>55.44</v>
      </c>
      <c r="G11677">
        <v>0</v>
      </c>
      <c r="H11677" t="s">
        <v>11</v>
      </c>
      <c r="I11677" t="s">
        <v>13553</v>
      </c>
    </row>
    <row r="11678" spans="1:9" x14ac:dyDescent="0.25">
      <c r="A11678" t="s">
        <v>13546</v>
      </c>
      <c r="B11678">
        <v>2003</v>
      </c>
      <c r="C11678" t="s">
        <v>6869</v>
      </c>
      <c r="D11678">
        <v>159</v>
      </c>
      <c r="E11678">
        <v>71</v>
      </c>
      <c r="F11678">
        <v>17.190000000000001</v>
      </c>
      <c r="G11678">
        <v>1</v>
      </c>
      <c r="H11678" t="s">
        <v>11</v>
      </c>
      <c r="I11678" t="s">
        <v>13554</v>
      </c>
    </row>
    <row r="11679" spans="1:9" x14ac:dyDescent="0.25">
      <c r="A11679" t="s">
        <v>13555</v>
      </c>
      <c r="B11679">
        <v>2003</v>
      </c>
      <c r="C11679" t="s">
        <v>6869</v>
      </c>
      <c r="D11679">
        <v>161</v>
      </c>
      <c r="E11679">
        <v>76</v>
      </c>
      <c r="F11679">
        <v>0.6</v>
      </c>
      <c r="G11679">
        <v>1</v>
      </c>
      <c r="H11679" t="s">
        <v>11</v>
      </c>
      <c r="I11679" t="s">
        <v>13556</v>
      </c>
    </row>
    <row r="11680" spans="1:9" x14ac:dyDescent="0.25">
      <c r="A11680" t="s">
        <v>13555</v>
      </c>
      <c r="B11680">
        <v>2003</v>
      </c>
      <c r="C11680" t="s">
        <v>6869</v>
      </c>
      <c r="D11680">
        <v>161</v>
      </c>
      <c r="E11680">
        <v>75</v>
      </c>
      <c r="F11680">
        <v>19.09</v>
      </c>
      <c r="G11680">
        <v>1</v>
      </c>
      <c r="H11680" t="s">
        <v>11</v>
      </c>
      <c r="I11680" t="s">
        <v>13557</v>
      </c>
    </row>
    <row r="11681" spans="1:9" x14ac:dyDescent="0.25">
      <c r="A11681" t="s">
        <v>13555</v>
      </c>
      <c r="B11681">
        <v>2003</v>
      </c>
      <c r="C11681" t="s">
        <v>6869</v>
      </c>
      <c r="D11681">
        <v>161</v>
      </c>
      <c r="E11681">
        <v>74</v>
      </c>
      <c r="F11681">
        <v>66.47</v>
      </c>
      <c r="G11681">
        <v>0</v>
      </c>
      <c r="H11681" t="s">
        <v>11</v>
      </c>
      <c r="I11681" t="s">
        <v>13558</v>
      </c>
    </row>
    <row r="11682" spans="1:9" x14ac:dyDescent="0.25">
      <c r="A11682" t="s">
        <v>13555</v>
      </c>
      <c r="B11682">
        <v>2003</v>
      </c>
      <c r="C11682" t="s">
        <v>6869</v>
      </c>
      <c r="D11682">
        <v>161</v>
      </c>
      <c r="E11682">
        <v>73</v>
      </c>
      <c r="F11682">
        <v>77.78</v>
      </c>
      <c r="G11682">
        <v>0</v>
      </c>
      <c r="H11682" t="s">
        <v>11</v>
      </c>
      <c r="I11682" t="s">
        <v>13559</v>
      </c>
    </row>
    <row r="11683" spans="1:9" x14ac:dyDescent="0.25">
      <c r="A11683" t="s">
        <v>13555</v>
      </c>
      <c r="B11683">
        <v>2003</v>
      </c>
      <c r="C11683" t="s">
        <v>6869</v>
      </c>
      <c r="D11683">
        <v>161</v>
      </c>
      <c r="E11683">
        <v>72</v>
      </c>
      <c r="F11683">
        <v>98.49</v>
      </c>
      <c r="G11683">
        <v>0</v>
      </c>
      <c r="H11683" t="s">
        <v>6873</v>
      </c>
      <c r="I11683" t="s">
        <v>13560</v>
      </c>
    </row>
    <row r="11684" spans="1:9" x14ac:dyDescent="0.25">
      <c r="A11684" t="s">
        <v>13555</v>
      </c>
      <c r="B11684">
        <v>2003</v>
      </c>
      <c r="C11684" t="s">
        <v>6869</v>
      </c>
      <c r="D11684">
        <v>161</v>
      </c>
      <c r="E11684">
        <v>71</v>
      </c>
      <c r="F11684">
        <v>11.67</v>
      </c>
      <c r="G11684">
        <v>1</v>
      </c>
      <c r="H11684" t="s">
        <v>6873</v>
      </c>
      <c r="I11684" t="s">
        <v>13561</v>
      </c>
    </row>
    <row r="11685" spans="1:9" x14ac:dyDescent="0.25">
      <c r="A11685" t="s">
        <v>13562</v>
      </c>
      <c r="B11685">
        <v>2003</v>
      </c>
      <c r="C11685" t="s">
        <v>6869</v>
      </c>
      <c r="D11685">
        <v>158</v>
      </c>
      <c r="E11685">
        <v>74</v>
      </c>
      <c r="F11685">
        <v>25.37</v>
      </c>
      <c r="G11685">
        <v>0</v>
      </c>
      <c r="H11685" t="s">
        <v>11</v>
      </c>
      <c r="I11685" t="s">
        <v>13563</v>
      </c>
    </row>
    <row r="11686" spans="1:9" x14ac:dyDescent="0.25">
      <c r="A11686" t="s">
        <v>13562</v>
      </c>
      <c r="B11686">
        <v>2003</v>
      </c>
      <c r="C11686" t="s">
        <v>6869</v>
      </c>
      <c r="D11686">
        <v>158</v>
      </c>
      <c r="E11686">
        <v>73</v>
      </c>
      <c r="F11686">
        <v>43.33</v>
      </c>
      <c r="G11686">
        <v>0</v>
      </c>
      <c r="H11686" t="s">
        <v>11</v>
      </c>
      <c r="I11686" t="s">
        <v>13564</v>
      </c>
    </row>
    <row r="11687" spans="1:9" x14ac:dyDescent="0.25">
      <c r="A11687" t="s">
        <v>13562</v>
      </c>
      <c r="B11687">
        <v>2003</v>
      </c>
      <c r="C11687" t="s">
        <v>6869</v>
      </c>
      <c r="D11687">
        <v>158</v>
      </c>
      <c r="E11687">
        <v>69</v>
      </c>
      <c r="F11687">
        <v>61.66</v>
      </c>
      <c r="G11687">
        <v>0</v>
      </c>
      <c r="H11687" t="s">
        <v>11</v>
      </c>
      <c r="I11687" t="s">
        <v>13565</v>
      </c>
    </row>
    <row r="11688" spans="1:9" x14ac:dyDescent="0.25">
      <c r="A11688" t="s">
        <v>13566</v>
      </c>
      <c r="B11688">
        <v>2003</v>
      </c>
      <c r="C11688" t="s">
        <v>6869</v>
      </c>
      <c r="D11688">
        <v>160</v>
      </c>
      <c r="E11688">
        <v>77</v>
      </c>
      <c r="F11688">
        <v>0.12</v>
      </c>
      <c r="G11688">
        <v>1</v>
      </c>
      <c r="H11688" t="s">
        <v>11</v>
      </c>
      <c r="I11688" t="s">
        <v>13567</v>
      </c>
    </row>
    <row r="11689" spans="1:9" x14ac:dyDescent="0.25">
      <c r="A11689" t="s">
        <v>13566</v>
      </c>
      <c r="B11689">
        <v>2003</v>
      </c>
      <c r="C11689" t="s">
        <v>6869</v>
      </c>
      <c r="D11689">
        <v>160</v>
      </c>
      <c r="E11689">
        <v>76</v>
      </c>
      <c r="F11689">
        <v>2.2599999999999998</v>
      </c>
      <c r="G11689">
        <v>1</v>
      </c>
      <c r="H11689" t="s">
        <v>11</v>
      </c>
      <c r="I11689" t="s">
        <v>13568</v>
      </c>
    </row>
    <row r="11690" spans="1:9" x14ac:dyDescent="0.25">
      <c r="A11690" t="s">
        <v>13566</v>
      </c>
      <c r="B11690">
        <v>2003</v>
      </c>
      <c r="C11690" t="s">
        <v>6869</v>
      </c>
      <c r="D11690">
        <v>160</v>
      </c>
      <c r="E11690">
        <v>75</v>
      </c>
      <c r="F11690">
        <v>3.09</v>
      </c>
      <c r="G11690">
        <v>1</v>
      </c>
      <c r="H11690" t="s">
        <v>11</v>
      </c>
      <c r="I11690" t="s">
        <v>13569</v>
      </c>
    </row>
    <row r="11691" spans="1:9" x14ac:dyDescent="0.25">
      <c r="A11691" t="s">
        <v>13566</v>
      </c>
      <c r="B11691">
        <v>2003</v>
      </c>
      <c r="C11691" t="s">
        <v>6869</v>
      </c>
      <c r="D11691">
        <v>160</v>
      </c>
      <c r="E11691">
        <v>74</v>
      </c>
      <c r="F11691">
        <v>8.85</v>
      </c>
      <c r="G11691">
        <v>1</v>
      </c>
      <c r="H11691" t="s">
        <v>11</v>
      </c>
      <c r="I11691" t="s">
        <v>13570</v>
      </c>
    </row>
    <row r="11692" spans="1:9" x14ac:dyDescent="0.25">
      <c r="A11692" t="s">
        <v>13566</v>
      </c>
      <c r="B11692">
        <v>2003</v>
      </c>
      <c r="C11692" t="s">
        <v>6869</v>
      </c>
      <c r="D11692">
        <v>160</v>
      </c>
      <c r="E11692">
        <v>73</v>
      </c>
      <c r="F11692">
        <v>8.19</v>
      </c>
      <c r="G11692">
        <v>1</v>
      </c>
      <c r="H11692" t="s">
        <v>11</v>
      </c>
      <c r="I11692" t="s">
        <v>13571</v>
      </c>
    </row>
    <row r="11693" spans="1:9" x14ac:dyDescent="0.25">
      <c r="A11693" t="s">
        <v>13566</v>
      </c>
      <c r="B11693">
        <v>2003</v>
      </c>
      <c r="C11693" t="s">
        <v>6869</v>
      </c>
      <c r="D11693">
        <v>160</v>
      </c>
      <c r="E11693">
        <v>72</v>
      </c>
      <c r="F11693">
        <v>2.31</v>
      </c>
      <c r="G11693">
        <v>1</v>
      </c>
      <c r="H11693" t="s">
        <v>11</v>
      </c>
      <c r="I11693" t="s">
        <v>13572</v>
      </c>
    </row>
    <row r="11694" spans="1:9" x14ac:dyDescent="0.25">
      <c r="A11694" t="s">
        <v>13566</v>
      </c>
      <c r="B11694">
        <v>2003</v>
      </c>
      <c r="C11694" t="s">
        <v>6869</v>
      </c>
      <c r="D11694">
        <v>160</v>
      </c>
      <c r="E11694">
        <v>71</v>
      </c>
      <c r="F11694">
        <v>12.95</v>
      </c>
      <c r="G11694">
        <v>1</v>
      </c>
      <c r="H11694" t="s">
        <v>11</v>
      </c>
      <c r="I11694" t="s">
        <v>13573</v>
      </c>
    </row>
    <row r="11695" spans="1:9" x14ac:dyDescent="0.25">
      <c r="A11695" t="s">
        <v>13574</v>
      </c>
      <c r="B11695">
        <v>2003</v>
      </c>
      <c r="C11695" t="s">
        <v>6869</v>
      </c>
      <c r="D11695">
        <v>159</v>
      </c>
      <c r="E11695">
        <v>78</v>
      </c>
      <c r="F11695">
        <v>0.01</v>
      </c>
      <c r="G11695">
        <v>1</v>
      </c>
      <c r="H11695" t="s">
        <v>11</v>
      </c>
      <c r="I11695" t="s">
        <v>13575</v>
      </c>
    </row>
    <row r="11696" spans="1:9" x14ac:dyDescent="0.25">
      <c r="A11696" t="s">
        <v>13574</v>
      </c>
      <c r="B11696">
        <v>2003</v>
      </c>
      <c r="C11696" t="s">
        <v>6869</v>
      </c>
      <c r="D11696">
        <v>159</v>
      </c>
      <c r="E11696">
        <v>77</v>
      </c>
      <c r="F11696">
        <v>51.69</v>
      </c>
      <c r="G11696">
        <v>0</v>
      </c>
      <c r="H11696" t="s">
        <v>11</v>
      </c>
      <c r="I11696" t="s">
        <v>13576</v>
      </c>
    </row>
    <row r="11697" spans="1:9" x14ac:dyDescent="0.25">
      <c r="A11697" t="s">
        <v>13574</v>
      </c>
      <c r="B11697">
        <v>2003</v>
      </c>
      <c r="C11697" t="s">
        <v>6869</v>
      </c>
      <c r="D11697">
        <v>159</v>
      </c>
      <c r="E11697">
        <v>76</v>
      </c>
      <c r="F11697">
        <v>91.87</v>
      </c>
      <c r="G11697">
        <v>0</v>
      </c>
      <c r="H11697" t="s">
        <v>11</v>
      </c>
      <c r="I11697" t="s">
        <v>13577</v>
      </c>
    </row>
    <row r="11698" spans="1:9" x14ac:dyDescent="0.25">
      <c r="A11698" t="s">
        <v>13574</v>
      </c>
      <c r="B11698">
        <v>2003</v>
      </c>
      <c r="C11698" t="s">
        <v>6869</v>
      </c>
      <c r="D11698">
        <v>159</v>
      </c>
      <c r="E11698">
        <v>75</v>
      </c>
      <c r="F11698">
        <v>74.81</v>
      </c>
      <c r="G11698">
        <v>0</v>
      </c>
      <c r="H11698" t="s">
        <v>11</v>
      </c>
      <c r="I11698" t="s">
        <v>13578</v>
      </c>
    </row>
    <row r="11699" spans="1:9" x14ac:dyDescent="0.25">
      <c r="A11699" t="s">
        <v>13574</v>
      </c>
      <c r="B11699">
        <v>2003</v>
      </c>
      <c r="C11699" t="s">
        <v>6869</v>
      </c>
      <c r="D11699">
        <v>159</v>
      </c>
      <c r="E11699">
        <v>74</v>
      </c>
      <c r="F11699">
        <v>76.569999999999993</v>
      </c>
      <c r="G11699">
        <v>0</v>
      </c>
      <c r="H11699" t="s">
        <v>11</v>
      </c>
      <c r="I11699" t="s">
        <v>13579</v>
      </c>
    </row>
    <row r="11700" spans="1:9" x14ac:dyDescent="0.25">
      <c r="A11700" t="s">
        <v>13574</v>
      </c>
      <c r="B11700">
        <v>2003</v>
      </c>
      <c r="C11700" t="s">
        <v>6869</v>
      </c>
      <c r="D11700">
        <v>159</v>
      </c>
      <c r="E11700">
        <v>73</v>
      </c>
      <c r="F11700">
        <v>67.180000000000007</v>
      </c>
      <c r="G11700">
        <v>0</v>
      </c>
      <c r="H11700" t="s">
        <v>11</v>
      </c>
      <c r="I11700" t="s">
        <v>13580</v>
      </c>
    </row>
    <row r="11701" spans="1:9" x14ac:dyDescent="0.25">
      <c r="A11701" t="s">
        <v>13574</v>
      </c>
      <c r="B11701">
        <v>2003</v>
      </c>
      <c r="C11701" t="s">
        <v>6869</v>
      </c>
      <c r="D11701">
        <v>159</v>
      </c>
      <c r="E11701">
        <v>72</v>
      </c>
      <c r="F11701">
        <v>22.66</v>
      </c>
      <c r="G11701">
        <v>0</v>
      </c>
      <c r="H11701" t="s">
        <v>11</v>
      </c>
      <c r="I11701" t="s">
        <v>13581</v>
      </c>
    </row>
    <row r="11702" spans="1:9" x14ac:dyDescent="0.25">
      <c r="A11702" t="s">
        <v>13574</v>
      </c>
      <c r="B11702">
        <v>2003</v>
      </c>
      <c r="C11702" t="s">
        <v>6869</v>
      </c>
      <c r="D11702">
        <v>159</v>
      </c>
      <c r="E11702">
        <v>71</v>
      </c>
      <c r="F11702">
        <v>16.170000000000002</v>
      </c>
      <c r="G11702">
        <v>1</v>
      </c>
      <c r="H11702" t="s">
        <v>11</v>
      </c>
      <c r="I11702" t="s">
        <v>13582</v>
      </c>
    </row>
    <row r="11703" spans="1:9" x14ac:dyDescent="0.25">
      <c r="A11703" t="s">
        <v>13574</v>
      </c>
      <c r="B11703">
        <v>2003</v>
      </c>
      <c r="C11703" t="s">
        <v>6869</v>
      </c>
      <c r="D11703">
        <v>159</v>
      </c>
      <c r="E11703">
        <v>70</v>
      </c>
      <c r="F11703">
        <v>17.71</v>
      </c>
      <c r="G11703">
        <v>1</v>
      </c>
      <c r="H11703" t="s">
        <v>11</v>
      </c>
      <c r="I11703" t="s">
        <v>13583</v>
      </c>
    </row>
    <row r="11704" spans="1:9" x14ac:dyDescent="0.25">
      <c r="A11704" t="s">
        <v>13574</v>
      </c>
      <c r="B11704">
        <v>2003</v>
      </c>
      <c r="C11704" t="s">
        <v>6869</v>
      </c>
      <c r="D11704">
        <v>159</v>
      </c>
      <c r="E11704">
        <v>69</v>
      </c>
      <c r="F11704">
        <v>34.46</v>
      </c>
      <c r="G11704">
        <v>0</v>
      </c>
      <c r="H11704" t="s">
        <v>11</v>
      </c>
      <c r="I11704" t="s">
        <v>13584</v>
      </c>
    </row>
    <row r="11705" spans="1:9" x14ac:dyDescent="0.25">
      <c r="A11705" t="s">
        <v>13585</v>
      </c>
      <c r="B11705">
        <v>2003</v>
      </c>
      <c r="C11705" t="s">
        <v>6869</v>
      </c>
      <c r="D11705">
        <v>161</v>
      </c>
      <c r="E11705">
        <v>76</v>
      </c>
      <c r="F11705">
        <v>16.7</v>
      </c>
      <c r="G11705">
        <v>1</v>
      </c>
      <c r="H11705" t="s">
        <v>11</v>
      </c>
      <c r="I11705" t="s">
        <v>13586</v>
      </c>
    </row>
    <row r="11706" spans="1:9" x14ac:dyDescent="0.25">
      <c r="A11706" t="s">
        <v>13585</v>
      </c>
      <c r="B11706">
        <v>2003</v>
      </c>
      <c r="C11706" t="s">
        <v>6869</v>
      </c>
      <c r="D11706">
        <v>161</v>
      </c>
      <c r="E11706">
        <v>75</v>
      </c>
      <c r="F11706">
        <v>4.55</v>
      </c>
      <c r="G11706">
        <v>1</v>
      </c>
      <c r="H11706" t="s">
        <v>11</v>
      </c>
      <c r="I11706" t="s">
        <v>13587</v>
      </c>
    </row>
    <row r="11707" spans="1:9" x14ac:dyDescent="0.25">
      <c r="A11707" t="s">
        <v>13585</v>
      </c>
      <c r="B11707">
        <v>2003</v>
      </c>
      <c r="C11707" t="s">
        <v>6869</v>
      </c>
      <c r="D11707">
        <v>161</v>
      </c>
      <c r="E11707">
        <v>74</v>
      </c>
      <c r="F11707">
        <v>3.59</v>
      </c>
      <c r="G11707">
        <v>1</v>
      </c>
      <c r="H11707" t="s">
        <v>11</v>
      </c>
      <c r="I11707" t="s">
        <v>13588</v>
      </c>
    </row>
    <row r="11708" spans="1:9" x14ac:dyDescent="0.25">
      <c r="A11708" t="s">
        <v>13585</v>
      </c>
      <c r="B11708">
        <v>2003</v>
      </c>
      <c r="C11708" t="s">
        <v>6869</v>
      </c>
      <c r="D11708">
        <v>161</v>
      </c>
      <c r="E11708">
        <v>73</v>
      </c>
      <c r="F11708">
        <v>11.39</v>
      </c>
      <c r="G11708">
        <v>1</v>
      </c>
      <c r="H11708" t="s">
        <v>11</v>
      </c>
      <c r="I11708" t="s">
        <v>13589</v>
      </c>
    </row>
    <row r="11709" spans="1:9" x14ac:dyDescent="0.25">
      <c r="A11709" t="s">
        <v>13585</v>
      </c>
      <c r="B11709">
        <v>2003</v>
      </c>
      <c r="C11709" t="s">
        <v>6869</v>
      </c>
      <c r="D11709">
        <v>161</v>
      </c>
      <c r="E11709">
        <v>72</v>
      </c>
      <c r="F11709">
        <v>15.35</v>
      </c>
      <c r="G11709">
        <v>1</v>
      </c>
      <c r="H11709" t="s">
        <v>11</v>
      </c>
      <c r="I11709" t="s">
        <v>13590</v>
      </c>
    </row>
    <row r="11710" spans="1:9" x14ac:dyDescent="0.25">
      <c r="A11710" t="s">
        <v>13585</v>
      </c>
      <c r="B11710">
        <v>2003</v>
      </c>
      <c r="C11710" t="s">
        <v>6869</v>
      </c>
      <c r="D11710">
        <v>161</v>
      </c>
      <c r="E11710">
        <v>71</v>
      </c>
      <c r="F11710">
        <v>14.72</v>
      </c>
      <c r="G11710">
        <v>1</v>
      </c>
      <c r="H11710" t="s">
        <v>11</v>
      </c>
      <c r="I11710" t="s">
        <v>13591</v>
      </c>
    </row>
    <row r="11711" spans="1:9" x14ac:dyDescent="0.25">
      <c r="A11711" t="s">
        <v>13592</v>
      </c>
      <c r="B11711">
        <v>2003</v>
      </c>
      <c r="C11711" t="s">
        <v>6869</v>
      </c>
      <c r="D11711">
        <v>158</v>
      </c>
      <c r="E11711">
        <v>77</v>
      </c>
      <c r="F11711">
        <v>14.24</v>
      </c>
      <c r="G11711">
        <v>1</v>
      </c>
      <c r="H11711" t="s">
        <v>11</v>
      </c>
      <c r="I11711" t="s">
        <v>13593</v>
      </c>
    </row>
    <row r="11712" spans="1:9" x14ac:dyDescent="0.25">
      <c r="A11712" t="s">
        <v>13592</v>
      </c>
      <c r="B11712">
        <v>2003</v>
      </c>
      <c r="C11712" t="s">
        <v>6869</v>
      </c>
      <c r="D11712">
        <v>158</v>
      </c>
      <c r="E11712">
        <v>76</v>
      </c>
      <c r="F11712">
        <v>28.3</v>
      </c>
      <c r="G11712">
        <v>0</v>
      </c>
      <c r="H11712" t="s">
        <v>11</v>
      </c>
      <c r="I11712" t="s">
        <v>13594</v>
      </c>
    </row>
    <row r="11713" spans="1:9" x14ac:dyDescent="0.25">
      <c r="A11713" t="s">
        <v>13592</v>
      </c>
      <c r="B11713">
        <v>2003</v>
      </c>
      <c r="C11713" t="s">
        <v>6869</v>
      </c>
      <c r="D11713">
        <v>158</v>
      </c>
      <c r="E11713">
        <v>75</v>
      </c>
      <c r="F11713">
        <v>25.59</v>
      </c>
      <c r="G11713">
        <v>0</v>
      </c>
      <c r="H11713" t="s">
        <v>11</v>
      </c>
      <c r="I11713" t="s">
        <v>13595</v>
      </c>
    </row>
    <row r="11714" spans="1:9" x14ac:dyDescent="0.25">
      <c r="A11714" t="s">
        <v>13592</v>
      </c>
      <c r="B11714">
        <v>2003</v>
      </c>
      <c r="C11714" t="s">
        <v>6869</v>
      </c>
      <c r="D11714">
        <v>158</v>
      </c>
      <c r="E11714">
        <v>74</v>
      </c>
      <c r="F11714">
        <v>41.93</v>
      </c>
      <c r="G11714">
        <v>0</v>
      </c>
      <c r="H11714" t="s">
        <v>11</v>
      </c>
      <c r="I11714" t="s">
        <v>13596</v>
      </c>
    </row>
    <row r="11715" spans="1:9" x14ac:dyDescent="0.25">
      <c r="A11715" t="s">
        <v>13592</v>
      </c>
      <c r="B11715">
        <v>2003</v>
      </c>
      <c r="C11715" t="s">
        <v>6869</v>
      </c>
      <c r="D11715">
        <v>158</v>
      </c>
      <c r="E11715">
        <v>73</v>
      </c>
      <c r="F11715">
        <v>76.540000000000006</v>
      </c>
      <c r="G11715">
        <v>0</v>
      </c>
      <c r="H11715" t="s">
        <v>6873</v>
      </c>
      <c r="I11715" t="s">
        <v>13597</v>
      </c>
    </row>
    <row r="11716" spans="1:9" x14ac:dyDescent="0.25">
      <c r="A11716" t="s">
        <v>13592</v>
      </c>
      <c r="B11716">
        <v>2003</v>
      </c>
      <c r="C11716" t="s">
        <v>6869</v>
      </c>
      <c r="D11716">
        <v>158</v>
      </c>
      <c r="E11716">
        <v>72</v>
      </c>
      <c r="F11716">
        <v>57.4</v>
      </c>
      <c r="G11716">
        <v>0</v>
      </c>
      <c r="H11716" t="s">
        <v>11</v>
      </c>
      <c r="I11716" t="s">
        <v>13598</v>
      </c>
    </row>
    <row r="11717" spans="1:9" x14ac:dyDescent="0.25">
      <c r="A11717" t="s">
        <v>13592</v>
      </c>
      <c r="B11717">
        <v>2003</v>
      </c>
      <c r="C11717" t="s">
        <v>6869</v>
      </c>
      <c r="D11717">
        <v>158</v>
      </c>
      <c r="E11717">
        <v>71</v>
      </c>
      <c r="F11717">
        <v>44.62</v>
      </c>
      <c r="G11717">
        <v>0</v>
      </c>
      <c r="H11717" t="s">
        <v>11</v>
      </c>
      <c r="I11717" t="s">
        <v>13599</v>
      </c>
    </row>
    <row r="11718" spans="1:9" x14ac:dyDescent="0.25">
      <c r="A11718" t="s">
        <v>13592</v>
      </c>
      <c r="B11718">
        <v>2003</v>
      </c>
      <c r="C11718" t="s">
        <v>6869</v>
      </c>
      <c r="D11718">
        <v>158</v>
      </c>
      <c r="E11718">
        <v>70</v>
      </c>
      <c r="F11718">
        <v>55.69</v>
      </c>
      <c r="G11718">
        <v>0</v>
      </c>
      <c r="H11718" t="s">
        <v>11</v>
      </c>
      <c r="I11718" t="s">
        <v>13600</v>
      </c>
    </row>
    <row r="11719" spans="1:9" x14ac:dyDescent="0.25">
      <c r="A11719" t="s">
        <v>13592</v>
      </c>
      <c r="B11719">
        <v>2003</v>
      </c>
      <c r="C11719" t="s">
        <v>6869</v>
      </c>
      <c r="D11719">
        <v>158</v>
      </c>
      <c r="E11719">
        <v>69</v>
      </c>
      <c r="F11719">
        <v>72.02</v>
      </c>
      <c r="G11719">
        <v>0</v>
      </c>
      <c r="H11719" t="s">
        <v>11</v>
      </c>
      <c r="I11719" t="s">
        <v>13601</v>
      </c>
    </row>
    <row r="11720" spans="1:9" x14ac:dyDescent="0.25">
      <c r="A11720" t="s">
        <v>13602</v>
      </c>
      <c r="B11720">
        <v>2003</v>
      </c>
      <c r="C11720" t="s">
        <v>6869</v>
      </c>
      <c r="D11720">
        <v>160</v>
      </c>
      <c r="E11720">
        <v>77</v>
      </c>
      <c r="F11720">
        <v>0</v>
      </c>
      <c r="G11720">
        <v>1</v>
      </c>
      <c r="H11720" t="s">
        <v>11</v>
      </c>
      <c r="I11720" t="s">
        <v>13603</v>
      </c>
    </row>
    <row r="11721" spans="1:9" x14ac:dyDescent="0.25">
      <c r="A11721" t="s">
        <v>13602</v>
      </c>
      <c r="B11721">
        <v>2003</v>
      </c>
      <c r="C11721" t="s">
        <v>6869</v>
      </c>
      <c r="D11721">
        <v>160</v>
      </c>
      <c r="E11721">
        <v>76</v>
      </c>
      <c r="F11721">
        <v>0.11</v>
      </c>
      <c r="G11721">
        <v>1</v>
      </c>
      <c r="H11721" t="s">
        <v>11</v>
      </c>
      <c r="I11721" t="s">
        <v>13604</v>
      </c>
    </row>
    <row r="11722" spans="1:9" x14ac:dyDescent="0.25">
      <c r="A11722" t="s">
        <v>13602</v>
      </c>
      <c r="B11722">
        <v>2003</v>
      </c>
      <c r="C11722" t="s">
        <v>6869</v>
      </c>
      <c r="D11722">
        <v>160</v>
      </c>
      <c r="E11722">
        <v>75</v>
      </c>
      <c r="F11722">
        <v>3.65</v>
      </c>
      <c r="G11722">
        <v>1</v>
      </c>
      <c r="H11722" t="s">
        <v>11</v>
      </c>
      <c r="I11722" t="s">
        <v>13605</v>
      </c>
    </row>
    <row r="11723" spans="1:9" x14ac:dyDescent="0.25">
      <c r="A11723" t="s">
        <v>13602</v>
      </c>
      <c r="B11723">
        <v>2003</v>
      </c>
      <c r="C11723" t="s">
        <v>6869</v>
      </c>
      <c r="D11723">
        <v>160</v>
      </c>
      <c r="E11723">
        <v>74</v>
      </c>
      <c r="F11723">
        <v>26.62</v>
      </c>
      <c r="G11723">
        <v>0</v>
      </c>
      <c r="H11723" t="s">
        <v>11</v>
      </c>
      <c r="I11723" t="s">
        <v>13606</v>
      </c>
    </row>
    <row r="11724" spans="1:9" x14ac:dyDescent="0.25">
      <c r="A11724" t="s">
        <v>13602</v>
      </c>
      <c r="B11724">
        <v>2003</v>
      </c>
      <c r="C11724" t="s">
        <v>6869</v>
      </c>
      <c r="D11724">
        <v>160</v>
      </c>
      <c r="E11724">
        <v>73</v>
      </c>
      <c r="F11724">
        <v>15.24</v>
      </c>
      <c r="G11724">
        <v>1</v>
      </c>
      <c r="H11724" t="s">
        <v>11</v>
      </c>
      <c r="I11724" t="s">
        <v>13607</v>
      </c>
    </row>
    <row r="11725" spans="1:9" x14ac:dyDescent="0.25">
      <c r="A11725" t="s">
        <v>13602</v>
      </c>
      <c r="B11725">
        <v>2003</v>
      </c>
      <c r="C11725" t="s">
        <v>6869</v>
      </c>
      <c r="D11725">
        <v>160</v>
      </c>
      <c r="E11725">
        <v>72</v>
      </c>
      <c r="F11725">
        <v>5.0999999999999996</v>
      </c>
      <c r="G11725">
        <v>1</v>
      </c>
      <c r="H11725" t="s">
        <v>11</v>
      </c>
      <c r="I11725" t="s">
        <v>13608</v>
      </c>
    </row>
    <row r="11726" spans="1:9" x14ac:dyDescent="0.25">
      <c r="A11726" t="s">
        <v>13602</v>
      </c>
      <c r="B11726">
        <v>2003</v>
      </c>
      <c r="C11726" t="s">
        <v>6869</v>
      </c>
      <c r="D11726">
        <v>160</v>
      </c>
      <c r="E11726">
        <v>71</v>
      </c>
      <c r="F11726">
        <v>8.2899999999999991</v>
      </c>
      <c r="G11726">
        <v>1</v>
      </c>
      <c r="H11726" t="s">
        <v>11</v>
      </c>
      <c r="I11726" t="s">
        <v>13609</v>
      </c>
    </row>
    <row r="11727" spans="1:9" x14ac:dyDescent="0.25">
      <c r="A11727" t="s">
        <v>13610</v>
      </c>
      <c r="B11727">
        <v>2003</v>
      </c>
      <c r="C11727" t="s">
        <v>6869</v>
      </c>
      <c r="D11727">
        <v>159</v>
      </c>
      <c r="E11727">
        <v>75</v>
      </c>
      <c r="F11727">
        <v>5.45</v>
      </c>
      <c r="G11727">
        <v>1</v>
      </c>
      <c r="H11727" t="s">
        <v>11</v>
      </c>
      <c r="I11727" t="s">
        <v>13611</v>
      </c>
    </row>
    <row r="11728" spans="1:9" x14ac:dyDescent="0.25">
      <c r="A11728" t="s">
        <v>13610</v>
      </c>
      <c r="B11728">
        <v>2003</v>
      </c>
      <c r="C11728" t="s">
        <v>6869</v>
      </c>
      <c r="D11728">
        <v>159</v>
      </c>
      <c r="E11728">
        <v>74</v>
      </c>
      <c r="F11728">
        <v>14.08</v>
      </c>
      <c r="G11728">
        <v>1</v>
      </c>
      <c r="H11728" t="s">
        <v>11</v>
      </c>
      <c r="I11728" t="s">
        <v>13612</v>
      </c>
    </row>
    <row r="11729" spans="1:9" x14ac:dyDescent="0.25">
      <c r="A11729" t="s">
        <v>13610</v>
      </c>
      <c r="B11729">
        <v>2003</v>
      </c>
      <c r="C11729" t="s">
        <v>6869</v>
      </c>
      <c r="D11729">
        <v>159</v>
      </c>
      <c r="E11729">
        <v>73</v>
      </c>
      <c r="F11729">
        <v>20.149999999999999</v>
      </c>
      <c r="G11729">
        <v>0</v>
      </c>
      <c r="H11729" t="s">
        <v>11</v>
      </c>
      <c r="I11729" t="s">
        <v>13613</v>
      </c>
    </row>
    <row r="11730" spans="1:9" x14ac:dyDescent="0.25">
      <c r="A11730" t="s">
        <v>13610</v>
      </c>
      <c r="B11730">
        <v>2003</v>
      </c>
      <c r="C11730" t="s">
        <v>6869</v>
      </c>
      <c r="D11730">
        <v>159</v>
      </c>
      <c r="E11730">
        <v>72</v>
      </c>
      <c r="F11730">
        <v>28.29</v>
      </c>
      <c r="G11730">
        <v>0</v>
      </c>
      <c r="H11730" t="s">
        <v>11</v>
      </c>
      <c r="I11730" t="s">
        <v>13614</v>
      </c>
    </row>
    <row r="11731" spans="1:9" x14ac:dyDescent="0.25">
      <c r="A11731" t="s">
        <v>13610</v>
      </c>
      <c r="B11731">
        <v>2003</v>
      </c>
      <c r="C11731" t="s">
        <v>6869</v>
      </c>
      <c r="D11731">
        <v>159</v>
      </c>
      <c r="E11731">
        <v>71</v>
      </c>
      <c r="F11731">
        <v>41.4</v>
      </c>
      <c r="G11731">
        <v>0</v>
      </c>
      <c r="H11731" t="s">
        <v>11</v>
      </c>
      <c r="I11731" t="s">
        <v>13615</v>
      </c>
    </row>
    <row r="11732" spans="1:9" x14ac:dyDescent="0.25">
      <c r="A11732" t="s">
        <v>13610</v>
      </c>
      <c r="B11732">
        <v>2003</v>
      </c>
      <c r="C11732" t="s">
        <v>6869</v>
      </c>
      <c r="D11732">
        <v>159</v>
      </c>
      <c r="E11732">
        <v>70</v>
      </c>
      <c r="F11732">
        <v>23.8</v>
      </c>
      <c r="G11732">
        <v>0</v>
      </c>
      <c r="H11732" t="s">
        <v>11</v>
      </c>
      <c r="I11732" t="s">
        <v>13616</v>
      </c>
    </row>
    <row r="11733" spans="1:9" x14ac:dyDescent="0.25">
      <c r="A11733" t="s">
        <v>13610</v>
      </c>
      <c r="B11733">
        <v>2003</v>
      </c>
      <c r="C11733" t="s">
        <v>6869</v>
      </c>
      <c r="D11733">
        <v>159</v>
      </c>
      <c r="E11733">
        <v>69</v>
      </c>
      <c r="F11733">
        <v>45.39</v>
      </c>
      <c r="G11733">
        <v>0</v>
      </c>
      <c r="H11733" t="s">
        <v>11</v>
      </c>
      <c r="I11733" t="s">
        <v>13617</v>
      </c>
    </row>
    <row r="11734" spans="1:9" x14ac:dyDescent="0.25">
      <c r="A11734" t="s">
        <v>13618</v>
      </c>
      <c r="B11734">
        <v>2003</v>
      </c>
      <c r="C11734" t="s">
        <v>6869</v>
      </c>
      <c r="D11734">
        <v>161</v>
      </c>
      <c r="E11734">
        <v>76</v>
      </c>
      <c r="F11734">
        <v>0.01</v>
      </c>
      <c r="G11734">
        <v>1</v>
      </c>
      <c r="H11734" t="s">
        <v>11</v>
      </c>
      <c r="I11734" t="s">
        <v>13619</v>
      </c>
    </row>
    <row r="11735" spans="1:9" x14ac:dyDescent="0.25">
      <c r="A11735" t="s">
        <v>13618</v>
      </c>
      <c r="B11735">
        <v>2003</v>
      </c>
      <c r="C11735" t="s">
        <v>6869</v>
      </c>
      <c r="D11735">
        <v>161</v>
      </c>
      <c r="E11735">
        <v>75</v>
      </c>
      <c r="F11735">
        <v>0.03</v>
      </c>
      <c r="G11735">
        <v>1</v>
      </c>
      <c r="H11735" t="s">
        <v>11</v>
      </c>
      <c r="I11735" t="s">
        <v>13620</v>
      </c>
    </row>
    <row r="11736" spans="1:9" x14ac:dyDescent="0.25">
      <c r="A11736" t="s">
        <v>13618</v>
      </c>
      <c r="B11736">
        <v>2003</v>
      </c>
      <c r="C11736" t="s">
        <v>6869</v>
      </c>
      <c r="D11736">
        <v>161</v>
      </c>
      <c r="E11736">
        <v>74</v>
      </c>
      <c r="F11736">
        <v>0.27</v>
      </c>
      <c r="G11736">
        <v>1</v>
      </c>
      <c r="H11736" t="s">
        <v>11</v>
      </c>
      <c r="I11736" t="s">
        <v>13621</v>
      </c>
    </row>
    <row r="11737" spans="1:9" x14ac:dyDescent="0.25">
      <c r="A11737" t="s">
        <v>13618</v>
      </c>
      <c r="B11737">
        <v>2003</v>
      </c>
      <c r="C11737" t="s">
        <v>6869</v>
      </c>
      <c r="D11737">
        <v>161</v>
      </c>
      <c r="E11737">
        <v>73</v>
      </c>
      <c r="F11737">
        <v>3.82</v>
      </c>
      <c r="G11737">
        <v>1</v>
      </c>
      <c r="H11737" t="s">
        <v>11</v>
      </c>
      <c r="I11737" t="s">
        <v>13622</v>
      </c>
    </row>
    <row r="11738" spans="1:9" x14ac:dyDescent="0.25">
      <c r="A11738" t="s">
        <v>13618</v>
      </c>
      <c r="B11738">
        <v>2003</v>
      </c>
      <c r="C11738" t="s">
        <v>6869</v>
      </c>
      <c r="D11738">
        <v>161</v>
      </c>
      <c r="E11738">
        <v>72</v>
      </c>
      <c r="F11738">
        <v>2.7</v>
      </c>
      <c r="G11738">
        <v>1</v>
      </c>
      <c r="H11738" t="s">
        <v>11</v>
      </c>
      <c r="I11738" t="s">
        <v>13623</v>
      </c>
    </row>
    <row r="11739" spans="1:9" x14ac:dyDescent="0.25">
      <c r="A11739" t="s">
        <v>13618</v>
      </c>
      <c r="B11739">
        <v>2003</v>
      </c>
      <c r="C11739" t="s">
        <v>6869</v>
      </c>
      <c r="D11739">
        <v>161</v>
      </c>
      <c r="E11739">
        <v>71</v>
      </c>
      <c r="F11739">
        <v>0.48</v>
      </c>
      <c r="G11739">
        <v>1</v>
      </c>
      <c r="H11739" t="s">
        <v>11</v>
      </c>
      <c r="I11739" t="s">
        <v>13624</v>
      </c>
    </row>
    <row r="11740" spans="1:9" x14ac:dyDescent="0.25">
      <c r="A11740" t="s">
        <v>13625</v>
      </c>
      <c r="B11740">
        <v>2003</v>
      </c>
      <c r="C11740" t="s">
        <v>6869</v>
      </c>
      <c r="D11740">
        <v>158</v>
      </c>
      <c r="E11740">
        <v>77</v>
      </c>
      <c r="F11740">
        <v>9.1999999999999993</v>
      </c>
      <c r="G11740">
        <v>1</v>
      </c>
      <c r="H11740" t="s">
        <v>11</v>
      </c>
      <c r="I11740" t="s">
        <v>13626</v>
      </c>
    </row>
    <row r="11741" spans="1:9" x14ac:dyDescent="0.25">
      <c r="A11741" t="s">
        <v>13625</v>
      </c>
      <c r="B11741">
        <v>2003</v>
      </c>
      <c r="C11741" t="s">
        <v>6869</v>
      </c>
      <c r="D11741">
        <v>158</v>
      </c>
      <c r="E11741">
        <v>76</v>
      </c>
      <c r="F11741">
        <v>1.99</v>
      </c>
      <c r="G11741">
        <v>1</v>
      </c>
      <c r="H11741" t="s">
        <v>11</v>
      </c>
      <c r="I11741" t="s">
        <v>13627</v>
      </c>
    </row>
    <row r="11742" spans="1:9" x14ac:dyDescent="0.25">
      <c r="A11742" t="s">
        <v>13625</v>
      </c>
      <c r="B11742">
        <v>2003</v>
      </c>
      <c r="C11742" t="s">
        <v>6869</v>
      </c>
      <c r="D11742">
        <v>158</v>
      </c>
      <c r="E11742">
        <v>75</v>
      </c>
      <c r="F11742">
        <v>1.1000000000000001</v>
      </c>
      <c r="G11742">
        <v>1</v>
      </c>
      <c r="H11742" t="s">
        <v>11</v>
      </c>
      <c r="I11742" t="s">
        <v>13628</v>
      </c>
    </row>
    <row r="11743" spans="1:9" x14ac:dyDescent="0.25">
      <c r="A11743" t="s">
        <v>13625</v>
      </c>
      <c r="B11743">
        <v>2003</v>
      </c>
      <c r="C11743" t="s">
        <v>6869</v>
      </c>
      <c r="D11743">
        <v>158</v>
      </c>
      <c r="E11743">
        <v>74</v>
      </c>
      <c r="F11743">
        <v>5.75</v>
      </c>
      <c r="G11743">
        <v>1</v>
      </c>
      <c r="H11743" t="s">
        <v>11</v>
      </c>
      <c r="I11743" t="s">
        <v>13629</v>
      </c>
    </row>
    <row r="11744" spans="1:9" x14ac:dyDescent="0.25">
      <c r="A11744" t="s">
        <v>13625</v>
      </c>
      <c r="B11744">
        <v>2003</v>
      </c>
      <c r="C11744" t="s">
        <v>6869</v>
      </c>
      <c r="D11744">
        <v>158</v>
      </c>
      <c r="E11744">
        <v>73</v>
      </c>
      <c r="F11744">
        <v>20.04</v>
      </c>
      <c r="G11744">
        <v>0</v>
      </c>
      <c r="H11744" t="s">
        <v>11</v>
      </c>
      <c r="I11744" t="s">
        <v>13630</v>
      </c>
    </row>
    <row r="11745" spans="1:9" x14ac:dyDescent="0.25">
      <c r="A11745" t="s">
        <v>13625</v>
      </c>
      <c r="B11745">
        <v>2003</v>
      </c>
      <c r="C11745" t="s">
        <v>6869</v>
      </c>
      <c r="D11745">
        <v>158</v>
      </c>
      <c r="E11745">
        <v>72</v>
      </c>
      <c r="F11745">
        <v>16.04</v>
      </c>
      <c r="G11745">
        <v>1</v>
      </c>
      <c r="H11745" t="s">
        <v>11</v>
      </c>
      <c r="I11745" t="s">
        <v>13631</v>
      </c>
    </row>
    <row r="11746" spans="1:9" x14ac:dyDescent="0.25">
      <c r="A11746" t="s">
        <v>13625</v>
      </c>
      <c r="B11746">
        <v>2003</v>
      </c>
      <c r="C11746" t="s">
        <v>6869</v>
      </c>
      <c r="D11746">
        <v>158</v>
      </c>
      <c r="E11746">
        <v>71</v>
      </c>
      <c r="F11746">
        <v>54</v>
      </c>
      <c r="G11746">
        <v>0</v>
      </c>
      <c r="H11746" t="s">
        <v>11</v>
      </c>
      <c r="I11746" t="s">
        <v>13632</v>
      </c>
    </row>
    <row r="11747" spans="1:9" x14ac:dyDescent="0.25">
      <c r="A11747" t="s">
        <v>13625</v>
      </c>
      <c r="B11747">
        <v>2003</v>
      </c>
      <c r="C11747" t="s">
        <v>6869</v>
      </c>
      <c r="D11747">
        <v>158</v>
      </c>
      <c r="E11747">
        <v>70</v>
      </c>
      <c r="F11747">
        <v>33.94</v>
      </c>
      <c r="G11747">
        <v>0</v>
      </c>
      <c r="H11747" t="s">
        <v>11</v>
      </c>
      <c r="I11747" t="s">
        <v>13633</v>
      </c>
    </row>
    <row r="11748" spans="1:9" x14ac:dyDescent="0.25">
      <c r="A11748" t="s">
        <v>13634</v>
      </c>
      <c r="B11748">
        <v>2003</v>
      </c>
      <c r="C11748" t="s">
        <v>6869</v>
      </c>
      <c r="D11748">
        <v>160</v>
      </c>
      <c r="E11748">
        <v>76</v>
      </c>
      <c r="F11748">
        <v>1.23</v>
      </c>
      <c r="G11748">
        <v>1</v>
      </c>
      <c r="H11748" t="s">
        <v>11</v>
      </c>
      <c r="I11748" t="s">
        <v>13635</v>
      </c>
    </row>
    <row r="11749" spans="1:9" x14ac:dyDescent="0.25">
      <c r="A11749" t="s">
        <v>13634</v>
      </c>
      <c r="B11749">
        <v>2003</v>
      </c>
      <c r="C11749" t="s">
        <v>6869</v>
      </c>
      <c r="D11749">
        <v>160</v>
      </c>
      <c r="E11749">
        <v>75</v>
      </c>
      <c r="F11749">
        <v>0.37</v>
      </c>
      <c r="G11749">
        <v>1</v>
      </c>
      <c r="H11749" t="s">
        <v>11</v>
      </c>
      <c r="I11749" t="s">
        <v>13636</v>
      </c>
    </row>
    <row r="11750" spans="1:9" x14ac:dyDescent="0.25">
      <c r="A11750" t="s">
        <v>13634</v>
      </c>
      <c r="B11750">
        <v>2003</v>
      </c>
      <c r="C11750" t="s">
        <v>6869</v>
      </c>
      <c r="D11750">
        <v>160</v>
      </c>
      <c r="E11750">
        <v>74</v>
      </c>
      <c r="F11750">
        <v>0.11</v>
      </c>
      <c r="G11750">
        <v>1</v>
      </c>
      <c r="H11750" t="s">
        <v>11</v>
      </c>
      <c r="I11750" t="s">
        <v>13637</v>
      </c>
    </row>
    <row r="11751" spans="1:9" x14ac:dyDescent="0.25">
      <c r="A11751" t="s">
        <v>13634</v>
      </c>
      <c r="B11751">
        <v>2003</v>
      </c>
      <c r="C11751" t="s">
        <v>6869</v>
      </c>
      <c r="D11751">
        <v>160</v>
      </c>
      <c r="E11751">
        <v>73</v>
      </c>
      <c r="F11751">
        <v>5.04</v>
      </c>
      <c r="G11751">
        <v>1</v>
      </c>
      <c r="H11751" t="s">
        <v>11</v>
      </c>
      <c r="I11751" t="s">
        <v>13638</v>
      </c>
    </row>
    <row r="11752" spans="1:9" x14ac:dyDescent="0.25">
      <c r="A11752" t="s">
        <v>13634</v>
      </c>
      <c r="B11752">
        <v>2003</v>
      </c>
      <c r="C11752" t="s">
        <v>6869</v>
      </c>
      <c r="D11752">
        <v>160</v>
      </c>
      <c r="E11752">
        <v>72</v>
      </c>
      <c r="F11752">
        <v>17.09</v>
      </c>
      <c r="G11752">
        <v>1</v>
      </c>
      <c r="H11752" t="s">
        <v>11</v>
      </c>
      <c r="I11752" t="s">
        <v>13639</v>
      </c>
    </row>
    <row r="11753" spans="1:9" x14ac:dyDescent="0.25">
      <c r="A11753" t="s">
        <v>13634</v>
      </c>
      <c r="B11753">
        <v>2003</v>
      </c>
      <c r="C11753" t="s">
        <v>6869</v>
      </c>
      <c r="D11753">
        <v>160</v>
      </c>
      <c r="E11753">
        <v>71</v>
      </c>
      <c r="F11753">
        <v>18.57</v>
      </c>
      <c r="G11753">
        <v>1</v>
      </c>
      <c r="H11753" t="s">
        <v>11</v>
      </c>
      <c r="I11753" t="s">
        <v>13640</v>
      </c>
    </row>
    <row r="11754" spans="1:9" x14ac:dyDescent="0.25">
      <c r="A11754" t="s">
        <v>13641</v>
      </c>
      <c r="B11754">
        <v>2003</v>
      </c>
      <c r="C11754" t="s">
        <v>6869</v>
      </c>
      <c r="D11754">
        <v>159</v>
      </c>
      <c r="E11754">
        <v>78</v>
      </c>
      <c r="F11754">
        <v>8.3000000000000007</v>
      </c>
      <c r="G11754">
        <v>1</v>
      </c>
      <c r="H11754" t="s">
        <v>11</v>
      </c>
      <c r="I11754" t="s">
        <v>13642</v>
      </c>
    </row>
    <row r="11755" spans="1:9" x14ac:dyDescent="0.25">
      <c r="A11755" t="s">
        <v>13641</v>
      </c>
      <c r="B11755">
        <v>2003</v>
      </c>
      <c r="C11755" t="s">
        <v>6869</v>
      </c>
      <c r="D11755">
        <v>159</v>
      </c>
      <c r="E11755">
        <v>77</v>
      </c>
      <c r="F11755">
        <v>0.12</v>
      </c>
      <c r="G11755">
        <v>1</v>
      </c>
      <c r="H11755" t="s">
        <v>11</v>
      </c>
      <c r="I11755" t="s">
        <v>13643</v>
      </c>
    </row>
    <row r="11756" spans="1:9" x14ac:dyDescent="0.25">
      <c r="A11756" t="s">
        <v>13641</v>
      </c>
      <c r="B11756">
        <v>2003</v>
      </c>
      <c r="C11756" t="s">
        <v>6869</v>
      </c>
      <c r="D11756">
        <v>159</v>
      </c>
      <c r="E11756">
        <v>76</v>
      </c>
      <c r="F11756">
        <v>16.52</v>
      </c>
      <c r="G11756">
        <v>1</v>
      </c>
      <c r="H11756" t="s">
        <v>11</v>
      </c>
      <c r="I11756" t="s">
        <v>13644</v>
      </c>
    </row>
    <row r="11757" spans="1:9" x14ac:dyDescent="0.25">
      <c r="A11757" t="s">
        <v>13641</v>
      </c>
      <c r="B11757">
        <v>2003</v>
      </c>
      <c r="C11757" t="s">
        <v>6869</v>
      </c>
      <c r="D11757">
        <v>159</v>
      </c>
      <c r="E11757">
        <v>73</v>
      </c>
      <c r="F11757">
        <v>4.01</v>
      </c>
      <c r="G11757">
        <v>1</v>
      </c>
      <c r="H11757" t="s">
        <v>11</v>
      </c>
      <c r="I11757" t="s">
        <v>13645</v>
      </c>
    </row>
    <row r="11758" spans="1:9" x14ac:dyDescent="0.25">
      <c r="A11758" t="s">
        <v>13641</v>
      </c>
      <c r="B11758">
        <v>2003</v>
      </c>
      <c r="C11758" t="s">
        <v>6869</v>
      </c>
      <c r="D11758">
        <v>159</v>
      </c>
      <c r="E11758">
        <v>72</v>
      </c>
      <c r="F11758">
        <v>7.31</v>
      </c>
      <c r="G11758">
        <v>1</v>
      </c>
      <c r="H11758" t="s">
        <v>11</v>
      </c>
      <c r="I11758" t="s">
        <v>13646</v>
      </c>
    </row>
    <row r="11759" spans="1:9" x14ac:dyDescent="0.25">
      <c r="A11759" t="s">
        <v>13641</v>
      </c>
      <c r="B11759">
        <v>2003</v>
      </c>
      <c r="C11759" t="s">
        <v>6869</v>
      </c>
      <c r="D11759">
        <v>159</v>
      </c>
      <c r="E11759">
        <v>71</v>
      </c>
      <c r="F11759">
        <v>15.61</v>
      </c>
      <c r="G11759">
        <v>1</v>
      </c>
      <c r="H11759" t="s">
        <v>11</v>
      </c>
      <c r="I11759" t="s">
        <v>13647</v>
      </c>
    </row>
    <row r="11760" spans="1:9" x14ac:dyDescent="0.25">
      <c r="A11760" t="s">
        <v>13641</v>
      </c>
      <c r="B11760">
        <v>2003</v>
      </c>
      <c r="C11760" t="s">
        <v>6869</v>
      </c>
      <c r="D11760">
        <v>159</v>
      </c>
      <c r="E11760">
        <v>70</v>
      </c>
      <c r="F11760">
        <v>17.559999999999999</v>
      </c>
      <c r="G11760">
        <v>1</v>
      </c>
      <c r="H11760" t="s">
        <v>11</v>
      </c>
      <c r="I11760" t="s">
        <v>13648</v>
      </c>
    </row>
    <row r="11761" spans="1:9" x14ac:dyDescent="0.25">
      <c r="A11761" t="s">
        <v>13641</v>
      </c>
      <c r="B11761">
        <v>2003</v>
      </c>
      <c r="C11761" t="s">
        <v>6869</v>
      </c>
      <c r="D11761">
        <v>159</v>
      </c>
      <c r="E11761">
        <v>69</v>
      </c>
      <c r="F11761">
        <v>16.79</v>
      </c>
      <c r="G11761">
        <v>1</v>
      </c>
      <c r="H11761" t="s">
        <v>11</v>
      </c>
      <c r="I11761" t="s">
        <v>13649</v>
      </c>
    </row>
    <row r="11762" spans="1:9" x14ac:dyDescent="0.25">
      <c r="A11762" t="s">
        <v>13641</v>
      </c>
      <c r="B11762">
        <v>2003</v>
      </c>
      <c r="C11762" t="s">
        <v>6869</v>
      </c>
      <c r="D11762">
        <v>159</v>
      </c>
      <c r="E11762">
        <v>68</v>
      </c>
      <c r="F11762">
        <v>12.41</v>
      </c>
      <c r="G11762">
        <v>1</v>
      </c>
      <c r="H11762" t="s">
        <v>11</v>
      </c>
      <c r="I11762" t="s">
        <v>13650</v>
      </c>
    </row>
    <row r="11763" spans="1:9" x14ac:dyDescent="0.25">
      <c r="A11763" t="s">
        <v>13651</v>
      </c>
      <c r="B11763">
        <v>2003</v>
      </c>
      <c r="C11763" t="s">
        <v>6869</v>
      </c>
      <c r="D11763">
        <v>161</v>
      </c>
      <c r="E11763">
        <v>76</v>
      </c>
      <c r="F11763">
        <v>0.04</v>
      </c>
      <c r="G11763">
        <v>1</v>
      </c>
      <c r="H11763" t="s">
        <v>11</v>
      </c>
      <c r="I11763" t="s">
        <v>13652</v>
      </c>
    </row>
    <row r="11764" spans="1:9" x14ac:dyDescent="0.25">
      <c r="A11764" t="s">
        <v>13651</v>
      </c>
      <c r="B11764">
        <v>2003</v>
      </c>
      <c r="C11764" t="s">
        <v>6869</v>
      </c>
      <c r="D11764">
        <v>161</v>
      </c>
      <c r="E11764">
        <v>75</v>
      </c>
      <c r="F11764">
        <v>0</v>
      </c>
      <c r="G11764">
        <v>1</v>
      </c>
      <c r="H11764" t="s">
        <v>11</v>
      </c>
      <c r="I11764" t="s">
        <v>13653</v>
      </c>
    </row>
    <row r="11765" spans="1:9" x14ac:dyDescent="0.25">
      <c r="A11765" t="s">
        <v>13651</v>
      </c>
      <c r="B11765">
        <v>2003</v>
      </c>
      <c r="C11765" t="s">
        <v>6869</v>
      </c>
      <c r="D11765">
        <v>161</v>
      </c>
      <c r="E11765">
        <v>74</v>
      </c>
      <c r="F11765">
        <v>0.82</v>
      </c>
      <c r="G11765">
        <v>1</v>
      </c>
      <c r="H11765" t="s">
        <v>11</v>
      </c>
      <c r="I11765" t="s">
        <v>13654</v>
      </c>
    </row>
    <row r="11766" spans="1:9" x14ac:dyDescent="0.25">
      <c r="A11766" t="s">
        <v>13655</v>
      </c>
      <c r="B11766">
        <v>2003</v>
      </c>
      <c r="C11766" t="s">
        <v>6869</v>
      </c>
      <c r="D11766">
        <v>158</v>
      </c>
      <c r="E11766">
        <v>77</v>
      </c>
      <c r="F11766">
        <v>53.9</v>
      </c>
      <c r="G11766">
        <v>0</v>
      </c>
      <c r="H11766" t="s">
        <v>11</v>
      </c>
      <c r="I11766" t="s">
        <v>13656</v>
      </c>
    </row>
    <row r="11767" spans="1:9" x14ac:dyDescent="0.25">
      <c r="A11767" t="s">
        <v>13655</v>
      </c>
      <c r="B11767">
        <v>2003</v>
      </c>
      <c r="C11767" t="s">
        <v>6869</v>
      </c>
      <c r="D11767">
        <v>158</v>
      </c>
      <c r="E11767">
        <v>76</v>
      </c>
      <c r="F11767">
        <v>48.63</v>
      </c>
      <c r="G11767">
        <v>0</v>
      </c>
      <c r="H11767" t="s">
        <v>11</v>
      </c>
      <c r="I11767" t="s">
        <v>13657</v>
      </c>
    </row>
    <row r="11768" spans="1:9" x14ac:dyDescent="0.25">
      <c r="A11768" t="s">
        <v>13655</v>
      </c>
      <c r="B11768">
        <v>2003</v>
      </c>
      <c r="C11768" t="s">
        <v>6869</v>
      </c>
      <c r="D11768">
        <v>158</v>
      </c>
      <c r="E11768">
        <v>75</v>
      </c>
      <c r="F11768">
        <v>61.93</v>
      </c>
      <c r="G11768">
        <v>0</v>
      </c>
      <c r="H11768" t="s">
        <v>11</v>
      </c>
      <c r="I11768" t="s">
        <v>13658</v>
      </c>
    </row>
    <row r="11769" spans="1:9" x14ac:dyDescent="0.25">
      <c r="A11769" t="s">
        <v>13655</v>
      </c>
      <c r="B11769">
        <v>2003</v>
      </c>
      <c r="C11769" t="s">
        <v>6869</v>
      </c>
      <c r="D11769">
        <v>158</v>
      </c>
      <c r="E11769">
        <v>72</v>
      </c>
      <c r="F11769">
        <v>50.37</v>
      </c>
      <c r="G11769">
        <v>0</v>
      </c>
      <c r="H11769" t="s">
        <v>11</v>
      </c>
      <c r="I11769" t="s">
        <v>13659</v>
      </c>
    </row>
    <row r="11770" spans="1:9" x14ac:dyDescent="0.25">
      <c r="A11770" t="s">
        <v>13660</v>
      </c>
      <c r="B11770">
        <v>2003</v>
      </c>
      <c r="C11770" t="s">
        <v>6869</v>
      </c>
      <c r="D11770">
        <v>159</v>
      </c>
      <c r="E11770">
        <v>76</v>
      </c>
      <c r="F11770">
        <v>16.39</v>
      </c>
      <c r="G11770">
        <v>1</v>
      </c>
      <c r="H11770" t="s">
        <v>11</v>
      </c>
      <c r="I11770" t="s">
        <v>13661</v>
      </c>
    </row>
    <row r="11771" spans="1:9" x14ac:dyDescent="0.25">
      <c r="A11771" t="s">
        <v>13660</v>
      </c>
      <c r="B11771">
        <v>2003</v>
      </c>
      <c r="C11771" t="s">
        <v>6869</v>
      </c>
      <c r="D11771">
        <v>159</v>
      </c>
      <c r="E11771">
        <v>75</v>
      </c>
      <c r="F11771">
        <v>13.22</v>
      </c>
      <c r="G11771">
        <v>1</v>
      </c>
      <c r="H11771" t="s">
        <v>11</v>
      </c>
      <c r="I11771" t="s">
        <v>13662</v>
      </c>
    </row>
    <row r="11772" spans="1:9" x14ac:dyDescent="0.25">
      <c r="A11772" t="s">
        <v>13660</v>
      </c>
      <c r="B11772">
        <v>2003</v>
      </c>
      <c r="C11772" t="s">
        <v>6869</v>
      </c>
      <c r="D11772">
        <v>159</v>
      </c>
      <c r="E11772">
        <v>74</v>
      </c>
      <c r="F11772">
        <v>25.95</v>
      </c>
      <c r="G11772">
        <v>0</v>
      </c>
      <c r="H11772" t="s">
        <v>11</v>
      </c>
      <c r="I11772" t="s">
        <v>13663</v>
      </c>
    </row>
    <row r="11773" spans="1:9" x14ac:dyDescent="0.25">
      <c r="A11773" t="s">
        <v>13664</v>
      </c>
      <c r="B11773">
        <v>2003</v>
      </c>
      <c r="C11773" t="s">
        <v>6869</v>
      </c>
      <c r="D11773">
        <v>158</v>
      </c>
      <c r="E11773">
        <v>77</v>
      </c>
      <c r="F11773">
        <v>15.57</v>
      </c>
      <c r="G11773">
        <v>1</v>
      </c>
      <c r="H11773" t="s">
        <v>11</v>
      </c>
      <c r="I11773" t="s">
        <v>13665</v>
      </c>
    </row>
    <row r="11774" spans="1:9" x14ac:dyDescent="0.25">
      <c r="A11774" t="s">
        <v>13664</v>
      </c>
      <c r="B11774">
        <v>2003</v>
      </c>
      <c r="C11774" t="s">
        <v>6869</v>
      </c>
      <c r="D11774">
        <v>158</v>
      </c>
      <c r="E11774">
        <v>76</v>
      </c>
      <c r="F11774">
        <v>23.02</v>
      </c>
      <c r="G11774">
        <v>0</v>
      </c>
      <c r="H11774" t="s">
        <v>11</v>
      </c>
      <c r="I11774" t="s">
        <v>13666</v>
      </c>
    </row>
    <row r="11775" spans="1:9" x14ac:dyDescent="0.25">
      <c r="A11775" t="s">
        <v>13664</v>
      </c>
      <c r="B11775">
        <v>2003</v>
      </c>
      <c r="C11775" t="s">
        <v>6869</v>
      </c>
      <c r="D11775">
        <v>158</v>
      </c>
      <c r="E11775">
        <v>75</v>
      </c>
      <c r="F11775">
        <v>9.07</v>
      </c>
      <c r="G11775">
        <v>1</v>
      </c>
      <c r="H11775" t="s">
        <v>11</v>
      </c>
      <c r="I11775" t="s">
        <v>13667</v>
      </c>
    </row>
    <row r="11776" spans="1:9" x14ac:dyDescent="0.25">
      <c r="A11776" t="s">
        <v>13664</v>
      </c>
      <c r="B11776">
        <v>2003</v>
      </c>
      <c r="C11776" t="s">
        <v>6869</v>
      </c>
      <c r="D11776">
        <v>158</v>
      </c>
      <c r="E11776">
        <v>74</v>
      </c>
      <c r="F11776">
        <v>3.59</v>
      </c>
      <c r="G11776">
        <v>1</v>
      </c>
      <c r="H11776" t="s">
        <v>11</v>
      </c>
      <c r="I11776" t="s">
        <v>13668</v>
      </c>
    </row>
    <row r="11777" spans="1:9" x14ac:dyDescent="0.25">
      <c r="A11777" t="s">
        <v>13664</v>
      </c>
      <c r="B11777">
        <v>2003</v>
      </c>
      <c r="C11777" t="s">
        <v>6869</v>
      </c>
      <c r="D11777">
        <v>158</v>
      </c>
      <c r="E11777">
        <v>73</v>
      </c>
      <c r="F11777">
        <v>11.53</v>
      </c>
      <c r="G11777">
        <v>1</v>
      </c>
      <c r="H11777" t="s">
        <v>11</v>
      </c>
      <c r="I11777" t="s">
        <v>13669</v>
      </c>
    </row>
    <row r="11778" spans="1:9" x14ac:dyDescent="0.25">
      <c r="A11778" t="s">
        <v>13664</v>
      </c>
      <c r="B11778">
        <v>2003</v>
      </c>
      <c r="C11778" t="s">
        <v>6869</v>
      </c>
      <c r="D11778">
        <v>158</v>
      </c>
      <c r="E11778">
        <v>72</v>
      </c>
      <c r="F11778">
        <v>49.41</v>
      </c>
      <c r="G11778">
        <v>0</v>
      </c>
      <c r="H11778" t="s">
        <v>11</v>
      </c>
      <c r="I11778" t="s">
        <v>13670</v>
      </c>
    </row>
    <row r="11779" spans="1:9" x14ac:dyDescent="0.25">
      <c r="A11779" t="s">
        <v>13664</v>
      </c>
      <c r="B11779">
        <v>2003</v>
      </c>
      <c r="C11779" t="s">
        <v>6869</v>
      </c>
      <c r="D11779">
        <v>158</v>
      </c>
      <c r="E11779">
        <v>71</v>
      </c>
      <c r="F11779">
        <v>68.78</v>
      </c>
      <c r="G11779">
        <v>0</v>
      </c>
      <c r="H11779" t="s">
        <v>11</v>
      </c>
      <c r="I11779" t="s">
        <v>13671</v>
      </c>
    </row>
    <row r="11780" spans="1:9" x14ac:dyDescent="0.25">
      <c r="A11780" t="s">
        <v>13664</v>
      </c>
      <c r="B11780">
        <v>2003</v>
      </c>
      <c r="C11780" t="s">
        <v>6869</v>
      </c>
      <c r="D11780">
        <v>158</v>
      </c>
      <c r="E11780">
        <v>70</v>
      </c>
      <c r="F11780">
        <v>31.08</v>
      </c>
      <c r="G11780">
        <v>0</v>
      </c>
      <c r="H11780" t="s">
        <v>11</v>
      </c>
      <c r="I11780" t="s">
        <v>13672</v>
      </c>
    </row>
    <row r="11781" spans="1:9" x14ac:dyDescent="0.25">
      <c r="A11781" t="s">
        <v>13673</v>
      </c>
      <c r="B11781">
        <v>2003</v>
      </c>
      <c r="C11781" t="s">
        <v>6869</v>
      </c>
      <c r="D11781">
        <v>160</v>
      </c>
      <c r="E11781">
        <v>77</v>
      </c>
      <c r="F11781">
        <v>0</v>
      </c>
      <c r="G11781">
        <v>1</v>
      </c>
      <c r="H11781" t="s">
        <v>11</v>
      </c>
      <c r="I11781" t="s">
        <v>13674</v>
      </c>
    </row>
    <row r="11782" spans="1:9" x14ac:dyDescent="0.25">
      <c r="A11782" t="s">
        <v>13673</v>
      </c>
      <c r="B11782">
        <v>2003</v>
      </c>
      <c r="C11782" t="s">
        <v>6869</v>
      </c>
      <c r="D11782">
        <v>160</v>
      </c>
      <c r="E11782">
        <v>76</v>
      </c>
      <c r="F11782">
        <v>0</v>
      </c>
      <c r="G11782">
        <v>1</v>
      </c>
      <c r="H11782" t="s">
        <v>11</v>
      </c>
      <c r="I11782" t="s">
        <v>13675</v>
      </c>
    </row>
    <row r="11783" spans="1:9" x14ac:dyDescent="0.25">
      <c r="A11783" t="s">
        <v>13673</v>
      </c>
      <c r="B11783">
        <v>2003</v>
      </c>
      <c r="C11783" t="s">
        <v>6869</v>
      </c>
      <c r="D11783">
        <v>160</v>
      </c>
      <c r="E11783">
        <v>75</v>
      </c>
      <c r="F11783">
        <v>0</v>
      </c>
      <c r="G11783">
        <v>1</v>
      </c>
      <c r="H11783" t="s">
        <v>11</v>
      </c>
      <c r="I11783" t="s">
        <v>13676</v>
      </c>
    </row>
    <row r="11784" spans="1:9" x14ac:dyDescent="0.25">
      <c r="A11784" t="s">
        <v>13673</v>
      </c>
      <c r="B11784">
        <v>2003</v>
      </c>
      <c r="C11784" t="s">
        <v>6869</v>
      </c>
      <c r="D11784">
        <v>160</v>
      </c>
      <c r="E11784">
        <v>74</v>
      </c>
      <c r="F11784">
        <v>4.34</v>
      </c>
      <c r="G11784">
        <v>1</v>
      </c>
      <c r="H11784" t="s">
        <v>11</v>
      </c>
      <c r="I11784" t="s">
        <v>13677</v>
      </c>
    </row>
    <row r="11785" spans="1:9" x14ac:dyDescent="0.25">
      <c r="A11785" t="s">
        <v>13673</v>
      </c>
      <c r="B11785">
        <v>2003</v>
      </c>
      <c r="C11785" t="s">
        <v>6869</v>
      </c>
      <c r="D11785">
        <v>160</v>
      </c>
      <c r="E11785">
        <v>73</v>
      </c>
      <c r="F11785">
        <v>6.56</v>
      </c>
      <c r="G11785">
        <v>1</v>
      </c>
      <c r="H11785" t="s">
        <v>11</v>
      </c>
      <c r="I11785" t="s">
        <v>13678</v>
      </c>
    </row>
    <row r="11786" spans="1:9" x14ac:dyDescent="0.25">
      <c r="A11786" t="s">
        <v>13673</v>
      </c>
      <c r="B11786">
        <v>2003</v>
      </c>
      <c r="C11786" t="s">
        <v>6869</v>
      </c>
      <c r="D11786">
        <v>160</v>
      </c>
      <c r="E11786">
        <v>72</v>
      </c>
      <c r="F11786">
        <v>0</v>
      </c>
      <c r="G11786">
        <v>1</v>
      </c>
      <c r="H11786" t="s">
        <v>11</v>
      </c>
      <c r="I11786" t="s">
        <v>13679</v>
      </c>
    </row>
    <row r="11787" spans="1:9" x14ac:dyDescent="0.25">
      <c r="A11787" t="s">
        <v>13680</v>
      </c>
      <c r="B11787">
        <v>2003</v>
      </c>
      <c r="C11787" t="s">
        <v>6869</v>
      </c>
      <c r="D11787">
        <v>159</v>
      </c>
      <c r="E11787">
        <v>75</v>
      </c>
      <c r="F11787">
        <v>22.09</v>
      </c>
      <c r="G11787">
        <v>0</v>
      </c>
      <c r="H11787" t="s">
        <v>11</v>
      </c>
      <c r="I11787" t="s">
        <v>13681</v>
      </c>
    </row>
    <row r="11788" spans="1:9" x14ac:dyDescent="0.25">
      <c r="A11788" t="s">
        <v>13680</v>
      </c>
      <c r="B11788">
        <v>2003</v>
      </c>
      <c r="C11788" t="s">
        <v>6869</v>
      </c>
      <c r="D11788">
        <v>159</v>
      </c>
      <c r="E11788">
        <v>74</v>
      </c>
      <c r="F11788">
        <v>26.69</v>
      </c>
      <c r="G11788">
        <v>0</v>
      </c>
      <c r="H11788" t="s">
        <v>11</v>
      </c>
      <c r="I11788" t="s">
        <v>13682</v>
      </c>
    </row>
    <row r="11789" spans="1:9" x14ac:dyDescent="0.25">
      <c r="A11789" t="s">
        <v>13680</v>
      </c>
      <c r="B11789">
        <v>2003</v>
      </c>
      <c r="C11789" t="s">
        <v>6869</v>
      </c>
      <c r="D11789">
        <v>159</v>
      </c>
      <c r="E11789">
        <v>73</v>
      </c>
      <c r="F11789">
        <v>42.67</v>
      </c>
      <c r="G11789">
        <v>0</v>
      </c>
      <c r="H11789" t="s">
        <v>11</v>
      </c>
      <c r="I11789" t="s">
        <v>13683</v>
      </c>
    </row>
    <row r="11790" spans="1:9" x14ac:dyDescent="0.25">
      <c r="A11790" t="s">
        <v>13680</v>
      </c>
      <c r="B11790">
        <v>2003</v>
      </c>
      <c r="C11790" t="s">
        <v>6869</v>
      </c>
      <c r="D11790">
        <v>159</v>
      </c>
      <c r="E11790">
        <v>72</v>
      </c>
      <c r="F11790">
        <v>9.81</v>
      </c>
      <c r="G11790">
        <v>1</v>
      </c>
      <c r="H11790" t="s">
        <v>11</v>
      </c>
      <c r="I11790" t="s">
        <v>13684</v>
      </c>
    </row>
    <row r="11791" spans="1:9" x14ac:dyDescent="0.25">
      <c r="A11791" t="s">
        <v>13680</v>
      </c>
      <c r="B11791">
        <v>2003</v>
      </c>
      <c r="C11791" t="s">
        <v>6869</v>
      </c>
      <c r="D11791">
        <v>159</v>
      </c>
      <c r="E11791">
        <v>71</v>
      </c>
      <c r="F11791">
        <v>0.34</v>
      </c>
      <c r="G11791">
        <v>1</v>
      </c>
      <c r="H11791" t="s">
        <v>11</v>
      </c>
      <c r="I11791" t="s">
        <v>13685</v>
      </c>
    </row>
    <row r="11792" spans="1:9" x14ac:dyDescent="0.25">
      <c r="A11792" t="s">
        <v>13680</v>
      </c>
      <c r="B11792">
        <v>2003</v>
      </c>
      <c r="C11792" t="s">
        <v>6869</v>
      </c>
      <c r="D11792">
        <v>159</v>
      </c>
      <c r="E11792">
        <v>70</v>
      </c>
      <c r="F11792">
        <v>12.75</v>
      </c>
      <c r="G11792">
        <v>1</v>
      </c>
      <c r="H11792" t="s">
        <v>11</v>
      </c>
      <c r="I11792" t="s">
        <v>13686</v>
      </c>
    </row>
    <row r="11793" spans="1:9" x14ac:dyDescent="0.25">
      <c r="A11793" t="s">
        <v>13680</v>
      </c>
      <c r="B11793">
        <v>2003</v>
      </c>
      <c r="C11793" t="s">
        <v>6869</v>
      </c>
      <c r="D11793">
        <v>159</v>
      </c>
      <c r="E11793">
        <v>69</v>
      </c>
      <c r="F11793">
        <v>23.15</v>
      </c>
      <c r="G11793">
        <v>0</v>
      </c>
      <c r="H11793" t="s">
        <v>11</v>
      </c>
      <c r="I11793" t="s">
        <v>13687</v>
      </c>
    </row>
    <row r="11794" spans="1:9" x14ac:dyDescent="0.25">
      <c r="A11794" t="s">
        <v>13680</v>
      </c>
      <c r="B11794">
        <v>2003</v>
      </c>
      <c r="C11794" t="s">
        <v>6869</v>
      </c>
      <c r="D11794">
        <v>159</v>
      </c>
      <c r="E11794">
        <v>68</v>
      </c>
      <c r="F11794">
        <v>10.56</v>
      </c>
      <c r="G11794">
        <v>1</v>
      </c>
      <c r="H11794" t="s">
        <v>11</v>
      </c>
      <c r="I11794" t="s">
        <v>13688</v>
      </c>
    </row>
    <row r="11795" spans="1:9" x14ac:dyDescent="0.25">
      <c r="A11795" t="s">
        <v>13689</v>
      </c>
      <c r="B11795">
        <v>2003</v>
      </c>
      <c r="C11795" t="s">
        <v>6869</v>
      </c>
      <c r="D11795">
        <v>158</v>
      </c>
      <c r="E11795">
        <v>77</v>
      </c>
      <c r="F11795">
        <v>45.29</v>
      </c>
      <c r="G11795">
        <v>0</v>
      </c>
      <c r="H11795" t="s">
        <v>11</v>
      </c>
      <c r="I11795" t="s">
        <v>13690</v>
      </c>
    </row>
    <row r="11796" spans="1:9" x14ac:dyDescent="0.25">
      <c r="A11796" t="s">
        <v>13689</v>
      </c>
      <c r="B11796">
        <v>2003</v>
      </c>
      <c r="C11796" t="s">
        <v>6869</v>
      </c>
      <c r="D11796">
        <v>158</v>
      </c>
      <c r="E11796">
        <v>76</v>
      </c>
      <c r="F11796">
        <v>62.18</v>
      </c>
      <c r="G11796">
        <v>0</v>
      </c>
      <c r="H11796" t="s">
        <v>6873</v>
      </c>
      <c r="I11796" t="s">
        <v>13691</v>
      </c>
    </row>
    <row r="11797" spans="1:9" x14ac:dyDescent="0.25">
      <c r="A11797" t="s">
        <v>13689</v>
      </c>
      <c r="B11797">
        <v>2003</v>
      </c>
      <c r="C11797" t="s">
        <v>6869</v>
      </c>
      <c r="D11797">
        <v>158</v>
      </c>
      <c r="E11797">
        <v>75</v>
      </c>
      <c r="F11797">
        <v>28.7</v>
      </c>
      <c r="G11797">
        <v>0</v>
      </c>
      <c r="H11797" t="s">
        <v>11</v>
      </c>
      <c r="I11797" t="s">
        <v>13692</v>
      </c>
    </row>
    <row r="11798" spans="1:9" x14ac:dyDescent="0.25">
      <c r="A11798" t="s">
        <v>13689</v>
      </c>
      <c r="B11798">
        <v>2003</v>
      </c>
      <c r="C11798" t="s">
        <v>6869</v>
      </c>
      <c r="D11798">
        <v>158</v>
      </c>
      <c r="E11798">
        <v>74</v>
      </c>
      <c r="F11798">
        <v>47.68</v>
      </c>
      <c r="G11798">
        <v>0</v>
      </c>
      <c r="H11798" t="s">
        <v>11</v>
      </c>
      <c r="I11798" t="s">
        <v>13693</v>
      </c>
    </row>
    <row r="11799" spans="1:9" x14ac:dyDescent="0.25">
      <c r="A11799" t="s">
        <v>13689</v>
      </c>
      <c r="B11799">
        <v>2003</v>
      </c>
      <c r="C11799" t="s">
        <v>6869</v>
      </c>
      <c r="D11799">
        <v>158</v>
      </c>
      <c r="E11799">
        <v>73</v>
      </c>
      <c r="F11799">
        <v>86.29</v>
      </c>
      <c r="G11799">
        <v>0</v>
      </c>
      <c r="H11799" t="s">
        <v>6873</v>
      </c>
      <c r="I11799" t="s">
        <v>13694</v>
      </c>
    </row>
    <row r="11800" spans="1:9" x14ac:dyDescent="0.25">
      <c r="A11800" t="s">
        <v>13689</v>
      </c>
      <c r="B11800">
        <v>2003</v>
      </c>
      <c r="C11800" t="s">
        <v>6869</v>
      </c>
      <c r="D11800">
        <v>158</v>
      </c>
      <c r="E11800">
        <v>72</v>
      </c>
      <c r="F11800">
        <v>62.42</v>
      </c>
      <c r="G11800">
        <v>0</v>
      </c>
      <c r="H11800" t="s">
        <v>11</v>
      </c>
      <c r="I11800" t="s">
        <v>13695</v>
      </c>
    </row>
    <row r="11801" spans="1:9" x14ac:dyDescent="0.25">
      <c r="A11801" t="s">
        <v>13689</v>
      </c>
      <c r="B11801">
        <v>2003</v>
      </c>
      <c r="C11801" t="s">
        <v>6869</v>
      </c>
      <c r="D11801">
        <v>158</v>
      </c>
      <c r="E11801">
        <v>71</v>
      </c>
      <c r="F11801">
        <v>61.47</v>
      </c>
      <c r="G11801">
        <v>0</v>
      </c>
      <c r="H11801" t="s">
        <v>6873</v>
      </c>
      <c r="I11801" t="s">
        <v>13696</v>
      </c>
    </row>
    <row r="11802" spans="1:9" x14ac:dyDescent="0.25">
      <c r="A11802" t="s">
        <v>13689</v>
      </c>
      <c r="B11802">
        <v>2003</v>
      </c>
      <c r="C11802" t="s">
        <v>6869</v>
      </c>
      <c r="D11802">
        <v>158</v>
      </c>
      <c r="E11802">
        <v>70</v>
      </c>
      <c r="F11802">
        <v>52</v>
      </c>
      <c r="G11802">
        <v>0</v>
      </c>
      <c r="H11802" t="s">
        <v>11</v>
      </c>
      <c r="I11802" t="s">
        <v>13697</v>
      </c>
    </row>
    <row r="11803" spans="1:9" x14ac:dyDescent="0.25">
      <c r="A11803" t="s">
        <v>13689</v>
      </c>
      <c r="B11803">
        <v>2003</v>
      </c>
      <c r="C11803" t="s">
        <v>6869</v>
      </c>
      <c r="D11803">
        <v>158</v>
      </c>
      <c r="E11803">
        <v>69</v>
      </c>
      <c r="F11803">
        <v>24.92</v>
      </c>
      <c r="G11803">
        <v>0</v>
      </c>
      <c r="H11803" t="s">
        <v>11</v>
      </c>
      <c r="I11803" t="s">
        <v>13698</v>
      </c>
    </row>
    <row r="11804" spans="1:9" x14ac:dyDescent="0.25">
      <c r="A11804" t="s">
        <v>13699</v>
      </c>
      <c r="B11804">
        <v>2003</v>
      </c>
      <c r="C11804" t="s">
        <v>6869</v>
      </c>
      <c r="D11804">
        <v>159</v>
      </c>
      <c r="E11804">
        <v>78</v>
      </c>
      <c r="F11804">
        <v>0.06</v>
      </c>
      <c r="G11804">
        <v>1</v>
      </c>
      <c r="H11804" t="s">
        <v>11</v>
      </c>
      <c r="I11804" t="s">
        <v>13700</v>
      </c>
    </row>
    <row r="11805" spans="1:9" x14ac:dyDescent="0.25">
      <c r="A11805" t="s">
        <v>13699</v>
      </c>
      <c r="B11805">
        <v>2003</v>
      </c>
      <c r="C11805" t="s">
        <v>6869</v>
      </c>
      <c r="D11805">
        <v>159</v>
      </c>
      <c r="E11805">
        <v>77</v>
      </c>
      <c r="F11805">
        <v>4.08</v>
      </c>
      <c r="G11805">
        <v>1</v>
      </c>
      <c r="H11805" t="s">
        <v>11</v>
      </c>
      <c r="I11805" t="s">
        <v>13701</v>
      </c>
    </row>
    <row r="11806" spans="1:9" x14ac:dyDescent="0.25">
      <c r="A11806" t="s">
        <v>13702</v>
      </c>
      <c r="B11806">
        <v>2003</v>
      </c>
      <c r="C11806" t="s">
        <v>6869</v>
      </c>
      <c r="D11806">
        <v>161</v>
      </c>
      <c r="E11806">
        <v>73</v>
      </c>
      <c r="F11806">
        <v>0</v>
      </c>
      <c r="G11806">
        <v>1</v>
      </c>
      <c r="H11806" t="s">
        <v>11</v>
      </c>
      <c r="I11806" t="s">
        <v>13703</v>
      </c>
    </row>
    <row r="11807" spans="1:9" x14ac:dyDescent="0.25">
      <c r="A11807" t="s">
        <v>13702</v>
      </c>
      <c r="B11807">
        <v>2003</v>
      </c>
      <c r="C11807" t="s">
        <v>6869</v>
      </c>
      <c r="D11807">
        <v>161</v>
      </c>
      <c r="E11807">
        <v>72</v>
      </c>
      <c r="F11807">
        <v>1.92</v>
      </c>
      <c r="G11807">
        <v>1</v>
      </c>
      <c r="H11807" t="s">
        <v>11</v>
      </c>
      <c r="I11807" t="s">
        <v>13704</v>
      </c>
    </row>
    <row r="11808" spans="1:9" x14ac:dyDescent="0.25">
      <c r="A11808" t="s">
        <v>13702</v>
      </c>
      <c r="B11808">
        <v>2003</v>
      </c>
      <c r="C11808" t="s">
        <v>6869</v>
      </c>
      <c r="D11808">
        <v>161</v>
      </c>
      <c r="E11808">
        <v>71</v>
      </c>
      <c r="F11808">
        <v>4.76</v>
      </c>
      <c r="G11808">
        <v>1</v>
      </c>
      <c r="H11808" t="s">
        <v>11</v>
      </c>
      <c r="I11808" t="s">
        <v>13705</v>
      </c>
    </row>
    <row r="11809" spans="1:9" x14ac:dyDescent="0.25">
      <c r="A11809" t="s">
        <v>13706</v>
      </c>
      <c r="B11809">
        <v>2003</v>
      </c>
      <c r="C11809" t="s">
        <v>6869</v>
      </c>
      <c r="D11809">
        <v>161</v>
      </c>
      <c r="E11809">
        <v>75</v>
      </c>
      <c r="F11809">
        <v>0</v>
      </c>
      <c r="G11809">
        <v>1</v>
      </c>
      <c r="H11809" t="s">
        <v>11</v>
      </c>
      <c r="I11809" t="s">
        <v>13707</v>
      </c>
    </row>
    <row r="11810" spans="1:9" x14ac:dyDescent="0.25">
      <c r="A11810" t="s">
        <v>13706</v>
      </c>
      <c r="B11810">
        <v>2003</v>
      </c>
      <c r="C11810" t="s">
        <v>6869</v>
      </c>
      <c r="D11810">
        <v>161</v>
      </c>
      <c r="E11810">
        <v>74</v>
      </c>
      <c r="F11810">
        <v>0.37</v>
      </c>
      <c r="G11810">
        <v>1</v>
      </c>
      <c r="H11810" t="s">
        <v>11</v>
      </c>
      <c r="I11810" t="s">
        <v>13708</v>
      </c>
    </row>
    <row r="11811" spans="1:9" x14ac:dyDescent="0.25">
      <c r="A11811" t="s">
        <v>13709</v>
      </c>
      <c r="B11811">
        <v>2003</v>
      </c>
      <c r="C11811" t="s">
        <v>6869</v>
      </c>
      <c r="D11811">
        <v>160</v>
      </c>
      <c r="E11811">
        <v>77</v>
      </c>
      <c r="F11811">
        <v>36.85</v>
      </c>
      <c r="G11811">
        <v>0</v>
      </c>
      <c r="H11811" t="s">
        <v>11</v>
      </c>
      <c r="I11811" t="s">
        <v>13710</v>
      </c>
    </row>
    <row r="11812" spans="1:9" x14ac:dyDescent="0.25">
      <c r="A11812" t="s">
        <v>13709</v>
      </c>
      <c r="B11812">
        <v>2003</v>
      </c>
      <c r="C11812" t="s">
        <v>6869</v>
      </c>
      <c r="D11812">
        <v>160</v>
      </c>
      <c r="E11812">
        <v>76</v>
      </c>
      <c r="F11812">
        <v>0.34</v>
      </c>
      <c r="G11812">
        <v>1</v>
      </c>
      <c r="H11812" t="s">
        <v>11</v>
      </c>
      <c r="I11812" t="s">
        <v>13711</v>
      </c>
    </row>
    <row r="11813" spans="1:9" x14ac:dyDescent="0.25">
      <c r="A11813" t="s">
        <v>13709</v>
      </c>
      <c r="B11813">
        <v>2003</v>
      </c>
      <c r="C11813" t="s">
        <v>6869</v>
      </c>
      <c r="D11813">
        <v>160</v>
      </c>
      <c r="E11813">
        <v>75</v>
      </c>
      <c r="F11813">
        <v>0.05</v>
      </c>
      <c r="G11813">
        <v>1</v>
      </c>
      <c r="H11813" t="s">
        <v>11</v>
      </c>
      <c r="I11813" t="s">
        <v>13712</v>
      </c>
    </row>
    <row r="11814" spans="1:9" x14ac:dyDescent="0.25">
      <c r="A11814" t="s">
        <v>13709</v>
      </c>
      <c r="B11814">
        <v>2003</v>
      </c>
      <c r="C11814" t="s">
        <v>6869</v>
      </c>
      <c r="D11814">
        <v>160</v>
      </c>
      <c r="E11814">
        <v>74</v>
      </c>
      <c r="F11814">
        <v>0</v>
      </c>
      <c r="G11814">
        <v>1</v>
      </c>
      <c r="H11814" t="s">
        <v>11</v>
      </c>
      <c r="I11814" t="s">
        <v>13713</v>
      </c>
    </row>
    <row r="11815" spans="1:9" x14ac:dyDescent="0.25">
      <c r="A11815" t="s">
        <v>13709</v>
      </c>
      <c r="B11815">
        <v>2003</v>
      </c>
      <c r="C11815" t="s">
        <v>6869</v>
      </c>
      <c r="D11815">
        <v>160</v>
      </c>
      <c r="E11815">
        <v>73</v>
      </c>
      <c r="F11815">
        <v>0</v>
      </c>
      <c r="G11815">
        <v>1</v>
      </c>
      <c r="H11815" t="s">
        <v>11</v>
      </c>
      <c r="I11815" t="s">
        <v>13714</v>
      </c>
    </row>
    <row r="11816" spans="1:9" x14ac:dyDescent="0.25">
      <c r="A11816" t="s">
        <v>13709</v>
      </c>
      <c r="B11816">
        <v>2003</v>
      </c>
      <c r="C11816" t="s">
        <v>6869</v>
      </c>
      <c r="D11816">
        <v>160</v>
      </c>
      <c r="E11816">
        <v>72</v>
      </c>
      <c r="F11816">
        <v>0</v>
      </c>
      <c r="G11816">
        <v>1</v>
      </c>
      <c r="H11816" t="s">
        <v>11</v>
      </c>
      <c r="I11816" t="s">
        <v>13715</v>
      </c>
    </row>
    <row r="11817" spans="1:9" x14ac:dyDescent="0.25">
      <c r="A11817" t="s">
        <v>13709</v>
      </c>
      <c r="B11817">
        <v>2003</v>
      </c>
      <c r="C11817" t="s">
        <v>6869</v>
      </c>
      <c r="D11817">
        <v>160</v>
      </c>
      <c r="E11817">
        <v>71</v>
      </c>
      <c r="F11817">
        <v>0</v>
      </c>
      <c r="G11817">
        <v>1</v>
      </c>
      <c r="H11817" t="s">
        <v>11</v>
      </c>
      <c r="I11817" t="s">
        <v>13716</v>
      </c>
    </row>
    <row r="11818" spans="1:9" x14ac:dyDescent="0.25">
      <c r="A11818" t="s">
        <v>13717</v>
      </c>
      <c r="B11818">
        <v>2003</v>
      </c>
      <c r="C11818" t="s">
        <v>6869</v>
      </c>
      <c r="D11818">
        <v>158</v>
      </c>
      <c r="E11818">
        <v>75</v>
      </c>
      <c r="F11818">
        <v>53.09</v>
      </c>
      <c r="G11818">
        <v>0</v>
      </c>
      <c r="H11818" t="s">
        <v>11</v>
      </c>
      <c r="I11818" t="s">
        <v>13718</v>
      </c>
    </row>
    <row r="11819" spans="1:9" x14ac:dyDescent="0.25">
      <c r="A11819" t="s">
        <v>13717</v>
      </c>
      <c r="B11819">
        <v>2003</v>
      </c>
      <c r="C11819" t="s">
        <v>6869</v>
      </c>
      <c r="D11819">
        <v>158</v>
      </c>
      <c r="E11819">
        <v>74</v>
      </c>
      <c r="F11819">
        <v>79.41</v>
      </c>
      <c r="G11819">
        <v>0</v>
      </c>
      <c r="H11819" t="s">
        <v>11</v>
      </c>
      <c r="I11819" t="s">
        <v>13719</v>
      </c>
    </row>
    <row r="11820" spans="1:9" x14ac:dyDescent="0.25">
      <c r="A11820" t="s">
        <v>13717</v>
      </c>
      <c r="B11820">
        <v>2003</v>
      </c>
      <c r="C11820" t="s">
        <v>6869</v>
      </c>
      <c r="D11820">
        <v>158</v>
      </c>
      <c r="E11820">
        <v>73</v>
      </c>
      <c r="F11820">
        <v>73.010000000000005</v>
      </c>
      <c r="G11820">
        <v>0</v>
      </c>
      <c r="H11820" t="s">
        <v>6873</v>
      </c>
      <c r="I11820" t="s">
        <v>13720</v>
      </c>
    </row>
    <row r="11821" spans="1:9" x14ac:dyDescent="0.25">
      <c r="A11821" t="s">
        <v>13717</v>
      </c>
      <c r="B11821">
        <v>2003</v>
      </c>
      <c r="C11821" t="s">
        <v>6869</v>
      </c>
      <c r="D11821">
        <v>158</v>
      </c>
      <c r="E11821">
        <v>72</v>
      </c>
      <c r="F11821">
        <v>61.43</v>
      </c>
      <c r="G11821">
        <v>0</v>
      </c>
      <c r="H11821" t="s">
        <v>11</v>
      </c>
      <c r="I11821" t="s">
        <v>13721</v>
      </c>
    </row>
    <row r="11822" spans="1:9" x14ac:dyDescent="0.25">
      <c r="A11822" t="s">
        <v>13717</v>
      </c>
      <c r="B11822">
        <v>2003</v>
      </c>
      <c r="C11822" t="s">
        <v>6869</v>
      </c>
      <c r="D11822">
        <v>158</v>
      </c>
      <c r="E11822">
        <v>71</v>
      </c>
      <c r="F11822">
        <v>47.82</v>
      </c>
      <c r="G11822">
        <v>0</v>
      </c>
      <c r="H11822" t="s">
        <v>11</v>
      </c>
      <c r="I11822" t="s">
        <v>13722</v>
      </c>
    </row>
    <row r="11823" spans="1:9" x14ac:dyDescent="0.25">
      <c r="A11823" t="s">
        <v>13717</v>
      </c>
      <c r="B11823">
        <v>2003</v>
      </c>
      <c r="C11823" t="s">
        <v>6869</v>
      </c>
      <c r="D11823">
        <v>158</v>
      </c>
      <c r="E11823">
        <v>70</v>
      </c>
      <c r="F11823">
        <v>25.54</v>
      </c>
      <c r="G11823">
        <v>0</v>
      </c>
      <c r="H11823" t="s">
        <v>11</v>
      </c>
      <c r="I11823" t="s">
        <v>13723</v>
      </c>
    </row>
    <row r="11824" spans="1:9" x14ac:dyDescent="0.25">
      <c r="A11824" t="s">
        <v>13724</v>
      </c>
      <c r="B11824">
        <v>2003</v>
      </c>
      <c r="C11824" t="s">
        <v>6869</v>
      </c>
      <c r="D11824">
        <v>159</v>
      </c>
      <c r="E11824">
        <v>78</v>
      </c>
      <c r="F11824">
        <v>12.8</v>
      </c>
      <c r="G11824">
        <v>1</v>
      </c>
      <c r="H11824" t="s">
        <v>11</v>
      </c>
      <c r="I11824" t="s">
        <v>13725</v>
      </c>
    </row>
    <row r="11825" spans="1:9" x14ac:dyDescent="0.25">
      <c r="A11825" t="s">
        <v>13724</v>
      </c>
      <c r="B11825">
        <v>2003</v>
      </c>
      <c r="C11825" t="s">
        <v>6869</v>
      </c>
      <c r="D11825">
        <v>159</v>
      </c>
      <c r="E11825">
        <v>77</v>
      </c>
      <c r="F11825">
        <v>10.36</v>
      </c>
      <c r="G11825">
        <v>1</v>
      </c>
      <c r="H11825" t="s">
        <v>11</v>
      </c>
      <c r="I11825" t="s">
        <v>13726</v>
      </c>
    </row>
    <row r="11826" spans="1:9" x14ac:dyDescent="0.25">
      <c r="A11826" t="s">
        <v>13724</v>
      </c>
      <c r="B11826">
        <v>2003</v>
      </c>
      <c r="C11826" t="s">
        <v>6869</v>
      </c>
      <c r="D11826">
        <v>159</v>
      </c>
      <c r="E11826">
        <v>71</v>
      </c>
      <c r="F11826">
        <v>1.41</v>
      </c>
      <c r="G11826">
        <v>1</v>
      </c>
      <c r="H11826" t="s">
        <v>11</v>
      </c>
      <c r="I11826" t="s">
        <v>13727</v>
      </c>
    </row>
    <row r="11827" spans="1:9" x14ac:dyDescent="0.25">
      <c r="A11827" t="s">
        <v>13724</v>
      </c>
      <c r="B11827">
        <v>2003</v>
      </c>
      <c r="C11827" t="s">
        <v>6869</v>
      </c>
      <c r="D11827">
        <v>159</v>
      </c>
      <c r="E11827">
        <v>70</v>
      </c>
      <c r="F11827">
        <v>5.53</v>
      </c>
      <c r="G11827">
        <v>1</v>
      </c>
      <c r="H11827" t="s">
        <v>11</v>
      </c>
      <c r="I11827" t="s">
        <v>13728</v>
      </c>
    </row>
    <row r="11828" spans="1:9" x14ac:dyDescent="0.25">
      <c r="A11828" t="s">
        <v>13724</v>
      </c>
      <c r="B11828">
        <v>2003</v>
      </c>
      <c r="C11828" t="s">
        <v>6869</v>
      </c>
      <c r="D11828">
        <v>159</v>
      </c>
      <c r="E11828">
        <v>69</v>
      </c>
      <c r="F11828">
        <v>9.73</v>
      </c>
      <c r="G11828">
        <v>1</v>
      </c>
      <c r="H11828" t="s">
        <v>11</v>
      </c>
      <c r="I11828" t="s">
        <v>13729</v>
      </c>
    </row>
    <row r="11829" spans="1:9" x14ac:dyDescent="0.25">
      <c r="A11829" t="s">
        <v>13724</v>
      </c>
      <c r="B11829">
        <v>2003</v>
      </c>
      <c r="C11829" t="s">
        <v>6869</v>
      </c>
      <c r="D11829">
        <v>159</v>
      </c>
      <c r="E11829">
        <v>68</v>
      </c>
      <c r="F11829">
        <v>11.7</v>
      </c>
      <c r="G11829">
        <v>1</v>
      </c>
      <c r="H11829" t="s">
        <v>11</v>
      </c>
      <c r="I11829" t="s">
        <v>13730</v>
      </c>
    </row>
    <row r="11830" spans="1:9" x14ac:dyDescent="0.25">
      <c r="A11830" t="s">
        <v>13731</v>
      </c>
      <c r="B11830">
        <v>2003</v>
      </c>
      <c r="C11830" t="s">
        <v>6869</v>
      </c>
      <c r="D11830">
        <v>158</v>
      </c>
      <c r="E11830">
        <v>75</v>
      </c>
      <c r="F11830">
        <v>35.979999999999997</v>
      </c>
      <c r="G11830">
        <v>0</v>
      </c>
      <c r="H11830" t="s">
        <v>11</v>
      </c>
      <c r="I11830" t="s">
        <v>13732</v>
      </c>
    </row>
    <row r="11831" spans="1:9" x14ac:dyDescent="0.25">
      <c r="A11831" t="s">
        <v>13731</v>
      </c>
      <c r="B11831">
        <v>2003</v>
      </c>
      <c r="C11831" t="s">
        <v>6869</v>
      </c>
      <c r="D11831">
        <v>158</v>
      </c>
      <c r="E11831">
        <v>74</v>
      </c>
      <c r="F11831">
        <v>31.67</v>
      </c>
      <c r="G11831">
        <v>0</v>
      </c>
      <c r="H11831" t="s">
        <v>11</v>
      </c>
      <c r="I11831" t="s">
        <v>13733</v>
      </c>
    </row>
    <row r="11832" spans="1:9" x14ac:dyDescent="0.25">
      <c r="A11832" t="s">
        <v>13731</v>
      </c>
      <c r="B11832">
        <v>2003</v>
      </c>
      <c r="C11832" t="s">
        <v>6869</v>
      </c>
      <c r="D11832">
        <v>158</v>
      </c>
      <c r="E11832">
        <v>73</v>
      </c>
      <c r="F11832">
        <v>49.5</v>
      </c>
      <c r="G11832">
        <v>0</v>
      </c>
      <c r="H11832" t="s">
        <v>11</v>
      </c>
      <c r="I11832" t="s">
        <v>13734</v>
      </c>
    </row>
    <row r="11833" spans="1:9" x14ac:dyDescent="0.25">
      <c r="A11833" t="s">
        <v>13735</v>
      </c>
      <c r="B11833">
        <v>2003</v>
      </c>
      <c r="C11833" t="s">
        <v>6869</v>
      </c>
      <c r="D11833">
        <v>158</v>
      </c>
      <c r="E11833">
        <v>77</v>
      </c>
      <c r="F11833">
        <v>25.21</v>
      </c>
      <c r="G11833">
        <v>0</v>
      </c>
      <c r="H11833" t="s">
        <v>11</v>
      </c>
      <c r="I11833" t="s">
        <v>13736</v>
      </c>
    </row>
    <row r="11834" spans="1:9" x14ac:dyDescent="0.25">
      <c r="A11834" t="s">
        <v>13735</v>
      </c>
      <c r="B11834">
        <v>2003</v>
      </c>
      <c r="C11834" t="s">
        <v>6869</v>
      </c>
      <c r="D11834">
        <v>158</v>
      </c>
      <c r="E11834">
        <v>76</v>
      </c>
      <c r="F11834">
        <v>25.21</v>
      </c>
      <c r="G11834">
        <v>0</v>
      </c>
      <c r="H11834" t="s">
        <v>11</v>
      </c>
      <c r="I11834" t="s">
        <v>13737</v>
      </c>
    </row>
    <row r="11835" spans="1:9" x14ac:dyDescent="0.25">
      <c r="A11835" t="s">
        <v>13735</v>
      </c>
      <c r="B11835">
        <v>2003</v>
      </c>
      <c r="C11835" t="s">
        <v>6869</v>
      </c>
      <c r="D11835">
        <v>158</v>
      </c>
      <c r="E11835">
        <v>75</v>
      </c>
      <c r="F11835">
        <v>52.92</v>
      </c>
      <c r="G11835">
        <v>0</v>
      </c>
      <c r="H11835" t="s">
        <v>11</v>
      </c>
      <c r="I11835" t="s">
        <v>13738</v>
      </c>
    </row>
    <row r="11836" spans="1:9" x14ac:dyDescent="0.25">
      <c r="A11836" t="s">
        <v>13735</v>
      </c>
      <c r="B11836">
        <v>2003</v>
      </c>
      <c r="C11836" t="s">
        <v>6869</v>
      </c>
      <c r="D11836">
        <v>158</v>
      </c>
      <c r="E11836">
        <v>74</v>
      </c>
      <c r="F11836">
        <v>36.22</v>
      </c>
      <c r="G11836">
        <v>0</v>
      </c>
      <c r="H11836" t="s">
        <v>11</v>
      </c>
      <c r="I11836" t="s">
        <v>13739</v>
      </c>
    </row>
    <row r="11837" spans="1:9" x14ac:dyDescent="0.25">
      <c r="A11837" t="s">
        <v>13735</v>
      </c>
      <c r="B11837">
        <v>2003</v>
      </c>
      <c r="C11837" t="s">
        <v>6869</v>
      </c>
      <c r="D11837">
        <v>158</v>
      </c>
      <c r="E11837">
        <v>73</v>
      </c>
      <c r="F11837">
        <v>48.59</v>
      </c>
      <c r="G11837">
        <v>0</v>
      </c>
      <c r="H11837" t="s">
        <v>11</v>
      </c>
      <c r="I11837" t="s">
        <v>13740</v>
      </c>
    </row>
    <row r="11838" spans="1:9" x14ac:dyDescent="0.25">
      <c r="A11838" t="s">
        <v>13735</v>
      </c>
      <c r="B11838">
        <v>2003</v>
      </c>
      <c r="C11838" t="s">
        <v>6869</v>
      </c>
      <c r="D11838">
        <v>158</v>
      </c>
      <c r="E11838">
        <v>72</v>
      </c>
      <c r="F11838">
        <v>56.19</v>
      </c>
      <c r="G11838">
        <v>0</v>
      </c>
      <c r="H11838" t="s">
        <v>11</v>
      </c>
      <c r="I11838" t="s">
        <v>13741</v>
      </c>
    </row>
    <row r="11839" spans="1:9" x14ac:dyDescent="0.25">
      <c r="A11839" t="s">
        <v>13742</v>
      </c>
      <c r="B11839">
        <v>2003</v>
      </c>
      <c r="C11839" t="s">
        <v>6869</v>
      </c>
      <c r="D11839">
        <v>159</v>
      </c>
      <c r="E11839">
        <v>78</v>
      </c>
      <c r="F11839">
        <v>66.94</v>
      </c>
      <c r="G11839">
        <v>0</v>
      </c>
      <c r="H11839" t="s">
        <v>11</v>
      </c>
      <c r="I11839" t="s">
        <v>13743</v>
      </c>
    </row>
    <row r="11840" spans="1:9" x14ac:dyDescent="0.25">
      <c r="A11840" t="s">
        <v>13742</v>
      </c>
      <c r="B11840">
        <v>2003</v>
      </c>
      <c r="C11840" t="s">
        <v>6869</v>
      </c>
      <c r="D11840">
        <v>159</v>
      </c>
      <c r="E11840">
        <v>77</v>
      </c>
      <c r="F11840">
        <v>30.06</v>
      </c>
      <c r="G11840">
        <v>0</v>
      </c>
      <c r="H11840" t="s">
        <v>11</v>
      </c>
      <c r="I11840" t="s">
        <v>13744</v>
      </c>
    </row>
    <row r="11841" spans="1:9" x14ac:dyDescent="0.25">
      <c r="A11841" t="s">
        <v>13742</v>
      </c>
      <c r="B11841">
        <v>2003</v>
      </c>
      <c r="C11841" t="s">
        <v>6869</v>
      </c>
      <c r="D11841">
        <v>159</v>
      </c>
      <c r="E11841">
        <v>76</v>
      </c>
      <c r="F11841">
        <v>25.31</v>
      </c>
      <c r="G11841">
        <v>0</v>
      </c>
      <c r="H11841" t="s">
        <v>11</v>
      </c>
      <c r="I11841" t="s">
        <v>13745</v>
      </c>
    </row>
    <row r="11842" spans="1:9" x14ac:dyDescent="0.25">
      <c r="A11842" t="s">
        <v>13742</v>
      </c>
      <c r="B11842">
        <v>2003</v>
      </c>
      <c r="C11842" t="s">
        <v>6869</v>
      </c>
      <c r="D11842">
        <v>159</v>
      </c>
      <c r="E11842">
        <v>75</v>
      </c>
      <c r="F11842">
        <v>15.04</v>
      </c>
      <c r="G11842">
        <v>1</v>
      </c>
      <c r="H11842" t="s">
        <v>11</v>
      </c>
      <c r="I11842" t="s">
        <v>13746</v>
      </c>
    </row>
    <row r="11843" spans="1:9" x14ac:dyDescent="0.25">
      <c r="A11843" t="s">
        <v>13742</v>
      </c>
      <c r="B11843">
        <v>2003</v>
      </c>
      <c r="C11843" t="s">
        <v>6869</v>
      </c>
      <c r="D11843">
        <v>159</v>
      </c>
      <c r="E11843">
        <v>74</v>
      </c>
      <c r="F11843">
        <v>11.55</v>
      </c>
      <c r="G11843">
        <v>1</v>
      </c>
      <c r="H11843" t="s">
        <v>11</v>
      </c>
      <c r="I11843" t="s">
        <v>13747</v>
      </c>
    </row>
    <row r="11844" spans="1:9" x14ac:dyDescent="0.25">
      <c r="A11844" t="s">
        <v>13742</v>
      </c>
      <c r="B11844">
        <v>2003</v>
      </c>
      <c r="C11844" t="s">
        <v>6869</v>
      </c>
      <c r="D11844">
        <v>159</v>
      </c>
      <c r="E11844">
        <v>73</v>
      </c>
      <c r="F11844">
        <v>19.18</v>
      </c>
      <c r="G11844">
        <v>1</v>
      </c>
      <c r="H11844" t="s">
        <v>11</v>
      </c>
      <c r="I11844" t="s">
        <v>13748</v>
      </c>
    </row>
    <row r="11845" spans="1:9" x14ac:dyDescent="0.25">
      <c r="A11845" t="s">
        <v>13742</v>
      </c>
      <c r="B11845">
        <v>2003</v>
      </c>
      <c r="C11845" t="s">
        <v>6869</v>
      </c>
      <c r="D11845">
        <v>159</v>
      </c>
      <c r="E11845">
        <v>72</v>
      </c>
      <c r="F11845">
        <v>19.86</v>
      </c>
      <c r="G11845">
        <v>1</v>
      </c>
      <c r="H11845" t="s">
        <v>11</v>
      </c>
      <c r="I11845" t="s">
        <v>13749</v>
      </c>
    </row>
    <row r="11846" spans="1:9" x14ac:dyDescent="0.25">
      <c r="A11846" t="s">
        <v>13742</v>
      </c>
      <c r="B11846">
        <v>2003</v>
      </c>
      <c r="C11846" t="s">
        <v>6869</v>
      </c>
      <c r="D11846">
        <v>159</v>
      </c>
      <c r="E11846">
        <v>71</v>
      </c>
      <c r="F11846">
        <v>17.23</v>
      </c>
      <c r="G11846">
        <v>1</v>
      </c>
      <c r="H11846" t="s">
        <v>11</v>
      </c>
      <c r="I11846" t="s">
        <v>13750</v>
      </c>
    </row>
    <row r="11847" spans="1:9" x14ac:dyDescent="0.25">
      <c r="A11847" t="s">
        <v>13742</v>
      </c>
      <c r="B11847">
        <v>2003</v>
      </c>
      <c r="C11847" t="s">
        <v>6869</v>
      </c>
      <c r="D11847">
        <v>159</v>
      </c>
      <c r="E11847">
        <v>70</v>
      </c>
      <c r="F11847">
        <v>21.15</v>
      </c>
      <c r="G11847">
        <v>0</v>
      </c>
      <c r="H11847" t="s">
        <v>11</v>
      </c>
      <c r="I11847" t="s">
        <v>13751</v>
      </c>
    </row>
    <row r="11848" spans="1:9" x14ac:dyDescent="0.25">
      <c r="A11848" t="s">
        <v>13742</v>
      </c>
      <c r="B11848">
        <v>2003</v>
      </c>
      <c r="C11848" t="s">
        <v>6869</v>
      </c>
      <c r="D11848">
        <v>159</v>
      </c>
      <c r="E11848">
        <v>69</v>
      </c>
      <c r="F11848">
        <v>16.329999999999998</v>
      </c>
      <c r="G11848">
        <v>1</v>
      </c>
      <c r="H11848" t="s">
        <v>11</v>
      </c>
      <c r="I11848" t="s">
        <v>13752</v>
      </c>
    </row>
    <row r="11849" spans="1:9" x14ac:dyDescent="0.25">
      <c r="A11849" t="s">
        <v>13742</v>
      </c>
      <c r="B11849">
        <v>2003</v>
      </c>
      <c r="C11849" t="s">
        <v>6869</v>
      </c>
      <c r="D11849">
        <v>159</v>
      </c>
      <c r="E11849">
        <v>68</v>
      </c>
      <c r="F11849">
        <v>21.02</v>
      </c>
      <c r="G11849">
        <v>0</v>
      </c>
      <c r="H11849" t="s">
        <v>11</v>
      </c>
      <c r="I11849" t="s">
        <v>13753</v>
      </c>
    </row>
    <row r="11850" spans="1:9" x14ac:dyDescent="0.25">
      <c r="A11850" t="s">
        <v>13754</v>
      </c>
      <c r="B11850">
        <v>2003</v>
      </c>
      <c r="C11850" t="s">
        <v>6869</v>
      </c>
      <c r="D11850">
        <v>161</v>
      </c>
      <c r="E11850">
        <v>76</v>
      </c>
      <c r="F11850">
        <v>8.3699999999999992</v>
      </c>
      <c r="G11850">
        <v>1</v>
      </c>
      <c r="H11850" t="s">
        <v>11</v>
      </c>
      <c r="I11850" t="s">
        <v>13755</v>
      </c>
    </row>
    <row r="11851" spans="1:9" x14ac:dyDescent="0.25">
      <c r="A11851" t="s">
        <v>13754</v>
      </c>
      <c r="B11851">
        <v>2003</v>
      </c>
      <c r="C11851" t="s">
        <v>6869</v>
      </c>
      <c r="D11851">
        <v>161</v>
      </c>
      <c r="E11851">
        <v>75</v>
      </c>
      <c r="F11851">
        <v>8.3000000000000007</v>
      </c>
      <c r="G11851">
        <v>1</v>
      </c>
      <c r="H11851" t="s">
        <v>11</v>
      </c>
      <c r="I11851" t="s">
        <v>13756</v>
      </c>
    </row>
    <row r="11852" spans="1:9" x14ac:dyDescent="0.25">
      <c r="A11852" t="s">
        <v>13754</v>
      </c>
      <c r="B11852">
        <v>2003</v>
      </c>
      <c r="C11852" t="s">
        <v>6869</v>
      </c>
      <c r="D11852">
        <v>161</v>
      </c>
      <c r="E11852">
        <v>74</v>
      </c>
      <c r="F11852">
        <v>11.69</v>
      </c>
      <c r="G11852">
        <v>1</v>
      </c>
      <c r="H11852" t="s">
        <v>11</v>
      </c>
      <c r="I11852" t="s">
        <v>13757</v>
      </c>
    </row>
    <row r="11853" spans="1:9" x14ac:dyDescent="0.25">
      <c r="A11853" t="s">
        <v>13754</v>
      </c>
      <c r="B11853">
        <v>2003</v>
      </c>
      <c r="C11853" t="s">
        <v>6869</v>
      </c>
      <c r="D11853">
        <v>161</v>
      </c>
      <c r="E11853">
        <v>73</v>
      </c>
      <c r="F11853">
        <v>7.44</v>
      </c>
      <c r="G11853">
        <v>1</v>
      </c>
      <c r="H11853" t="s">
        <v>11</v>
      </c>
      <c r="I11853" t="s">
        <v>13758</v>
      </c>
    </row>
    <row r="11854" spans="1:9" x14ac:dyDescent="0.25">
      <c r="A11854" t="s">
        <v>13754</v>
      </c>
      <c r="B11854">
        <v>2003</v>
      </c>
      <c r="C11854" t="s">
        <v>6869</v>
      </c>
      <c r="D11854">
        <v>161</v>
      </c>
      <c r="E11854">
        <v>72</v>
      </c>
      <c r="F11854">
        <v>0.35</v>
      </c>
      <c r="G11854">
        <v>1</v>
      </c>
      <c r="H11854" t="s">
        <v>11</v>
      </c>
      <c r="I11854" t="s">
        <v>13759</v>
      </c>
    </row>
    <row r="11855" spans="1:9" x14ac:dyDescent="0.25">
      <c r="A11855" t="s">
        <v>13754</v>
      </c>
      <c r="B11855">
        <v>2003</v>
      </c>
      <c r="C11855" t="s">
        <v>6869</v>
      </c>
      <c r="D11855">
        <v>161</v>
      </c>
      <c r="E11855">
        <v>71</v>
      </c>
      <c r="F11855">
        <v>4.95</v>
      </c>
      <c r="G11855">
        <v>1</v>
      </c>
      <c r="H11855" t="s">
        <v>11</v>
      </c>
      <c r="I11855" t="s">
        <v>13760</v>
      </c>
    </row>
    <row r="11856" spans="1:9" x14ac:dyDescent="0.25">
      <c r="A11856" t="s">
        <v>13761</v>
      </c>
      <c r="B11856">
        <v>2003</v>
      </c>
      <c r="C11856" t="s">
        <v>6869</v>
      </c>
      <c r="D11856">
        <v>158</v>
      </c>
      <c r="E11856">
        <v>77</v>
      </c>
      <c r="F11856">
        <v>76.349999999999994</v>
      </c>
      <c r="G11856">
        <v>0</v>
      </c>
      <c r="H11856" t="s">
        <v>11</v>
      </c>
      <c r="I11856" t="s">
        <v>13762</v>
      </c>
    </row>
    <row r="11857" spans="1:9" x14ac:dyDescent="0.25">
      <c r="A11857" t="s">
        <v>13761</v>
      </c>
      <c r="B11857">
        <v>2003</v>
      </c>
      <c r="C11857" t="s">
        <v>6869</v>
      </c>
      <c r="D11857">
        <v>158</v>
      </c>
      <c r="E11857">
        <v>76</v>
      </c>
      <c r="F11857">
        <v>78.39</v>
      </c>
      <c r="G11857">
        <v>0</v>
      </c>
      <c r="H11857" t="s">
        <v>11</v>
      </c>
      <c r="I11857" t="s">
        <v>13763</v>
      </c>
    </row>
    <row r="11858" spans="1:9" x14ac:dyDescent="0.25">
      <c r="A11858" t="s">
        <v>13761</v>
      </c>
      <c r="B11858">
        <v>2003</v>
      </c>
      <c r="C11858" t="s">
        <v>6869</v>
      </c>
      <c r="D11858">
        <v>158</v>
      </c>
      <c r="E11858">
        <v>75</v>
      </c>
      <c r="F11858">
        <v>69.92</v>
      </c>
      <c r="G11858">
        <v>0</v>
      </c>
      <c r="H11858" t="s">
        <v>6873</v>
      </c>
      <c r="I11858" t="s">
        <v>13764</v>
      </c>
    </row>
    <row r="11859" spans="1:9" x14ac:dyDescent="0.25">
      <c r="A11859" t="s">
        <v>13761</v>
      </c>
      <c r="B11859">
        <v>2003</v>
      </c>
      <c r="C11859" t="s">
        <v>6869</v>
      </c>
      <c r="D11859">
        <v>158</v>
      </c>
      <c r="E11859">
        <v>74</v>
      </c>
      <c r="F11859">
        <v>56.23</v>
      </c>
      <c r="G11859">
        <v>0</v>
      </c>
      <c r="H11859" t="s">
        <v>11</v>
      </c>
      <c r="I11859" t="s">
        <v>13765</v>
      </c>
    </row>
    <row r="11860" spans="1:9" x14ac:dyDescent="0.25">
      <c r="A11860" t="s">
        <v>13761</v>
      </c>
      <c r="B11860">
        <v>2003</v>
      </c>
      <c r="C11860" t="s">
        <v>6869</v>
      </c>
      <c r="D11860">
        <v>158</v>
      </c>
      <c r="E11860">
        <v>73</v>
      </c>
      <c r="F11860">
        <v>63.98</v>
      </c>
      <c r="G11860">
        <v>0</v>
      </c>
      <c r="H11860" t="s">
        <v>11</v>
      </c>
      <c r="I11860" t="s">
        <v>13766</v>
      </c>
    </row>
    <row r="11861" spans="1:9" x14ac:dyDescent="0.25">
      <c r="A11861" t="s">
        <v>13761</v>
      </c>
      <c r="B11861">
        <v>2003</v>
      </c>
      <c r="C11861" t="s">
        <v>6869</v>
      </c>
      <c r="D11861">
        <v>158</v>
      </c>
      <c r="E11861">
        <v>72</v>
      </c>
      <c r="F11861">
        <v>35.729999999999997</v>
      </c>
      <c r="G11861">
        <v>0</v>
      </c>
      <c r="H11861" t="s">
        <v>11</v>
      </c>
      <c r="I11861" t="s">
        <v>13767</v>
      </c>
    </row>
    <row r="11862" spans="1:9" x14ac:dyDescent="0.25">
      <c r="A11862" t="s">
        <v>13761</v>
      </c>
      <c r="B11862">
        <v>2003</v>
      </c>
      <c r="C11862" t="s">
        <v>6869</v>
      </c>
      <c r="D11862">
        <v>158</v>
      </c>
      <c r="E11862">
        <v>71</v>
      </c>
      <c r="F11862">
        <v>74</v>
      </c>
      <c r="G11862">
        <v>0</v>
      </c>
      <c r="H11862" t="s">
        <v>11</v>
      </c>
      <c r="I11862" t="s">
        <v>13768</v>
      </c>
    </row>
    <row r="11863" spans="1:9" x14ac:dyDescent="0.25">
      <c r="A11863" t="s">
        <v>13761</v>
      </c>
      <c r="B11863">
        <v>2003</v>
      </c>
      <c r="C11863" t="s">
        <v>6869</v>
      </c>
      <c r="D11863">
        <v>158</v>
      </c>
      <c r="E11863">
        <v>70</v>
      </c>
      <c r="F11863">
        <v>37.33</v>
      </c>
      <c r="G11863">
        <v>0</v>
      </c>
      <c r="H11863" t="s">
        <v>11</v>
      </c>
      <c r="I11863" t="s">
        <v>13769</v>
      </c>
    </row>
    <row r="11864" spans="1:9" x14ac:dyDescent="0.25">
      <c r="A11864" t="s">
        <v>13761</v>
      </c>
      <c r="B11864">
        <v>2003</v>
      </c>
      <c r="C11864" t="s">
        <v>6869</v>
      </c>
      <c r="D11864">
        <v>158</v>
      </c>
      <c r="E11864">
        <v>69</v>
      </c>
      <c r="F11864">
        <v>6.83</v>
      </c>
      <c r="G11864">
        <v>1</v>
      </c>
      <c r="H11864" t="s">
        <v>11</v>
      </c>
      <c r="I11864" t="s">
        <v>13770</v>
      </c>
    </row>
    <row r="11865" spans="1:9" x14ac:dyDescent="0.25">
      <c r="A11865" t="s">
        <v>13771</v>
      </c>
      <c r="B11865">
        <v>2003</v>
      </c>
      <c r="C11865" t="s">
        <v>6869</v>
      </c>
      <c r="D11865">
        <v>160</v>
      </c>
      <c r="E11865">
        <v>72</v>
      </c>
      <c r="F11865">
        <v>0</v>
      </c>
      <c r="G11865">
        <v>1</v>
      </c>
      <c r="H11865" t="s">
        <v>11</v>
      </c>
      <c r="I11865" t="s">
        <v>13772</v>
      </c>
    </row>
    <row r="11866" spans="1:9" x14ac:dyDescent="0.25">
      <c r="A11866" t="s">
        <v>13771</v>
      </c>
      <c r="B11866">
        <v>2003</v>
      </c>
      <c r="C11866" t="s">
        <v>6869</v>
      </c>
      <c r="D11866">
        <v>160</v>
      </c>
      <c r="E11866">
        <v>71</v>
      </c>
      <c r="F11866">
        <v>0</v>
      </c>
      <c r="G11866">
        <v>1</v>
      </c>
      <c r="H11866" t="s">
        <v>11</v>
      </c>
      <c r="I11866" t="s">
        <v>13773</v>
      </c>
    </row>
    <row r="11867" spans="1:9" x14ac:dyDescent="0.25">
      <c r="A11867" t="s">
        <v>13774</v>
      </c>
      <c r="B11867">
        <v>2003</v>
      </c>
      <c r="C11867" t="s">
        <v>6869</v>
      </c>
      <c r="D11867">
        <v>159</v>
      </c>
      <c r="E11867">
        <v>78</v>
      </c>
      <c r="F11867">
        <v>40.43</v>
      </c>
      <c r="G11867">
        <v>0</v>
      </c>
      <c r="H11867" t="s">
        <v>11</v>
      </c>
      <c r="I11867" t="s">
        <v>13775</v>
      </c>
    </row>
    <row r="11868" spans="1:9" x14ac:dyDescent="0.25">
      <c r="A11868" t="s">
        <v>13774</v>
      </c>
      <c r="B11868">
        <v>2003</v>
      </c>
      <c r="C11868" t="s">
        <v>6869</v>
      </c>
      <c r="D11868">
        <v>159</v>
      </c>
      <c r="E11868">
        <v>77</v>
      </c>
      <c r="F11868">
        <v>13.35</v>
      </c>
      <c r="G11868">
        <v>1</v>
      </c>
      <c r="H11868" t="s">
        <v>11</v>
      </c>
      <c r="I11868" t="s">
        <v>13776</v>
      </c>
    </row>
    <row r="11869" spans="1:9" x14ac:dyDescent="0.25">
      <c r="A11869" t="s">
        <v>13774</v>
      </c>
      <c r="B11869">
        <v>2003</v>
      </c>
      <c r="C11869" t="s">
        <v>6869</v>
      </c>
      <c r="D11869">
        <v>159</v>
      </c>
      <c r="E11869">
        <v>76</v>
      </c>
      <c r="F11869">
        <v>38.56</v>
      </c>
      <c r="G11869">
        <v>0</v>
      </c>
      <c r="H11869" t="s">
        <v>11</v>
      </c>
      <c r="I11869" t="s">
        <v>13777</v>
      </c>
    </row>
    <row r="11870" spans="1:9" x14ac:dyDescent="0.25">
      <c r="A11870" t="s">
        <v>13774</v>
      </c>
      <c r="B11870">
        <v>2003</v>
      </c>
      <c r="C11870" t="s">
        <v>6869</v>
      </c>
      <c r="D11870">
        <v>159</v>
      </c>
      <c r="E11870">
        <v>75</v>
      </c>
      <c r="F11870">
        <v>27.68</v>
      </c>
      <c r="G11870">
        <v>0</v>
      </c>
      <c r="H11870" t="s">
        <v>11</v>
      </c>
      <c r="I11870" t="s">
        <v>13778</v>
      </c>
    </row>
    <row r="11871" spans="1:9" x14ac:dyDescent="0.25">
      <c r="A11871" t="s">
        <v>13774</v>
      </c>
      <c r="B11871">
        <v>2003</v>
      </c>
      <c r="C11871" t="s">
        <v>6869</v>
      </c>
      <c r="D11871">
        <v>159</v>
      </c>
      <c r="E11871">
        <v>74</v>
      </c>
      <c r="F11871">
        <v>14.82</v>
      </c>
      <c r="G11871">
        <v>1</v>
      </c>
      <c r="H11871" t="s">
        <v>11</v>
      </c>
      <c r="I11871" t="s">
        <v>13779</v>
      </c>
    </row>
    <row r="11872" spans="1:9" x14ac:dyDescent="0.25">
      <c r="A11872" t="s">
        <v>13774</v>
      </c>
      <c r="B11872">
        <v>2003</v>
      </c>
      <c r="C11872" t="s">
        <v>6869</v>
      </c>
      <c r="D11872">
        <v>159</v>
      </c>
      <c r="E11872">
        <v>73</v>
      </c>
      <c r="F11872">
        <v>27.68</v>
      </c>
      <c r="G11872">
        <v>0</v>
      </c>
      <c r="H11872" t="s">
        <v>11</v>
      </c>
      <c r="I11872" t="s">
        <v>13780</v>
      </c>
    </row>
    <row r="11873" spans="1:9" x14ac:dyDescent="0.25">
      <c r="A11873" t="s">
        <v>13774</v>
      </c>
      <c r="B11873">
        <v>2003</v>
      </c>
      <c r="C11873" t="s">
        <v>6869</v>
      </c>
      <c r="D11873">
        <v>159</v>
      </c>
      <c r="E11873">
        <v>72</v>
      </c>
      <c r="F11873">
        <v>47.02</v>
      </c>
      <c r="G11873">
        <v>0</v>
      </c>
      <c r="H11873" t="s">
        <v>11</v>
      </c>
      <c r="I11873" t="s">
        <v>13781</v>
      </c>
    </row>
    <row r="11874" spans="1:9" x14ac:dyDescent="0.25">
      <c r="A11874" t="s">
        <v>13774</v>
      </c>
      <c r="B11874">
        <v>2003</v>
      </c>
      <c r="C11874" t="s">
        <v>6869</v>
      </c>
      <c r="D11874">
        <v>159</v>
      </c>
      <c r="E11874">
        <v>71</v>
      </c>
      <c r="F11874">
        <v>77.73</v>
      </c>
      <c r="G11874">
        <v>0</v>
      </c>
      <c r="H11874" t="s">
        <v>11</v>
      </c>
      <c r="I11874" t="s">
        <v>13782</v>
      </c>
    </row>
    <row r="11875" spans="1:9" x14ac:dyDescent="0.25">
      <c r="A11875" t="s">
        <v>13783</v>
      </c>
      <c r="B11875">
        <v>2003</v>
      </c>
      <c r="C11875" t="s">
        <v>6869</v>
      </c>
      <c r="D11875">
        <v>161</v>
      </c>
      <c r="E11875">
        <v>76</v>
      </c>
      <c r="F11875">
        <v>0</v>
      </c>
      <c r="G11875">
        <v>1</v>
      </c>
      <c r="H11875" t="s">
        <v>11</v>
      </c>
      <c r="I11875" t="s">
        <v>13784</v>
      </c>
    </row>
    <row r="11876" spans="1:9" x14ac:dyDescent="0.25">
      <c r="A11876" t="s">
        <v>13783</v>
      </c>
      <c r="B11876">
        <v>2003</v>
      </c>
      <c r="C11876" t="s">
        <v>6869</v>
      </c>
      <c r="D11876">
        <v>161</v>
      </c>
      <c r="E11876">
        <v>75</v>
      </c>
      <c r="F11876">
        <v>0</v>
      </c>
      <c r="G11876">
        <v>1</v>
      </c>
      <c r="H11876" t="s">
        <v>11</v>
      </c>
      <c r="I11876" t="s">
        <v>13785</v>
      </c>
    </row>
    <row r="11877" spans="1:9" x14ac:dyDescent="0.25">
      <c r="A11877" t="s">
        <v>13783</v>
      </c>
      <c r="B11877">
        <v>2003</v>
      </c>
      <c r="C11877" t="s">
        <v>6869</v>
      </c>
      <c r="D11877">
        <v>161</v>
      </c>
      <c r="E11877">
        <v>74</v>
      </c>
      <c r="F11877">
        <v>0.03</v>
      </c>
      <c r="G11877">
        <v>1</v>
      </c>
      <c r="H11877" t="s">
        <v>11</v>
      </c>
      <c r="I11877" t="s">
        <v>13786</v>
      </c>
    </row>
    <row r="11878" spans="1:9" x14ac:dyDescent="0.25">
      <c r="A11878" t="s">
        <v>13783</v>
      </c>
      <c r="B11878">
        <v>2003</v>
      </c>
      <c r="C11878" t="s">
        <v>6869</v>
      </c>
      <c r="D11878">
        <v>161</v>
      </c>
      <c r="E11878">
        <v>73</v>
      </c>
      <c r="F11878">
        <v>0.85</v>
      </c>
      <c r="G11878">
        <v>1</v>
      </c>
      <c r="H11878" t="s">
        <v>11</v>
      </c>
      <c r="I11878" t="s">
        <v>13787</v>
      </c>
    </row>
    <row r="11879" spans="1:9" x14ac:dyDescent="0.25">
      <c r="A11879" t="s">
        <v>13783</v>
      </c>
      <c r="B11879">
        <v>2003</v>
      </c>
      <c r="C11879" t="s">
        <v>6869</v>
      </c>
      <c r="D11879">
        <v>161</v>
      </c>
      <c r="E11879">
        <v>72</v>
      </c>
      <c r="F11879">
        <v>0</v>
      </c>
      <c r="G11879">
        <v>1</v>
      </c>
      <c r="H11879" t="s">
        <v>11</v>
      </c>
      <c r="I11879" t="s">
        <v>13788</v>
      </c>
    </row>
    <row r="11880" spans="1:9" x14ac:dyDescent="0.25">
      <c r="A11880" t="s">
        <v>13783</v>
      </c>
      <c r="B11880">
        <v>2003</v>
      </c>
      <c r="C11880" t="s">
        <v>6869</v>
      </c>
      <c r="D11880">
        <v>161</v>
      </c>
      <c r="E11880">
        <v>71</v>
      </c>
      <c r="F11880">
        <v>0.22</v>
      </c>
      <c r="G11880">
        <v>1</v>
      </c>
      <c r="H11880" t="s">
        <v>11</v>
      </c>
      <c r="I11880" t="s">
        <v>13789</v>
      </c>
    </row>
    <row r="11881" spans="1:9" x14ac:dyDescent="0.25">
      <c r="A11881" t="s">
        <v>13790</v>
      </c>
      <c r="B11881">
        <v>2003</v>
      </c>
      <c r="C11881" t="s">
        <v>6869</v>
      </c>
      <c r="D11881">
        <v>158</v>
      </c>
      <c r="E11881">
        <v>77</v>
      </c>
      <c r="F11881">
        <v>17.73</v>
      </c>
      <c r="G11881">
        <v>1</v>
      </c>
      <c r="H11881" t="s">
        <v>11</v>
      </c>
      <c r="I11881" t="s">
        <v>13791</v>
      </c>
    </row>
    <row r="11882" spans="1:9" x14ac:dyDescent="0.25">
      <c r="A11882" t="s">
        <v>13790</v>
      </c>
      <c r="B11882">
        <v>2003</v>
      </c>
      <c r="C11882" t="s">
        <v>6869</v>
      </c>
      <c r="D11882">
        <v>158</v>
      </c>
      <c r="E11882">
        <v>76</v>
      </c>
      <c r="F11882">
        <v>34.700000000000003</v>
      </c>
      <c r="G11882">
        <v>0</v>
      </c>
      <c r="H11882" t="s">
        <v>11</v>
      </c>
      <c r="I11882" t="s">
        <v>13792</v>
      </c>
    </row>
    <row r="11883" spans="1:9" x14ac:dyDescent="0.25">
      <c r="A11883" t="s">
        <v>13790</v>
      </c>
      <c r="B11883">
        <v>2003</v>
      </c>
      <c r="C11883" t="s">
        <v>6869</v>
      </c>
      <c r="D11883">
        <v>158</v>
      </c>
      <c r="E11883">
        <v>75</v>
      </c>
      <c r="F11883">
        <v>43.85</v>
      </c>
      <c r="G11883">
        <v>0</v>
      </c>
      <c r="H11883" t="s">
        <v>11</v>
      </c>
      <c r="I11883" t="s">
        <v>13793</v>
      </c>
    </row>
    <row r="11884" spans="1:9" x14ac:dyDescent="0.25">
      <c r="A11884" t="s">
        <v>13790</v>
      </c>
      <c r="B11884">
        <v>2003</v>
      </c>
      <c r="C11884" t="s">
        <v>6869</v>
      </c>
      <c r="D11884">
        <v>158</v>
      </c>
      <c r="E11884">
        <v>74</v>
      </c>
      <c r="F11884">
        <v>70.14</v>
      </c>
      <c r="G11884">
        <v>0</v>
      </c>
      <c r="H11884" t="s">
        <v>11</v>
      </c>
      <c r="I11884" t="s">
        <v>13794</v>
      </c>
    </row>
    <row r="11885" spans="1:9" x14ac:dyDescent="0.25">
      <c r="A11885" t="s">
        <v>13790</v>
      </c>
      <c r="B11885">
        <v>2003</v>
      </c>
      <c r="C11885" t="s">
        <v>6869</v>
      </c>
      <c r="D11885">
        <v>158</v>
      </c>
      <c r="E11885">
        <v>73</v>
      </c>
      <c r="F11885">
        <v>65.17</v>
      </c>
      <c r="G11885">
        <v>0</v>
      </c>
      <c r="H11885" t="s">
        <v>11</v>
      </c>
      <c r="I11885" t="s">
        <v>13795</v>
      </c>
    </row>
    <row r="11886" spans="1:9" x14ac:dyDescent="0.25">
      <c r="A11886" t="s">
        <v>13790</v>
      </c>
      <c r="B11886">
        <v>2003</v>
      </c>
      <c r="C11886" t="s">
        <v>6869</v>
      </c>
      <c r="D11886">
        <v>158</v>
      </c>
      <c r="E11886">
        <v>72</v>
      </c>
      <c r="F11886">
        <v>41.63</v>
      </c>
      <c r="G11886">
        <v>0</v>
      </c>
      <c r="H11886" t="s">
        <v>11</v>
      </c>
      <c r="I11886" t="s">
        <v>13796</v>
      </c>
    </row>
    <row r="11887" spans="1:9" x14ac:dyDescent="0.25">
      <c r="A11887" t="s">
        <v>13790</v>
      </c>
      <c r="B11887">
        <v>2003</v>
      </c>
      <c r="C11887" t="s">
        <v>6869</v>
      </c>
      <c r="D11887">
        <v>158</v>
      </c>
      <c r="E11887">
        <v>71</v>
      </c>
      <c r="F11887">
        <v>29.39</v>
      </c>
      <c r="G11887">
        <v>0</v>
      </c>
      <c r="H11887" t="s">
        <v>11</v>
      </c>
      <c r="I11887" t="s">
        <v>13797</v>
      </c>
    </row>
    <row r="11888" spans="1:9" x14ac:dyDescent="0.25">
      <c r="A11888" t="s">
        <v>13790</v>
      </c>
      <c r="B11888">
        <v>2003</v>
      </c>
      <c r="C11888" t="s">
        <v>6869</v>
      </c>
      <c r="D11888">
        <v>158</v>
      </c>
      <c r="E11888">
        <v>70</v>
      </c>
      <c r="F11888">
        <v>25.65</v>
      </c>
      <c r="G11888">
        <v>0</v>
      </c>
      <c r="H11888" t="s">
        <v>11</v>
      </c>
      <c r="I11888" t="s">
        <v>13798</v>
      </c>
    </row>
    <row r="11889" spans="1:9" x14ac:dyDescent="0.25">
      <c r="A11889" t="s">
        <v>13799</v>
      </c>
      <c r="B11889">
        <v>2003</v>
      </c>
      <c r="C11889" t="s">
        <v>6869</v>
      </c>
      <c r="D11889">
        <v>160</v>
      </c>
      <c r="E11889">
        <v>77</v>
      </c>
      <c r="F11889">
        <v>0</v>
      </c>
      <c r="G11889">
        <v>1</v>
      </c>
      <c r="H11889" t="s">
        <v>11</v>
      </c>
      <c r="I11889" t="s">
        <v>13800</v>
      </c>
    </row>
    <row r="11890" spans="1:9" x14ac:dyDescent="0.25">
      <c r="A11890" t="s">
        <v>13799</v>
      </c>
      <c r="B11890">
        <v>2003</v>
      </c>
      <c r="C11890" t="s">
        <v>6869</v>
      </c>
      <c r="D11890">
        <v>160</v>
      </c>
      <c r="E11890">
        <v>76</v>
      </c>
      <c r="F11890">
        <v>0.16</v>
      </c>
      <c r="G11890">
        <v>1</v>
      </c>
      <c r="H11890" t="s">
        <v>11</v>
      </c>
      <c r="I11890" t="s">
        <v>13801</v>
      </c>
    </row>
    <row r="11891" spans="1:9" x14ac:dyDescent="0.25">
      <c r="A11891" t="s">
        <v>13799</v>
      </c>
      <c r="B11891">
        <v>2003</v>
      </c>
      <c r="C11891" t="s">
        <v>6869</v>
      </c>
      <c r="D11891">
        <v>160</v>
      </c>
      <c r="E11891">
        <v>75</v>
      </c>
      <c r="F11891">
        <v>0.2</v>
      </c>
      <c r="G11891">
        <v>1</v>
      </c>
      <c r="H11891" t="s">
        <v>11</v>
      </c>
      <c r="I11891" t="s">
        <v>13802</v>
      </c>
    </row>
    <row r="11892" spans="1:9" x14ac:dyDescent="0.25">
      <c r="A11892" t="s">
        <v>13799</v>
      </c>
      <c r="B11892">
        <v>2003</v>
      </c>
      <c r="C11892" t="s">
        <v>6869</v>
      </c>
      <c r="D11892">
        <v>160</v>
      </c>
      <c r="E11892">
        <v>74</v>
      </c>
      <c r="F11892">
        <v>4.51</v>
      </c>
      <c r="G11892">
        <v>1</v>
      </c>
      <c r="H11892" t="s">
        <v>11</v>
      </c>
      <c r="I11892" t="s">
        <v>13803</v>
      </c>
    </row>
    <row r="11893" spans="1:9" x14ac:dyDescent="0.25">
      <c r="A11893" t="s">
        <v>13799</v>
      </c>
      <c r="B11893">
        <v>2003</v>
      </c>
      <c r="C11893" t="s">
        <v>6869</v>
      </c>
      <c r="D11893">
        <v>160</v>
      </c>
      <c r="E11893">
        <v>73</v>
      </c>
      <c r="F11893">
        <v>15.79</v>
      </c>
      <c r="G11893">
        <v>1</v>
      </c>
      <c r="H11893" t="s">
        <v>11</v>
      </c>
      <c r="I11893" t="s">
        <v>13804</v>
      </c>
    </row>
    <row r="11894" spans="1:9" x14ac:dyDescent="0.25">
      <c r="A11894" t="s">
        <v>13799</v>
      </c>
      <c r="B11894">
        <v>2003</v>
      </c>
      <c r="C11894" t="s">
        <v>6869</v>
      </c>
      <c r="D11894">
        <v>160</v>
      </c>
      <c r="E11894">
        <v>72</v>
      </c>
      <c r="F11894">
        <v>40.86</v>
      </c>
      <c r="G11894">
        <v>0</v>
      </c>
      <c r="H11894" t="s">
        <v>11</v>
      </c>
      <c r="I11894" t="s">
        <v>13805</v>
      </c>
    </row>
    <row r="11895" spans="1:9" x14ac:dyDescent="0.25">
      <c r="A11895" t="s">
        <v>13799</v>
      </c>
      <c r="B11895">
        <v>2003</v>
      </c>
      <c r="C11895" t="s">
        <v>6869</v>
      </c>
      <c r="D11895">
        <v>160</v>
      </c>
      <c r="E11895">
        <v>71</v>
      </c>
      <c r="F11895">
        <v>8.7100000000000009</v>
      </c>
      <c r="G11895">
        <v>1</v>
      </c>
      <c r="H11895" t="s">
        <v>11</v>
      </c>
      <c r="I11895" t="s">
        <v>13806</v>
      </c>
    </row>
    <row r="11896" spans="1:9" x14ac:dyDescent="0.25">
      <c r="A11896" t="s">
        <v>13807</v>
      </c>
      <c r="B11896">
        <v>2003</v>
      </c>
      <c r="C11896" t="s">
        <v>6869</v>
      </c>
      <c r="D11896">
        <v>159</v>
      </c>
      <c r="E11896">
        <v>78</v>
      </c>
      <c r="F11896">
        <v>14</v>
      </c>
      <c r="G11896">
        <v>1</v>
      </c>
      <c r="H11896" t="s">
        <v>11</v>
      </c>
      <c r="I11896" t="s">
        <v>13808</v>
      </c>
    </row>
    <row r="11897" spans="1:9" x14ac:dyDescent="0.25">
      <c r="A11897" t="s">
        <v>13807</v>
      </c>
      <c r="B11897">
        <v>2003</v>
      </c>
      <c r="C11897" t="s">
        <v>6869</v>
      </c>
      <c r="D11897">
        <v>159</v>
      </c>
      <c r="E11897">
        <v>77</v>
      </c>
      <c r="F11897">
        <v>37.119999999999997</v>
      </c>
      <c r="G11897">
        <v>0</v>
      </c>
      <c r="H11897" t="s">
        <v>11</v>
      </c>
      <c r="I11897" t="s">
        <v>13809</v>
      </c>
    </row>
    <row r="11898" spans="1:9" x14ac:dyDescent="0.25">
      <c r="A11898" t="s">
        <v>13807</v>
      </c>
      <c r="B11898">
        <v>2003</v>
      </c>
      <c r="C11898" t="s">
        <v>6869</v>
      </c>
      <c r="D11898">
        <v>159</v>
      </c>
      <c r="E11898">
        <v>76</v>
      </c>
      <c r="F11898">
        <v>67.58</v>
      </c>
      <c r="G11898">
        <v>0</v>
      </c>
      <c r="H11898" t="s">
        <v>11</v>
      </c>
      <c r="I11898" t="s">
        <v>13810</v>
      </c>
    </row>
    <row r="11899" spans="1:9" x14ac:dyDescent="0.25">
      <c r="A11899" t="s">
        <v>13807</v>
      </c>
      <c r="B11899">
        <v>2003</v>
      </c>
      <c r="C11899" t="s">
        <v>6869</v>
      </c>
      <c r="D11899">
        <v>159</v>
      </c>
      <c r="E11899">
        <v>75</v>
      </c>
      <c r="F11899">
        <v>58.54</v>
      </c>
      <c r="G11899">
        <v>0</v>
      </c>
      <c r="H11899" t="s">
        <v>11</v>
      </c>
      <c r="I11899" t="s">
        <v>13811</v>
      </c>
    </row>
    <row r="11900" spans="1:9" x14ac:dyDescent="0.25">
      <c r="A11900" t="s">
        <v>13807</v>
      </c>
      <c r="B11900">
        <v>2003</v>
      </c>
      <c r="C11900" t="s">
        <v>6869</v>
      </c>
      <c r="D11900">
        <v>159</v>
      </c>
      <c r="E11900">
        <v>74</v>
      </c>
      <c r="F11900">
        <v>50.1</v>
      </c>
      <c r="G11900">
        <v>0</v>
      </c>
      <c r="H11900" t="s">
        <v>11</v>
      </c>
      <c r="I11900" t="s">
        <v>13812</v>
      </c>
    </row>
    <row r="11901" spans="1:9" x14ac:dyDescent="0.25">
      <c r="A11901" t="s">
        <v>13807</v>
      </c>
      <c r="B11901">
        <v>2003</v>
      </c>
      <c r="C11901" t="s">
        <v>6869</v>
      </c>
      <c r="D11901">
        <v>159</v>
      </c>
      <c r="E11901">
        <v>73</v>
      </c>
      <c r="F11901">
        <v>70.14</v>
      </c>
      <c r="G11901">
        <v>0</v>
      </c>
      <c r="H11901" t="s">
        <v>11</v>
      </c>
      <c r="I11901" t="s">
        <v>13813</v>
      </c>
    </row>
    <row r="11902" spans="1:9" x14ac:dyDescent="0.25">
      <c r="A11902" t="s">
        <v>13807</v>
      </c>
      <c r="B11902">
        <v>2003</v>
      </c>
      <c r="C11902" t="s">
        <v>6869</v>
      </c>
      <c r="D11902">
        <v>159</v>
      </c>
      <c r="E11902">
        <v>72</v>
      </c>
      <c r="F11902">
        <v>71.95</v>
      </c>
      <c r="G11902">
        <v>0</v>
      </c>
      <c r="H11902" t="s">
        <v>11</v>
      </c>
      <c r="I11902" t="s">
        <v>13814</v>
      </c>
    </row>
    <row r="11903" spans="1:9" x14ac:dyDescent="0.25">
      <c r="A11903" t="s">
        <v>13807</v>
      </c>
      <c r="B11903">
        <v>2003</v>
      </c>
      <c r="C11903" t="s">
        <v>6869</v>
      </c>
      <c r="D11903">
        <v>159</v>
      </c>
      <c r="E11903">
        <v>71</v>
      </c>
      <c r="F11903">
        <v>49.82</v>
      </c>
      <c r="G11903">
        <v>0</v>
      </c>
      <c r="H11903" t="s">
        <v>11</v>
      </c>
      <c r="I11903" t="s">
        <v>13815</v>
      </c>
    </row>
    <row r="11904" spans="1:9" x14ac:dyDescent="0.25">
      <c r="A11904" t="s">
        <v>13807</v>
      </c>
      <c r="B11904">
        <v>2003</v>
      </c>
      <c r="C11904" t="s">
        <v>6869</v>
      </c>
      <c r="D11904">
        <v>159</v>
      </c>
      <c r="E11904">
        <v>70</v>
      </c>
      <c r="F11904">
        <v>16.02</v>
      </c>
      <c r="G11904">
        <v>1</v>
      </c>
      <c r="H11904" t="s">
        <v>11</v>
      </c>
      <c r="I11904" t="s">
        <v>13816</v>
      </c>
    </row>
    <row r="11905" spans="1:9" x14ac:dyDescent="0.25">
      <c r="A11905" t="s">
        <v>13807</v>
      </c>
      <c r="B11905">
        <v>2003</v>
      </c>
      <c r="C11905" t="s">
        <v>6869</v>
      </c>
      <c r="D11905">
        <v>159</v>
      </c>
      <c r="E11905">
        <v>69</v>
      </c>
      <c r="F11905">
        <v>16.72</v>
      </c>
      <c r="G11905">
        <v>1</v>
      </c>
      <c r="H11905" t="s">
        <v>11</v>
      </c>
      <c r="I11905" t="s">
        <v>13817</v>
      </c>
    </row>
    <row r="11906" spans="1:9" x14ac:dyDescent="0.25">
      <c r="A11906" t="s">
        <v>13807</v>
      </c>
      <c r="B11906">
        <v>2003</v>
      </c>
      <c r="C11906" t="s">
        <v>6869</v>
      </c>
      <c r="D11906">
        <v>159</v>
      </c>
      <c r="E11906">
        <v>68</v>
      </c>
      <c r="F11906">
        <v>40.11</v>
      </c>
      <c r="G11906">
        <v>0</v>
      </c>
      <c r="H11906" t="s">
        <v>11</v>
      </c>
      <c r="I11906" t="s">
        <v>13818</v>
      </c>
    </row>
    <row r="11907" spans="1:9" x14ac:dyDescent="0.25">
      <c r="A11907" t="s">
        <v>13819</v>
      </c>
      <c r="B11907">
        <v>2003</v>
      </c>
      <c r="C11907" t="s">
        <v>6869</v>
      </c>
      <c r="D11907">
        <v>161</v>
      </c>
      <c r="E11907">
        <v>76</v>
      </c>
      <c r="F11907">
        <v>0.42</v>
      </c>
      <c r="G11907">
        <v>1</v>
      </c>
      <c r="H11907" t="s">
        <v>11</v>
      </c>
      <c r="I11907" t="s">
        <v>13820</v>
      </c>
    </row>
    <row r="11908" spans="1:9" x14ac:dyDescent="0.25">
      <c r="A11908" t="s">
        <v>13819</v>
      </c>
      <c r="B11908">
        <v>2003</v>
      </c>
      <c r="C11908" t="s">
        <v>6869</v>
      </c>
      <c r="D11908">
        <v>161</v>
      </c>
      <c r="E11908">
        <v>75</v>
      </c>
      <c r="F11908">
        <v>1.4</v>
      </c>
      <c r="G11908">
        <v>1</v>
      </c>
      <c r="H11908" t="s">
        <v>11</v>
      </c>
      <c r="I11908" t="s">
        <v>13821</v>
      </c>
    </row>
    <row r="11909" spans="1:9" x14ac:dyDescent="0.25">
      <c r="A11909" t="s">
        <v>13819</v>
      </c>
      <c r="B11909">
        <v>2003</v>
      </c>
      <c r="C11909" t="s">
        <v>6869</v>
      </c>
      <c r="D11909">
        <v>161</v>
      </c>
      <c r="E11909">
        <v>74</v>
      </c>
      <c r="F11909">
        <v>8.42</v>
      </c>
      <c r="G11909">
        <v>1</v>
      </c>
      <c r="H11909" t="s">
        <v>11</v>
      </c>
      <c r="I11909" t="s">
        <v>13822</v>
      </c>
    </row>
    <row r="11910" spans="1:9" x14ac:dyDescent="0.25">
      <c r="A11910" t="s">
        <v>13819</v>
      </c>
      <c r="B11910">
        <v>2003</v>
      </c>
      <c r="C11910" t="s">
        <v>6869</v>
      </c>
      <c r="D11910">
        <v>161</v>
      </c>
      <c r="E11910">
        <v>73</v>
      </c>
      <c r="F11910">
        <v>10.54</v>
      </c>
      <c r="G11910">
        <v>1</v>
      </c>
      <c r="H11910" t="s">
        <v>11</v>
      </c>
      <c r="I11910" t="s">
        <v>13823</v>
      </c>
    </row>
    <row r="11911" spans="1:9" x14ac:dyDescent="0.25">
      <c r="A11911" t="s">
        <v>13819</v>
      </c>
      <c r="B11911">
        <v>2003</v>
      </c>
      <c r="C11911" t="s">
        <v>6869</v>
      </c>
      <c r="D11911">
        <v>161</v>
      </c>
      <c r="E11911">
        <v>72</v>
      </c>
      <c r="F11911">
        <v>40.98</v>
      </c>
      <c r="G11911">
        <v>0</v>
      </c>
      <c r="H11911" t="s">
        <v>11</v>
      </c>
      <c r="I11911" t="s">
        <v>13824</v>
      </c>
    </row>
    <row r="11912" spans="1:9" x14ac:dyDescent="0.25">
      <c r="A11912" t="s">
        <v>13819</v>
      </c>
      <c r="B11912">
        <v>2003</v>
      </c>
      <c r="C11912" t="s">
        <v>6869</v>
      </c>
      <c r="D11912">
        <v>161</v>
      </c>
      <c r="E11912">
        <v>71</v>
      </c>
      <c r="F11912">
        <v>31.38</v>
      </c>
      <c r="G11912">
        <v>0</v>
      </c>
      <c r="H11912" t="s">
        <v>11</v>
      </c>
      <c r="I11912" t="s">
        <v>13825</v>
      </c>
    </row>
    <row r="11913" spans="1:9" x14ac:dyDescent="0.25">
      <c r="A11913" t="s">
        <v>13826</v>
      </c>
      <c r="B11913">
        <v>2003</v>
      </c>
      <c r="C11913" t="s">
        <v>6869</v>
      </c>
      <c r="D11913">
        <v>158</v>
      </c>
      <c r="E11913">
        <v>77</v>
      </c>
      <c r="F11913">
        <v>22.95</v>
      </c>
      <c r="G11913">
        <v>0</v>
      </c>
      <c r="H11913" t="s">
        <v>11</v>
      </c>
      <c r="I11913" t="s">
        <v>13827</v>
      </c>
    </row>
    <row r="11914" spans="1:9" x14ac:dyDescent="0.25">
      <c r="A11914" t="s">
        <v>13826</v>
      </c>
      <c r="B11914">
        <v>2003</v>
      </c>
      <c r="C11914" t="s">
        <v>6869</v>
      </c>
      <c r="D11914">
        <v>158</v>
      </c>
      <c r="E11914">
        <v>76</v>
      </c>
      <c r="F11914">
        <v>37.42</v>
      </c>
      <c r="G11914">
        <v>0</v>
      </c>
      <c r="H11914" t="s">
        <v>11</v>
      </c>
      <c r="I11914" t="s">
        <v>13828</v>
      </c>
    </row>
    <row r="11915" spans="1:9" x14ac:dyDescent="0.25">
      <c r="A11915" t="s">
        <v>13826</v>
      </c>
      <c r="B11915">
        <v>2003</v>
      </c>
      <c r="C11915" t="s">
        <v>6869</v>
      </c>
      <c r="D11915">
        <v>158</v>
      </c>
      <c r="E11915">
        <v>75</v>
      </c>
      <c r="F11915">
        <v>74.98</v>
      </c>
      <c r="G11915">
        <v>0</v>
      </c>
      <c r="H11915" t="s">
        <v>6873</v>
      </c>
      <c r="I11915" t="s">
        <v>13829</v>
      </c>
    </row>
    <row r="11916" spans="1:9" x14ac:dyDescent="0.25">
      <c r="A11916" t="s">
        <v>13826</v>
      </c>
      <c r="B11916">
        <v>2003</v>
      </c>
      <c r="C11916" t="s">
        <v>6869</v>
      </c>
      <c r="D11916">
        <v>158</v>
      </c>
      <c r="E11916">
        <v>74</v>
      </c>
      <c r="F11916">
        <v>91.25</v>
      </c>
      <c r="G11916">
        <v>0</v>
      </c>
      <c r="H11916" t="s">
        <v>6873</v>
      </c>
      <c r="I11916" t="s">
        <v>13830</v>
      </c>
    </row>
    <row r="11917" spans="1:9" x14ac:dyDescent="0.25">
      <c r="A11917" t="s">
        <v>13826</v>
      </c>
      <c r="B11917">
        <v>2003</v>
      </c>
      <c r="C11917" t="s">
        <v>6869</v>
      </c>
      <c r="D11917">
        <v>158</v>
      </c>
      <c r="E11917">
        <v>73</v>
      </c>
      <c r="F11917">
        <v>80.180000000000007</v>
      </c>
      <c r="G11917">
        <v>0</v>
      </c>
      <c r="H11917" t="s">
        <v>6873</v>
      </c>
      <c r="I11917" t="s">
        <v>13831</v>
      </c>
    </row>
    <row r="11918" spans="1:9" x14ac:dyDescent="0.25">
      <c r="A11918" t="s">
        <v>13826</v>
      </c>
      <c r="B11918">
        <v>2003</v>
      </c>
      <c r="C11918" t="s">
        <v>6869</v>
      </c>
      <c r="D11918">
        <v>158</v>
      </c>
      <c r="E11918">
        <v>71</v>
      </c>
      <c r="F11918">
        <v>24.19</v>
      </c>
      <c r="G11918">
        <v>0</v>
      </c>
      <c r="H11918" t="s">
        <v>11</v>
      </c>
      <c r="I11918" t="s">
        <v>13832</v>
      </c>
    </row>
    <row r="11919" spans="1:9" x14ac:dyDescent="0.25">
      <c r="A11919" t="s">
        <v>13826</v>
      </c>
      <c r="B11919">
        <v>2003</v>
      </c>
      <c r="C11919" t="s">
        <v>6869</v>
      </c>
      <c r="D11919">
        <v>158</v>
      </c>
      <c r="E11919">
        <v>70</v>
      </c>
      <c r="F11919">
        <v>33.33</v>
      </c>
      <c r="G11919">
        <v>0</v>
      </c>
      <c r="H11919" t="s">
        <v>11</v>
      </c>
      <c r="I11919" t="s">
        <v>13833</v>
      </c>
    </row>
    <row r="11920" spans="1:9" x14ac:dyDescent="0.25">
      <c r="A11920" t="s">
        <v>13834</v>
      </c>
      <c r="B11920">
        <v>2003</v>
      </c>
      <c r="C11920" t="s">
        <v>6869</v>
      </c>
      <c r="D11920">
        <v>160</v>
      </c>
      <c r="E11920">
        <v>77</v>
      </c>
      <c r="F11920">
        <v>63.09</v>
      </c>
      <c r="G11920">
        <v>0</v>
      </c>
      <c r="H11920" t="s">
        <v>11</v>
      </c>
      <c r="I11920" t="s">
        <v>13835</v>
      </c>
    </row>
    <row r="11921" spans="1:9" x14ac:dyDescent="0.25">
      <c r="A11921" t="s">
        <v>13834</v>
      </c>
      <c r="B11921">
        <v>2003</v>
      </c>
      <c r="C11921" t="s">
        <v>6869</v>
      </c>
      <c r="D11921">
        <v>160</v>
      </c>
      <c r="E11921">
        <v>76</v>
      </c>
      <c r="F11921">
        <v>73.64</v>
      </c>
      <c r="G11921">
        <v>0</v>
      </c>
      <c r="H11921" t="s">
        <v>11</v>
      </c>
      <c r="I11921" t="s">
        <v>13836</v>
      </c>
    </row>
    <row r="11922" spans="1:9" x14ac:dyDescent="0.25">
      <c r="A11922" t="s">
        <v>13834</v>
      </c>
      <c r="B11922">
        <v>2003</v>
      </c>
      <c r="C11922" t="s">
        <v>6869</v>
      </c>
      <c r="D11922">
        <v>160</v>
      </c>
      <c r="E11922">
        <v>75</v>
      </c>
      <c r="F11922">
        <v>69.75</v>
      </c>
      <c r="G11922">
        <v>0</v>
      </c>
      <c r="H11922" t="s">
        <v>11</v>
      </c>
      <c r="I11922" t="s">
        <v>13837</v>
      </c>
    </row>
    <row r="11923" spans="1:9" x14ac:dyDescent="0.25">
      <c r="A11923" t="s">
        <v>13834</v>
      </c>
      <c r="B11923">
        <v>2003</v>
      </c>
      <c r="C11923" t="s">
        <v>6869</v>
      </c>
      <c r="D11923">
        <v>160</v>
      </c>
      <c r="E11923">
        <v>74</v>
      </c>
      <c r="F11923">
        <v>30.03</v>
      </c>
      <c r="G11923">
        <v>0</v>
      </c>
      <c r="H11923" t="s">
        <v>11</v>
      </c>
      <c r="I11923" t="s">
        <v>13838</v>
      </c>
    </row>
    <row r="11924" spans="1:9" x14ac:dyDescent="0.25">
      <c r="A11924" t="s">
        <v>13834</v>
      </c>
      <c r="B11924">
        <v>2003</v>
      </c>
      <c r="C11924" t="s">
        <v>6869</v>
      </c>
      <c r="D11924">
        <v>160</v>
      </c>
      <c r="E11924">
        <v>73</v>
      </c>
      <c r="F11924">
        <v>4.3600000000000003</v>
      </c>
      <c r="G11924">
        <v>1</v>
      </c>
      <c r="H11924" t="s">
        <v>11</v>
      </c>
      <c r="I11924" t="s">
        <v>13839</v>
      </c>
    </row>
    <row r="11925" spans="1:9" x14ac:dyDescent="0.25">
      <c r="A11925" t="s">
        <v>13834</v>
      </c>
      <c r="B11925">
        <v>2003</v>
      </c>
      <c r="C11925" t="s">
        <v>6869</v>
      </c>
      <c r="D11925">
        <v>160</v>
      </c>
      <c r="E11925">
        <v>72</v>
      </c>
      <c r="F11925">
        <v>9.8699999999999992</v>
      </c>
      <c r="G11925">
        <v>1</v>
      </c>
      <c r="H11925" t="s">
        <v>11</v>
      </c>
      <c r="I11925" t="s">
        <v>13840</v>
      </c>
    </row>
    <row r="11926" spans="1:9" x14ac:dyDescent="0.25">
      <c r="A11926" t="s">
        <v>13834</v>
      </c>
      <c r="B11926">
        <v>2003</v>
      </c>
      <c r="C11926" t="s">
        <v>6869</v>
      </c>
      <c r="D11926">
        <v>160</v>
      </c>
      <c r="E11926">
        <v>71</v>
      </c>
      <c r="F11926">
        <v>54.87</v>
      </c>
      <c r="G11926">
        <v>0</v>
      </c>
      <c r="H11926" t="s">
        <v>11</v>
      </c>
      <c r="I11926" t="s">
        <v>13841</v>
      </c>
    </row>
    <row r="11927" spans="1:9" x14ac:dyDescent="0.25">
      <c r="A11927" t="s">
        <v>13842</v>
      </c>
      <c r="B11927">
        <v>2003</v>
      </c>
      <c r="C11927" t="s">
        <v>6869</v>
      </c>
      <c r="D11927">
        <v>159</v>
      </c>
      <c r="E11927">
        <v>78</v>
      </c>
      <c r="F11927">
        <v>54.9</v>
      </c>
      <c r="G11927">
        <v>0</v>
      </c>
      <c r="H11927" t="s">
        <v>11</v>
      </c>
      <c r="I11927" t="s">
        <v>13843</v>
      </c>
    </row>
    <row r="11928" spans="1:9" x14ac:dyDescent="0.25">
      <c r="A11928" t="s">
        <v>13842</v>
      </c>
      <c r="B11928">
        <v>2003</v>
      </c>
      <c r="C11928" t="s">
        <v>6869</v>
      </c>
      <c r="D11928">
        <v>159</v>
      </c>
      <c r="E11928">
        <v>77</v>
      </c>
      <c r="F11928">
        <v>43.79</v>
      </c>
      <c r="G11928">
        <v>0</v>
      </c>
      <c r="H11928" t="s">
        <v>11</v>
      </c>
      <c r="I11928" t="s">
        <v>13844</v>
      </c>
    </row>
    <row r="11929" spans="1:9" x14ac:dyDescent="0.25">
      <c r="A11929" t="s">
        <v>13842</v>
      </c>
      <c r="B11929">
        <v>2003</v>
      </c>
      <c r="C11929" t="s">
        <v>6869</v>
      </c>
      <c r="D11929">
        <v>159</v>
      </c>
      <c r="E11929">
        <v>76</v>
      </c>
      <c r="F11929">
        <v>25.02</v>
      </c>
      <c r="G11929">
        <v>0</v>
      </c>
      <c r="H11929" t="s">
        <v>11</v>
      </c>
      <c r="I11929" t="s">
        <v>13845</v>
      </c>
    </row>
    <row r="11930" spans="1:9" x14ac:dyDescent="0.25">
      <c r="A11930" t="s">
        <v>13842</v>
      </c>
      <c r="B11930">
        <v>2003</v>
      </c>
      <c r="C11930" t="s">
        <v>6869</v>
      </c>
      <c r="D11930">
        <v>159</v>
      </c>
      <c r="E11930">
        <v>75</v>
      </c>
      <c r="F11930">
        <v>30.39</v>
      </c>
      <c r="G11930">
        <v>0</v>
      </c>
      <c r="H11930" t="s">
        <v>11</v>
      </c>
      <c r="I11930" t="s">
        <v>13846</v>
      </c>
    </row>
    <row r="11931" spans="1:9" x14ac:dyDescent="0.25">
      <c r="A11931" t="s">
        <v>13842</v>
      </c>
      <c r="B11931">
        <v>2003</v>
      </c>
      <c r="C11931" t="s">
        <v>6869</v>
      </c>
      <c r="D11931">
        <v>159</v>
      </c>
      <c r="E11931">
        <v>74</v>
      </c>
      <c r="F11931">
        <v>33.549999999999997</v>
      </c>
      <c r="G11931">
        <v>0</v>
      </c>
      <c r="H11931" t="s">
        <v>11</v>
      </c>
      <c r="I11931" t="s">
        <v>13847</v>
      </c>
    </row>
    <row r="11932" spans="1:9" x14ac:dyDescent="0.25">
      <c r="A11932" t="s">
        <v>13842</v>
      </c>
      <c r="B11932">
        <v>2003</v>
      </c>
      <c r="C11932" t="s">
        <v>6869</v>
      </c>
      <c r="D11932">
        <v>159</v>
      </c>
      <c r="E11932">
        <v>73</v>
      </c>
      <c r="F11932">
        <v>58.51</v>
      </c>
      <c r="G11932">
        <v>0</v>
      </c>
      <c r="H11932" t="s">
        <v>11</v>
      </c>
      <c r="I11932" t="s">
        <v>13848</v>
      </c>
    </row>
    <row r="11933" spans="1:9" x14ac:dyDescent="0.25">
      <c r="A11933" t="s">
        <v>13842</v>
      </c>
      <c r="B11933">
        <v>2003</v>
      </c>
      <c r="C11933" t="s">
        <v>6869</v>
      </c>
      <c r="D11933">
        <v>159</v>
      </c>
      <c r="E11933">
        <v>72</v>
      </c>
      <c r="F11933">
        <v>15.22</v>
      </c>
      <c r="G11933">
        <v>1</v>
      </c>
      <c r="H11933" t="s">
        <v>11</v>
      </c>
      <c r="I11933" t="s">
        <v>13849</v>
      </c>
    </row>
    <row r="11934" spans="1:9" x14ac:dyDescent="0.25">
      <c r="A11934" t="s">
        <v>13842</v>
      </c>
      <c r="B11934">
        <v>2003</v>
      </c>
      <c r="C11934" t="s">
        <v>6869</v>
      </c>
      <c r="D11934">
        <v>159</v>
      </c>
      <c r="E11934">
        <v>71</v>
      </c>
      <c r="F11934">
        <v>16.96</v>
      </c>
      <c r="G11934">
        <v>1</v>
      </c>
      <c r="H11934" t="s">
        <v>11</v>
      </c>
      <c r="I11934" t="s">
        <v>13850</v>
      </c>
    </row>
    <row r="11935" spans="1:9" x14ac:dyDescent="0.25">
      <c r="A11935" t="s">
        <v>13842</v>
      </c>
      <c r="B11935">
        <v>2003</v>
      </c>
      <c r="C11935" t="s">
        <v>6869</v>
      </c>
      <c r="D11935">
        <v>159</v>
      </c>
      <c r="E11935">
        <v>70</v>
      </c>
      <c r="F11935">
        <v>8.3800000000000008</v>
      </c>
      <c r="G11935">
        <v>1</v>
      </c>
      <c r="H11935" t="s">
        <v>11</v>
      </c>
      <c r="I11935" t="s">
        <v>13851</v>
      </c>
    </row>
    <row r="11936" spans="1:9" x14ac:dyDescent="0.25">
      <c r="A11936" t="s">
        <v>13842</v>
      </c>
      <c r="B11936">
        <v>2003</v>
      </c>
      <c r="C11936" t="s">
        <v>6869</v>
      </c>
      <c r="D11936">
        <v>159</v>
      </c>
      <c r="E11936">
        <v>69</v>
      </c>
      <c r="F11936">
        <v>4.12</v>
      </c>
      <c r="G11936">
        <v>1</v>
      </c>
      <c r="H11936" t="s">
        <v>11</v>
      </c>
      <c r="I11936" t="s">
        <v>13852</v>
      </c>
    </row>
    <row r="11937" spans="1:9" x14ac:dyDescent="0.25">
      <c r="A11937" t="s">
        <v>13853</v>
      </c>
      <c r="B11937">
        <v>2003</v>
      </c>
      <c r="C11937" t="s">
        <v>6869</v>
      </c>
      <c r="D11937">
        <v>161</v>
      </c>
      <c r="E11937">
        <v>76</v>
      </c>
      <c r="F11937">
        <v>14.62</v>
      </c>
      <c r="G11937">
        <v>1</v>
      </c>
      <c r="H11937" t="s">
        <v>11</v>
      </c>
      <c r="I11937" t="s">
        <v>13854</v>
      </c>
    </row>
    <row r="11938" spans="1:9" x14ac:dyDescent="0.25">
      <c r="A11938" t="s">
        <v>13853</v>
      </c>
      <c r="B11938">
        <v>2003</v>
      </c>
      <c r="C11938" t="s">
        <v>6869</v>
      </c>
      <c r="D11938">
        <v>161</v>
      </c>
      <c r="E11938">
        <v>75</v>
      </c>
      <c r="F11938">
        <v>10.61</v>
      </c>
      <c r="G11938">
        <v>1</v>
      </c>
      <c r="H11938" t="s">
        <v>11</v>
      </c>
      <c r="I11938" t="s">
        <v>13855</v>
      </c>
    </row>
    <row r="11939" spans="1:9" x14ac:dyDescent="0.25">
      <c r="A11939" t="s">
        <v>13853</v>
      </c>
      <c r="B11939">
        <v>2003</v>
      </c>
      <c r="C11939" t="s">
        <v>6869</v>
      </c>
      <c r="D11939">
        <v>161</v>
      </c>
      <c r="E11939">
        <v>74</v>
      </c>
      <c r="F11939">
        <v>15.66</v>
      </c>
      <c r="G11939">
        <v>1</v>
      </c>
      <c r="H11939" t="s">
        <v>11</v>
      </c>
      <c r="I11939" t="s">
        <v>13856</v>
      </c>
    </row>
    <row r="11940" spans="1:9" x14ac:dyDescent="0.25">
      <c r="A11940" t="s">
        <v>13853</v>
      </c>
      <c r="B11940">
        <v>2003</v>
      </c>
      <c r="C11940" t="s">
        <v>6869</v>
      </c>
      <c r="D11940">
        <v>161</v>
      </c>
      <c r="E11940">
        <v>73</v>
      </c>
      <c r="F11940">
        <v>1.94</v>
      </c>
      <c r="G11940">
        <v>1</v>
      </c>
      <c r="H11940" t="s">
        <v>11</v>
      </c>
      <c r="I11940" t="s">
        <v>13857</v>
      </c>
    </row>
    <row r="11941" spans="1:9" x14ac:dyDescent="0.25">
      <c r="A11941" t="s">
        <v>13853</v>
      </c>
      <c r="B11941">
        <v>2003</v>
      </c>
      <c r="C11941" t="s">
        <v>6869</v>
      </c>
      <c r="D11941">
        <v>161</v>
      </c>
      <c r="E11941">
        <v>72</v>
      </c>
      <c r="F11941">
        <v>1.56</v>
      </c>
      <c r="G11941">
        <v>1</v>
      </c>
      <c r="H11941" t="s">
        <v>11</v>
      </c>
      <c r="I11941" t="s">
        <v>13858</v>
      </c>
    </row>
    <row r="11942" spans="1:9" x14ac:dyDescent="0.25">
      <c r="A11942" t="s">
        <v>13853</v>
      </c>
      <c r="B11942">
        <v>2003</v>
      </c>
      <c r="C11942" t="s">
        <v>6869</v>
      </c>
      <c r="D11942">
        <v>161</v>
      </c>
      <c r="E11942">
        <v>71</v>
      </c>
      <c r="F11942">
        <v>0.54</v>
      </c>
      <c r="G11942">
        <v>1</v>
      </c>
      <c r="H11942" t="s">
        <v>11</v>
      </c>
      <c r="I11942" t="s">
        <v>13859</v>
      </c>
    </row>
    <row r="11943" spans="1:9" x14ac:dyDescent="0.25">
      <c r="A11943" t="s">
        <v>13860</v>
      </c>
      <c r="B11943">
        <v>2003</v>
      </c>
      <c r="C11943" t="s">
        <v>6869</v>
      </c>
      <c r="D11943">
        <v>158</v>
      </c>
      <c r="E11943">
        <v>77</v>
      </c>
      <c r="F11943">
        <v>98.23</v>
      </c>
      <c r="G11943">
        <v>0</v>
      </c>
      <c r="H11943" t="s">
        <v>6873</v>
      </c>
      <c r="I11943" t="s">
        <v>13861</v>
      </c>
    </row>
    <row r="11944" spans="1:9" x14ac:dyDescent="0.25">
      <c r="A11944" t="s">
        <v>13860</v>
      </c>
      <c r="B11944">
        <v>2003</v>
      </c>
      <c r="C11944" t="s">
        <v>6869</v>
      </c>
      <c r="D11944">
        <v>158</v>
      </c>
      <c r="E11944">
        <v>76</v>
      </c>
      <c r="F11944">
        <v>97.3</v>
      </c>
      <c r="G11944">
        <v>0</v>
      </c>
      <c r="H11944" t="s">
        <v>6873</v>
      </c>
      <c r="I11944" t="s">
        <v>13862</v>
      </c>
    </row>
    <row r="11945" spans="1:9" x14ac:dyDescent="0.25">
      <c r="A11945" t="s">
        <v>13860</v>
      </c>
      <c r="B11945">
        <v>2003</v>
      </c>
      <c r="C11945" t="s">
        <v>6869</v>
      </c>
      <c r="D11945">
        <v>158</v>
      </c>
      <c r="E11945">
        <v>75</v>
      </c>
      <c r="F11945">
        <v>91.48</v>
      </c>
      <c r="G11945">
        <v>0</v>
      </c>
      <c r="H11945" t="s">
        <v>6873</v>
      </c>
      <c r="I11945" t="s">
        <v>13863</v>
      </c>
    </row>
    <row r="11946" spans="1:9" x14ac:dyDescent="0.25">
      <c r="A11946" t="s">
        <v>13860</v>
      </c>
      <c r="B11946">
        <v>2003</v>
      </c>
      <c r="C11946" t="s">
        <v>6869</v>
      </c>
      <c r="D11946">
        <v>158</v>
      </c>
      <c r="E11946">
        <v>74</v>
      </c>
      <c r="F11946">
        <v>88.67</v>
      </c>
      <c r="G11946">
        <v>0</v>
      </c>
      <c r="H11946" t="s">
        <v>11</v>
      </c>
      <c r="I11946" t="s">
        <v>13864</v>
      </c>
    </row>
    <row r="11947" spans="1:9" x14ac:dyDescent="0.25">
      <c r="A11947" t="s">
        <v>13860</v>
      </c>
      <c r="B11947">
        <v>2003</v>
      </c>
      <c r="C11947" t="s">
        <v>6869</v>
      </c>
      <c r="D11947">
        <v>158</v>
      </c>
      <c r="E11947">
        <v>73</v>
      </c>
      <c r="F11947">
        <v>84.86</v>
      </c>
      <c r="G11947">
        <v>0</v>
      </c>
      <c r="H11947" t="s">
        <v>6873</v>
      </c>
      <c r="I11947" t="s">
        <v>13865</v>
      </c>
    </row>
    <row r="11948" spans="1:9" x14ac:dyDescent="0.25">
      <c r="A11948" t="s">
        <v>13860</v>
      </c>
      <c r="B11948">
        <v>2003</v>
      </c>
      <c r="C11948" t="s">
        <v>6869</v>
      </c>
      <c r="D11948">
        <v>158</v>
      </c>
      <c r="E11948">
        <v>72</v>
      </c>
      <c r="F11948">
        <v>89.94</v>
      </c>
      <c r="G11948">
        <v>0</v>
      </c>
      <c r="H11948" t="s">
        <v>6873</v>
      </c>
      <c r="I11948" t="s">
        <v>13866</v>
      </c>
    </row>
    <row r="11949" spans="1:9" x14ac:dyDescent="0.25">
      <c r="A11949" t="s">
        <v>13860</v>
      </c>
      <c r="B11949">
        <v>2003</v>
      </c>
      <c r="C11949" t="s">
        <v>6869</v>
      </c>
      <c r="D11949">
        <v>158</v>
      </c>
      <c r="E11949">
        <v>71</v>
      </c>
      <c r="F11949">
        <v>51.29</v>
      </c>
      <c r="G11949">
        <v>0</v>
      </c>
      <c r="H11949" t="s">
        <v>11</v>
      </c>
      <c r="I11949" t="s">
        <v>13867</v>
      </c>
    </row>
    <row r="11950" spans="1:9" x14ac:dyDescent="0.25">
      <c r="A11950" t="s">
        <v>13860</v>
      </c>
      <c r="B11950">
        <v>2003</v>
      </c>
      <c r="C11950" t="s">
        <v>6869</v>
      </c>
      <c r="D11950">
        <v>158</v>
      </c>
      <c r="E11950">
        <v>70</v>
      </c>
      <c r="F11950">
        <v>19.88</v>
      </c>
      <c r="G11950">
        <v>1</v>
      </c>
      <c r="H11950" t="s">
        <v>11</v>
      </c>
      <c r="I11950" t="s">
        <v>13868</v>
      </c>
    </row>
    <row r="11951" spans="1:9" x14ac:dyDescent="0.25">
      <c r="A11951" t="s">
        <v>13860</v>
      </c>
      <c r="B11951">
        <v>2003</v>
      </c>
      <c r="C11951" t="s">
        <v>6869</v>
      </c>
      <c r="D11951">
        <v>158</v>
      </c>
      <c r="E11951">
        <v>69</v>
      </c>
      <c r="F11951">
        <v>4.6399999999999997</v>
      </c>
      <c r="G11951">
        <v>1</v>
      </c>
      <c r="H11951" t="s">
        <v>11</v>
      </c>
      <c r="I11951" t="s">
        <v>13869</v>
      </c>
    </row>
    <row r="11952" spans="1:9" x14ac:dyDescent="0.25">
      <c r="A11952" t="s">
        <v>13870</v>
      </c>
      <c r="B11952">
        <v>2003</v>
      </c>
      <c r="C11952" t="s">
        <v>6869</v>
      </c>
      <c r="D11952">
        <v>160</v>
      </c>
      <c r="E11952">
        <v>77</v>
      </c>
      <c r="F11952">
        <v>3.36</v>
      </c>
      <c r="G11952">
        <v>1</v>
      </c>
      <c r="H11952" t="s">
        <v>11</v>
      </c>
      <c r="I11952" t="s">
        <v>13871</v>
      </c>
    </row>
    <row r="11953" spans="1:9" x14ac:dyDescent="0.25">
      <c r="A11953" t="s">
        <v>13870</v>
      </c>
      <c r="B11953">
        <v>2003</v>
      </c>
      <c r="C11953" t="s">
        <v>6869</v>
      </c>
      <c r="D11953">
        <v>160</v>
      </c>
      <c r="E11953">
        <v>76</v>
      </c>
      <c r="F11953">
        <v>5.23</v>
      </c>
      <c r="G11953">
        <v>1</v>
      </c>
      <c r="H11953" t="s">
        <v>11</v>
      </c>
      <c r="I11953" t="s">
        <v>13872</v>
      </c>
    </row>
    <row r="11954" spans="1:9" x14ac:dyDescent="0.25">
      <c r="A11954" t="s">
        <v>13870</v>
      </c>
      <c r="B11954">
        <v>2003</v>
      </c>
      <c r="C11954" t="s">
        <v>6869</v>
      </c>
      <c r="D11954">
        <v>160</v>
      </c>
      <c r="E11954">
        <v>75</v>
      </c>
      <c r="F11954">
        <v>4.6900000000000004</v>
      </c>
      <c r="G11954">
        <v>1</v>
      </c>
      <c r="H11954" t="s">
        <v>11</v>
      </c>
      <c r="I11954" t="s">
        <v>13873</v>
      </c>
    </row>
    <row r="11955" spans="1:9" x14ac:dyDescent="0.25">
      <c r="A11955" t="s">
        <v>13870</v>
      </c>
      <c r="B11955">
        <v>2003</v>
      </c>
      <c r="C11955" t="s">
        <v>6869</v>
      </c>
      <c r="D11955">
        <v>160</v>
      </c>
      <c r="E11955">
        <v>74</v>
      </c>
      <c r="F11955">
        <v>1.67</v>
      </c>
      <c r="G11955">
        <v>1</v>
      </c>
      <c r="H11955" t="s">
        <v>11</v>
      </c>
      <c r="I11955" t="s">
        <v>13874</v>
      </c>
    </row>
    <row r="11956" spans="1:9" x14ac:dyDescent="0.25">
      <c r="A11956" t="s">
        <v>13870</v>
      </c>
      <c r="B11956">
        <v>2003</v>
      </c>
      <c r="C11956" t="s">
        <v>6869</v>
      </c>
      <c r="D11956">
        <v>160</v>
      </c>
      <c r="E11956">
        <v>73</v>
      </c>
      <c r="F11956">
        <v>25.59</v>
      </c>
      <c r="G11956">
        <v>0</v>
      </c>
      <c r="H11956" t="s">
        <v>11</v>
      </c>
      <c r="I11956" t="s">
        <v>13875</v>
      </c>
    </row>
    <row r="11957" spans="1:9" x14ac:dyDescent="0.25">
      <c r="A11957" t="s">
        <v>13870</v>
      </c>
      <c r="B11957">
        <v>2003</v>
      </c>
      <c r="C11957" t="s">
        <v>6869</v>
      </c>
      <c r="D11957">
        <v>160</v>
      </c>
      <c r="E11957">
        <v>72</v>
      </c>
      <c r="F11957">
        <v>54.29</v>
      </c>
      <c r="G11957">
        <v>0</v>
      </c>
      <c r="H11957" t="s">
        <v>11</v>
      </c>
      <c r="I11957" t="s">
        <v>13876</v>
      </c>
    </row>
    <row r="11958" spans="1:9" x14ac:dyDescent="0.25">
      <c r="A11958" t="s">
        <v>13870</v>
      </c>
      <c r="B11958">
        <v>2003</v>
      </c>
      <c r="C11958" t="s">
        <v>6869</v>
      </c>
      <c r="D11958">
        <v>160</v>
      </c>
      <c r="E11958">
        <v>71</v>
      </c>
      <c r="F11958">
        <v>52.06</v>
      </c>
      <c r="G11958">
        <v>0</v>
      </c>
      <c r="H11958" t="s">
        <v>11</v>
      </c>
      <c r="I11958" t="s">
        <v>13877</v>
      </c>
    </row>
    <row r="11959" spans="1:9" x14ac:dyDescent="0.25">
      <c r="A11959" t="s">
        <v>13878</v>
      </c>
      <c r="B11959">
        <v>2003</v>
      </c>
      <c r="C11959" t="s">
        <v>6869</v>
      </c>
      <c r="D11959">
        <v>159</v>
      </c>
      <c r="E11959">
        <v>78</v>
      </c>
      <c r="F11959">
        <v>13.19</v>
      </c>
      <c r="G11959">
        <v>1</v>
      </c>
      <c r="H11959" t="s">
        <v>11</v>
      </c>
      <c r="I11959" t="s">
        <v>13879</v>
      </c>
    </row>
    <row r="11960" spans="1:9" x14ac:dyDescent="0.25">
      <c r="A11960" t="s">
        <v>13878</v>
      </c>
      <c r="B11960">
        <v>2003</v>
      </c>
      <c r="C11960" t="s">
        <v>6869</v>
      </c>
      <c r="D11960">
        <v>159</v>
      </c>
      <c r="E11960">
        <v>77</v>
      </c>
      <c r="F11960">
        <v>12.68</v>
      </c>
      <c r="G11960">
        <v>1</v>
      </c>
      <c r="H11960" t="s">
        <v>11</v>
      </c>
      <c r="I11960" t="s">
        <v>13880</v>
      </c>
    </row>
    <row r="11961" spans="1:9" x14ac:dyDescent="0.25">
      <c r="A11961" t="s">
        <v>13878</v>
      </c>
      <c r="B11961">
        <v>2003</v>
      </c>
      <c r="C11961" t="s">
        <v>6869</v>
      </c>
      <c r="D11961">
        <v>159</v>
      </c>
      <c r="E11961">
        <v>76</v>
      </c>
      <c r="F11961">
        <v>4.79</v>
      </c>
      <c r="G11961">
        <v>1</v>
      </c>
      <c r="H11961" t="s">
        <v>11</v>
      </c>
      <c r="I11961" t="s">
        <v>13881</v>
      </c>
    </row>
    <row r="11962" spans="1:9" x14ac:dyDescent="0.25">
      <c r="A11962" t="s">
        <v>13878</v>
      </c>
      <c r="B11962">
        <v>2003</v>
      </c>
      <c r="C11962" t="s">
        <v>6869</v>
      </c>
      <c r="D11962">
        <v>159</v>
      </c>
      <c r="E11962">
        <v>75</v>
      </c>
      <c r="F11962">
        <v>6.66</v>
      </c>
      <c r="G11962">
        <v>1</v>
      </c>
      <c r="H11962" t="s">
        <v>11</v>
      </c>
      <c r="I11962" t="s">
        <v>13882</v>
      </c>
    </row>
    <row r="11963" spans="1:9" x14ac:dyDescent="0.25">
      <c r="A11963" t="s">
        <v>13878</v>
      </c>
      <c r="B11963">
        <v>2003</v>
      </c>
      <c r="C11963" t="s">
        <v>6869</v>
      </c>
      <c r="D11963">
        <v>159</v>
      </c>
      <c r="E11963">
        <v>74</v>
      </c>
      <c r="F11963">
        <v>10.07</v>
      </c>
      <c r="G11963">
        <v>1</v>
      </c>
      <c r="H11963" t="s">
        <v>11</v>
      </c>
      <c r="I11963" t="s">
        <v>13883</v>
      </c>
    </row>
    <row r="11964" spans="1:9" x14ac:dyDescent="0.25">
      <c r="A11964" t="s">
        <v>13878</v>
      </c>
      <c r="B11964">
        <v>2003</v>
      </c>
      <c r="C11964" t="s">
        <v>6869</v>
      </c>
      <c r="D11964">
        <v>159</v>
      </c>
      <c r="E11964">
        <v>73</v>
      </c>
      <c r="F11964">
        <v>11.33</v>
      </c>
      <c r="G11964">
        <v>1</v>
      </c>
      <c r="H11964" t="s">
        <v>11</v>
      </c>
      <c r="I11964" t="s">
        <v>13884</v>
      </c>
    </row>
    <row r="11965" spans="1:9" x14ac:dyDescent="0.25">
      <c r="A11965" t="s">
        <v>13878</v>
      </c>
      <c r="B11965">
        <v>2003</v>
      </c>
      <c r="C11965" t="s">
        <v>6869</v>
      </c>
      <c r="D11965">
        <v>159</v>
      </c>
      <c r="E11965">
        <v>72</v>
      </c>
      <c r="F11965">
        <v>30.84</v>
      </c>
      <c r="G11965">
        <v>0</v>
      </c>
      <c r="H11965" t="s">
        <v>11</v>
      </c>
      <c r="I11965" t="s">
        <v>13885</v>
      </c>
    </row>
    <row r="11966" spans="1:9" x14ac:dyDescent="0.25">
      <c r="A11966" t="s">
        <v>13878</v>
      </c>
      <c r="B11966">
        <v>2003</v>
      </c>
      <c r="C11966" t="s">
        <v>6869</v>
      </c>
      <c r="D11966">
        <v>159</v>
      </c>
      <c r="E11966">
        <v>71</v>
      </c>
      <c r="F11966">
        <v>49.66</v>
      </c>
      <c r="G11966">
        <v>0</v>
      </c>
      <c r="H11966" t="s">
        <v>11</v>
      </c>
      <c r="I11966" t="s">
        <v>13886</v>
      </c>
    </row>
    <row r="11967" spans="1:9" x14ac:dyDescent="0.25">
      <c r="A11967" t="s">
        <v>13887</v>
      </c>
      <c r="B11967">
        <v>2003</v>
      </c>
      <c r="C11967" t="s">
        <v>6869</v>
      </c>
      <c r="D11967">
        <v>161</v>
      </c>
      <c r="E11967">
        <v>76</v>
      </c>
      <c r="F11967">
        <v>0.45</v>
      </c>
      <c r="G11967">
        <v>1</v>
      </c>
      <c r="H11967" t="s">
        <v>11</v>
      </c>
      <c r="I11967" t="s">
        <v>13888</v>
      </c>
    </row>
    <row r="11968" spans="1:9" x14ac:dyDescent="0.25">
      <c r="A11968" t="s">
        <v>13887</v>
      </c>
      <c r="B11968">
        <v>2003</v>
      </c>
      <c r="C11968" t="s">
        <v>6869</v>
      </c>
      <c r="D11968">
        <v>161</v>
      </c>
      <c r="E11968">
        <v>75</v>
      </c>
      <c r="F11968">
        <v>0</v>
      </c>
      <c r="G11968">
        <v>1</v>
      </c>
      <c r="H11968" t="s">
        <v>11</v>
      </c>
      <c r="I11968" t="s">
        <v>13889</v>
      </c>
    </row>
    <row r="11969" spans="1:9" x14ac:dyDescent="0.25">
      <c r="A11969" t="s">
        <v>13887</v>
      </c>
      <c r="B11969">
        <v>2003</v>
      </c>
      <c r="C11969" t="s">
        <v>6869</v>
      </c>
      <c r="D11969">
        <v>161</v>
      </c>
      <c r="E11969">
        <v>74</v>
      </c>
      <c r="F11969">
        <v>4.45</v>
      </c>
      <c r="G11969">
        <v>1</v>
      </c>
      <c r="H11969" t="s">
        <v>11</v>
      </c>
      <c r="I11969" t="s">
        <v>13890</v>
      </c>
    </row>
    <row r="11970" spans="1:9" x14ac:dyDescent="0.25">
      <c r="A11970" t="s">
        <v>13887</v>
      </c>
      <c r="B11970">
        <v>2003</v>
      </c>
      <c r="C11970" t="s">
        <v>6869</v>
      </c>
      <c r="D11970">
        <v>161</v>
      </c>
      <c r="E11970">
        <v>73</v>
      </c>
      <c r="F11970">
        <v>47.96</v>
      </c>
      <c r="G11970">
        <v>0</v>
      </c>
      <c r="H11970" t="s">
        <v>11</v>
      </c>
      <c r="I11970" t="s">
        <v>13891</v>
      </c>
    </row>
    <row r="11971" spans="1:9" x14ac:dyDescent="0.25">
      <c r="A11971" t="s">
        <v>13887</v>
      </c>
      <c r="B11971">
        <v>2003</v>
      </c>
      <c r="C11971" t="s">
        <v>6869</v>
      </c>
      <c r="D11971">
        <v>161</v>
      </c>
      <c r="E11971">
        <v>72</v>
      </c>
      <c r="F11971">
        <v>93.22</v>
      </c>
      <c r="G11971">
        <v>0</v>
      </c>
      <c r="H11971" t="s">
        <v>11</v>
      </c>
      <c r="I11971" t="s">
        <v>13892</v>
      </c>
    </row>
    <row r="11972" spans="1:9" x14ac:dyDescent="0.25">
      <c r="A11972" t="s">
        <v>13887</v>
      </c>
      <c r="B11972">
        <v>2003</v>
      </c>
      <c r="C11972" t="s">
        <v>6869</v>
      </c>
      <c r="D11972">
        <v>161</v>
      </c>
      <c r="E11972">
        <v>71</v>
      </c>
      <c r="F11972">
        <v>92.34</v>
      </c>
      <c r="G11972">
        <v>0</v>
      </c>
      <c r="H11972" t="s">
        <v>11</v>
      </c>
      <c r="I11972" t="s">
        <v>13893</v>
      </c>
    </row>
    <row r="11973" spans="1:9" x14ac:dyDescent="0.25">
      <c r="A11973" t="s">
        <v>13894</v>
      </c>
      <c r="B11973">
        <v>2003</v>
      </c>
      <c r="C11973" t="s">
        <v>6869</v>
      </c>
      <c r="D11973">
        <v>158</v>
      </c>
      <c r="E11973">
        <v>77</v>
      </c>
      <c r="F11973">
        <v>53.32</v>
      </c>
      <c r="G11973">
        <v>0</v>
      </c>
      <c r="H11973" t="s">
        <v>11</v>
      </c>
      <c r="I11973" t="s">
        <v>13895</v>
      </c>
    </row>
    <row r="11974" spans="1:9" x14ac:dyDescent="0.25">
      <c r="A11974" t="s">
        <v>13894</v>
      </c>
      <c r="B11974">
        <v>2003</v>
      </c>
      <c r="C11974" t="s">
        <v>6869</v>
      </c>
      <c r="D11974">
        <v>158</v>
      </c>
      <c r="E11974">
        <v>76</v>
      </c>
      <c r="F11974">
        <v>91.33</v>
      </c>
      <c r="G11974">
        <v>0</v>
      </c>
      <c r="H11974" t="s">
        <v>6873</v>
      </c>
      <c r="I11974" t="s">
        <v>13896</v>
      </c>
    </row>
    <row r="11975" spans="1:9" x14ac:dyDescent="0.25">
      <c r="A11975" t="s">
        <v>13894</v>
      </c>
      <c r="B11975">
        <v>2003</v>
      </c>
      <c r="C11975" t="s">
        <v>6869</v>
      </c>
      <c r="D11975">
        <v>158</v>
      </c>
      <c r="E11975">
        <v>75</v>
      </c>
      <c r="F11975">
        <v>94.07</v>
      </c>
      <c r="G11975">
        <v>0</v>
      </c>
      <c r="H11975" t="s">
        <v>6873</v>
      </c>
      <c r="I11975" t="s">
        <v>13897</v>
      </c>
    </row>
    <row r="11976" spans="1:9" x14ac:dyDescent="0.25">
      <c r="A11976" t="s">
        <v>13894</v>
      </c>
      <c r="B11976">
        <v>2003</v>
      </c>
      <c r="C11976" t="s">
        <v>6869</v>
      </c>
      <c r="D11976">
        <v>158</v>
      </c>
      <c r="E11976">
        <v>74</v>
      </c>
      <c r="F11976">
        <v>93.61</v>
      </c>
      <c r="G11976">
        <v>0</v>
      </c>
      <c r="H11976" t="s">
        <v>11</v>
      </c>
      <c r="I11976" t="s">
        <v>13898</v>
      </c>
    </row>
    <row r="11977" spans="1:9" x14ac:dyDescent="0.25">
      <c r="A11977" t="s">
        <v>13894</v>
      </c>
      <c r="B11977">
        <v>2003</v>
      </c>
      <c r="C11977" t="s">
        <v>6869</v>
      </c>
      <c r="D11977">
        <v>158</v>
      </c>
      <c r="E11977">
        <v>73</v>
      </c>
      <c r="F11977">
        <v>81.75</v>
      </c>
      <c r="G11977">
        <v>0</v>
      </c>
      <c r="H11977" t="s">
        <v>11</v>
      </c>
      <c r="I11977" t="s">
        <v>13899</v>
      </c>
    </row>
    <row r="11978" spans="1:9" x14ac:dyDescent="0.25">
      <c r="A11978" t="s">
        <v>13894</v>
      </c>
      <c r="B11978">
        <v>2003</v>
      </c>
      <c r="C11978" t="s">
        <v>6869</v>
      </c>
      <c r="D11978">
        <v>158</v>
      </c>
      <c r="E11978">
        <v>72</v>
      </c>
      <c r="F11978">
        <v>58.72</v>
      </c>
      <c r="G11978">
        <v>0</v>
      </c>
      <c r="H11978" t="s">
        <v>11</v>
      </c>
      <c r="I11978" t="s">
        <v>13900</v>
      </c>
    </row>
    <row r="11979" spans="1:9" x14ac:dyDescent="0.25">
      <c r="A11979" t="s">
        <v>13894</v>
      </c>
      <c r="B11979">
        <v>2003</v>
      </c>
      <c r="C11979" t="s">
        <v>6869</v>
      </c>
      <c r="D11979">
        <v>158</v>
      </c>
      <c r="E11979">
        <v>71</v>
      </c>
      <c r="F11979">
        <v>69.06</v>
      </c>
      <c r="G11979">
        <v>0</v>
      </c>
      <c r="H11979" t="s">
        <v>11</v>
      </c>
      <c r="I11979" t="s">
        <v>13901</v>
      </c>
    </row>
    <row r="11980" spans="1:9" x14ac:dyDescent="0.25">
      <c r="A11980" t="s">
        <v>13894</v>
      </c>
      <c r="B11980">
        <v>2003</v>
      </c>
      <c r="C11980" t="s">
        <v>6869</v>
      </c>
      <c r="D11980">
        <v>158</v>
      </c>
      <c r="E11980">
        <v>70</v>
      </c>
      <c r="F11980">
        <v>99.22</v>
      </c>
      <c r="G11980">
        <v>0</v>
      </c>
      <c r="H11980" t="s">
        <v>6873</v>
      </c>
      <c r="I11980" t="s">
        <v>13902</v>
      </c>
    </row>
    <row r="11981" spans="1:9" x14ac:dyDescent="0.25">
      <c r="A11981" t="s">
        <v>13903</v>
      </c>
      <c r="B11981">
        <v>2003</v>
      </c>
      <c r="C11981" t="s">
        <v>6869</v>
      </c>
      <c r="D11981">
        <v>160</v>
      </c>
      <c r="E11981">
        <v>77</v>
      </c>
      <c r="F11981">
        <v>0</v>
      </c>
      <c r="G11981">
        <v>1</v>
      </c>
      <c r="H11981" t="s">
        <v>11</v>
      </c>
      <c r="I11981" t="s">
        <v>13904</v>
      </c>
    </row>
    <row r="11982" spans="1:9" x14ac:dyDescent="0.25">
      <c r="A11982" t="s">
        <v>13903</v>
      </c>
      <c r="B11982">
        <v>2003</v>
      </c>
      <c r="C11982" t="s">
        <v>6869</v>
      </c>
      <c r="D11982">
        <v>160</v>
      </c>
      <c r="E11982">
        <v>76</v>
      </c>
      <c r="F11982">
        <v>0.14000000000000001</v>
      </c>
      <c r="G11982">
        <v>1</v>
      </c>
      <c r="H11982" t="s">
        <v>11</v>
      </c>
      <c r="I11982" t="s">
        <v>13905</v>
      </c>
    </row>
    <row r="11983" spans="1:9" x14ac:dyDescent="0.25">
      <c r="A11983" t="s">
        <v>13903</v>
      </c>
      <c r="B11983">
        <v>2003</v>
      </c>
      <c r="C11983" t="s">
        <v>6869</v>
      </c>
      <c r="D11983">
        <v>160</v>
      </c>
      <c r="E11983">
        <v>75</v>
      </c>
      <c r="F11983">
        <v>4.3099999999999996</v>
      </c>
      <c r="G11983">
        <v>1</v>
      </c>
      <c r="H11983" t="s">
        <v>11</v>
      </c>
      <c r="I11983" t="s">
        <v>13906</v>
      </c>
    </row>
    <row r="11984" spans="1:9" x14ac:dyDescent="0.25">
      <c r="A11984" t="s">
        <v>13903</v>
      </c>
      <c r="B11984">
        <v>2003</v>
      </c>
      <c r="C11984" t="s">
        <v>6869</v>
      </c>
      <c r="D11984">
        <v>160</v>
      </c>
      <c r="E11984">
        <v>74</v>
      </c>
      <c r="F11984">
        <v>14.83</v>
      </c>
      <c r="G11984">
        <v>1</v>
      </c>
      <c r="H11984" t="s">
        <v>11</v>
      </c>
      <c r="I11984" t="s">
        <v>13907</v>
      </c>
    </row>
    <row r="11985" spans="1:9" x14ac:dyDescent="0.25">
      <c r="A11985" t="s">
        <v>13903</v>
      </c>
      <c r="B11985">
        <v>2003</v>
      </c>
      <c r="C11985" t="s">
        <v>6869</v>
      </c>
      <c r="D11985">
        <v>160</v>
      </c>
      <c r="E11985">
        <v>73</v>
      </c>
      <c r="F11985">
        <v>23.18</v>
      </c>
      <c r="G11985">
        <v>0</v>
      </c>
      <c r="H11985" t="s">
        <v>11</v>
      </c>
      <c r="I11985" t="s">
        <v>13908</v>
      </c>
    </row>
    <row r="11986" spans="1:9" x14ac:dyDescent="0.25">
      <c r="A11986" t="s">
        <v>13903</v>
      </c>
      <c r="B11986">
        <v>2003</v>
      </c>
      <c r="C11986" t="s">
        <v>6869</v>
      </c>
      <c r="D11986">
        <v>160</v>
      </c>
      <c r="E11986">
        <v>72</v>
      </c>
      <c r="F11986">
        <v>19.73</v>
      </c>
      <c r="G11986">
        <v>1</v>
      </c>
      <c r="H11986" t="s">
        <v>11</v>
      </c>
      <c r="I11986" t="s">
        <v>13909</v>
      </c>
    </row>
    <row r="11987" spans="1:9" x14ac:dyDescent="0.25">
      <c r="A11987" t="s">
        <v>13903</v>
      </c>
      <c r="B11987">
        <v>2003</v>
      </c>
      <c r="C11987" t="s">
        <v>6869</v>
      </c>
      <c r="D11987">
        <v>160</v>
      </c>
      <c r="E11987">
        <v>71</v>
      </c>
      <c r="F11987">
        <v>50.22</v>
      </c>
      <c r="G11987">
        <v>0</v>
      </c>
      <c r="H11987" t="s">
        <v>11</v>
      </c>
      <c r="I11987" t="s">
        <v>13910</v>
      </c>
    </row>
    <row r="11988" spans="1:9" x14ac:dyDescent="0.25">
      <c r="A11988" t="s">
        <v>13911</v>
      </c>
      <c r="B11988">
        <v>2003</v>
      </c>
      <c r="C11988" t="s">
        <v>6869</v>
      </c>
      <c r="D11988">
        <v>161</v>
      </c>
      <c r="E11988">
        <v>76</v>
      </c>
      <c r="F11988">
        <v>12.53</v>
      </c>
      <c r="G11988">
        <v>1</v>
      </c>
      <c r="H11988" t="s">
        <v>11</v>
      </c>
      <c r="I11988" t="s">
        <v>13912</v>
      </c>
    </row>
    <row r="11989" spans="1:9" x14ac:dyDescent="0.25">
      <c r="A11989" t="s">
        <v>13911</v>
      </c>
      <c r="B11989">
        <v>2003</v>
      </c>
      <c r="C11989" t="s">
        <v>6869</v>
      </c>
      <c r="D11989">
        <v>161</v>
      </c>
      <c r="E11989">
        <v>75</v>
      </c>
      <c r="F11989">
        <v>13.38</v>
      </c>
      <c r="G11989">
        <v>1</v>
      </c>
      <c r="H11989" t="s">
        <v>11</v>
      </c>
      <c r="I11989" t="s">
        <v>13913</v>
      </c>
    </row>
    <row r="11990" spans="1:9" x14ac:dyDescent="0.25">
      <c r="A11990" t="s">
        <v>13911</v>
      </c>
      <c r="B11990">
        <v>2003</v>
      </c>
      <c r="C11990" t="s">
        <v>6869</v>
      </c>
      <c r="D11990">
        <v>161</v>
      </c>
      <c r="E11990">
        <v>74</v>
      </c>
      <c r="F11990">
        <v>41.02</v>
      </c>
      <c r="G11990">
        <v>0</v>
      </c>
      <c r="H11990" t="s">
        <v>11</v>
      </c>
      <c r="I11990" t="s">
        <v>13914</v>
      </c>
    </row>
    <row r="11991" spans="1:9" x14ac:dyDescent="0.25">
      <c r="A11991" t="s">
        <v>13911</v>
      </c>
      <c r="B11991">
        <v>2003</v>
      </c>
      <c r="C11991" t="s">
        <v>6869</v>
      </c>
      <c r="D11991">
        <v>161</v>
      </c>
      <c r="E11991">
        <v>73</v>
      </c>
      <c r="F11991">
        <v>81.78</v>
      </c>
      <c r="G11991">
        <v>0</v>
      </c>
      <c r="H11991" t="s">
        <v>11</v>
      </c>
      <c r="I11991" t="s">
        <v>13915</v>
      </c>
    </row>
    <row r="11992" spans="1:9" x14ac:dyDescent="0.25">
      <c r="A11992" t="s">
        <v>13911</v>
      </c>
      <c r="B11992">
        <v>2003</v>
      </c>
      <c r="C11992" t="s">
        <v>6869</v>
      </c>
      <c r="D11992">
        <v>161</v>
      </c>
      <c r="E11992">
        <v>72</v>
      </c>
      <c r="F11992">
        <v>71.16</v>
      </c>
      <c r="G11992">
        <v>0</v>
      </c>
      <c r="H11992" t="s">
        <v>11</v>
      </c>
      <c r="I11992" t="s">
        <v>13916</v>
      </c>
    </row>
    <row r="11993" spans="1:9" x14ac:dyDescent="0.25">
      <c r="A11993" t="s">
        <v>13911</v>
      </c>
      <c r="B11993">
        <v>2003</v>
      </c>
      <c r="C11993" t="s">
        <v>6869</v>
      </c>
      <c r="D11993">
        <v>161</v>
      </c>
      <c r="E11993">
        <v>71</v>
      </c>
      <c r="F11993">
        <v>61.28</v>
      </c>
      <c r="G11993">
        <v>0</v>
      </c>
      <c r="H11993" t="s">
        <v>11</v>
      </c>
      <c r="I11993" t="s">
        <v>13917</v>
      </c>
    </row>
    <row r="11994" spans="1:9" x14ac:dyDescent="0.25">
      <c r="A11994" t="s">
        <v>13918</v>
      </c>
      <c r="B11994">
        <v>2003</v>
      </c>
      <c r="C11994" t="s">
        <v>6869</v>
      </c>
      <c r="D11994">
        <v>158</v>
      </c>
      <c r="E11994">
        <v>77</v>
      </c>
      <c r="F11994">
        <v>26.62</v>
      </c>
      <c r="G11994">
        <v>0</v>
      </c>
      <c r="H11994" t="s">
        <v>11</v>
      </c>
      <c r="I11994" t="s">
        <v>13919</v>
      </c>
    </row>
    <row r="11995" spans="1:9" x14ac:dyDescent="0.25">
      <c r="A11995" t="s">
        <v>13918</v>
      </c>
      <c r="B11995">
        <v>2003</v>
      </c>
      <c r="C11995" t="s">
        <v>6869</v>
      </c>
      <c r="D11995">
        <v>158</v>
      </c>
      <c r="E11995">
        <v>76</v>
      </c>
      <c r="F11995">
        <v>34.4</v>
      </c>
      <c r="G11995">
        <v>0</v>
      </c>
      <c r="H11995" t="s">
        <v>11</v>
      </c>
      <c r="I11995" t="s">
        <v>13920</v>
      </c>
    </row>
    <row r="11996" spans="1:9" x14ac:dyDescent="0.25">
      <c r="A11996" t="s">
        <v>13918</v>
      </c>
      <c r="B11996">
        <v>2003</v>
      </c>
      <c r="C11996" t="s">
        <v>6869</v>
      </c>
      <c r="D11996">
        <v>158</v>
      </c>
      <c r="E11996">
        <v>75</v>
      </c>
      <c r="F11996">
        <v>44.48</v>
      </c>
      <c r="G11996">
        <v>0</v>
      </c>
      <c r="H11996" t="s">
        <v>11</v>
      </c>
      <c r="I11996" t="s">
        <v>13921</v>
      </c>
    </row>
    <row r="11997" spans="1:9" x14ac:dyDescent="0.25">
      <c r="A11997" t="s">
        <v>13918</v>
      </c>
      <c r="B11997">
        <v>2003</v>
      </c>
      <c r="C11997" t="s">
        <v>6869</v>
      </c>
      <c r="D11997">
        <v>158</v>
      </c>
      <c r="E11997">
        <v>74</v>
      </c>
      <c r="F11997">
        <v>60.35</v>
      </c>
      <c r="G11997">
        <v>0</v>
      </c>
      <c r="H11997" t="s">
        <v>11</v>
      </c>
      <c r="I11997" t="s">
        <v>13922</v>
      </c>
    </row>
    <row r="11998" spans="1:9" x14ac:dyDescent="0.25">
      <c r="A11998" t="s">
        <v>13918</v>
      </c>
      <c r="B11998">
        <v>2003</v>
      </c>
      <c r="C11998" t="s">
        <v>6869</v>
      </c>
      <c r="D11998">
        <v>158</v>
      </c>
      <c r="E11998">
        <v>73</v>
      </c>
      <c r="F11998">
        <v>82</v>
      </c>
      <c r="G11998">
        <v>0</v>
      </c>
      <c r="H11998" t="s">
        <v>6873</v>
      </c>
      <c r="I11998" t="s">
        <v>13923</v>
      </c>
    </row>
    <row r="11999" spans="1:9" x14ac:dyDescent="0.25">
      <c r="A11999" t="s">
        <v>13918</v>
      </c>
      <c r="B11999">
        <v>2003</v>
      </c>
      <c r="C11999" t="s">
        <v>6869</v>
      </c>
      <c r="D11999">
        <v>158</v>
      </c>
      <c r="E11999">
        <v>72</v>
      </c>
      <c r="F11999">
        <v>91.37</v>
      </c>
      <c r="G11999">
        <v>0</v>
      </c>
      <c r="H11999" t="s">
        <v>6873</v>
      </c>
      <c r="I11999" t="s">
        <v>13924</v>
      </c>
    </row>
    <row r="12000" spans="1:9" x14ac:dyDescent="0.25">
      <c r="A12000" t="s">
        <v>13918</v>
      </c>
      <c r="B12000">
        <v>2003</v>
      </c>
      <c r="C12000" t="s">
        <v>6869</v>
      </c>
      <c r="D12000">
        <v>158</v>
      </c>
      <c r="E12000">
        <v>71</v>
      </c>
      <c r="F12000">
        <v>88.63</v>
      </c>
      <c r="G12000">
        <v>0</v>
      </c>
      <c r="H12000" t="s">
        <v>11</v>
      </c>
      <c r="I12000" t="s">
        <v>13925</v>
      </c>
    </row>
    <row r="12001" spans="1:9" x14ac:dyDescent="0.25">
      <c r="A12001" t="s">
        <v>13918</v>
      </c>
      <c r="B12001">
        <v>2003</v>
      </c>
      <c r="C12001" t="s">
        <v>6869</v>
      </c>
      <c r="D12001">
        <v>158</v>
      </c>
      <c r="E12001">
        <v>70</v>
      </c>
      <c r="F12001">
        <v>89.05</v>
      </c>
      <c r="G12001">
        <v>0</v>
      </c>
      <c r="H12001" t="s">
        <v>6873</v>
      </c>
      <c r="I12001" t="s">
        <v>13926</v>
      </c>
    </row>
    <row r="12002" spans="1:9" x14ac:dyDescent="0.25">
      <c r="A12002" t="s">
        <v>13918</v>
      </c>
      <c r="B12002">
        <v>2003</v>
      </c>
      <c r="C12002" t="s">
        <v>6869</v>
      </c>
      <c r="D12002">
        <v>158</v>
      </c>
      <c r="E12002">
        <v>69</v>
      </c>
      <c r="F12002">
        <v>49.95</v>
      </c>
      <c r="G12002">
        <v>0</v>
      </c>
      <c r="H12002" t="s">
        <v>11</v>
      </c>
      <c r="I12002" t="s">
        <v>13927</v>
      </c>
    </row>
    <row r="12003" spans="1:9" x14ac:dyDescent="0.25">
      <c r="A12003" t="s">
        <v>13928</v>
      </c>
      <c r="B12003">
        <v>2003</v>
      </c>
      <c r="C12003" t="s">
        <v>6869</v>
      </c>
      <c r="D12003">
        <v>160</v>
      </c>
      <c r="E12003">
        <v>77</v>
      </c>
      <c r="F12003">
        <v>64.52</v>
      </c>
      <c r="G12003">
        <v>0</v>
      </c>
      <c r="H12003" t="s">
        <v>6873</v>
      </c>
      <c r="I12003" t="s">
        <v>13929</v>
      </c>
    </row>
    <row r="12004" spans="1:9" x14ac:dyDescent="0.25">
      <c r="A12004" t="s">
        <v>13928</v>
      </c>
      <c r="B12004">
        <v>2003</v>
      </c>
      <c r="C12004" t="s">
        <v>6869</v>
      </c>
      <c r="D12004">
        <v>160</v>
      </c>
      <c r="E12004">
        <v>76</v>
      </c>
      <c r="F12004">
        <v>74.09</v>
      </c>
      <c r="G12004">
        <v>0</v>
      </c>
      <c r="H12004" t="s">
        <v>11</v>
      </c>
      <c r="I12004" t="s">
        <v>13930</v>
      </c>
    </row>
    <row r="12005" spans="1:9" x14ac:dyDescent="0.25">
      <c r="A12005" t="s">
        <v>13928</v>
      </c>
      <c r="B12005">
        <v>2003</v>
      </c>
      <c r="C12005" t="s">
        <v>6869</v>
      </c>
      <c r="D12005">
        <v>160</v>
      </c>
      <c r="E12005">
        <v>75</v>
      </c>
      <c r="F12005">
        <v>75.739999999999995</v>
      </c>
      <c r="G12005">
        <v>0</v>
      </c>
      <c r="H12005" t="s">
        <v>11</v>
      </c>
      <c r="I12005" t="s">
        <v>13931</v>
      </c>
    </row>
    <row r="12006" spans="1:9" x14ac:dyDescent="0.25">
      <c r="A12006" t="s">
        <v>13928</v>
      </c>
      <c r="B12006">
        <v>2003</v>
      </c>
      <c r="C12006" t="s">
        <v>6869</v>
      </c>
      <c r="D12006">
        <v>160</v>
      </c>
      <c r="E12006">
        <v>74</v>
      </c>
      <c r="F12006">
        <v>80.150000000000006</v>
      </c>
      <c r="G12006">
        <v>0</v>
      </c>
      <c r="H12006" t="s">
        <v>11</v>
      </c>
      <c r="I12006" t="s">
        <v>13932</v>
      </c>
    </row>
    <row r="12007" spans="1:9" x14ac:dyDescent="0.25">
      <c r="A12007" t="s">
        <v>13928</v>
      </c>
      <c r="B12007">
        <v>2003</v>
      </c>
      <c r="C12007" t="s">
        <v>6869</v>
      </c>
      <c r="D12007">
        <v>160</v>
      </c>
      <c r="E12007">
        <v>73</v>
      </c>
      <c r="F12007">
        <v>68.37</v>
      </c>
      <c r="G12007">
        <v>0</v>
      </c>
      <c r="H12007" t="s">
        <v>11</v>
      </c>
      <c r="I12007" t="s">
        <v>13933</v>
      </c>
    </row>
    <row r="12008" spans="1:9" x14ac:dyDescent="0.25">
      <c r="A12008" t="s">
        <v>13928</v>
      </c>
      <c r="B12008">
        <v>2003</v>
      </c>
      <c r="C12008" t="s">
        <v>6869</v>
      </c>
      <c r="D12008">
        <v>160</v>
      </c>
      <c r="E12008">
        <v>72</v>
      </c>
      <c r="F12008">
        <v>77.349999999999994</v>
      </c>
      <c r="G12008">
        <v>0</v>
      </c>
      <c r="H12008" t="s">
        <v>11</v>
      </c>
      <c r="I12008" t="s">
        <v>13934</v>
      </c>
    </row>
    <row r="12009" spans="1:9" x14ac:dyDescent="0.25">
      <c r="A12009" t="s">
        <v>13928</v>
      </c>
      <c r="B12009">
        <v>2003</v>
      </c>
      <c r="C12009" t="s">
        <v>6869</v>
      </c>
      <c r="D12009">
        <v>160</v>
      </c>
      <c r="E12009">
        <v>71</v>
      </c>
      <c r="F12009">
        <v>84.67</v>
      </c>
      <c r="G12009">
        <v>0</v>
      </c>
      <c r="H12009" t="s">
        <v>11</v>
      </c>
      <c r="I12009" t="s">
        <v>13935</v>
      </c>
    </row>
    <row r="12010" spans="1:9" x14ac:dyDescent="0.25">
      <c r="A12010" t="s">
        <v>13936</v>
      </c>
      <c r="B12010">
        <v>2003</v>
      </c>
      <c r="C12010" t="s">
        <v>6869</v>
      </c>
      <c r="D12010">
        <v>159</v>
      </c>
      <c r="E12010">
        <v>78</v>
      </c>
      <c r="F12010">
        <v>34.5</v>
      </c>
      <c r="G12010">
        <v>0</v>
      </c>
      <c r="H12010" t="s">
        <v>11</v>
      </c>
      <c r="I12010" t="s">
        <v>13937</v>
      </c>
    </row>
    <row r="12011" spans="1:9" x14ac:dyDescent="0.25">
      <c r="A12011" t="s">
        <v>13936</v>
      </c>
      <c r="B12011">
        <v>2003</v>
      </c>
      <c r="C12011" t="s">
        <v>6869</v>
      </c>
      <c r="D12011">
        <v>159</v>
      </c>
      <c r="E12011">
        <v>77</v>
      </c>
      <c r="F12011">
        <v>76</v>
      </c>
      <c r="G12011">
        <v>0</v>
      </c>
      <c r="H12011" t="s">
        <v>11</v>
      </c>
      <c r="I12011" t="s">
        <v>13938</v>
      </c>
    </row>
    <row r="12012" spans="1:9" x14ac:dyDescent="0.25">
      <c r="A12012" t="s">
        <v>13936</v>
      </c>
      <c r="B12012">
        <v>2003</v>
      </c>
      <c r="C12012" t="s">
        <v>6869</v>
      </c>
      <c r="D12012">
        <v>159</v>
      </c>
      <c r="E12012">
        <v>76</v>
      </c>
      <c r="F12012">
        <v>81.95</v>
      </c>
      <c r="G12012">
        <v>0</v>
      </c>
      <c r="H12012" t="s">
        <v>11</v>
      </c>
      <c r="I12012" t="s">
        <v>13939</v>
      </c>
    </row>
    <row r="12013" spans="1:9" x14ac:dyDescent="0.25">
      <c r="A12013" t="s">
        <v>13936</v>
      </c>
      <c r="B12013">
        <v>2003</v>
      </c>
      <c r="C12013" t="s">
        <v>6869</v>
      </c>
      <c r="D12013">
        <v>159</v>
      </c>
      <c r="E12013">
        <v>75</v>
      </c>
      <c r="F12013">
        <v>80.77</v>
      </c>
      <c r="G12013">
        <v>0</v>
      </c>
      <c r="H12013" t="s">
        <v>11</v>
      </c>
      <c r="I12013" t="s">
        <v>13940</v>
      </c>
    </row>
    <row r="12014" spans="1:9" x14ac:dyDescent="0.25">
      <c r="A12014" t="s">
        <v>13936</v>
      </c>
      <c r="B12014">
        <v>2003</v>
      </c>
      <c r="C12014" t="s">
        <v>6869</v>
      </c>
      <c r="D12014">
        <v>159</v>
      </c>
      <c r="E12014">
        <v>74</v>
      </c>
      <c r="F12014">
        <v>83.16</v>
      </c>
      <c r="G12014">
        <v>0</v>
      </c>
      <c r="H12014" t="s">
        <v>11</v>
      </c>
      <c r="I12014" t="s">
        <v>13941</v>
      </c>
    </row>
    <row r="12015" spans="1:9" x14ac:dyDescent="0.25">
      <c r="A12015" t="s">
        <v>13936</v>
      </c>
      <c r="B12015">
        <v>2003</v>
      </c>
      <c r="C12015" t="s">
        <v>6869</v>
      </c>
      <c r="D12015">
        <v>159</v>
      </c>
      <c r="E12015">
        <v>73</v>
      </c>
      <c r="F12015">
        <v>96.82</v>
      </c>
      <c r="G12015">
        <v>0</v>
      </c>
      <c r="H12015" t="s">
        <v>6873</v>
      </c>
      <c r="I12015" t="s">
        <v>13942</v>
      </c>
    </row>
    <row r="12016" spans="1:9" x14ac:dyDescent="0.25">
      <c r="A12016" t="s">
        <v>13936</v>
      </c>
      <c r="B12016">
        <v>2003</v>
      </c>
      <c r="C12016" t="s">
        <v>6869</v>
      </c>
      <c r="D12016">
        <v>159</v>
      </c>
      <c r="E12016">
        <v>72</v>
      </c>
      <c r="F12016">
        <v>99.61</v>
      </c>
      <c r="G12016">
        <v>0</v>
      </c>
      <c r="H12016" t="s">
        <v>6873</v>
      </c>
      <c r="I12016" t="s">
        <v>13943</v>
      </c>
    </row>
    <row r="12017" spans="1:9" x14ac:dyDescent="0.25">
      <c r="A12017" t="s">
        <v>13936</v>
      </c>
      <c r="B12017">
        <v>2003</v>
      </c>
      <c r="C12017" t="s">
        <v>6869</v>
      </c>
      <c r="D12017">
        <v>159</v>
      </c>
      <c r="E12017">
        <v>71</v>
      </c>
      <c r="F12017">
        <v>98.61</v>
      </c>
      <c r="G12017">
        <v>0</v>
      </c>
      <c r="H12017" t="s">
        <v>6873</v>
      </c>
      <c r="I12017" t="s">
        <v>13944</v>
      </c>
    </row>
    <row r="12018" spans="1:9" x14ac:dyDescent="0.25">
      <c r="A12018" t="s">
        <v>13936</v>
      </c>
      <c r="B12018">
        <v>2003</v>
      </c>
      <c r="C12018" t="s">
        <v>6869</v>
      </c>
      <c r="D12018">
        <v>159</v>
      </c>
      <c r="E12018">
        <v>70</v>
      </c>
      <c r="F12018">
        <v>70.180000000000007</v>
      </c>
      <c r="G12018">
        <v>0</v>
      </c>
      <c r="H12018" t="s">
        <v>11</v>
      </c>
      <c r="I12018" t="s">
        <v>13945</v>
      </c>
    </row>
    <row r="12019" spans="1:9" x14ac:dyDescent="0.25">
      <c r="A12019" t="s">
        <v>13936</v>
      </c>
      <c r="B12019">
        <v>2003</v>
      </c>
      <c r="C12019" t="s">
        <v>6869</v>
      </c>
      <c r="D12019">
        <v>159</v>
      </c>
      <c r="E12019">
        <v>69</v>
      </c>
      <c r="F12019">
        <v>31.26</v>
      </c>
      <c r="G12019">
        <v>0</v>
      </c>
      <c r="H12019" t="s">
        <v>11</v>
      </c>
      <c r="I12019" t="s">
        <v>13946</v>
      </c>
    </row>
    <row r="12020" spans="1:9" x14ac:dyDescent="0.25">
      <c r="A12020" t="s">
        <v>13936</v>
      </c>
      <c r="B12020">
        <v>2003</v>
      </c>
      <c r="C12020" t="s">
        <v>6869</v>
      </c>
      <c r="D12020">
        <v>159</v>
      </c>
      <c r="E12020">
        <v>68</v>
      </c>
      <c r="F12020">
        <v>10.31</v>
      </c>
      <c r="G12020">
        <v>1</v>
      </c>
      <c r="H12020" t="s">
        <v>11</v>
      </c>
      <c r="I12020" t="s">
        <v>13947</v>
      </c>
    </row>
    <row r="12021" spans="1:9" x14ac:dyDescent="0.25">
      <c r="A12021" t="s">
        <v>13948</v>
      </c>
      <c r="B12021">
        <v>2003</v>
      </c>
      <c r="C12021" t="s">
        <v>6869</v>
      </c>
      <c r="D12021">
        <v>161</v>
      </c>
      <c r="E12021">
        <v>73</v>
      </c>
      <c r="F12021">
        <v>29.08</v>
      </c>
      <c r="G12021">
        <v>0</v>
      </c>
      <c r="H12021" t="s">
        <v>11</v>
      </c>
      <c r="I12021" t="s">
        <v>13949</v>
      </c>
    </row>
    <row r="12022" spans="1:9" x14ac:dyDescent="0.25">
      <c r="A12022" t="s">
        <v>13948</v>
      </c>
      <c r="B12022">
        <v>2003</v>
      </c>
      <c r="C12022" t="s">
        <v>6869</v>
      </c>
      <c r="D12022">
        <v>161</v>
      </c>
      <c r="E12022">
        <v>72</v>
      </c>
      <c r="F12022">
        <v>50.84</v>
      </c>
      <c r="G12022">
        <v>0</v>
      </c>
      <c r="H12022" t="s">
        <v>11</v>
      </c>
      <c r="I12022" t="s">
        <v>13950</v>
      </c>
    </row>
    <row r="12023" spans="1:9" x14ac:dyDescent="0.25">
      <c r="A12023" t="s">
        <v>13951</v>
      </c>
      <c r="B12023">
        <v>2003</v>
      </c>
      <c r="C12023" t="s">
        <v>6869</v>
      </c>
      <c r="D12023">
        <v>158</v>
      </c>
      <c r="E12023">
        <v>75</v>
      </c>
      <c r="F12023">
        <v>56.73</v>
      </c>
      <c r="G12023">
        <v>0</v>
      </c>
      <c r="H12023" t="s">
        <v>6873</v>
      </c>
      <c r="I12023" t="s">
        <v>13952</v>
      </c>
    </row>
    <row r="12024" spans="1:9" x14ac:dyDescent="0.25">
      <c r="A12024" t="s">
        <v>13951</v>
      </c>
      <c r="B12024">
        <v>2003</v>
      </c>
      <c r="C12024" t="s">
        <v>6869</v>
      </c>
      <c r="D12024">
        <v>158</v>
      </c>
      <c r="E12024">
        <v>74</v>
      </c>
      <c r="F12024">
        <v>79.83</v>
      </c>
      <c r="G12024">
        <v>0</v>
      </c>
      <c r="H12024" t="s">
        <v>6873</v>
      </c>
      <c r="I12024" t="s">
        <v>13953</v>
      </c>
    </row>
    <row r="12025" spans="1:9" x14ac:dyDescent="0.25">
      <c r="A12025" t="s">
        <v>13951</v>
      </c>
      <c r="B12025">
        <v>2003</v>
      </c>
      <c r="C12025" t="s">
        <v>6869</v>
      </c>
      <c r="D12025">
        <v>158</v>
      </c>
      <c r="E12025">
        <v>73</v>
      </c>
      <c r="F12025">
        <v>71.06</v>
      </c>
      <c r="G12025">
        <v>0</v>
      </c>
      <c r="H12025" t="s">
        <v>11</v>
      </c>
      <c r="I12025" t="s">
        <v>13954</v>
      </c>
    </row>
    <row r="12026" spans="1:9" x14ac:dyDescent="0.25">
      <c r="A12026" t="s">
        <v>13951</v>
      </c>
      <c r="B12026">
        <v>2003</v>
      </c>
      <c r="C12026" t="s">
        <v>6869</v>
      </c>
      <c r="D12026">
        <v>158</v>
      </c>
      <c r="E12026">
        <v>72</v>
      </c>
      <c r="F12026">
        <v>39.96</v>
      </c>
      <c r="G12026">
        <v>0</v>
      </c>
      <c r="H12026" t="s">
        <v>11</v>
      </c>
      <c r="I12026" t="s">
        <v>13955</v>
      </c>
    </row>
    <row r="12027" spans="1:9" x14ac:dyDescent="0.25">
      <c r="A12027" t="s">
        <v>13951</v>
      </c>
      <c r="B12027">
        <v>2003</v>
      </c>
      <c r="C12027" t="s">
        <v>6869</v>
      </c>
      <c r="D12027">
        <v>158</v>
      </c>
      <c r="E12027">
        <v>71</v>
      </c>
      <c r="F12027">
        <v>19.77</v>
      </c>
      <c r="G12027">
        <v>1</v>
      </c>
      <c r="H12027" t="s">
        <v>11</v>
      </c>
      <c r="I12027" t="s">
        <v>13956</v>
      </c>
    </row>
    <row r="12028" spans="1:9" x14ac:dyDescent="0.25">
      <c r="A12028" t="s">
        <v>13951</v>
      </c>
      <c r="B12028">
        <v>2003</v>
      </c>
      <c r="C12028" t="s">
        <v>6869</v>
      </c>
      <c r="D12028">
        <v>158</v>
      </c>
      <c r="E12028">
        <v>70</v>
      </c>
      <c r="F12028">
        <v>20.04</v>
      </c>
      <c r="G12028">
        <v>0</v>
      </c>
      <c r="H12028" t="s">
        <v>11</v>
      </c>
      <c r="I12028" t="s">
        <v>13957</v>
      </c>
    </row>
    <row r="12029" spans="1:9" x14ac:dyDescent="0.25">
      <c r="A12029" t="s">
        <v>13958</v>
      </c>
      <c r="B12029">
        <v>2003</v>
      </c>
      <c r="C12029" t="s">
        <v>6869</v>
      </c>
      <c r="D12029">
        <v>160</v>
      </c>
      <c r="E12029">
        <v>77</v>
      </c>
      <c r="F12029">
        <v>2.42</v>
      </c>
      <c r="G12029">
        <v>1</v>
      </c>
      <c r="H12029" t="s">
        <v>11</v>
      </c>
      <c r="I12029" t="s">
        <v>13959</v>
      </c>
    </row>
    <row r="12030" spans="1:9" x14ac:dyDescent="0.25">
      <c r="A12030" t="s">
        <v>13958</v>
      </c>
      <c r="B12030">
        <v>2003</v>
      </c>
      <c r="C12030" t="s">
        <v>6869</v>
      </c>
      <c r="D12030">
        <v>160</v>
      </c>
      <c r="E12030">
        <v>76</v>
      </c>
      <c r="F12030">
        <v>26.18</v>
      </c>
      <c r="G12030">
        <v>0</v>
      </c>
      <c r="H12030" t="s">
        <v>11</v>
      </c>
      <c r="I12030" t="s">
        <v>13960</v>
      </c>
    </row>
    <row r="12031" spans="1:9" x14ac:dyDescent="0.25">
      <c r="A12031" t="s">
        <v>13958</v>
      </c>
      <c r="B12031">
        <v>2003</v>
      </c>
      <c r="C12031" t="s">
        <v>6869</v>
      </c>
      <c r="D12031">
        <v>160</v>
      </c>
      <c r="E12031">
        <v>75</v>
      </c>
      <c r="F12031">
        <v>89.8</v>
      </c>
      <c r="G12031">
        <v>0</v>
      </c>
      <c r="H12031" t="s">
        <v>11</v>
      </c>
      <c r="I12031" t="s">
        <v>13961</v>
      </c>
    </row>
    <row r="12032" spans="1:9" x14ac:dyDescent="0.25">
      <c r="A12032" t="s">
        <v>13958</v>
      </c>
      <c r="B12032">
        <v>2003</v>
      </c>
      <c r="C12032" t="s">
        <v>6869</v>
      </c>
      <c r="D12032">
        <v>160</v>
      </c>
      <c r="E12032">
        <v>74</v>
      </c>
      <c r="F12032">
        <v>97.93</v>
      </c>
      <c r="G12032">
        <v>0</v>
      </c>
      <c r="H12032" t="s">
        <v>11</v>
      </c>
      <c r="I12032" t="s">
        <v>13962</v>
      </c>
    </row>
    <row r="12033" spans="1:9" x14ac:dyDescent="0.25">
      <c r="A12033" t="s">
        <v>13958</v>
      </c>
      <c r="B12033">
        <v>2003</v>
      </c>
      <c r="C12033" t="s">
        <v>6869</v>
      </c>
      <c r="D12033">
        <v>160</v>
      </c>
      <c r="E12033">
        <v>73</v>
      </c>
      <c r="F12033">
        <v>94.2</v>
      </c>
      <c r="G12033">
        <v>0</v>
      </c>
      <c r="H12033" t="s">
        <v>6873</v>
      </c>
      <c r="I12033" t="s">
        <v>13963</v>
      </c>
    </row>
    <row r="12034" spans="1:9" x14ac:dyDescent="0.25">
      <c r="A12034" t="s">
        <v>13958</v>
      </c>
      <c r="B12034">
        <v>2003</v>
      </c>
      <c r="C12034" t="s">
        <v>6869</v>
      </c>
      <c r="D12034">
        <v>160</v>
      </c>
      <c r="E12034">
        <v>72</v>
      </c>
      <c r="F12034">
        <v>99.14</v>
      </c>
      <c r="G12034">
        <v>0</v>
      </c>
      <c r="H12034" t="s">
        <v>6873</v>
      </c>
      <c r="I12034" t="s">
        <v>13964</v>
      </c>
    </row>
    <row r="12035" spans="1:9" x14ac:dyDescent="0.25">
      <c r="A12035" t="s">
        <v>13958</v>
      </c>
      <c r="B12035">
        <v>2003</v>
      </c>
      <c r="C12035" t="s">
        <v>6869</v>
      </c>
      <c r="D12035">
        <v>160</v>
      </c>
      <c r="E12035">
        <v>71</v>
      </c>
      <c r="F12035">
        <v>94.66</v>
      </c>
      <c r="G12035">
        <v>0</v>
      </c>
      <c r="H12035" t="s">
        <v>11</v>
      </c>
      <c r="I12035" t="s">
        <v>13965</v>
      </c>
    </row>
    <row r="12036" spans="1:9" x14ac:dyDescent="0.25">
      <c r="A12036" t="s">
        <v>13966</v>
      </c>
      <c r="B12036">
        <v>2002</v>
      </c>
      <c r="C12036" t="s">
        <v>6869</v>
      </c>
      <c r="D12036">
        <v>159</v>
      </c>
      <c r="E12036">
        <v>78</v>
      </c>
      <c r="F12036">
        <v>68.37</v>
      </c>
      <c r="G12036">
        <v>0</v>
      </c>
      <c r="H12036" t="s">
        <v>6873</v>
      </c>
      <c r="I12036" t="s">
        <v>13967</v>
      </c>
    </row>
    <row r="12037" spans="1:9" x14ac:dyDescent="0.25">
      <c r="A12037" t="s">
        <v>13966</v>
      </c>
      <c r="B12037">
        <v>2002</v>
      </c>
      <c r="C12037" t="s">
        <v>6869</v>
      </c>
      <c r="D12037">
        <v>159</v>
      </c>
      <c r="E12037">
        <v>77</v>
      </c>
      <c r="F12037">
        <v>39.020000000000003</v>
      </c>
      <c r="G12037">
        <v>0</v>
      </c>
      <c r="H12037" t="s">
        <v>11</v>
      </c>
      <c r="I12037" t="s">
        <v>13968</v>
      </c>
    </row>
    <row r="12038" spans="1:9" x14ac:dyDescent="0.25">
      <c r="A12038" t="s">
        <v>13966</v>
      </c>
      <c r="B12038">
        <v>2002</v>
      </c>
      <c r="C12038" t="s">
        <v>6869</v>
      </c>
      <c r="D12038">
        <v>159</v>
      </c>
      <c r="E12038">
        <v>76</v>
      </c>
      <c r="F12038">
        <v>48.69</v>
      </c>
      <c r="G12038">
        <v>0</v>
      </c>
      <c r="H12038" t="s">
        <v>11</v>
      </c>
      <c r="I12038" t="s">
        <v>13969</v>
      </c>
    </row>
    <row r="12039" spans="1:9" x14ac:dyDescent="0.25">
      <c r="A12039" t="s">
        <v>13966</v>
      </c>
      <c r="B12039">
        <v>2002</v>
      </c>
      <c r="C12039" t="s">
        <v>6869</v>
      </c>
      <c r="D12039">
        <v>159</v>
      </c>
      <c r="E12039">
        <v>75</v>
      </c>
      <c r="F12039">
        <v>54.51</v>
      </c>
      <c r="G12039">
        <v>0</v>
      </c>
      <c r="H12039" t="s">
        <v>11</v>
      </c>
      <c r="I12039" t="s">
        <v>13970</v>
      </c>
    </row>
    <row r="12040" spans="1:9" x14ac:dyDescent="0.25">
      <c r="A12040" t="s">
        <v>13966</v>
      </c>
      <c r="B12040">
        <v>2002</v>
      </c>
      <c r="C12040" t="s">
        <v>6869</v>
      </c>
      <c r="D12040">
        <v>159</v>
      </c>
      <c r="E12040">
        <v>74</v>
      </c>
      <c r="F12040">
        <v>82.14</v>
      </c>
      <c r="G12040">
        <v>0</v>
      </c>
      <c r="H12040" t="s">
        <v>11</v>
      </c>
      <c r="I12040" t="s">
        <v>13971</v>
      </c>
    </row>
    <row r="12041" spans="1:9" x14ac:dyDescent="0.25">
      <c r="A12041" t="s">
        <v>13966</v>
      </c>
      <c r="B12041">
        <v>2002</v>
      </c>
      <c r="C12041" t="s">
        <v>6869</v>
      </c>
      <c r="D12041">
        <v>159</v>
      </c>
      <c r="E12041">
        <v>73</v>
      </c>
      <c r="F12041">
        <v>90.99</v>
      </c>
      <c r="G12041">
        <v>0</v>
      </c>
      <c r="H12041" t="s">
        <v>6873</v>
      </c>
      <c r="I12041" t="s">
        <v>13972</v>
      </c>
    </row>
    <row r="12042" spans="1:9" x14ac:dyDescent="0.25">
      <c r="A12042" t="s">
        <v>13966</v>
      </c>
      <c r="B12042">
        <v>2002</v>
      </c>
      <c r="C12042" t="s">
        <v>6869</v>
      </c>
      <c r="D12042">
        <v>159</v>
      </c>
      <c r="E12042">
        <v>72</v>
      </c>
      <c r="F12042">
        <v>93.06</v>
      </c>
      <c r="G12042">
        <v>0</v>
      </c>
      <c r="H12042" t="s">
        <v>6873</v>
      </c>
      <c r="I12042" t="s">
        <v>13973</v>
      </c>
    </row>
    <row r="12043" spans="1:9" x14ac:dyDescent="0.25">
      <c r="A12043" t="s">
        <v>13966</v>
      </c>
      <c r="B12043">
        <v>2002</v>
      </c>
      <c r="C12043" t="s">
        <v>6869</v>
      </c>
      <c r="D12043">
        <v>159</v>
      </c>
      <c r="E12043">
        <v>71</v>
      </c>
      <c r="F12043">
        <v>97.71</v>
      </c>
      <c r="G12043">
        <v>0</v>
      </c>
      <c r="H12043" t="s">
        <v>6873</v>
      </c>
      <c r="I12043" t="s">
        <v>13974</v>
      </c>
    </row>
    <row r="12044" spans="1:9" x14ac:dyDescent="0.25">
      <c r="A12044" t="s">
        <v>13966</v>
      </c>
      <c r="B12044">
        <v>2002</v>
      </c>
      <c r="C12044" t="s">
        <v>6869</v>
      </c>
      <c r="D12044">
        <v>159</v>
      </c>
      <c r="E12044">
        <v>70</v>
      </c>
      <c r="F12044">
        <v>98.48</v>
      </c>
      <c r="G12044">
        <v>0</v>
      </c>
      <c r="H12044" t="s">
        <v>6873</v>
      </c>
      <c r="I12044" t="s">
        <v>13975</v>
      </c>
    </row>
    <row r="12045" spans="1:9" x14ac:dyDescent="0.25">
      <c r="A12045" t="s">
        <v>13966</v>
      </c>
      <c r="B12045">
        <v>2002</v>
      </c>
      <c r="C12045" t="s">
        <v>6869</v>
      </c>
      <c r="D12045">
        <v>159</v>
      </c>
      <c r="E12045">
        <v>69</v>
      </c>
      <c r="F12045">
        <v>91</v>
      </c>
      <c r="G12045">
        <v>0</v>
      </c>
      <c r="H12045" t="s">
        <v>6873</v>
      </c>
      <c r="I12045" t="s">
        <v>13976</v>
      </c>
    </row>
    <row r="12046" spans="1:9" x14ac:dyDescent="0.25">
      <c r="A12046" t="s">
        <v>13977</v>
      </c>
      <c r="B12046">
        <v>2002</v>
      </c>
      <c r="C12046" t="s">
        <v>6869</v>
      </c>
      <c r="D12046">
        <v>161</v>
      </c>
      <c r="E12046">
        <v>76</v>
      </c>
      <c r="F12046">
        <v>10.25</v>
      </c>
      <c r="G12046">
        <v>1</v>
      </c>
      <c r="H12046" t="s">
        <v>11</v>
      </c>
      <c r="I12046" t="s">
        <v>13978</v>
      </c>
    </row>
    <row r="12047" spans="1:9" x14ac:dyDescent="0.25">
      <c r="A12047" t="s">
        <v>13977</v>
      </c>
      <c r="B12047">
        <v>2002</v>
      </c>
      <c r="C12047" t="s">
        <v>6869</v>
      </c>
      <c r="D12047">
        <v>161</v>
      </c>
      <c r="E12047">
        <v>75</v>
      </c>
      <c r="F12047">
        <v>16.010000000000002</v>
      </c>
      <c r="G12047">
        <v>1</v>
      </c>
      <c r="H12047" t="s">
        <v>11</v>
      </c>
      <c r="I12047" t="s">
        <v>13979</v>
      </c>
    </row>
    <row r="12048" spans="1:9" x14ac:dyDescent="0.25">
      <c r="A12048" t="s">
        <v>13977</v>
      </c>
      <c r="B12048">
        <v>2002</v>
      </c>
      <c r="C12048" t="s">
        <v>6869</v>
      </c>
      <c r="D12048">
        <v>161</v>
      </c>
      <c r="E12048">
        <v>74</v>
      </c>
      <c r="F12048">
        <v>15.62</v>
      </c>
      <c r="G12048">
        <v>1</v>
      </c>
      <c r="H12048" t="s">
        <v>11</v>
      </c>
      <c r="I12048" t="s">
        <v>13980</v>
      </c>
    </row>
    <row r="12049" spans="1:9" x14ac:dyDescent="0.25">
      <c r="A12049" t="s">
        <v>13977</v>
      </c>
      <c r="B12049">
        <v>2002</v>
      </c>
      <c r="C12049" t="s">
        <v>6869</v>
      </c>
      <c r="D12049">
        <v>161</v>
      </c>
      <c r="E12049">
        <v>73</v>
      </c>
      <c r="F12049">
        <v>22.23</v>
      </c>
      <c r="G12049">
        <v>0</v>
      </c>
      <c r="H12049" t="s">
        <v>11</v>
      </c>
      <c r="I12049" t="s">
        <v>13981</v>
      </c>
    </row>
    <row r="12050" spans="1:9" x14ac:dyDescent="0.25">
      <c r="A12050" t="s">
        <v>13977</v>
      </c>
      <c r="B12050">
        <v>2002</v>
      </c>
      <c r="C12050" t="s">
        <v>6869</v>
      </c>
      <c r="D12050">
        <v>161</v>
      </c>
      <c r="E12050">
        <v>71</v>
      </c>
      <c r="F12050">
        <v>40.909999999999997</v>
      </c>
      <c r="G12050">
        <v>0</v>
      </c>
      <c r="H12050" t="s">
        <v>11</v>
      </c>
      <c r="I12050" t="s">
        <v>13982</v>
      </c>
    </row>
    <row r="12051" spans="1:9" x14ac:dyDescent="0.25">
      <c r="A12051" t="s">
        <v>13983</v>
      </c>
      <c r="B12051">
        <v>2002</v>
      </c>
      <c r="C12051" t="s">
        <v>6869</v>
      </c>
      <c r="D12051">
        <v>158</v>
      </c>
      <c r="E12051">
        <v>77</v>
      </c>
      <c r="F12051">
        <v>65.58</v>
      </c>
      <c r="G12051">
        <v>0</v>
      </c>
      <c r="H12051" t="s">
        <v>11</v>
      </c>
      <c r="I12051" t="s">
        <v>13984</v>
      </c>
    </row>
    <row r="12052" spans="1:9" x14ac:dyDescent="0.25">
      <c r="A12052" t="s">
        <v>13983</v>
      </c>
      <c r="B12052">
        <v>2002</v>
      </c>
      <c r="C12052" t="s">
        <v>6869</v>
      </c>
      <c r="D12052">
        <v>158</v>
      </c>
      <c r="E12052">
        <v>76</v>
      </c>
      <c r="F12052">
        <v>62.42</v>
      </c>
      <c r="G12052">
        <v>0</v>
      </c>
      <c r="H12052" t="s">
        <v>6873</v>
      </c>
      <c r="I12052" t="s">
        <v>13985</v>
      </c>
    </row>
    <row r="12053" spans="1:9" x14ac:dyDescent="0.25">
      <c r="A12053" t="s">
        <v>13983</v>
      </c>
      <c r="B12053">
        <v>2002</v>
      </c>
      <c r="C12053" t="s">
        <v>6869</v>
      </c>
      <c r="D12053">
        <v>158</v>
      </c>
      <c r="E12053">
        <v>75</v>
      </c>
      <c r="F12053">
        <v>76.14</v>
      </c>
      <c r="G12053">
        <v>0</v>
      </c>
      <c r="H12053" t="s">
        <v>6873</v>
      </c>
      <c r="I12053" t="s">
        <v>13986</v>
      </c>
    </row>
    <row r="12054" spans="1:9" x14ac:dyDescent="0.25">
      <c r="A12054" t="s">
        <v>13983</v>
      </c>
      <c r="B12054">
        <v>2002</v>
      </c>
      <c r="C12054" t="s">
        <v>6869</v>
      </c>
      <c r="D12054">
        <v>158</v>
      </c>
      <c r="E12054">
        <v>74</v>
      </c>
      <c r="F12054">
        <v>50.89</v>
      </c>
      <c r="G12054">
        <v>0</v>
      </c>
      <c r="H12054" t="s">
        <v>11</v>
      </c>
      <c r="I12054" t="s">
        <v>13987</v>
      </c>
    </row>
    <row r="12055" spans="1:9" x14ac:dyDescent="0.25">
      <c r="A12055" t="s">
        <v>13983</v>
      </c>
      <c r="B12055">
        <v>2002</v>
      </c>
      <c r="C12055" t="s">
        <v>6869</v>
      </c>
      <c r="D12055">
        <v>158</v>
      </c>
      <c r="E12055">
        <v>73</v>
      </c>
      <c r="F12055">
        <v>39.96</v>
      </c>
      <c r="G12055">
        <v>0</v>
      </c>
      <c r="H12055" t="s">
        <v>11</v>
      </c>
      <c r="I12055" t="s">
        <v>13988</v>
      </c>
    </row>
    <row r="12056" spans="1:9" x14ac:dyDescent="0.25">
      <c r="A12056" t="s">
        <v>13983</v>
      </c>
      <c r="B12056">
        <v>2002</v>
      </c>
      <c r="C12056" t="s">
        <v>6869</v>
      </c>
      <c r="D12056">
        <v>158</v>
      </c>
      <c r="E12056">
        <v>72</v>
      </c>
      <c r="F12056">
        <v>78.41</v>
      </c>
      <c r="G12056">
        <v>0</v>
      </c>
      <c r="H12056" t="s">
        <v>11</v>
      </c>
      <c r="I12056" t="s">
        <v>13989</v>
      </c>
    </row>
    <row r="12057" spans="1:9" x14ac:dyDescent="0.25">
      <c r="A12057" t="s">
        <v>13983</v>
      </c>
      <c r="B12057">
        <v>2002</v>
      </c>
      <c r="C12057" t="s">
        <v>6869</v>
      </c>
      <c r="D12057">
        <v>158</v>
      </c>
      <c r="E12057">
        <v>71</v>
      </c>
      <c r="F12057">
        <v>85.61</v>
      </c>
      <c r="G12057">
        <v>0</v>
      </c>
      <c r="H12057" t="s">
        <v>11</v>
      </c>
      <c r="I12057" t="s">
        <v>13990</v>
      </c>
    </row>
    <row r="12058" spans="1:9" x14ac:dyDescent="0.25">
      <c r="A12058" t="s">
        <v>13983</v>
      </c>
      <c r="B12058">
        <v>2002</v>
      </c>
      <c r="C12058" t="s">
        <v>6869</v>
      </c>
      <c r="D12058">
        <v>158</v>
      </c>
      <c r="E12058">
        <v>70</v>
      </c>
      <c r="F12058">
        <v>85.17</v>
      </c>
      <c r="G12058">
        <v>0</v>
      </c>
      <c r="H12058" t="s">
        <v>11</v>
      </c>
      <c r="I12058" t="s">
        <v>13991</v>
      </c>
    </row>
    <row r="12059" spans="1:9" x14ac:dyDescent="0.25">
      <c r="A12059" t="s">
        <v>13983</v>
      </c>
      <c r="B12059">
        <v>2002</v>
      </c>
      <c r="C12059" t="s">
        <v>6869</v>
      </c>
      <c r="D12059">
        <v>158</v>
      </c>
      <c r="E12059">
        <v>69</v>
      </c>
      <c r="F12059">
        <v>18.260000000000002</v>
      </c>
      <c r="G12059">
        <v>1</v>
      </c>
      <c r="H12059" t="s">
        <v>11</v>
      </c>
      <c r="I12059" t="s">
        <v>13992</v>
      </c>
    </row>
    <row r="12060" spans="1:9" x14ac:dyDescent="0.25">
      <c r="A12060" t="s">
        <v>13993</v>
      </c>
      <c r="B12060">
        <v>2002</v>
      </c>
      <c r="C12060" t="s">
        <v>6869</v>
      </c>
      <c r="D12060">
        <v>160</v>
      </c>
      <c r="E12060">
        <v>77</v>
      </c>
      <c r="F12060">
        <v>0.6</v>
      </c>
      <c r="G12060">
        <v>1</v>
      </c>
      <c r="H12060" t="s">
        <v>11</v>
      </c>
      <c r="I12060" t="s">
        <v>13994</v>
      </c>
    </row>
    <row r="12061" spans="1:9" x14ac:dyDescent="0.25">
      <c r="A12061" t="s">
        <v>13993</v>
      </c>
      <c r="B12061">
        <v>2002</v>
      </c>
      <c r="C12061" t="s">
        <v>6869</v>
      </c>
      <c r="D12061">
        <v>160</v>
      </c>
      <c r="E12061">
        <v>76</v>
      </c>
      <c r="F12061">
        <v>67.31</v>
      </c>
      <c r="G12061">
        <v>0</v>
      </c>
      <c r="H12061" t="s">
        <v>6873</v>
      </c>
      <c r="I12061" t="s">
        <v>13995</v>
      </c>
    </row>
    <row r="12062" spans="1:9" x14ac:dyDescent="0.25">
      <c r="A12062" t="s">
        <v>13993</v>
      </c>
      <c r="B12062">
        <v>2002</v>
      </c>
      <c r="C12062" t="s">
        <v>6869</v>
      </c>
      <c r="D12062">
        <v>160</v>
      </c>
      <c r="E12062">
        <v>75</v>
      </c>
      <c r="F12062">
        <v>31.88</v>
      </c>
      <c r="G12062">
        <v>0</v>
      </c>
      <c r="H12062" t="s">
        <v>11</v>
      </c>
      <c r="I12062" t="s">
        <v>13996</v>
      </c>
    </row>
    <row r="12063" spans="1:9" x14ac:dyDescent="0.25">
      <c r="A12063" t="s">
        <v>13993</v>
      </c>
      <c r="B12063">
        <v>2002</v>
      </c>
      <c r="C12063" t="s">
        <v>6869</v>
      </c>
      <c r="D12063">
        <v>160</v>
      </c>
      <c r="E12063">
        <v>74</v>
      </c>
      <c r="F12063">
        <v>30.86</v>
      </c>
      <c r="G12063">
        <v>0</v>
      </c>
      <c r="H12063" t="s">
        <v>11</v>
      </c>
      <c r="I12063" t="s">
        <v>13997</v>
      </c>
    </row>
    <row r="12064" spans="1:9" x14ac:dyDescent="0.25">
      <c r="A12064" t="s">
        <v>13993</v>
      </c>
      <c r="B12064">
        <v>2002</v>
      </c>
      <c r="C12064" t="s">
        <v>6869</v>
      </c>
      <c r="D12064">
        <v>160</v>
      </c>
      <c r="E12064">
        <v>73</v>
      </c>
      <c r="F12064">
        <v>37.89</v>
      </c>
      <c r="G12064">
        <v>0</v>
      </c>
      <c r="H12064" t="s">
        <v>11</v>
      </c>
      <c r="I12064" t="s">
        <v>13998</v>
      </c>
    </row>
    <row r="12065" spans="1:9" x14ac:dyDescent="0.25">
      <c r="A12065" t="s">
        <v>13993</v>
      </c>
      <c r="B12065">
        <v>2002</v>
      </c>
      <c r="C12065" t="s">
        <v>6869</v>
      </c>
      <c r="D12065">
        <v>160</v>
      </c>
      <c r="E12065">
        <v>72</v>
      </c>
      <c r="F12065">
        <v>55.54</v>
      </c>
      <c r="G12065">
        <v>0</v>
      </c>
      <c r="H12065" t="s">
        <v>11</v>
      </c>
      <c r="I12065" t="s">
        <v>13999</v>
      </c>
    </row>
    <row r="12066" spans="1:9" x14ac:dyDescent="0.25">
      <c r="A12066" t="s">
        <v>13993</v>
      </c>
      <c r="B12066">
        <v>2002</v>
      </c>
      <c r="C12066" t="s">
        <v>6869</v>
      </c>
      <c r="D12066">
        <v>160</v>
      </c>
      <c r="E12066">
        <v>71</v>
      </c>
      <c r="F12066">
        <v>32.479999999999997</v>
      </c>
      <c r="G12066">
        <v>0</v>
      </c>
      <c r="H12066" t="s">
        <v>11</v>
      </c>
      <c r="I12066" t="s">
        <v>14000</v>
      </c>
    </row>
    <row r="12067" spans="1:9" x14ac:dyDescent="0.25">
      <c r="A12067" t="s">
        <v>14001</v>
      </c>
      <c r="B12067">
        <v>2002</v>
      </c>
      <c r="C12067" t="s">
        <v>6869</v>
      </c>
      <c r="D12067">
        <v>161</v>
      </c>
      <c r="E12067">
        <v>76</v>
      </c>
      <c r="F12067">
        <v>9.8699999999999992</v>
      </c>
      <c r="G12067">
        <v>1</v>
      </c>
      <c r="H12067" t="s">
        <v>11</v>
      </c>
      <c r="I12067" t="s">
        <v>14002</v>
      </c>
    </row>
    <row r="12068" spans="1:9" x14ac:dyDescent="0.25">
      <c r="A12068" t="s">
        <v>14001</v>
      </c>
      <c r="B12068">
        <v>2002</v>
      </c>
      <c r="C12068" t="s">
        <v>6869</v>
      </c>
      <c r="D12068">
        <v>161</v>
      </c>
      <c r="E12068">
        <v>75</v>
      </c>
      <c r="F12068">
        <v>9.9700000000000006</v>
      </c>
      <c r="G12068">
        <v>1</v>
      </c>
      <c r="H12068" t="s">
        <v>11</v>
      </c>
      <c r="I12068" t="s">
        <v>14003</v>
      </c>
    </row>
    <row r="12069" spans="1:9" x14ac:dyDescent="0.25">
      <c r="A12069" t="s">
        <v>14001</v>
      </c>
      <c r="B12069">
        <v>2002</v>
      </c>
      <c r="C12069" t="s">
        <v>6869</v>
      </c>
      <c r="D12069">
        <v>161</v>
      </c>
      <c r="E12069">
        <v>74</v>
      </c>
      <c r="F12069">
        <v>10.44</v>
      </c>
      <c r="G12069">
        <v>1</v>
      </c>
      <c r="H12069" t="s">
        <v>11</v>
      </c>
      <c r="I12069" t="s">
        <v>14004</v>
      </c>
    </row>
    <row r="12070" spans="1:9" x14ac:dyDescent="0.25">
      <c r="A12070" t="s">
        <v>14001</v>
      </c>
      <c r="B12070">
        <v>2002</v>
      </c>
      <c r="C12070" t="s">
        <v>6869</v>
      </c>
      <c r="D12070">
        <v>161</v>
      </c>
      <c r="E12070">
        <v>73</v>
      </c>
      <c r="F12070">
        <v>11.17</v>
      </c>
      <c r="G12070">
        <v>1</v>
      </c>
      <c r="H12070" t="s">
        <v>11</v>
      </c>
      <c r="I12070" t="s">
        <v>14005</v>
      </c>
    </row>
    <row r="12071" spans="1:9" x14ac:dyDescent="0.25">
      <c r="A12071" t="s">
        <v>14001</v>
      </c>
      <c r="B12071">
        <v>2002</v>
      </c>
      <c r="C12071" t="s">
        <v>6869</v>
      </c>
      <c r="D12071">
        <v>161</v>
      </c>
      <c r="E12071">
        <v>72</v>
      </c>
      <c r="F12071">
        <v>14.65</v>
      </c>
      <c r="G12071">
        <v>1</v>
      </c>
      <c r="H12071" t="s">
        <v>11</v>
      </c>
      <c r="I12071" t="s">
        <v>14006</v>
      </c>
    </row>
    <row r="12072" spans="1:9" x14ac:dyDescent="0.25">
      <c r="A12072" t="s">
        <v>14001</v>
      </c>
      <c r="B12072">
        <v>2002</v>
      </c>
      <c r="C12072" t="s">
        <v>6869</v>
      </c>
      <c r="D12072">
        <v>161</v>
      </c>
      <c r="E12072">
        <v>71</v>
      </c>
      <c r="F12072">
        <v>19.05</v>
      </c>
      <c r="G12072">
        <v>1</v>
      </c>
      <c r="H12072" t="s">
        <v>11</v>
      </c>
      <c r="I12072" t="s">
        <v>14007</v>
      </c>
    </row>
    <row r="12073" spans="1:9" x14ac:dyDescent="0.25">
      <c r="A12073" t="s">
        <v>14008</v>
      </c>
      <c r="B12073">
        <v>2002</v>
      </c>
      <c r="C12073" t="s">
        <v>6869</v>
      </c>
      <c r="D12073">
        <v>158</v>
      </c>
      <c r="E12073">
        <v>77</v>
      </c>
      <c r="F12073">
        <v>84.66</v>
      </c>
      <c r="G12073">
        <v>0</v>
      </c>
      <c r="H12073" t="s">
        <v>11</v>
      </c>
      <c r="I12073" t="s">
        <v>14009</v>
      </c>
    </row>
    <row r="12074" spans="1:9" x14ac:dyDescent="0.25">
      <c r="A12074" t="s">
        <v>14008</v>
      </c>
      <c r="B12074">
        <v>2002</v>
      </c>
      <c r="C12074" t="s">
        <v>6869</v>
      </c>
      <c r="D12074">
        <v>158</v>
      </c>
      <c r="E12074">
        <v>76</v>
      </c>
      <c r="F12074">
        <v>96.13</v>
      </c>
      <c r="G12074">
        <v>0</v>
      </c>
      <c r="H12074" t="s">
        <v>6873</v>
      </c>
      <c r="I12074" t="s">
        <v>14010</v>
      </c>
    </row>
    <row r="12075" spans="1:9" x14ac:dyDescent="0.25">
      <c r="A12075" t="s">
        <v>14008</v>
      </c>
      <c r="B12075">
        <v>2002</v>
      </c>
      <c r="C12075" t="s">
        <v>6869</v>
      </c>
      <c r="D12075">
        <v>158</v>
      </c>
      <c r="E12075">
        <v>75</v>
      </c>
      <c r="F12075">
        <v>88.85</v>
      </c>
      <c r="G12075">
        <v>0</v>
      </c>
      <c r="H12075" t="s">
        <v>6873</v>
      </c>
      <c r="I12075" t="s">
        <v>14011</v>
      </c>
    </row>
    <row r="12076" spans="1:9" x14ac:dyDescent="0.25">
      <c r="A12076" t="s">
        <v>14008</v>
      </c>
      <c r="B12076">
        <v>2002</v>
      </c>
      <c r="C12076" t="s">
        <v>6869</v>
      </c>
      <c r="D12076">
        <v>158</v>
      </c>
      <c r="E12076">
        <v>74</v>
      </c>
      <c r="F12076">
        <v>72.349999999999994</v>
      </c>
      <c r="G12076">
        <v>0</v>
      </c>
      <c r="H12076" t="s">
        <v>11</v>
      </c>
      <c r="I12076" t="s">
        <v>14012</v>
      </c>
    </row>
    <row r="12077" spans="1:9" x14ac:dyDescent="0.25">
      <c r="A12077" t="s">
        <v>14008</v>
      </c>
      <c r="B12077">
        <v>2002</v>
      </c>
      <c r="C12077" t="s">
        <v>6869</v>
      </c>
      <c r="D12077">
        <v>158</v>
      </c>
      <c r="E12077">
        <v>73</v>
      </c>
      <c r="F12077">
        <v>76.959999999999994</v>
      </c>
      <c r="G12077">
        <v>0</v>
      </c>
      <c r="H12077" t="s">
        <v>11</v>
      </c>
      <c r="I12077" t="s">
        <v>14013</v>
      </c>
    </row>
    <row r="12078" spans="1:9" x14ac:dyDescent="0.25">
      <c r="A12078" t="s">
        <v>14008</v>
      </c>
      <c r="B12078">
        <v>2002</v>
      </c>
      <c r="C12078" t="s">
        <v>6869</v>
      </c>
      <c r="D12078">
        <v>158</v>
      </c>
      <c r="E12078">
        <v>72</v>
      </c>
      <c r="F12078">
        <v>81.510000000000005</v>
      </c>
      <c r="G12078">
        <v>0</v>
      </c>
      <c r="H12078" t="s">
        <v>11</v>
      </c>
      <c r="I12078" t="s">
        <v>14014</v>
      </c>
    </row>
    <row r="12079" spans="1:9" x14ac:dyDescent="0.25">
      <c r="A12079" t="s">
        <v>14008</v>
      </c>
      <c r="B12079">
        <v>2002</v>
      </c>
      <c r="C12079" t="s">
        <v>6869</v>
      </c>
      <c r="D12079">
        <v>158</v>
      </c>
      <c r="E12079">
        <v>71</v>
      </c>
      <c r="F12079">
        <v>46.74</v>
      </c>
      <c r="G12079">
        <v>0</v>
      </c>
      <c r="H12079" t="s">
        <v>11</v>
      </c>
      <c r="I12079" t="s">
        <v>14015</v>
      </c>
    </row>
    <row r="12080" spans="1:9" x14ac:dyDescent="0.25">
      <c r="A12080" t="s">
        <v>14008</v>
      </c>
      <c r="B12080">
        <v>2002</v>
      </c>
      <c r="C12080" t="s">
        <v>6869</v>
      </c>
      <c r="D12080">
        <v>158</v>
      </c>
      <c r="E12080">
        <v>70</v>
      </c>
      <c r="F12080">
        <v>29</v>
      </c>
      <c r="G12080">
        <v>0</v>
      </c>
      <c r="H12080" t="s">
        <v>11</v>
      </c>
      <c r="I12080" t="s">
        <v>14016</v>
      </c>
    </row>
    <row r="12081" spans="1:9" x14ac:dyDescent="0.25">
      <c r="A12081" t="s">
        <v>14008</v>
      </c>
      <c r="B12081">
        <v>2002</v>
      </c>
      <c r="C12081" t="s">
        <v>6869</v>
      </c>
      <c r="D12081">
        <v>158</v>
      </c>
      <c r="E12081">
        <v>69</v>
      </c>
      <c r="F12081">
        <v>26.98</v>
      </c>
      <c r="G12081">
        <v>0</v>
      </c>
      <c r="H12081" t="s">
        <v>11</v>
      </c>
      <c r="I12081" t="s">
        <v>14017</v>
      </c>
    </row>
    <row r="12082" spans="1:9" x14ac:dyDescent="0.25">
      <c r="A12082" t="s">
        <v>14018</v>
      </c>
      <c r="B12082">
        <v>2002</v>
      </c>
      <c r="C12082" t="s">
        <v>6869</v>
      </c>
      <c r="D12082">
        <v>160</v>
      </c>
      <c r="E12082">
        <v>74</v>
      </c>
      <c r="F12082">
        <v>12.39</v>
      </c>
      <c r="G12082">
        <v>1</v>
      </c>
      <c r="H12082" t="s">
        <v>11</v>
      </c>
      <c r="I12082" t="s">
        <v>14019</v>
      </c>
    </row>
    <row r="12083" spans="1:9" x14ac:dyDescent="0.25">
      <c r="A12083" t="s">
        <v>14018</v>
      </c>
      <c r="B12083">
        <v>2002</v>
      </c>
      <c r="C12083" t="s">
        <v>6869</v>
      </c>
      <c r="D12083">
        <v>160</v>
      </c>
      <c r="E12083">
        <v>73</v>
      </c>
      <c r="F12083">
        <v>25.73</v>
      </c>
      <c r="G12083">
        <v>0</v>
      </c>
      <c r="H12083" t="s">
        <v>11</v>
      </c>
      <c r="I12083" t="s">
        <v>14020</v>
      </c>
    </row>
    <row r="12084" spans="1:9" x14ac:dyDescent="0.25">
      <c r="A12084" t="s">
        <v>14018</v>
      </c>
      <c r="B12084">
        <v>2002</v>
      </c>
      <c r="C12084" t="s">
        <v>6869</v>
      </c>
      <c r="D12084">
        <v>160</v>
      </c>
      <c r="E12084">
        <v>72</v>
      </c>
      <c r="F12084">
        <v>72.39</v>
      </c>
      <c r="G12084">
        <v>0</v>
      </c>
      <c r="H12084" t="s">
        <v>11</v>
      </c>
      <c r="I12084" t="s">
        <v>14021</v>
      </c>
    </row>
    <row r="12085" spans="1:9" x14ac:dyDescent="0.25">
      <c r="A12085" t="s">
        <v>14022</v>
      </c>
      <c r="B12085">
        <v>2002</v>
      </c>
      <c r="C12085" t="s">
        <v>6869</v>
      </c>
      <c r="D12085">
        <v>159</v>
      </c>
      <c r="E12085">
        <v>74</v>
      </c>
      <c r="F12085">
        <v>58.19</v>
      </c>
      <c r="G12085">
        <v>0</v>
      </c>
      <c r="H12085" t="s">
        <v>11</v>
      </c>
      <c r="I12085" t="s">
        <v>14023</v>
      </c>
    </row>
    <row r="12086" spans="1:9" x14ac:dyDescent="0.25">
      <c r="A12086" t="s">
        <v>14022</v>
      </c>
      <c r="B12086">
        <v>2002</v>
      </c>
      <c r="C12086" t="s">
        <v>6869</v>
      </c>
      <c r="D12086">
        <v>159</v>
      </c>
      <c r="E12086">
        <v>73</v>
      </c>
      <c r="F12086">
        <v>29.06</v>
      </c>
      <c r="G12086">
        <v>0</v>
      </c>
      <c r="H12086" t="s">
        <v>11</v>
      </c>
      <c r="I12086" t="s">
        <v>14024</v>
      </c>
    </row>
    <row r="12087" spans="1:9" x14ac:dyDescent="0.25">
      <c r="A12087" t="s">
        <v>14022</v>
      </c>
      <c r="B12087">
        <v>2002</v>
      </c>
      <c r="C12087" t="s">
        <v>6869</v>
      </c>
      <c r="D12087">
        <v>159</v>
      </c>
      <c r="E12087">
        <v>72</v>
      </c>
      <c r="F12087">
        <v>12.69</v>
      </c>
      <c r="G12087">
        <v>1</v>
      </c>
      <c r="H12087" t="s">
        <v>11</v>
      </c>
      <c r="I12087" t="s">
        <v>14025</v>
      </c>
    </row>
    <row r="12088" spans="1:9" x14ac:dyDescent="0.25">
      <c r="A12088" t="s">
        <v>14022</v>
      </c>
      <c r="B12088">
        <v>2002</v>
      </c>
      <c r="C12088" t="s">
        <v>6869</v>
      </c>
      <c r="D12088">
        <v>159</v>
      </c>
      <c r="E12088">
        <v>71</v>
      </c>
      <c r="F12088">
        <v>28.7</v>
      </c>
      <c r="G12088">
        <v>0</v>
      </c>
      <c r="H12088" t="s">
        <v>11</v>
      </c>
      <c r="I12088" t="s">
        <v>14026</v>
      </c>
    </row>
    <row r="12089" spans="1:9" x14ac:dyDescent="0.25">
      <c r="A12089" t="s">
        <v>14022</v>
      </c>
      <c r="B12089">
        <v>2002</v>
      </c>
      <c r="C12089" t="s">
        <v>6869</v>
      </c>
      <c r="D12089">
        <v>159</v>
      </c>
      <c r="E12089">
        <v>70</v>
      </c>
      <c r="F12089">
        <v>79.83</v>
      </c>
      <c r="G12089">
        <v>0</v>
      </c>
      <c r="H12089" t="s">
        <v>11</v>
      </c>
      <c r="I12089" t="s">
        <v>14027</v>
      </c>
    </row>
    <row r="12090" spans="1:9" x14ac:dyDescent="0.25">
      <c r="A12090" t="s">
        <v>14022</v>
      </c>
      <c r="B12090">
        <v>2002</v>
      </c>
      <c r="C12090" t="s">
        <v>6869</v>
      </c>
      <c r="D12090">
        <v>159</v>
      </c>
      <c r="E12090">
        <v>69</v>
      </c>
      <c r="F12090">
        <v>77.959999999999994</v>
      </c>
      <c r="G12090">
        <v>0</v>
      </c>
      <c r="H12090" t="s">
        <v>11</v>
      </c>
      <c r="I12090" t="s">
        <v>14028</v>
      </c>
    </row>
    <row r="12091" spans="1:9" x14ac:dyDescent="0.25">
      <c r="A12091" t="s">
        <v>14022</v>
      </c>
      <c r="B12091">
        <v>2002</v>
      </c>
      <c r="C12091" t="s">
        <v>6869</v>
      </c>
      <c r="D12091">
        <v>159</v>
      </c>
      <c r="E12091">
        <v>68</v>
      </c>
      <c r="F12091">
        <v>14.26</v>
      </c>
      <c r="G12091">
        <v>1</v>
      </c>
      <c r="H12091" t="s">
        <v>11</v>
      </c>
      <c r="I12091" t="s">
        <v>14029</v>
      </c>
    </row>
    <row r="12092" spans="1:9" x14ac:dyDescent="0.25">
      <c r="A12092" t="s">
        <v>14030</v>
      </c>
      <c r="B12092">
        <v>2002</v>
      </c>
      <c r="C12092" t="s">
        <v>6869</v>
      </c>
      <c r="D12092">
        <v>161</v>
      </c>
      <c r="E12092">
        <v>76</v>
      </c>
      <c r="F12092">
        <v>0.03</v>
      </c>
      <c r="G12092">
        <v>1</v>
      </c>
      <c r="H12092" t="s">
        <v>11</v>
      </c>
      <c r="I12092" t="s">
        <v>14031</v>
      </c>
    </row>
    <row r="12093" spans="1:9" x14ac:dyDescent="0.25">
      <c r="A12093" t="s">
        <v>14032</v>
      </c>
      <c r="B12093">
        <v>2002</v>
      </c>
      <c r="C12093" t="s">
        <v>6869</v>
      </c>
      <c r="D12093">
        <v>160</v>
      </c>
      <c r="E12093">
        <v>77</v>
      </c>
      <c r="F12093">
        <v>0</v>
      </c>
      <c r="G12093">
        <v>1</v>
      </c>
      <c r="H12093" t="s">
        <v>11</v>
      </c>
      <c r="I12093" t="s">
        <v>14033</v>
      </c>
    </row>
    <row r="12094" spans="1:9" x14ac:dyDescent="0.25">
      <c r="A12094" t="s">
        <v>14032</v>
      </c>
      <c r="B12094">
        <v>2002</v>
      </c>
      <c r="C12094" t="s">
        <v>6869</v>
      </c>
      <c r="D12094">
        <v>160</v>
      </c>
      <c r="E12094">
        <v>76</v>
      </c>
      <c r="F12094">
        <v>1.27</v>
      </c>
      <c r="G12094">
        <v>1</v>
      </c>
      <c r="H12094" t="s">
        <v>11</v>
      </c>
      <c r="I12094" t="s">
        <v>14034</v>
      </c>
    </row>
    <row r="12095" spans="1:9" x14ac:dyDescent="0.25">
      <c r="A12095" t="s">
        <v>14035</v>
      </c>
      <c r="B12095">
        <v>2002</v>
      </c>
      <c r="C12095" t="s">
        <v>6869</v>
      </c>
      <c r="D12095">
        <v>159</v>
      </c>
      <c r="E12095">
        <v>76</v>
      </c>
      <c r="F12095">
        <v>8.14</v>
      </c>
      <c r="G12095">
        <v>1</v>
      </c>
      <c r="H12095" t="s">
        <v>11</v>
      </c>
      <c r="I12095" t="s">
        <v>14036</v>
      </c>
    </row>
    <row r="12096" spans="1:9" x14ac:dyDescent="0.25">
      <c r="A12096" t="s">
        <v>14035</v>
      </c>
      <c r="B12096">
        <v>2002</v>
      </c>
      <c r="C12096" t="s">
        <v>6869</v>
      </c>
      <c r="D12096">
        <v>159</v>
      </c>
      <c r="E12096">
        <v>75</v>
      </c>
      <c r="F12096">
        <v>19.010000000000002</v>
      </c>
      <c r="G12096">
        <v>1</v>
      </c>
      <c r="H12096" t="s">
        <v>11</v>
      </c>
      <c r="I12096" t="s">
        <v>14037</v>
      </c>
    </row>
    <row r="12097" spans="1:9" x14ac:dyDescent="0.25">
      <c r="A12097" t="s">
        <v>14035</v>
      </c>
      <c r="B12097">
        <v>2002</v>
      </c>
      <c r="C12097" t="s">
        <v>6869</v>
      </c>
      <c r="D12097">
        <v>159</v>
      </c>
      <c r="E12097">
        <v>74</v>
      </c>
      <c r="F12097">
        <v>27.42</v>
      </c>
      <c r="G12097">
        <v>0</v>
      </c>
      <c r="H12097" t="s">
        <v>11</v>
      </c>
      <c r="I12097" t="s">
        <v>14038</v>
      </c>
    </row>
    <row r="12098" spans="1:9" x14ac:dyDescent="0.25">
      <c r="A12098" t="s">
        <v>14035</v>
      </c>
      <c r="B12098">
        <v>2002</v>
      </c>
      <c r="C12098" t="s">
        <v>6869</v>
      </c>
      <c r="D12098">
        <v>159</v>
      </c>
      <c r="E12098">
        <v>73</v>
      </c>
      <c r="F12098">
        <v>41.14</v>
      </c>
      <c r="G12098">
        <v>0</v>
      </c>
      <c r="H12098" t="s">
        <v>11</v>
      </c>
      <c r="I12098" t="s">
        <v>14039</v>
      </c>
    </row>
    <row r="12099" spans="1:9" x14ac:dyDescent="0.25">
      <c r="A12099" t="s">
        <v>14040</v>
      </c>
      <c r="B12099">
        <v>2002</v>
      </c>
      <c r="C12099" t="s">
        <v>6869</v>
      </c>
      <c r="D12099">
        <v>161</v>
      </c>
      <c r="E12099">
        <v>75</v>
      </c>
      <c r="F12099">
        <v>14.64</v>
      </c>
      <c r="G12099">
        <v>1</v>
      </c>
      <c r="H12099" t="s">
        <v>11</v>
      </c>
      <c r="I12099" t="s">
        <v>14041</v>
      </c>
    </row>
    <row r="12100" spans="1:9" x14ac:dyDescent="0.25">
      <c r="A12100" t="s">
        <v>14040</v>
      </c>
      <c r="B12100">
        <v>2002</v>
      </c>
      <c r="C12100" t="s">
        <v>6869</v>
      </c>
      <c r="D12100">
        <v>161</v>
      </c>
      <c r="E12100">
        <v>74</v>
      </c>
      <c r="F12100">
        <v>34.119999999999997</v>
      </c>
      <c r="G12100">
        <v>0</v>
      </c>
      <c r="H12100" t="s">
        <v>11</v>
      </c>
      <c r="I12100" t="s">
        <v>14042</v>
      </c>
    </row>
    <row r="12101" spans="1:9" x14ac:dyDescent="0.25">
      <c r="A12101" t="s">
        <v>14040</v>
      </c>
      <c r="B12101">
        <v>2002</v>
      </c>
      <c r="C12101" t="s">
        <v>6869</v>
      </c>
      <c r="D12101">
        <v>161</v>
      </c>
      <c r="E12101">
        <v>73</v>
      </c>
      <c r="F12101">
        <v>26.07</v>
      </c>
      <c r="G12101">
        <v>0</v>
      </c>
      <c r="H12101" t="s">
        <v>11</v>
      </c>
      <c r="I12101" t="s">
        <v>14043</v>
      </c>
    </row>
    <row r="12102" spans="1:9" x14ac:dyDescent="0.25">
      <c r="A12102" t="s">
        <v>14044</v>
      </c>
      <c r="B12102">
        <v>2002</v>
      </c>
      <c r="C12102" t="s">
        <v>6869</v>
      </c>
      <c r="D12102">
        <v>158</v>
      </c>
      <c r="E12102">
        <v>77</v>
      </c>
      <c r="F12102">
        <v>9.75</v>
      </c>
      <c r="G12102">
        <v>1</v>
      </c>
      <c r="H12102" t="s">
        <v>11</v>
      </c>
      <c r="I12102" t="s">
        <v>14045</v>
      </c>
    </row>
    <row r="12103" spans="1:9" x14ac:dyDescent="0.25">
      <c r="A12103" t="s">
        <v>14044</v>
      </c>
      <c r="B12103">
        <v>2002</v>
      </c>
      <c r="C12103" t="s">
        <v>6869</v>
      </c>
      <c r="D12103">
        <v>158</v>
      </c>
      <c r="E12103">
        <v>76</v>
      </c>
      <c r="F12103">
        <v>26.25</v>
      </c>
      <c r="G12103">
        <v>0</v>
      </c>
      <c r="H12103" t="s">
        <v>11</v>
      </c>
      <c r="I12103" t="s">
        <v>14046</v>
      </c>
    </row>
    <row r="12104" spans="1:9" x14ac:dyDescent="0.25">
      <c r="A12104" t="s">
        <v>14044</v>
      </c>
      <c r="B12104">
        <v>2002</v>
      </c>
      <c r="C12104" t="s">
        <v>6869</v>
      </c>
      <c r="D12104">
        <v>158</v>
      </c>
      <c r="E12104">
        <v>75</v>
      </c>
      <c r="F12104">
        <v>20.71</v>
      </c>
      <c r="G12104">
        <v>0</v>
      </c>
      <c r="H12104" t="s">
        <v>11</v>
      </c>
      <c r="I12104" t="s">
        <v>14047</v>
      </c>
    </row>
    <row r="12105" spans="1:9" x14ac:dyDescent="0.25">
      <c r="A12105" t="s">
        <v>14044</v>
      </c>
      <c r="B12105">
        <v>2002</v>
      </c>
      <c r="C12105" t="s">
        <v>6869</v>
      </c>
      <c r="D12105">
        <v>158</v>
      </c>
      <c r="E12105">
        <v>74</v>
      </c>
      <c r="F12105">
        <v>29.86</v>
      </c>
      <c r="G12105">
        <v>0</v>
      </c>
      <c r="H12105" t="s">
        <v>11</v>
      </c>
      <c r="I12105" t="s">
        <v>14048</v>
      </c>
    </row>
    <row r="12106" spans="1:9" x14ac:dyDescent="0.25">
      <c r="A12106" t="s">
        <v>14044</v>
      </c>
      <c r="B12106">
        <v>2002</v>
      </c>
      <c r="C12106" t="s">
        <v>6869</v>
      </c>
      <c r="D12106">
        <v>158</v>
      </c>
      <c r="E12106">
        <v>73</v>
      </c>
      <c r="F12106">
        <v>37.06</v>
      </c>
      <c r="G12106">
        <v>0</v>
      </c>
      <c r="H12106" t="s">
        <v>11</v>
      </c>
      <c r="I12106" t="s">
        <v>14049</v>
      </c>
    </row>
    <row r="12107" spans="1:9" x14ac:dyDescent="0.25">
      <c r="A12107" t="s">
        <v>14044</v>
      </c>
      <c r="B12107">
        <v>2002</v>
      </c>
      <c r="C12107" t="s">
        <v>6869</v>
      </c>
      <c r="D12107">
        <v>158</v>
      </c>
      <c r="E12107">
        <v>72</v>
      </c>
      <c r="F12107">
        <v>27.4</v>
      </c>
      <c r="G12107">
        <v>0</v>
      </c>
      <c r="H12107" t="s">
        <v>11</v>
      </c>
      <c r="I12107" t="s">
        <v>14050</v>
      </c>
    </row>
    <row r="12108" spans="1:9" x14ac:dyDescent="0.25">
      <c r="A12108" t="s">
        <v>14044</v>
      </c>
      <c r="B12108">
        <v>2002</v>
      </c>
      <c r="C12108" t="s">
        <v>6869</v>
      </c>
      <c r="D12108">
        <v>158</v>
      </c>
      <c r="E12108">
        <v>71</v>
      </c>
      <c r="F12108">
        <v>40.799999999999997</v>
      </c>
      <c r="G12108">
        <v>0</v>
      </c>
      <c r="H12108" t="s">
        <v>11</v>
      </c>
      <c r="I12108" t="s">
        <v>14051</v>
      </c>
    </row>
    <row r="12109" spans="1:9" x14ac:dyDescent="0.25">
      <c r="A12109" t="s">
        <v>14044</v>
      </c>
      <c r="B12109">
        <v>2002</v>
      </c>
      <c r="C12109" t="s">
        <v>6869</v>
      </c>
      <c r="D12109">
        <v>158</v>
      </c>
      <c r="E12109">
        <v>70</v>
      </c>
      <c r="F12109">
        <v>37.96</v>
      </c>
      <c r="G12109">
        <v>0</v>
      </c>
      <c r="H12109" t="s">
        <v>11</v>
      </c>
      <c r="I12109" t="s">
        <v>14052</v>
      </c>
    </row>
    <row r="12110" spans="1:9" x14ac:dyDescent="0.25">
      <c r="A12110" t="s">
        <v>14044</v>
      </c>
      <c r="B12110">
        <v>2002</v>
      </c>
      <c r="C12110" t="s">
        <v>6869</v>
      </c>
      <c r="D12110">
        <v>158</v>
      </c>
      <c r="E12110">
        <v>69</v>
      </c>
      <c r="F12110">
        <v>34.26</v>
      </c>
      <c r="G12110">
        <v>0</v>
      </c>
      <c r="H12110" t="s">
        <v>11</v>
      </c>
      <c r="I12110" t="s">
        <v>14053</v>
      </c>
    </row>
    <row r="12111" spans="1:9" x14ac:dyDescent="0.25">
      <c r="A12111" t="s">
        <v>14054</v>
      </c>
      <c r="B12111">
        <v>2002</v>
      </c>
      <c r="C12111" t="s">
        <v>6869</v>
      </c>
      <c r="D12111">
        <v>159</v>
      </c>
      <c r="E12111">
        <v>78</v>
      </c>
      <c r="F12111">
        <v>16.88</v>
      </c>
      <c r="G12111">
        <v>1</v>
      </c>
      <c r="H12111" t="s">
        <v>11</v>
      </c>
      <c r="I12111" t="s">
        <v>14055</v>
      </c>
    </row>
    <row r="12112" spans="1:9" x14ac:dyDescent="0.25">
      <c r="A12112" t="s">
        <v>14054</v>
      </c>
      <c r="B12112">
        <v>2002</v>
      </c>
      <c r="C12112" t="s">
        <v>6869</v>
      </c>
      <c r="D12112">
        <v>159</v>
      </c>
      <c r="E12112">
        <v>77</v>
      </c>
      <c r="F12112">
        <v>6.74</v>
      </c>
      <c r="G12112">
        <v>1</v>
      </c>
      <c r="H12112" t="s">
        <v>11</v>
      </c>
      <c r="I12112" t="s">
        <v>14056</v>
      </c>
    </row>
    <row r="12113" spans="1:9" x14ac:dyDescent="0.25">
      <c r="A12113" t="s">
        <v>14054</v>
      </c>
      <c r="B12113">
        <v>2002</v>
      </c>
      <c r="C12113" t="s">
        <v>6869</v>
      </c>
      <c r="D12113">
        <v>159</v>
      </c>
      <c r="E12113">
        <v>76</v>
      </c>
      <c r="F12113">
        <v>40.869999999999997</v>
      </c>
      <c r="G12113">
        <v>0</v>
      </c>
      <c r="H12113" t="s">
        <v>11</v>
      </c>
      <c r="I12113" t="s">
        <v>14057</v>
      </c>
    </row>
    <row r="12114" spans="1:9" x14ac:dyDescent="0.25">
      <c r="A12114" t="s">
        <v>14058</v>
      </c>
      <c r="B12114">
        <v>2002</v>
      </c>
      <c r="C12114" t="s">
        <v>6869</v>
      </c>
      <c r="D12114">
        <v>161</v>
      </c>
      <c r="E12114">
        <v>72</v>
      </c>
      <c r="F12114">
        <v>4.38</v>
      </c>
      <c r="G12114">
        <v>1</v>
      </c>
      <c r="H12114" t="s">
        <v>11</v>
      </c>
      <c r="I12114" t="s">
        <v>14059</v>
      </c>
    </row>
    <row r="12115" spans="1:9" x14ac:dyDescent="0.25">
      <c r="A12115" t="s">
        <v>14058</v>
      </c>
      <c r="B12115">
        <v>2002</v>
      </c>
      <c r="C12115" t="s">
        <v>6869</v>
      </c>
      <c r="D12115">
        <v>161</v>
      </c>
      <c r="E12115">
        <v>71</v>
      </c>
      <c r="F12115">
        <v>8.8800000000000008</v>
      </c>
      <c r="G12115">
        <v>1</v>
      </c>
      <c r="H12115" t="s">
        <v>11</v>
      </c>
      <c r="I12115" t="s">
        <v>14060</v>
      </c>
    </row>
    <row r="12116" spans="1:9" x14ac:dyDescent="0.25">
      <c r="A12116" t="s">
        <v>14061</v>
      </c>
      <c r="B12116">
        <v>2002</v>
      </c>
      <c r="C12116" t="s">
        <v>6869</v>
      </c>
      <c r="D12116">
        <v>160</v>
      </c>
      <c r="E12116">
        <v>75</v>
      </c>
      <c r="F12116">
        <v>0</v>
      </c>
      <c r="G12116">
        <v>1</v>
      </c>
      <c r="H12116" t="s">
        <v>11</v>
      </c>
      <c r="I12116" t="s">
        <v>14062</v>
      </c>
    </row>
    <row r="12117" spans="1:9" x14ac:dyDescent="0.25">
      <c r="A12117" t="s">
        <v>14061</v>
      </c>
      <c r="B12117">
        <v>2002</v>
      </c>
      <c r="C12117" t="s">
        <v>6869</v>
      </c>
      <c r="D12117">
        <v>160</v>
      </c>
      <c r="E12117">
        <v>74</v>
      </c>
      <c r="F12117">
        <v>0</v>
      </c>
      <c r="G12117">
        <v>1</v>
      </c>
      <c r="H12117" t="s">
        <v>11</v>
      </c>
      <c r="I12117" t="s">
        <v>14063</v>
      </c>
    </row>
    <row r="12118" spans="1:9" x14ac:dyDescent="0.25">
      <c r="A12118" t="s">
        <v>14061</v>
      </c>
      <c r="B12118">
        <v>2002</v>
      </c>
      <c r="C12118" t="s">
        <v>6869</v>
      </c>
      <c r="D12118">
        <v>160</v>
      </c>
      <c r="E12118">
        <v>73</v>
      </c>
      <c r="F12118">
        <v>0.12</v>
      </c>
      <c r="G12118">
        <v>1</v>
      </c>
      <c r="H12118" t="s">
        <v>11</v>
      </c>
      <c r="I12118" t="s">
        <v>14064</v>
      </c>
    </row>
    <row r="12119" spans="1:9" x14ac:dyDescent="0.25">
      <c r="A12119" t="s">
        <v>14061</v>
      </c>
      <c r="B12119">
        <v>2002</v>
      </c>
      <c r="C12119" t="s">
        <v>6869</v>
      </c>
      <c r="D12119">
        <v>160</v>
      </c>
      <c r="E12119">
        <v>72</v>
      </c>
      <c r="F12119">
        <v>0.45</v>
      </c>
      <c r="G12119">
        <v>1</v>
      </c>
      <c r="H12119" t="s">
        <v>11</v>
      </c>
      <c r="I12119" t="s">
        <v>14065</v>
      </c>
    </row>
    <row r="12120" spans="1:9" x14ac:dyDescent="0.25">
      <c r="A12120" t="s">
        <v>14061</v>
      </c>
      <c r="B12120">
        <v>2002</v>
      </c>
      <c r="C12120" t="s">
        <v>6869</v>
      </c>
      <c r="D12120">
        <v>160</v>
      </c>
      <c r="E12120">
        <v>71</v>
      </c>
      <c r="F12120">
        <v>0.03</v>
      </c>
      <c r="G12120">
        <v>1</v>
      </c>
      <c r="H12120" t="s">
        <v>11</v>
      </c>
      <c r="I12120" t="s">
        <v>14066</v>
      </c>
    </row>
    <row r="12121" spans="1:9" x14ac:dyDescent="0.25">
      <c r="A12121" t="s">
        <v>14067</v>
      </c>
      <c r="B12121">
        <v>2002</v>
      </c>
      <c r="C12121" t="s">
        <v>6869</v>
      </c>
      <c r="D12121">
        <v>158</v>
      </c>
      <c r="E12121">
        <v>77</v>
      </c>
      <c r="F12121">
        <v>43.75</v>
      </c>
      <c r="G12121">
        <v>0</v>
      </c>
      <c r="H12121" t="s">
        <v>11</v>
      </c>
      <c r="I12121" t="s">
        <v>14068</v>
      </c>
    </row>
    <row r="12122" spans="1:9" x14ac:dyDescent="0.25">
      <c r="A12122" t="s">
        <v>14067</v>
      </c>
      <c r="B12122">
        <v>2002</v>
      </c>
      <c r="C12122" t="s">
        <v>6869</v>
      </c>
      <c r="D12122">
        <v>158</v>
      </c>
      <c r="E12122">
        <v>76</v>
      </c>
      <c r="F12122">
        <v>78.150000000000006</v>
      </c>
      <c r="G12122">
        <v>0</v>
      </c>
      <c r="H12122" t="s">
        <v>11</v>
      </c>
      <c r="I12122" t="s">
        <v>14069</v>
      </c>
    </row>
    <row r="12123" spans="1:9" x14ac:dyDescent="0.25">
      <c r="A12123" t="s">
        <v>14067</v>
      </c>
      <c r="B12123">
        <v>2002</v>
      </c>
      <c r="C12123" t="s">
        <v>6869</v>
      </c>
      <c r="D12123">
        <v>158</v>
      </c>
      <c r="E12123">
        <v>75</v>
      </c>
      <c r="F12123">
        <v>75.52</v>
      </c>
      <c r="G12123">
        <v>0</v>
      </c>
      <c r="H12123" t="s">
        <v>11</v>
      </c>
      <c r="I12123" t="s">
        <v>14070</v>
      </c>
    </row>
    <row r="12124" spans="1:9" x14ac:dyDescent="0.25">
      <c r="A12124" t="s">
        <v>14067</v>
      </c>
      <c r="B12124">
        <v>2002</v>
      </c>
      <c r="C12124" t="s">
        <v>6869</v>
      </c>
      <c r="D12124">
        <v>158</v>
      </c>
      <c r="E12124">
        <v>74</v>
      </c>
      <c r="F12124">
        <v>85.69</v>
      </c>
      <c r="G12124">
        <v>0</v>
      </c>
      <c r="H12124" t="s">
        <v>11</v>
      </c>
      <c r="I12124" t="s">
        <v>14071</v>
      </c>
    </row>
    <row r="12125" spans="1:9" x14ac:dyDescent="0.25">
      <c r="A12125" t="s">
        <v>14067</v>
      </c>
      <c r="B12125">
        <v>2002</v>
      </c>
      <c r="C12125" t="s">
        <v>6869</v>
      </c>
      <c r="D12125">
        <v>158</v>
      </c>
      <c r="E12125">
        <v>73</v>
      </c>
      <c r="F12125">
        <v>93.93</v>
      </c>
      <c r="G12125">
        <v>0</v>
      </c>
      <c r="H12125" t="s">
        <v>11</v>
      </c>
      <c r="I12125" t="s">
        <v>14072</v>
      </c>
    </row>
    <row r="12126" spans="1:9" x14ac:dyDescent="0.25">
      <c r="A12126" t="s">
        <v>14067</v>
      </c>
      <c r="B12126">
        <v>2002</v>
      </c>
      <c r="C12126" t="s">
        <v>6869</v>
      </c>
      <c r="D12126">
        <v>158</v>
      </c>
      <c r="E12126">
        <v>72</v>
      </c>
      <c r="F12126">
        <v>86</v>
      </c>
      <c r="G12126">
        <v>0</v>
      </c>
      <c r="H12126" t="s">
        <v>11</v>
      </c>
      <c r="I12126" t="s">
        <v>14073</v>
      </c>
    </row>
    <row r="12127" spans="1:9" x14ac:dyDescent="0.25">
      <c r="A12127" t="s">
        <v>14067</v>
      </c>
      <c r="B12127">
        <v>2002</v>
      </c>
      <c r="C12127" t="s">
        <v>6869</v>
      </c>
      <c r="D12127">
        <v>158</v>
      </c>
      <c r="E12127">
        <v>71</v>
      </c>
      <c r="F12127">
        <v>74.91</v>
      </c>
      <c r="G12127">
        <v>0</v>
      </c>
      <c r="H12127" t="s">
        <v>11</v>
      </c>
      <c r="I12127" t="s">
        <v>14074</v>
      </c>
    </row>
    <row r="12128" spans="1:9" x14ac:dyDescent="0.25">
      <c r="A12128" t="s">
        <v>14067</v>
      </c>
      <c r="B12128">
        <v>2002</v>
      </c>
      <c r="C12128" t="s">
        <v>6869</v>
      </c>
      <c r="D12128">
        <v>158</v>
      </c>
      <c r="E12128">
        <v>70</v>
      </c>
      <c r="F12128">
        <v>47.16</v>
      </c>
      <c r="G12128">
        <v>0</v>
      </c>
      <c r="H12128" t="s">
        <v>11</v>
      </c>
      <c r="I12128" t="s">
        <v>14075</v>
      </c>
    </row>
    <row r="12129" spans="1:9" x14ac:dyDescent="0.25">
      <c r="A12129" t="s">
        <v>14076</v>
      </c>
      <c r="B12129">
        <v>2002</v>
      </c>
      <c r="C12129" t="s">
        <v>6869</v>
      </c>
      <c r="D12129">
        <v>160</v>
      </c>
      <c r="E12129">
        <v>77</v>
      </c>
      <c r="F12129">
        <v>14.78</v>
      </c>
      <c r="G12129">
        <v>1</v>
      </c>
      <c r="H12129" t="s">
        <v>11</v>
      </c>
      <c r="I12129" t="s">
        <v>14077</v>
      </c>
    </row>
    <row r="12130" spans="1:9" x14ac:dyDescent="0.25">
      <c r="A12130" t="s">
        <v>14076</v>
      </c>
      <c r="B12130">
        <v>2002</v>
      </c>
      <c r="C12130" t="s">
        <v>6869</v>
      </c>
      <c r="D12130">
        <v>160</v>
      </c>
      <c r="E12130">
        <v>76</v>
      </c>
      <c r="F12130">
        <v>0.17</v>
      </c>
      <c r="G12130">
        <v>1</v>
      </c>
      <c r="H12130" t="s">
        <v>11</v>
      </c>
      <c r="I12130" t="s">
        <v>14078</v>
      </c>
    </row>
    <row r="12131" spans="1:9" x14ac:dyDescent="0.25">
      <c r="A12131" t="s">
        <v>14079</v>
      </c>
      <c r="B12131">
        <v>2002</v>
      </c>
      <c r="C12131" t="s">
        <v>6869</v>
      </c>
      <c r="D12131">
        <v>159</v>
      </c>
      <c r="E12131">
        <v>78</v>
      </c>
      <c r="F12131">
        <v>6.81</v>
      </c>
      <c r="G12131">
        <v>1</v>
      </c>
      <c r="H12131" t="s">
        <v>11</v>
      </c>
      <c r="I12131" t="s">
        <v>14080</v>
      </c>
    </row>
    <row r="12132" spans="1:9" x14ac:dyDescent="0.25">
      <c r="A12132" t="s">
        <v>14079</v>
      </c>
      <c r="B12132">
        <v>2002</v>
      </c>
      <c r="C12132" t="s">
        <v>6869</v>
      </c>
      <c r="D12132">
        <v>159</v>
      </c>
      <c r="E12132">
        <v>77</v>
      </c>
      <c r="F12132">
        <v>19.739999999999998</v>
      </c>
      <c r="G12132">
        <v>1</v>
      </c>
      <c r="H12132" t="s">
        <v>11</v>
      </c>
      <c r="I12132" t="s">
        <v>14081</v>
      </c>
    </row>
    <row r="12133" spans="1:9" x14ac:dyDescent="0.25">
      <c r="A12133" t="s">
        <v>14079</v>
      </c>
      <c r="B12133">
        <v>2002</v>
      </c>
      <c r="C12133" t="s">
        <v>6869</v>
      </c>
      <c r="D12133">
        <v>159</v>
      </c>
      <c r="E12133">
        <v>76</v>
      </c>
      <c r="F12133">
        <v>66.13</v>
      </c>
      <c r="G12133">
        <v>0</v>
      </c>
      <c r="H12133" t="s">
        <v>11</v>
      </c>
      <c r="I12133" t="s">
        <v>14082</v>
      </c>
    </row>
    <row r="12134" spans="1:9" x14ac:dyDescent="0.25">
      <c r="A12134" t="s">
        <v>14079</v>
      </c>
      <c r="B12134">
        <v>2002</v>
      </c>
      <c r="C12134" t="s">
        <v>6869</v>
      </c>
      <c r="D12134">
        <v>159</v>
      </c>
      <c r="E12134">
        <v>75</v>
      </c>
      <c r="F12134">
        <v>43.27</v>
      </c>
      <c r="G12134">
        <v>0</v>
      </c>
      <c r="H12134" t="s">
        <v>11</v>
      </c>
      <c r="I12134" t="s">
        <v>14083</v>
      </c>
    </row>
    <row r="12135" spans="1:9" x14ac:dyDescent="0.25">
      <c r="A12135" t="s">
        <v>14084</v>
      </c>
      <c r="B12135">
        <v>2002</v>
      </c>
      <c r="C12135" t="s">
        <v>6869</v>
      </c>
      <c r="D12135">
        <v>161</v>
      </c>
      <c r="E12135">
        <v>76</v>
      </c>
      <c r="F12135">
        <v>0.24</v>
      </c>
      <c r="G12135">
        <v>1</v>
      </c>
      <c r="H12135" t="s">
        <v>11</v>
      </c>
      <c r="I12135" t="s">
        <v>14085</v>
      </c>
    </row>
    <row r="12136" spans="1:9" x14ac:dyDescent="0.25">
      <c r="A12136" t="s">
        <v>14084</v>
      </c>
      <c r="B12136">
        <v>2002</v>
      </c>
      <c r="C12136" t="s">
        <v>6869</v>
      </c>
      <c r="D12136">
        <v>161</v>
      </c>
      <c r="E12136">
        <v>75</v>
      </c>
      <c r="F12136">
        <v>1.35</v>
      </c>
      <c r="G12136">
        <v>1</v>
      </c>
      <c r="H12136" t="s">
        <v>11</v>
      </c>
      <c r="I12136" t="s">
        <v>14086</v>
      </c>
    </row>
    <row r="12137" spans="1:9" x14ac:dyDescent="0.25">
      <c r="A12137" t="s">
        <v>14084</v>
      </c>
      <c r="B12137">
        <v>2002</v>
      </c>
      <c r="C12137" t="s">
        <v>6869</v>
      </c>
      <c r="D12137">
        <v>161</v>
      </c>
      <c r="E12137">
        <v>74</v>
      </c>
      <c r="F12137">
        <v>0</v>
      </c>
      <c r="G12137">
        <v>1</v>
      </c>
      <c r="H12137" t="s">
        <v>11</v>
      </c>
      <c r="I12137" t="s">
        <v>14087</v>
      </c>
    </row>
    <row r="12138" spans="1:9" x14ac:dyDescent="0.25">
      <c r="A12138" t="s">
        <v>14084</v>
      </c>
      <c r="B12138">
        <v>2002</v>
      </c>
      <c r="C12138" t="s">
        <v>6869</v>
      </c>
      <c r="D12138">
        <v>161</v>
      </c>
      <c r="E12138">
        <v>73</v>
      </c>
      <c r="F12138">
        <v>13.77</v>
      </c>
      <c r="G12138">
        <v>1</v>
      </c>
      <c r="H12138" t="s">
        <v>11</v>
      </c>
      <c r="I12138" t="s">
        <v>14088</v>
      </c>
    </row>
    <row r="12139" spans="1:9" x14ac:dyDescent="0.25">
      <c r="A12139" t="s">
        <v>14084</v>
      </c>
      <c r="B12139">
        <v>2002</v>
      </c>
      <c r="C12139" t="s">
        <v>6869</v>
      </c>
      <c r="D12139">
        <v>161</v>
      </c>
      <c r="E12139">
        <v>72</v>
      </c>
      <c r="F12139">
        <v>0.25</v>
      </c>
      <c r="G12139">
        <v>1</v>
      </c>
      <c r="H12139" t="s">
        <v>11</v>
      </c>
      <c r="I12139" t="s">
        <v>14089</v>
      </c>
    </row>
    <row r="12140" spans="1:9" x14ac:dyDescent="0.25">
      <c r="A12140" t="s">
        <v>14084</v>
      </c>
      <c r="B12140">
        <v>2002</v>
      </c>
      <c r="C12140" t="s">
        <v>6869</v>
      </c>
      <c r="D12140">
        <v>161</v>
      </c>
      <c r="E12140">
        <v>71</v>
      </c>
      <c r="F12140">
        <v>0.45</v>
      </c>
      <c r="G12140">
        <v>1</v>
      </c>
      <c r="H12140" t="s">
        <v>11</v>
      </c>
      <c r="I12140" t="s">
        <v>14090</v>
      </c>
    </row>
    <row r="12141" spans="1:9" x14ac:dyDescent="0.25">
      <c r="A12141" t="s">
        <v>14091</v>
      </c>
      <c r="B12141">
        <v>2002</v>
      </c>
      <c r="C12141" t="s">
        <v>6869</v>
      </c>
      <c r="D12141">
        <v>158</v>
      </c>
      <c r="E12141">
        <v>77</v>
      </c>
      <c r="F12141">
        <v>48.02</v>
      </c>
      <c r="G12141">
        <v>0</v>
      </c>
      <c r="H12141" t="s">
        <v>11</v>
      </c>
      <c r="I12141" t="s">
        <v>14092</v>
      </c>
    </row>
    <row r="12142" spans="1:9" x14ac:dyDescent="0.25">
      <c r="A12142" t="s">
        <v>14091</v>
      </c>
      <c r="B12142">
        <v>2002</v>
      </c>
      <c r="C12142" t="s">
        <v>6869</v>
      </c>
      <c r="D12142">
        <v>158</v>
      </c>
      <c r="E12142">
        <v>76</v>
      </c>
      <c r="F12142">
        <v>57.76</v>
      </c>
      <c r="G12142">
        <v>0</v>
      </c>
      <c r="H12142" t="s">
        <v>11</v>
      </c>
      <c r="I12142" t="s">
        <v>14093</v>
      </c>
    </row>
    <row r="12143" spans="1:9" x14ac:dyDescent="0.25">
      <c r="A12143" t="s">
        <v>14091</v>
      </c>
      <c r="B12143">
        <v>2002</v>
      </c>
      <c r="C12143" t="s">
        <v>6869</v>
      </c>
      <c r="D12143">
        <v>158</v>
      </c>
      <c r="E12143">
        <v>75</v>
      </c>
      <c r="F12143">
        <v>69.290000000000006</v>
      </c>
      <c r="G12143">
        <v>0</v>
      </c>
      <c r="H12143" t="s">
        <v>11</v>
      </c>
      <c r="I12143" t="s">
        <v>14094</v>
      </c>
    </row>
    <row r="12144" spans="1:9" x14ac:dyDescent="0.25">
      <c r="A12144" t="s">
        <v>14091</v>
      </c>
      <c r="B12144">
        <v>2002</v>
      </c>
      <c r="C12144" t="s">
        <v>6869</v>
      </c>
      <c r="D12144">
        <v>158</v>
      </c>
      <c r="E12144">
        <v>74</v>
      </c>
      <c r="F12144">
        <v>64.03</v>
      </c>
      <c r="G12144">
        <v>0</v>
      </c>
      <c r="H12144" t="s">
        <v>11</v>
      </c>
      <c r="I12144" t="s">
        <v>14095</v>
      </c>
    </row>
    <row r="12145" spans="1:9" x14ac:dyDescent="0.25">
      <c r="A12145" t="s">
        <v>14091</v>
      </c>
      <c r="B12145">
        <v>2002</v>
      </c>
      <c r="C12145" t="s">
        <v>6869</v>
      </c>
      <c r="D12145">
        <v>158</v>
      </c>
      <c r="E12145">
        <v>73</v>
      </c>
      <c r="F12145">
        <v>76.37</v>
      </c>
      <c r="G12145">
        <v>0</v>
      </c>
      <c r="H12145" t="s">
        <v>11</v>
      </c>
      <c r="I12145" t="s">
        <v>14096</v>
      </c>
    </row>
    <row r="12146" spans="1:9" x14ac:dyDescent="0.25">
      <c r="A12146" t="s">
        <v>14097</v>
      </c>
      <c r="B12146">
        <v>2002</v>
      </c>
      <c r="C12146" t="s">
        <v>6869</v>
      </c>
      <c r="D12146">
        <v>160</v>
      </c>
      <c r="E12146">
        <v>75</v>
      </c>
      <c r="F12146">
        <v>0.78</v>
      </c>
      <c r="G12146">
        <v>1</v>
      </c>
      <c r="H12146" t="s">
        <v>11</v>
      </c>
      <c r="I12146" t="s">
        <v>14098</v>
      </c>
    </row>
    <row r="12147" spans="1:9" x14ac:dyDescent="0.25">
      <c r="A12147" t="s">
        <v>14097</v>
      </c>
      <c r="B12147">
        <v>2002</v>
      </c>
      <c r="C12147" t="s">
        <v>6869</v>
      </c>
      <c r="D12147">
        <v>160</v>
      </c>
      <c r="E12147">
        <v>74</v>
      </c>
      <c r="F12147">
        <v>0.17</v>
      </c>
      <c r="G12147">
        <v>1</v>
      </c>
      <c r="H12147" t="s">
        <v>11</v>
      </c>
      <c r="I12147" t="s">
        <v>14099</v>
      </c>
    </row>
    <row r="12148" spans="1:9" x14ac:dyDescent="0.25">
      <c r="A12148" t="s">
        <v>14097</v>
      </c>
      <c r="B12148">
        <v>2002</v>
      </c>
      <c r="C12148" t="s">
        <v>6869</v>
      </c>
      <c r="D12148">
        <v>160</v>
      </c>
      <c r="E12148">
        <v>73</v>
      </c>
      <c r="F12148">
        <v>0.01</v>
      </c>
      <c r="G12148">
        <v>1</v>
      </c>
      <c r="H12148" t="s">
        <v>11</v>
      </c>
      <c r="I12148" t="s">
        <v>14100</v>
      </c>
    </row>
    <row r="12149" spans="1:9" x14ac:dyDescent="0.25">
      <c r="A12149" t="s">
        <v>14101</v>
      </c>
      <c r="B12149">
        <v>2002</v>
      </c>
      <c r="C12149" t="s">
        <v>6869</v>
      </c>
      <c r="D12149">
        <v>159</v>
      </c>
      <c r="E12149">
        <v>78</v>
      </c>
      <c r="F12149">
        <v>0.72</v>
      </c>
      <c r="G12149">
        <v>1</v>
      </c>
      <c r="H12149" t="s">
        <v>11</v>
      </c>
      <c r="I12149" t="s">
        <v>14102</v>
      </c>
    </row>
    <row r="12150" spans="1:9" x14ac:dyDescent="0.25">
      <c r="A12150" t="s">
        <v>14101</v>
      </c>
      <c r="B12150">
        <v>2002</v>
      </c>
      <c r="C12150" t="s">
        <v>6869</v>
      </c>
      <c r="D12150">
        <v>159</v>
      </c>
      <c r="E12150">
        <v>77</v>
      </c>
      <c r="F12150">
        <v>0.12</v>
      </c>
      <c r="G12150">
        <v>1</v>
      </c>
      <c r="H12150" t="s">
        <v>11</v>
      </c>
      <c r="I12150" t="s">
        <v>14103</v>
      </c>
    </row>
    <row r="12151" spans="1:9" x14ac:dyDescent="0.25">
      <c r="A12151" t="s">
        <v>14101</v>
      </c>
      <c r="B12151">
        <v>2002</v>
      </c>
      <c r="C12151" t="s">
        <v>6869</v>
      </c>
      <c r="D12151">
        <v>159</v>
      </c>
      <c r="E12151">
        <v>76</v>
      </c>
      <c r="F12151">
        <v>5.96</v>
      </c>
      <c r="G12151">
        <v>1</v>
      </c>
      <c r="H12151" t="s">
        <v>11</v>
      </c>
      <c r="I12151" t="s">
        <v>14104</v>
      </c>
    </row>
    <row r="12152" spans="1:9" x14ac:dyDescent="0.25">
      <c r="A12152" t="s">
        <v>14101</v>
      </c>
      <c r="B12152">
        <v>2002</v>
      </c>
      <c r="C12152" t="s">
        <v>6869</v>
      </c>
      <c r="D12152">
        <v>159</v>
      </c>
      <c r="E12152">
        <v>75</v>
      </c>
      <c r="F12152">
        <v>2.31</v>
      </c>
      <c r="G12152">
        <v>1</v>
      </c>
      <c r="H12152" t="s">
        <v>11</v>
      </c>
      <c r="I12152" t="s">
        <v>14105</v>
      </c>
    </row>
    <row r="12153" spans="1:9" x14ac:dyDescent="0.25">
      <c r="A12153" t="s">
        <v>14101</v>
      </c>
      <c r="B12153">
        <v>2002</v>
      </c>
      <c r="C12153" t="s">
        <v>6869</v>
      </c>
      <c r="D12153">
        <v>159</v>
      </c>
      <c r="E12153">
        <v>74</v>
      </c>
      <c r="F12153">
        <v>2.08</v>
      </c>
      <c r="G12153">
        <v>1</v>
      </c>
      <c r="H12153" t="s">
        <v>11</v>
      </c>
      <c r="I12153" t="s">
        <v>14106</v>
      </c>
    </row>
    <row r="12154" spans="1:9" x14ac:dyDescent="0.25">
      <c r="A12154" t="s">
        <v>14101</v>
      </c>
      <c r="B12154">
        <v>2002</v>
      </c>
      <c r="C12154" t="s">
        <v>6869</v>
      </c>
      <c r="D12154">
        <v>159</v>
      </c>
      <c r="E12154">
        <v>73</v>
      </c>
      <c r="F12154">
        <v>10.66</v>
      </c>
      <c r="G12154">
        <v>1</v>
      </c>
      <c r="H12154" t="s">
        <v>11</v>
      </c>
      <c r="I12154" t="s">
        <v>14107</v>
      </c>
    </row>
    <row r="12155" spans="1:9" x14ac:dyDescent="0.25">
      <c r="A12155" t="s">
        <v>14101</v>
      </c>
      <c r="B12155">
        <v>2002</v>
      </c>
      <c r="C12155" t="s">
        <v>6869</v>
      </c>
      <c r="D12155">
        <v>159</v>
      </c>
      <c r="E12155">
        <v>72</v>
      </c>
      <c r="F12155">
        <v>13.89</v>
      </c>
      <c r="G12155">
        <v>1</v>
      </c>
      <c r="H12155" t="s">
        <v>11</v>
      </c>
      <c r="I12155" t="s">
        <v>14108</v>
      </c>
    </row>
    <row r="12156" spans="1:9" x14ac:dyDescent="0.25">
      <c r="A12156" t="s">
        <v>14101</v>
      </c>
      <c r="B12156">
        <v>2002</v>
      </c>
      <c r="C12156" t="s">
        <v>6869</v>
      </c>
      <c r="D12156">
        <v>159</v>
      </c>
      <c r="E12156">
        <v>71</v>
      </c>
      <c r="F12156">
        <v>0.12</v>
      </c>
      <c r="G12156">
        <v>1</v>
      </c>
      <c r="H12156" t="s">
        <v>11</v>
      </c>
      <c r="I12156" t="s">
        <v>14109</v>
      </c>
    </row>
    <row r="12157" spans="1:9" x14ac:dyDescent="0.25">
      <c r="A12157" t="s">
        <v>14101</v>
      </c>
      <c r="B12157">
        <v>2002</v>
      </c>
      <c r="C12157" t="s">
        <v>6869</v>
      </c>
      <c r="D12157">
        <v>159</v>
      </c>
      <c r="E12157">
        <v>70</v>
      </c>
      <c r="F12157">
        <v>11.45</v>
      </c>
      <c r="G12157">
        <v>1</v>
      </c>
      <c r="H12157" t="s">
        <v>11</v>
      </c>
      <c r="I12157" t="s">
        <v>14110</v>
      </c>
    </row>
    <row r="12158" spans="1:9" x14ac:dyDescent="0.25">
      <c r="A12158" t="s">
        <v>14101</v>
      </c>
      <c r="B12158">
        <v>2002</v>
      </c>
      <c r="C12158" t="s">
        <v>6869</v>
      </c>
      <c r="D12158">
        <v>159</v>
      </c>
      <c r="E12158">
        <v>69</v>
      </c>
      <c r="F12158">
        <v>28.55</v>
      </c>
      <c r="G12158">
        <v>0</v>
      </c>
      <c r="H12158" t="s">
        <v>11</v>
      </c>
      <c r="I12158" t="s">
        <v>14111</v>
      </c>
    </row>
    <row r="12159" spans="1:9" x14ac:dyDescent="0.25">
      <c r="A12159" t="s">
        <v>14101</v>
      </c>
      <c r="B12159">
        <v>2002</v>
      </c>
      <c r="C12159" t="s">
        <v>6869</v>
      </c>
      <c r="D12159">
        <v>159</v>
      </c>
      <c r="E12159">
        <v>68</v>
      </c>
      <c r="F12159">
        <v>7.15</v>
      </c>
      <c r="G12159">
        <v>1</v>
      </c>
      <c r="H12159" t="s">
        <v>11</v>
      </c>
      <c r="I12159" t="s">
        <v>14112</v>
      </c>
    </row>
    <row r="12160" spans="1:9" x14ac:dyDescent="0.25">
      <c r="A12160" t="s">
        <v>14113</v>
      </c>
      <c r="B12160">
        <v>2002</v>
      </c>
      <c r="C12160" t="s">
        <v>6869</v>
      </c>
      <c r="D12160">
        <v>158</v>
      </c>
      <c r="E12160">
        <v>77</v>
      </c>
      <c r="F12160">
        <v>31.91</v>
      </c>
      <c r="G12160">
        <v>0</v>
      </c>
      <c r="H12160" t="s">
        <v>11</v>
      </c>
      <c r="I12160" t="s">
        <v>14114</v>
      </c>
    </row>
    <row r="12161" spans="1:9" x14ac:dyDescent="0.25">
      <c r="A12161" t="s">
        <v>14113</v>
      </c>
      <c r="B12161">
        <v>2002</v>
      </c>
      <c r="C12161" t="s">
        <v>6869</v>
      </c>
      <c r="D12161">
        <v>158</v>
      </c>
      <c r="E12161">
        <v>76</v>
      </c>
      <c r="F12161">
        <v>50.48</v>
      </c>
      <c r="G12161">
        <v>0</v>
      </c>
      <c r="H12161" t="s">
        <v>11</v>
      </c>
      <c r="I12161" t="s">
        <v>14115</v>
      </c>
    </row>
    <row r="12162" spans="1:9" x14ac:dyDescent="0.25">
      <c r="A12162" t="s">
        <v>14113</v>
      </c>
      <c r="B12162">
        <v>2002</v>
      </c>
      <c r="C12162" t="s">
        <v>6869</v>
      </c>
      <c r="D12162">
        <v>158</v>
      </c>
      <c r="E12162">
        <v>75</v>
      </c>
      <c r="F12162">
        <v>65.400000000000006</v>
      </c>
      <c r="G12162">
        <v>0</v>
      </c>
      <c r="H12162" t="s">
        <v>6873</v>
      </c>
      <c r="I12162" t="s">
        <v>14116</v>
      </c>
    </row>
    <row r="12163" spans="1:9" x14ac:dyDescent="0.25">
      <c r="A12163" t="s">
        <v>14113</v>
      </c>
      <c r="B12163">
        <v>2002</v>
      </c>
      <c r="C12163" t="s">
        <v>6869</v>
      </c>
      <c r="D12163">
        <v>158</v>
      </c>
      <c r="E12163">
        <v>74</v>
      </c>
      <c r="F12163">
        <v>84.68</v>
      </c>
      <c r="G12163">
        <v>0</v>
      </c>
      <c r="H12163" t="s">
        <v>6873</v>
      </c>
      <c r="I12163" t="s">
        <v>14117</v>
      </c>
    </row>
    <row r="12164" spans="1:9" x14ac:dyDescent="0.25">
      <c r="A12164" t="s">
        <v>14113</v>
      </c>
      <c r="B12164">
        <v>2002</v>
      </c>
      <c r="C12164" t="s">
        <v>6869</v>
      </c>
      <c r="D12164">
        <v>158</v>
      </c>
      <c r="E12164">
        <v>73</v>
      </c>
      <c r="F12164">
        <v>63.14</v>
      </c>
      <c r="G12164">
        <v>0</v>
      </c>
      <c r="H12164" t="s">
        <v>11</v>
      </c>
      <c r="I12164" t="s">
        <v>14118</v>
      </c>
    </row>
    <row r="12165" spans="1:9" x14ac:dyDescent="0.25">
      <c r="A12165" t="s">
        <v>14113</v>
      </c>
      <c r="B12165">
        <v>2002</v>
      </c>
      <c r="C12165" t="s">
        <v>6869</v>
      </c>
      <c r="D12165">
        <v>158</v>
      </c>
      <c r="E12165">
        <v>72</v>
      </c>
      <c r="F12165">
        <v>57.03</v>
      </c>
      <c r="G12165">
        <v>0</v>
      </c>
      <c r="H12165" t="s">
        <v>11</v>
      </c>
      <c r="I12165" t="s">
        <v>14119</v>
      </c>
    </row>
    <row r="12166" spans="1:9" x14ac:dyDescent="0.25">
      <c r="A12166" t="s">
        <v>14113</v>
      </c>
      <c r="B12166">
        <v>2002</v>
      </c>
      <c r="C12166" t="s">
        <v>6869</v>
      </c>
      <c r="D12166">
        <v>158</v>
      </c>
      <c r="E12166">
        <v>71</v>
      </c>
      <c r="F12166">
        <v>74.03</v>
      </c>
      <c r="G12166">
        <v>0</v>
      </c>
      <c r="H12166" t="s">
        <v>6873</v>
      </c>
      <c r="I12166" t="s">
        <v>14120</v>
      </c>
    </row>
    <row r="12167" spans="1:9" x14ac:dyDescent="0.25">
      <c r="A12167" t="s">
        <v>14113</v>
      </c>
      <c r="B12167">
        <v>2002</v>
      </c>
      <c r="C12167" t="s">
        <v>6869</v>
      </c>
      <c r="D12167">
        <v>158</v>
      </c>
      <c r="E12167">
        <v>70</v>
      </c>
      <c r="F12167">
        <v>84.51</v>
      </c>
      <c r="G12167">
        <v>0</v>
      </c>
      <c r="H12167" t="s">
        <v>11</v>
      </c>
      <c r="I12167" t="s">
        <v>14121</v>
      </c>
    </row>
    <row r="12168" spans="1:9" x14ac:dyDescent="0.25">
      <c r="A12168" t="s">
        <v>14122</v>
      </c>
      <c r="B12168">
        <v>2002</v>
      </c>
      <c r="C12168" t="s">
        <v>6869</v>
      </c>
      <c r="D12168">
        <v>159</v>
      </c>
      <c r="E12168">
        <v>78</v>
      </c>
      <c r="F12168">
        <v>22.05</v>
      </c>
      <c r="G12168">
        <v>0</v>
      </c>
      <c r="H12168" t="s">
        <v>11</v>
      </c>
      <c r="I12168" t="s">
        <v>14123</v>
      </c>
    </row>
    <row r="12169" spans="1:9" x14ac:dyDescent="0.25">
      <c r="A12169" t="s">
        <v>14122</v>
      </c>
      <c r="B12169">
        <v>2002</v>
      </c>
      <c r="C12169" t="s">
        <v>6869</v>
      </c>
      <c r="D12169">
        <v>159</v>
      </c>
      <c r="E12169">
        <v>77</v>
      </c>
      <c r="F12169">
        <v>15.43</v>
      </c>
      <c r="G12169">
        <v>1</v>
      </c>
      <c r="H12169" t="s">
        <v>11</v>
      </c>
      <c r="I12169" t="s">
        <v>14124</v>
      </c>
    </row>
    <row r="12170" spans="1:9" x14ac:dyDescent="0.25">
      <c r="A12170" t="s">
        <v>14122</v>
      </c>
      <c r="B12170">
        <v>2002</v>
      </c>
      <c r="C12170" t="s">
        <v>6869</v>
      </c>
      <c r="D12170">
        <v>159</v>
      </c>
      <c r="E12170">
        <v>76</v>
      </c>
      <c r="F12170">
        <v>17.649999999999999</v>
      </c>
      <c r="G12170">
        <v>1</v>
      </c>
      <c r="H12170" t="s">
        <v>11</v>
      </c>
      <c r="I12170" t="s">
        <v>14125</v>
      </c>
    </row>
    <row r="12171" spans="1:9" x14ac:dyDescent="0.25">
      <c r="A12171" t="s">
        <v>14122</v>
      </c>
      <c r="B12171">
        <v>2002</v>
      </c>
      <c r="C12171" t="s">
        <v>6869</v>
      </c>
      <c r="D12171">
        <v>159</v>
      </c>
      <c r="E12171">
        <v>75</v>
      </c>
      <c r="F12171">
        <v>14.94</v>
      </c>
      <c r="G12171">
        <v>1</v>
      </c>
      <c r="H12171" t="s">
        <v>11</v>
      </c>
      <c r="I12171" t="s">
        <v>14126</v>
      </c>
    </row>
    <row r="12172" spans="1:9" x14ac:dyDescent="0.25">
      <c r="A12172" t="s">
        <v>14122</v>
      </c>
      <c r="B12172">
        <v>2002</v>
      </c>
      <c r="C12172" t="s">
        <v>6869</v>
      </c>
      <c r="D12172">
        <v>159</v>
      </c>
      <c r="E12172">
        <v>74</v>
      </c>
      <c r="F12172">
        <v>38.89</v>
      </c>
      <c r="G12172">
        <v>0</v>
      </c>
      <c r="H12172" t="s">
        <v>11</v>
      </c>
      <c r="I12172" t="s">
        <v>14127</v>
      </c>
    </row>
    <row r="12173" spans="1:9" x14ac:dyDescent="0.25">
      <c r="A12173" t="s">
        <v>14122</v>
      </c>
      <c r="B12173">
        <v>2002</v>
      </c>
      <c r="C12173" t="s">
        <v>6869</v>
      </c>
      <c r="D12173">
        <v>159</v>
      </c>
      <c r="E12173">
        <v>73</v>
      </c>
      <c r="F12173">
        <v>51.14</v>
      </c>
      <c r="G12173">
        <v>0</v>
      </c>
      <c r="H12173" t="s">
        <v>11</v>
      </c>
      <c r="I12173" t="s">
        <v>14128</v>
      </c>
    </row>
    <row r="12174" spans="1:9" x14ac:dyDescent="0.25">
      <c r="A12174" t="s">
        <v>14122</v>
      </c>
      <c r="B12174">
        <v>2002</v>
      </c>
      <c r="C12174" t="s">
        <v>6869</v>
      </c>
      <c r="D12174">
        <v>159</v>
      </c>
      <c r="E12174">
        <v>72</v>
      </c>
      <c r="F12174">
        <v>36.54</v>
      </c>
      <c r="G12174">
        <v>0</v>
      </c>
      <c r="H12174" t="s">
        <v>11</v>
      </c>
      <c r="I12174" t="s">
        <v>14129</v>
      </c>
    </row>
    <row r="12175" spans="1:9" x14ac:dyDescent="0.25">
      <c r="A12175" t="s">
        <v>14122</v>
      </c>
      <c r="B12175">
        <v>2002</v>
      </c>
      <c r="C12175" t="s">
        <v>6869</v>
      </c>
      <c r="D12175">
        <v>159</v>
      </c>
      <c r="E12175">
        <v>71</v>
      </c>
      <c r="F12175">
        <v>13.03</v>
      </c>
      <c r="G12175">
        <v>1</v>
      </c>
      <c r="H12175" t="s">
        <v>11</v>
      </c>
      <c r="I12175" t="s">
        <v>14130</v>
      </c>
    </row>
    <row r="12176" spans="1:9" x14ac:dyDescent="0.25">
      <c r="A12176" t="s">
        <v>14122</v>
      </c>
      <c r="B12176">
        <v>2002</v>
      </c>
      <c r="C12176" t="s">
        <v>6869</v>
      </c>
      <c r="D12176">
        <v>159</v>
      </c>
      <c r="E12176">
        <v>70</v>
      </c>
      <c r="F12176">
        <v>16.489999999999998</v>
      </c>
      <c r="G12176">
        <v>1</v>
      </c>
      <c r="H12176" t="s">
        <v>11</v>
      </c>
      <c r="I12176" t="s">
        <v>14131</v>
      </c>
    </row>
    <row r="12177" spans="1:9" x14ac:dyDescent="0.25">
      <c r="A12177" t="s">
        <v>14122</v>
      </c>
      <c r="B12177">
        <v>2002</v>
      </c>
      <c r="C12177" t="s">
        <v>6869</v>
      </c>
      <c r="D12177">
        <v>159</v>
      </c>
      <c r="E12177">
        <v>69</v>
      </c>
      <c r="F12177">
        <v>2.17</v>
      </c>
      <c r="G12177">
        <v>1</v>
      </c>
      <c r="H12177" t="s">
        <v>11</v>
      </c>
      <c r="I12177" t="s">
        <v>14132</v>
      </c>
    </row>
    <row r="12178" spans="1:9" x14ac:dyDescent="0.25">
      <c r="A12178" t="s">
        <v>14133</v>
      </c>
      <c r="B12178">
        <v>2002</v>
      </c>
      <c r="C12178" t="s">
        <v>6869</v>
      </c>
      <c r="D12178">
        <v>161</v>
      </c>
      <c r="E12178">
        <v>76</v>
      </c>
      <c r="F12178">
        <v>0.26</v>
      </c>
      <c r="G12178">
        <v>1</v>
      </c>
      <c r="H12178" t="s">
        <v>11</v>
      </c>
      <c r="I12178" t="s">
        <v>14134</v>
      </c>
    </row>
    <row r="12179" spans="1:9" x14ac:dyDescent="0.25">
      <c r="A12179" t="s">
        <v>14133</v>
      </c>
      <c r="B12179">
        <v>2002</v>
      </c>
      <c r="C12179" t="s">
        <v>6869</v>
      </c>
      <c r="D12179">
        <v>161</v>
      </c>
      <c r="E12179">
        <v>75</v>
      </c>
      <c r="F12179">
        <v>0.02</v>
      </c>
      <c r="G12179">
        <v>1</v>
      </c>
      <c r="H12179" t="s">
        <v>11</v>
      </c>
      <c r="I12179" t="s">
        <v>14135</v>
      </c>
    </row>
    <row r="12180" spans="1:9" x14ac:dyDescent="0.25">
      <c r="A12180" t="s">
        <v>14133</v>
      </c>
      <c r="B12180">
        <v>2002</v>
      </c>
      <c r="C12180" t="s">
        <v>6869</v>
      </c>
      <c r="D12180">
        <v>161</v>
      </c>
      <c r="E12180">
        <v>74</v>
      </c>
      <c r="F12180">
        <v>0.03</v>
      </c>
      <c r="G12180">
        <v>1</v>
      </c>
      <c r="H12180" t="s">
        <v>11</v>
      </c>
      <c r="I12180" t="s">
        <v>14136</v>
      </c>
    </row>
    <row r="12181" spans="1:9" x14ac:dyDescent="0.25">
      <c r="A12181" t="s">
        <v>14137</v>
      </c>
      <c r="B12181">
        <v>2002</v>
      </c>
      <c r="C12181" t="s">
        <v>6869</v>
      </c>
      <c r="D12181">
        <v>158</v>
      </c>
      <c r="E12181">
        <v>77</v>
      </c>
      <c r="F12181">
        <v>22.33</v>
      </c>
      <c r="G12181">
        <v>0</v>
      </c>
      <c r="H12181" t="s">
        <v>11</v>
      </c>
      <c r="I12181" t="s">
        <v>14138</v>
      </c>
    </row>
    <row r="12182" spans="1:9" x14ac:dyDescent="0.25">
      <c r="A12182" t="s">
        <v>14137</v>
      </c>
      <c r="B12182">
        <v>2002</v>
      </c>
      <c r="C12182" t="s">
        <v>6869</v>
      </c>
      <c r="D12182">
        <v>158</v>
      </c>
      <c r="E12182">
        <v>76</v>
      </c>
      <c r="F12182">
        <v>43.73</v>
      </c>
      <c r="G12182">
        <v>0</v>
      </c>
      <c r="H12182" t="s">
        <v>11</v>
      </c>
      <c r="I12182" t="s">
        <v>14139</v>
      </c>
    </row>
    <row r="12183" spans="1:9" x14ac:dyDescent="0.25">
      <c r="A12183" t="s">
        <v>14137</v>
      </c>
      <c r="B12183">
        <v>2002</v>
      </c>
      <c r="C12183" t="s">
        <v>6869</v>
      </c>
      <c r="D12183">
        <v>158</v>
      </c>
      <c r="E12183">
        <v>75</v>
      </c>
      <c r="F12183">
        <v>49.35</v>
      </c>
      <c r="G12183">
        <v>0</v>
      </c>
      <c r="H12183" t="s">
        <v>11</v>
      </c>
      <c r="I12183" t="s">
        <v>14140</v>
      </c>
    </row>
    <row r="12184" spans="1:9" x14ac:dyDescent="0.25">
      <c r="A12184" t="s">
        <v>14137</v>
      </c>
      <c r="B12184">
        <v>2002</v>
      </c>
      <c r="C12184" t="s">
        <v>6869</v>
      </c>
      <c r="D12184">
        <v>158</v>
      </c>
      <c r="E12184">
        <v>74</v>
      </c>
      <c r="F12184">
        <v>77.510000000000005</v>
      </c>
      <c r="G12184">
        <v>0</v>
      </c>
      <c r="H12184" t="s">
        <v>11</v>
      </c>
      <c r="I12184" t="s">
        <v>14141</v>
      </c>
    </row>
    <row r="12185" spans="1:9" x14ac:dyDescent="0.25">
      <c r="A12185" t="s">
        <v>14137</v>
      </c>
      <c r="B12185">
        <v>2002</v>
      </c>
      <c r="C12185" t="s">
        <v>6869</v>
      </c>
      <c r="D12185">
        <v>158</v>
      </c>
      <c r="E12185">
        <v>73</v>
      </c>
      <c r="F12185">
        <v>88.01</v>
      </c>
      <c r="G12185">
        <v>0</v>
      </c>
      <c r="H12185" t="s">
        <v>6873</v>
      </c>
      <c r="I12185" t="s">
        <v>14142</v>
      </c>
    </row>
    <row r="12186" spans="1:9" x14ac:dyDescent="0.25">
      <c r="A12186" t="s">
        <v>14137</v>
      </c>
      <c r="B12186">
        <v>2002</v>
      </c>
      <c r="C12186" t="s">
        <v>6869</v>
      </c>
      <c r="D12186">
        <v>158</v>
      </c>
      <c r="E12186">
        <v>72</v>
      </c>
      <c r="F12186">
        <v>69.55</v>
      </c>
      <c r="G12186">
        <v>0</v>
      </c>
      <c r="H12186" t="s">
        <v>11</v>
      </c>
      <c r="I12186" t="s">
        <v>14143</v>
      </c>
    </row>
    <row r="12187" spans="1:9" x14ac:dyDescent="0.25">
      <c r="A12187" t="s">
        <v>14137</v>
      </c>
      <c r="B12187">
        <v>2002</v>
      </c>
      <c r="C12187" t="s">
        <v>6869</v>
      </c>
      <c r="D12187">
        <v>158</v>
      </c>
      <c r="E12187">
        <v>71</v>
      </c>
      <c r="F12187">
        <v>60.94</v>
      </c>
      <c r="G12187">
        <v>0</v>
      </c>
      <c r="H12187" t="s">
        <v>11</v>
      </c>
      <c r="I12187" t="s">
        <v>14144</v>
      </c>
    </row>
    <row r="12188" spans="1:9" x14ac:dyDescent="0.25">
      <c r="A12188" t="s">
        <v>14145</v>
      </c>
      <c r="B12188">
        <v>2002</v>
      </c>
      <c r="C12188" t="s">
        <v>6869</v>
      </c>
      <c r="D12188">
        <v>160</v>
      </c>
      <c r="E12188">
        <v>72</v>
      </c>
      <c r="F12188">
        <v>0.62</v>
      </c>
      <c r="G12188">
        <v>1</v>
      </c>
      <c r="H12188" t="s">
        <v>11</v>
      </c>
      <c r="I12188" t="s">
        <v>14146</v>
      </c>
    </row>
    <row r="12189" spans="1:9" x14ac:dyDescent="0.25">
      <c r="A12189" t="s">
        <v>14145</v>
      </c>
      <c r="B12189">
        <v>2002</v>
      </c>
      <c r="C12189" t="s">
        <v>6869</v>
      </c>
      <c r="D12189">
        <v>160</v>
      </c>
      <c r="E12189">
        <v>71</v>
      </c>
      <c r="F12189">
        <v>0</v>
      </c>
      <c r="G12189">
        <v>1</v>
      </c>
      <c r="H12189" t="s">
        <v>11</v>
      </c>
      <c r="I12189" t="s">
        <v>14147</v>
      </c>
    </row>
    <row r="12190" spans="1:9" x14ac:dyDescent="0.25">
      <c r="A12190" t="s">
        <v>14148</v>
      </c>
      <c r="B12190">
        <v>2002</v>
      </c>
      <c r="C12190" t="s">
        <v>6869</v>
      </c>
      <c r="D12190">
        <v>159</v>
      </c>
      <c r="E12190">
        <v>78</v>
      </c>
      <c r="F12190">
        <v>0.1</v>
      </c>
      <c r="G12190">
        <v>1</v>
      </c>
      <c r="H12190" t="s">
        <v>11</v>
      </c>
      <c r="I12190" t="s">
        <v>14149</v>
      </c>
    </row>
    <row r="12191" spans="1:9" x14ac:dyDescent="0.25">
      <c r="A12191" t="s">
        <v>14148</v>
      </c>
      <c r="B12191">
        <v>2002</v>
      </c>
      <c r="C12191" t="s">
        <v>6869</v>
      </c>
      <c r="D12191">
        <v>159</v>
      </c>
      <c r="E12191">
        <v>77</v>
      </c>
      <c r="F12191">
        <v>3.29</v>
      </c>
      <c r="G12191">
        <v>1</v>
      </c>
      <c r="H12191" t="s">
        <v>11</v>
      </c>
      <c r="I12191" t="s">
        <v>14150</v>
      </c>
    </row>
    <row r="12192" spans="1:9" x14ac:dyDescent="0.25">
      <c r="A12192" t="s">
        <v>14148</v>
      </c>
      <c r="B12192">
        <v>2002</v>
      </c>
      <c r="C12192" t="s">
        <v>6869</v>
      </c>
      <c r="D12192">
        <v>159</v>
      </c>
      <c r="E12192">
        <v>76</v>
      </c>
      <c r="F12192">
        <v>24.8</v>
      </c>
      <c r="G12192">
        <v>0</v>
      </c>
      <c r="H12192" t="s">
        <v>11</v>
      </c>
      <c r="I12192" t="s">
        <v>14151</v>
      </c>
    </row>
    <row r="12193" spans="1:9" x14ac:dyDescent="0.25">
      <c r="A12193" t="s">
        <v>14148</v>
      </c>
      <c r="B12193">
        <v>2002</v>
      </c>
      <c r="C12193" t="s">
        <v>6869</v>
      </c>
      <c r="D12193">
        <v>159</v>
      </c>
      <c r="E12193">
        <v>75</v>
      </c>
      <c r="F12193">
        <v>20.99</v>
      </c>
      <c r="G12193">
        <v>0</v>
      </c>
      <c r="H12193" t="s">
        <v>11</v>
      </c>
      <c r="I12193" t="s">
        <v>14152</v>
      </c>
    </row>
    <row r="12194" spans="1:9" x14ac:dyDescent="0.25">
      <c r="A12194" t="s">
        <v>14153</v>
      </c>
      <c r="B12194">
        <v>2002</v>
      </c>
      <c r="C12194" t="s">
        <v>6869</v>
      </c>
      <c r="D12194">
        <v>161</v>
      </c>
      <c r="E12194">
        <v>71</v>
      </c>
      <c r="F12194">
        <v>25.2</v>
      </c>
      <c r="G12194">
        <v>0</v>
      </c>
      <c r="H12194" t="s">
        <v>11</v>
      </c>
      <c r="I12194" t="s">
        <v>14154</v>
      </c>
    </row>
    <row r="12195" spans="1:9" x14ac:dyDescent="0.25">
      <c r="A12195" t="s">
        <v>14155</v>
      </c>
      <c r="B12195">
        <v>2002</v>
      </c>
      <c r="C12195" t="s">
        <v>6869</v>
      </c>
      <c r="D12195">
        <v>158</v>
      </c>
      <c r="E12195">
        <v>77</v>
      </c>
      <c r="F12195">
        <v>26.26</v>
      </c>
      <c r="G12195">
        <v>0</v>
      </c>
      <c r="H12195" t="s">
        <v>11</v>
      </c>
      <c r="I12195" t="s">
        <v>14156</v>
      </c>
    </row>
    <row r="12196" spans="1:9" x14ac:dyDescent="0.25">
      <c r="A12196" t="s">
        <v>14155</v>
      </c>
      <c r="B12196">
        <v>2002</v>
      </c>
      <c r="C12196" t="s">
        <v>6869</v>
      </c>
      <c r="D12196">
        <v>158</v>
      </c>
      <c r="E12196">
        <v>76</v>
      </c>
      <c r="F12196">
        <v>18.32</v>
      </c>
      <c r="G12196">
        <v>1</v>
      </c>
      <c r="H12196" t="s">
        <v>11</v>
      </c>
      <c r="I12196" t="s">
        <v>14157</v>
      </c>
    </row>
    <row r="12197" spans="1:9" x14ac:dyDescent="0.25">
      <c r="A12197" t="s">
        <v>14155</v>
      </c>
      <c r="B12197">
        <v>2002</v>
      </c>
      <c r="C12197" t="s">
        <v>6869</v>
      </c>
      <c r="D12197">
        <v>158</v>
      </c>
      <c r="E12197">
        <v>75</v>
      </c>
      <c r="F12197">
        <v>20.36</v>
      </c>
      <c r="G12197">
        <v>0</v>
      </c>
      <c r="H12197" t="s">
        <v>11</v>
      </c>
      <c r="I12197" t="s">
        <v>14158</v>
      </c>
    </row>
    <row r="12198" spans="1:9" x14ac:dyDescent="0.25">
      <c r="A12198" t="s">
        <v>14159</v>
      </c>
      <c r="B12198">
        <v>2002</v>
      </c>
      <c r="C12198" t="s">
        <v>6869</v>
      </c>
      <c r="D12198">
        <v>160</v>
      </c>
      <c r="E12198">
        <v>77</v>
      </c>
      <c r="F12198">
        <v>0</v>
      </c>
      <c r="G12198">
        <v>1</v>
      </c>
      <c r="H12198" t="s">
        <v>11</v>
      </c>
      <c r="I12198" t="s">
        <v>14160</v>
      </c>
    </row>
    <row r="12199" spans="1:9" x14ac:dyDescent="0.25">
      <c r="A12199" t="s">
        <v>14159</v>
      </c>
      <c r="B12199">
        <v>2002</v>
      </c>
      <c r="C12199" t="s">
        <v>6869</v>
      </c>
      <c r="D12199">
        <v>160</v>
      </c>
      <c r="E12199">
        <v>76</v>
      </c>
      <c r="F12199">
        <v>0</v>
      </c>
      <c r="G12199">
        <v>1</v>
      </c>
      <c r="H12199" t="s">
        <v>11</v>
      </c>
      <c r="I12199" t="s">
        <v>14161</v>
      </c>
    </row>
    <row r="12200" spans="1:9" x14ac:dyDescent="0.25">
      <c r="A12200" t="s">
        <v>14159</v>
      </c>
      <c r="B12200">
        <v>2002</v>
      </c>
      <c r="C12200" t="s">
        <v>6869</v>
      </c>
      <c r="D12200">
        <v>160</v>
      </c>
      <c r="E12200">
        <v>75</v>
      </c>
      <c r="F12200">
        <v>0</v>
      </c>
      <c r="G12200">
        <v>1</v>
      </c>
      <c r="H12200" t="s">
        <v>11</v>
      </c>
      <c r="I12200" t="s">
        <v>14162</v>
      </c>
    </row>
    <row r="12201" spans="1:9" x14ac:dyDescent="0.25">
      <c r="A12201" t="s">
        <v>14159</v>
      </c>
      <c r="B12201">
        <v>2002</v>
      </c>
      <c r="C12201" t="s">
        <v>6869</v>
      </c>
      <c r="D12201">
        <v>160</v>
      </c>
      <c r="E12201">
        <v>74</v>
      </c>
      <c r="F12201">
        <v>0</v>
      </c>
      <c r="G12201">
        <v>1</v>
      </c>
      <c r="H12201" t="s">
        <v>11</v>
      </c>
      <c r="I12201" t="s">
        <v>14163</v>
      </c>
    </row>
    <row r="12202" spans="1:9" x14ac:dyDescent="0.25">
      <c r="A12202" t="s">
        <v>14159</v>
      </c>
      <c r="B12202">
        <v>2002</v>
      </c>
      <c r="C12202" t="s">
        <v>6869</v>
      </c>
      <c r="D12202">
        <v>160</v>
      </c>
      <c r="E12202">
        <v>73</v>
      </c>
      <c r="F12202">
        <v>2.63</v>
      </c>
      <c r="G12202">
        <v>1</v>
      </c>
      <c r="H12202" t="s">
        <v>11</v>
      </c>
      <c r="I12202" t="s">
        <v>14164</v>
      </c>
    </row>
    <row r="12203" spans="1:9" x14ac:dyDescent="0.25">
      <c r="A12203" t="s">
        <v>14159</v>
      </c>
      <c r="B12203">
        <v>2002</v>
      </c>
      <c r="C12203" t="s">
        <v>6869</v>
      </c>
      <c r="D12203">
        <v>160</v>
      </c>
      <c r="E12203">
        <v>72</v>
      </c>
      <c r="F12203">
        <v>0.12</v>
      </c>
      <c r="G12203">
        <v>1</v>
      </c>
      <c r="H12203" t="s">
        <v>11</v>
      </c>
      <c r="I12203" t="s">
        <v>14165</v>
      </c>
    </row>
    <row r="12204" spans="1:9" x14ac:dyDescent="0.25">
      <c r="A12204" t="s">
        <v>14159</v>
      </c>
      <c r="B12204">
        <v>2002</v>
      </c>
      <c r="C12204" t="s">
        <v>6869</v>
      </c>
      <c r="D12204">
        <v>160</v>
      </c>
      <c r="E12204">
        <v>71</v>
      </c>
      <c r="F12204">
        <v>0</v>
      </c>
      <c r="G12204">
        <v>1</v>
      </c>
      <c r="H12204" t="s">
        <v>11</v>
      </c>
      <c r="I12204" t="s">
        <v>14166</v>
      </c>
    </row>
    <row r="12205" spans="1:9" x14ac:dyDescent="0.25">
      <c r="A12205" t="s">
        <v>14167</v>
      </c>
      <c r="B12205">
        <v>2002</v>
      </c>
      <c r="C12205" t="s">
        <v>6869</v>
      </c>
      <c r="D12205">
        <v>159</v>
      </c>
      <c r="E12205">
        <v>78</v>
      </c>
      <c r="F12205">
        <v>8.0399999999999991</v>
      </c>
      <c r="G12205">
        <v>1</v>
      </c>
      <c r="H12205" t="s">
        <v>11</v>
      </c>
      <c r="I12205" t="s">
        <v>14168</v>
      </c>
    </row>
    <row r="12206" spans="1:9" x14ac:dyDescent="0.25">
      <c r="A12206" t="s">
        <v>14167</v>
      </c>
      <c r="B12206">
        <v>2002</v>
      </c>
      <c r="C12206" t="s">
        <v>6869</v>
      </c>
      <c r="D12206">
        <v>159</v>
      </c>
      <c r="E12206">
        <v>77</v>
      </c>
      <c r="F12206">
        <v>2.15</v>
      </c>
      <c r="G12206">
        <v>1</v>
      </c>
      <c r="H12206" t="s">
        <v>11</v>
      </c>
      <c r="I12206" t="s">
        <v>14169</v>
      </c>
    </row>
    <row r="12207" spans="1:9" x14ac:dyDescent="0.25">
      <c r="A12207" t="s">
        <v>14167</v>
      </c>
      <c r="B12207">
        <v>2002</v>
      </c>
      <c r="C12207" t="s">
        <v>6869</v>
      </c>
      <c r="D12207">
        <v>159</v>
      </c>
      <c r="E12207">
        <v>76</v>
      </c>
      <c r="F12207">
        <v>28.97</v>
      </c>
      <c r="G12207">
        <v>0</v>
      </c>
      <c r="H12207" t="s">
        <v>11</v>
      </c>
      <c r="I12207" t="s">
        <v>14170</v>
      </c>
    </row>
    <row r="12208" spans="1:9" x14ac:dyDescent="0.25">
      <c r="A12208" t="s">
        <v>14167</v>
      </c>
      <c r="B12208">
        <v>2002</v>
      </c>
      <c r="C12208" t="s">
        <v>6869</v>
      </c>
      <c r="D12208">
        <v>159</v>
      </c>
      <c r="E12208">
        <v>74</v>
      </c>
      <c r="F12208">
        <v>25.75</v>
      </c>
      <c r="G12208">
        <v>0</v>
      </c>
      <c r="H12208" t="s">
        <v>11</v>
      </c>
      <c r="I12208" t="s">
        <v>14171</v>
      </c>
    </row>
    <row r="12209" spans="1:9" x14ac:dyDescent="0.25">
      <c r="A12209" t="s">
        <v>14167</v>
      </c>
      <c r="B12209">
        <v>2002</v>
      </c>
      <c r="C12209" t="s">
        <v>6869</v>
      </c>
      <c r="D12209">
        <v>159</v>
      </c>
      <c r="E12209">
        <v>73</v>
      </c>
      <c r="F12209">
        <v>19.28</v>
      </c>
      <c r="G12209">
        <v>1</v>
      </c>
      <c r="H12209" t="s">
        <v>11</v>
      </c>
      <c r="I12209" t="s">
        <v>14172</v>
      </c>
    </row>
    <row r="12210" spans="1:9" x14ac:dyDescent="0.25">
      <c r="A12210" t="s">
        <v>14167</v>
      </c>
      <c r="B12210">
        <v>2002</v>
      </c>
      <c r="C12210" t="s">
        <v>6869</v>
      </c>
      <c r="D12210">
        <v>159</v>
      </c>
      <c r="E12210">
        <v>72</v>
      </c>
      <c r="F12210">
        <v>23.77</v>
      </c>
      <c r="G12210">
        <v>0</v>
      </c>
      <c r="H12210" t="s">
        <v>11</v>
      </c>
      <c r="I12210" t="s">
        <v>14173</v>
      </c>
    </row>
    <row r="12211" spans="1:9" x14ac:dyDescent="0.25">
      <c r="A12211" t="s">
        <v>14167</v>
      </c>
      <c r="B12211">
        <v>2002</v>
      </c>
      <c r="C12211" t="s">
        <v>6869</v>
      </c>
      <c r="D12211">
        <v>159</v>
      </c>
      <c r="E12211">
        <v>71</v>
      </c>
      <c r="F12211">
        <v>7.44</v>
      </c>
      <c r="G12211">
        <v>1</v>
      </c>
      <c r="H12211" t="s">
        <v>11</v>
      </c>
      <c r="I12211" t="s">
        <v>14174</v>
      </c>
    </row>
    <row r="12212" spans="1:9" x14ac:dyDescent="0.25">
      <c r="A12212" t="s">
        <v>14167</v>
      </c>
      <c r="B12212">
        <v>2002</v>
      </c>
      <c r="C12212" t="s">
        <v>6869</v>
      </c>
      <c r="D12212">
        <v>159</v>
      </c>
      <c r="E12212">
        <v>70</v>
      </c>
      <c r="F12212">
        <v>14.57</v>
      </c>
      <c r="G12212">
        <v>1</v>
      </c>
      <c r="H12212" t="s">
        <v>11</v>
      </c>
      <c r="I12212" t="s">
        <v>14175</v>
      </c>
    </row>
    <row r="12213" spans="1:9" x14ac:dyDescent="0.25">
      <c r="A12213" t="s">
        <v>14176</v>
      </c>
      <c r="B12213">
        <v>2002</v>
      </c>
      <c r="C12213" t="s">
        <v>6869</v>
      </c>
      <c r="D12213">
        <v>161</v>
      </c>
      <c r="E12213">
        <v>76</v>
      </c>
      <c r="F12213">
        <v>0.17</v>
      </c>
      <c r="G12213">
        <v>1</v>
      </c>
      <c r="H12213" t="s">
        <v>11</v>
      </c>
      <c r="I12213" t="s">
        <v>14177</v>
      </c>
    </row>
    <row r="12214" spans="1:9" x14ac:dyDescent="0.25">
      <c r="A12214" t="s">
        <v>14176</v>
      </c>
      <c r="B12214">
        <v>2002</v>
      </c>
      <c r="C12214" t="s">
        <v>6869</v>
      </c>
      <c r="D12214">
        <v>161</v>
      </c>
      <c r="E12214">
        <v>75</v>
      </c>
      <c r="F12214">
        <v>0.02</v>
      </c>
      <c r="G12214">
        <v>1</v>
      </c>
      <c r="H12214" t="s">
        <v>11</v>
      </c>
      <c r="I12214" t="s">
        <v>14178</v>
      </c>
    </row>
    <row r="12215" spans="1:9" x14ac:dyDescent="0.25">
      <c r="A12215" t="s">
        <v>14176</v>
      </c>
      <c r="B12215">
        <v>2002</v>
      </c>
      <c r="C12215" t="s">
        <v>6869</v>
      </c>
      <c r="D12215">
        <v>161</v>
      </c>
      <c r="E12215">
        <v>74</v>
      </c>
      <c r="F12215">
        <v>0</v>
      </c>
      <c r="G12215">
        <v>1</v>
      </c>
      <c r="H12215" t="s">
        <v>11</v>
      </c>
      <c r="I12215" t="s">
        <v>14179</v>
      </c>
    </row>
    <row r="12216" spans="1:9" x14ac:dyDescent="0.25">
      <c r="A12216" t="s">
        <v>14176</v>
      </c>
      <c r="B12216">
        <v>2002</v>
      </c>
      <c r="C12216" t="s">
        <v>6869</v>
      </c>
      <c r="D12216">
        <v>161</v>
      </c>
      <c r="E12216">
        <v>73</v>
      </c>
      <c r="F12216">
        <v>1.57</v>
      </c>
      <c r="G12216">
        <v>1</v>
      </c>
      <c r="H12216" t="s">
        <v>11</v>
      </c>
      <c r="I12216" t="s">
        <v>14180</v>
      </c>
    </row>
    <row r="12217" spans="1:9" x14ac:dyDescent="0.25">
      <c r="A12217" t="s">
        <v>14176</v>
      </c>
      <c r="B12217">
        <v>2002</v>
      </c>
      <c r="C12217" t="s">
        <v>6869</v>
      </c>
      <c r="D12217">
        <v>161</v>
      </c>
      <c r="E12217">
        <v>72</v>
      </c>
      <c r="F12217">
        <v>5.54</v>
      </c>
      <c r="G12217">
        <v>1</v>
      </c>
      <c r="H12217" t="s">
        <v>11</v>
      </c>
      <c r="I12217" t="s">
        <v>14181</v>
      </c>
    </row>
    <row r="12218" spans="1:9" x14ac:dyDescent="0.25">
      <c r="A12218" t="s">
        <v>14182</v>
      </c>
      <c r="B12218">
        <v>2002</v>
      </c>
      <c r="C12218" t="s">
        <v>6869</v>
      </c>
      <c r="D12218">
        <v>158</v>
      </c>
      <c r="E12218">
        <v>77</v>
      </c>
      <c r="F12218">
        <v>81.7</v>
      </c>
      <c r="G12218">
        <v>0</v>
      </c>
      <c r="H12218" t="s">
        <v>11</v>
      </c>
      <c r="I12218" t="s">
        <v>14183</v>
      </c>
    </row>
    <row r="12219" spans="1:9" x14ac:dyDescent="0.25">
      <c r="A12219" t="s">
        <v>14182</v>
      </c>
      <c r="B12219">
        <v>2002</v>
      </c>
      <c r="C12219" t="s">
        <v>6869</v>
      </c>
      <c r="D12219">
        <v>158</v>
      </c>
      <c r="E12219">
        <v>76</v>
      </c>
      <c r="F12219">
        <v>98.41</v>
      </c>
      <c r="G12219">
        <v>0</v>
      </c>
      <c r="H12219" t="s">
        <v>6873</v>
      </c>
      <c r="I12219" t="s">
        <v>14184</v>
      </c>
    </row>
    <row r="12220" spans="1:9" x14ac:dyDescent="0.25">
      <c r="A12220" t="s">
        <v>14182</v>
      </c>
      <c r="B12220">
        <v>2002</v>
      </c>
      <c r="C12220" t="s">
        <v>6869</v>
      </c>
      <c r="D12220">
        <v>158</v>
      </c>
      <c r="E12220">
        <v>75</v>
      </c>
      <c r="F12220">
        <v>94.68</v>
      </c>
      <c r="G12220">
        <v>0</v>
      </c>
      <c r="H12220" t="s">
        <v>6873</v>
      </c>
      <c r="I12220" t="s">
        <v>14185</v>
      </c>
    </row>
    <row r="12221" spans="1:9" x14ac:dyDescent="0.25">
      <c r="A12221" t="s">
        <v>14182</v>
      </c>
      <c r="B12221">
        <v>2002</v>
      </c>
      <c r="C12221" t="s">
        <v>6869</v>
      </c>
      <c r="D12221">
        <v>158</v>
      </c>
      <c r="E12221">
        <v>74</v>
      </c>
      <c r="F12221">
        <v>51.3</v>
      </c>
      <c r="G12221">
        <v>0</v>
      </c>
      <c r="H12221" t="s">
        <v>11</v>
      </c>
      <c r="I12221" t="s">
        <v>14186</v>
      </c>
    </row>
    <row r="12222" spans="1:9" x14ac:dyDescent="0.25">
      <c r="A12222" t="s">
        <v>14182</v>
      </c>
      <c r="B12222">
        <v>2002</v>
      </c>
      <c r="C12222" t="s">
        <v>6869</v>
      </c>
      <c r="D12222">
        <v>158</v>
      </c>
      <c r="E12222">
        <v>73</v>
      </c>
      <c r="F12222">
        <v>27.49</v>
      </c>
      <c r="G12222">
        <v>0</v>
      </c>
      <c r="H12222" t="s">
        <v>11</v>
      </c>
      <c r="I12222" t="s">
        <v>14187</v>
      </c>
    </row>
    <row r="12223" spans="1:9" x14ac:dyDescent="0.25">
      <c r="A12223" t="s">
        <v>14182</v>
      </c>
      <c r="B12223">
        <v>2002</v>
      </c>
      <c r="C12223" t="s">
        <v>6869</v>
      </c>
      <c r="D12223">
        <v>158</v>
      </c>
      <c r="E12223">
        <v>72</v>
      </c>
      <c r="F12223">
        <v>19.71</v>
      </c>
      <c r="G12223">
        <v>1</v>
      </c>
      <c r="H12223" t="s">
        <v>11</v>
      </c>
      <c r="I12223" t="s">
        <v>14188</v>
      </c>
    </row>
    <row r="12224" spans="1:9" x14ac:dyDescent="0.25">
      <c r="A12224" t="s">
        <v>14182</v>
      </c>
      <c r="B12224">
        <v>2002</v>
      </c>
      <c r="C12224" t="s">
        <v>6869</v>
      </c>
      <c r="D12224">
        <v>158</v>
      </c>
      <c r="E12224">
        <v>71</v>
      </c>
      <c r="F12224">
        <v>38.08</v>
      </c>
      <c r="G12224">
        <v>0</v>
      </c>
      <c r="H12224" t="s">
        <v>11</v>
      </c>
      <c r="I12224" t="s">
        <v>14189</v>
      </c>
    </row>
    <row r="12225" spans="1:9" x14ac:dyDescent="0.25">
      <c r="A12225" t="s">
        <v>14182</v>
      </c>
      <c r="B12225">
        <v>2002</v>
      </c>
      <c r="C12225" t="s">
        <v>6869</v>
      </c>
      <c r="D12225">
        <v>158</v>
      </c>
      <c r="E12225">
        <v>70</v>
      </c>
      <c r="F12225">
        <v>23.96</v>
      </c>
      <c r="G12225">
        <v>0</v>
      </c>
      <c r="H12225" t="s">
        <v>11</v>
      </c>
      <c r="I12225" t="s">
        <v>14190</v>
      </c>
    </row>
    <row r="12226" spans="1:9" x14ac:dyDescent="0.25">
      <c r="A12226" t="s">
        <v>14191</v>
      </c>
      <c r="B12226">
        <v>2002</v>
      </c>
      <c r="C12226" t="s">
        <v>6869</v>
      </c>
      <c r="D12226">
        <v>160</v>
      </c>
      <c r="E12226">
        <v>75</v>
      </c>
      <c r="F12226">
        <v>1.91</v>
      </c>
      <c r="G12226">
        <v>1</v>
      </c>
      <c r="H12226" t="s">
        <v>11</v>
      </c>
      <c r="I12226" t="s">
        <v>14192</v>
      </c>
    </row>
    <row r="12227" spans="1:9" x14ac:dyDescent="0.25">
      <c r="A12227" t="s">
        <v>14191</v>
      </c>
      <c r="B12227">
        <v>2002</v>
      </c>
      <c r="C12227" t="s">
        <v>6869</v>
      </c>
      <c r="D12227">
        <v>160</v>
      </c>
      <c r="E12227">
        <v>74</v>
      </c>
      <c r="F12227">
        <v>14.39</v>
      </c>
      <c r="G12227">
        <v>1</v>
      </c>
      <c r="H12227" t="s">
        <v>11</v>
      </c>
      <c r="I12227" t="s">
        <v>14193</v>
      </c>
    </row>
    <row r="12228" spans="1:9" x14ac:dyDescent="0.25">
      <c r="A12228" t="s">
        <v>14191</v>
      </c>
      <c r="B12228">
        <v>2002</v>
      </c>
      <c r="C12228" t="s">
        <v>6869</v>
      </c>
      <c r="D12228">
        <v>160</v>
      </c>
      <c r="E12228">
        <v>73</v>
      </c>
      <c r="F12228">
        <v>7.01</v>
      </c>
      <c r="G12228">
        <v>1</v>
      </c>
      <c r="H12228" t="s">
        <v>11</v>
      </c>
      <c r="I12228" t="s">
        <v>14194</v>
      </c>
    </row>
    <row r="12229" spans="1:9" x14ac:dyDescent="0.25">
      <c r="A12229" t="s">
        <v>14195</v>
      </c>
      <c r="B12229">
        <v>2002</v>
      </c>
      <c r="C12229" t="s">
        <v>6869</v>
      </c>
      <c r="D12229">
        <v>159</v>
      </c>
      <c r="E12229">
        <v>72</v>
      </c>
      <c r="F12229">
        <v>53.22</v>
      </c>
      <c r="G12229">
        <v>0</v>
      </c>
      <c r="H12229" t="s">
        <v>11</v>
      </c>
      <c r="I12229" t="s">
        <v>14196</v>
      </c>
    </row>
    <row r="12230" spans="1:9" x14ac:dyDescent="0.25">
      <c r="A12230" t="s">
        <v>14195</v>
      </c>
      <c r="B12230">
        <v>2002</v>
      </c>
      <c r="C12230" t="s">
        <v>6869</v>
      </c>
      <c r="D12230">
        <v>159</v>
      </c>
      <c r="E12230">
        <v>71</v>
      </c>
      <c r="F12230">
        <v>11.44</v>
      </c>
      <c r="G12230">
        <v>1</v>
      </c>
      <c r="H12230" t="s">
        <v>11</v>
      </c>
      <c r="I12230" t="s">
        <v>14197</v>
      </c>
    </row>
    <row r="12231" spans="1:9" x14ac:dyDescent="0.25">
      <c r="A12231" t="s">
        <v>14195</v>
      </c>
      <c r="B12231">
        <v>2002</v>
      </c>
      <c r="C12231" t="s">
        <v>6869</v>
      </c>
      <c r="D12231">
        <v>159</v>
      </c>
      <c r="E12231">
        <v>70</v>
      </c>
      <c r="F12231">
        <v>11.02</v>
      </c>
      <c r="G12231">
        <v>1</v>
      </c>
      <c r="H12231" t="s">
        <v>11</v>
      </c>
      <c r="I12231" t="s">
        <v>14198</v>
      </c>
    </row>
    <row r="12232" spans="1:9" x14ac:dyDescent="0.25">
      <c r="A12232" t="s">
        <v>14195</v>
      </c>
      <c r="B12232">
        <v>2002</v>
      </c>
      <c r="C12232" t="s">
        <v>6869</v>
      </c>
      <c r="D12232">
        <v>159</v>
      </c>
      <c r="E12232">
        <v>69</v>
      </c>
      <c r="F12232">
        <v>15.03</v>
      </c>
      <c r="G12232">
        <v>1</v>
      </c>
      <c r="H12232" t="s">
        <v>11</v>
      </c>
      <c r="I12232" t="s">
        <v>14199</v>
      </c>
    </row>
    <row r="12233" spans="1:9" x14ac:dyDescent="0.25">
      <c r="A12233" t="s">
        <v>14195</v>
      </c>
      <c r="B12233">
        <v>2002</v>
      </c>
      <c r="C12233" t="s">
        <v>6869</v>
      </c>
      <c r="D12233">
        <v>159</v>
      </c>
      <c r="E12233">
        <v>68</v>
      </c>
      <c r="F12233">
        <v>16.510000000000002</v>
      </c>
      <c r="G12233">
        <v>1</v>
      </c>
      <c r="H12233" t="s">
        <v>11</v>
      </c>
      <c r="I12233" t="s">
        <v>14200</v>
      </c>
    </row>
    <row r="12234" spans="1:9" x14ac:dyDescent="0.25">
      <c r="A12234" t="s">
        <v>14201</v>
      </c>
      <c r="B12234">
        <v>2002</v>
      </c>
      <c r="C12234" t="s">
        <v>6869</v>
      </c>
      <c r="D12234">
        <v>159</v>
      </c>
      <c r="E12234">
        <v>78</v>
      </c>
      <c r="F12234">
        <v>0</v>
      </c>
      <c r="G12234">
        <v>1</v>
      </c>
      <c r="H12234" t="s">
        <v>11</v>
      </c>
      <c r="I12234" t="s">
        <v>14202</v>
      </c>
    </row>
    <row r="12235" spans="1:9" x14ac:dyDescent="0.25">
      <c r="A12235" t="s">
        <v>14201</v>
      </c>
      <c r="B12235">
        <v>2002</v>
      </c>
      <c r="C12235" t="s">
        <v>6869</v>
      </c>
      <c r="D12235">
        <v>159</v>
      </c>
      <c r="E12235">
        <v>77</v>
      </c>
      <c r="F12235">
        <v>0</v>
      </c>
      <c r="G12235">
        <v>1</v>
      </c>
      <c r="H12235" t="s">
        <v>11</v>
      </c>
      <c r="I12235" t="s">
        <v>14203</v>
      </c>
    </row>
    <row r="12236" spans="1:9" x14ac:dyDescent="0.25">
      <c r="A12236" t="s">
        <v>14201</v>
      </c>
      <c r="B12236">
        <v>2002</v>
      </c>
      <c r="C12236" t="s">
        <v>6869</v>
      </c>
      <c r="D12236">
        <v>159</v>
      </c>
      <c r="E12236">
        <v>76</v>
      </c>
      <c r="F12236">
        <v>4.58</v>
      </c>
      <c r="G12236">
        <v>1</v>
      </c>
      <c r="H12236" t="s">
        <v>11</v>
      </c>
      <c r="I12236" t="s">
        <v>14204</v>
      </c>
    </row>
    <row r="12237" spans="1:9" x14ac:dyDescent="0.25">
      <c r="A12237" t="s">
        <v>14201</v>
      </c>
      <c r="B12237">
        <v>2002</v>
      </c>
      <c r="C12237" t="s">
        <v>6869</v>
      </c>
      <c r="D12237">
        <v>159</v>
      </c>
      <c r="E12237">
        <v>75</v>
      </c>
      <c r="F12237">
        <v>15.63</v>
      </c>
      <c r="G12237">
        <v>1</v>
      </c>
      <c r="H12237" t="s">
        <v>11</v>
      </c>
      <c r="I12237" t="s">
        <v>14205</v>
      </c>
    </row>
    <row r="12238" spans="1:9" x14ac:dyDescent="0.25">
      <c r="A12238" t="s">
        <v>14201</v>
      </c>
      <c r="B12238">
        <v>2002</v>
      </c>
      <c r="C12238" t="s">
        <v>6869</v>
      </c>
      <c r="D12238">
        <v>159</v>
      </c>
      <c r="E12238">
        <v>74</v>
      </c>
      <c r="F12238">
        <v>26.15</v>
      </c>
      <c r="G12238">
        <v>0</v>
      </c>
      <c r="H12238" t="s">
        <v>11</v>
      </c>
      <c r="I12238" t="s">
        <v>14206</v>
      </c>
    </row>
    <row r="12239" spans="1:9" x14ac:dyDescent="0.25">
      <c r="A12239" t="s">
        <v>14201</v>
      </c>
      <c r="B12239">
        <v>2002</v>
      </c>
      <c r="C12239" t="s">
        <v>6869</v>
      </c>
      <c r="D12239">
        <v>159</v>
      </c>
      <c r="E12239">
        <v>73</v>
      </c>
      <c r="F12239">
        <v>40.369999999999997</v>
      </c>
      <c r="G12239">
        <v>0</v>
      </c>
      <c r="H12239" t="s">
        <v>11</v>
      </c>
      <c r="I12239" t="s">
        <v>14207</v>
      </c>
    </row>
    <row r="12240" spans="1:9" x14ac:dyDescent="0.25">
      <c r="A12240" t="s">
        <v>14201</v>
      </c>
      <c r="B12240">
        <v>2002</v>
      </c>
      <c r="C12240" t="s">
        <v>6869</v>
      </c>
      <c r="D12240">
        <v>159</v>
      </c>
      <c r="E12240">
        <v>72</v>
      </c>
      <c r="F12240">
        <v>17.739999999999998</v>
      </c>
      <c r="G12240">
        <v>1</v>
      </c>
      <c r="H12240" t="s">
        <v>11</v>
      </c>
      <c r="I12240" t="s">
        <v>14208</v>
      </c>
    </row>
    <row r="12241" spans="1:9" x14ac:dyDescent="0.25">
      <c r="A12241" t="s">
        <v>14201</v>
      </c>
      <c r="B12241">
        <v>2002</v>
      </c>
      <c r="C12241" t="s">
        <v>6869</v>
      </c>
      <c r="D12241">
        <v>159</v>
      </c>
      <c r="E12241">
        <v>71</v>
      </c>
      <c r="F12241">
        <v>2.23</v>
      </c>
      <c r="G12241">
        <v>1</v>
      </c>
      <c r="H12241" t="s">
        <v>11</v>
      </c>
      <c r="I12241" t="s">
        <v>14209</v>
      </c>
    </row>
    <row r="12242" spans="1:9" x14ac:dyDescent="0.25">
      <c r="A12242" t="s">
        <v>14201</v>
      </c>
      <c r="B12242">
        <v>2002</v>
      </c>
      <c r="C12242" t="s">
        <v>6869</v>
      </c>
      <c r="D12242">
        <v>159</v>
      </c>
      <c r="E12242">
        <v>70</v>
      </c>
      <c r="F12242">
        <v>18.02</v>
      </c>
      <c r="G12242">
        <v>1</v>
      </c>
      <c r="H12242" t="s">
        <v>11</v>
      </c>
      <c r="I12242" t="s">
        <v>14210</v>
      </c>
    </row>
    <row r="12243" spans="1:9" x14ac:dyDescent="0.25">
      <c r="A12243" t="s">
        <v>14201</v>
      </c>
      <c r="B12243">
        <v>2002</v>
      </c>
      <c r="C12243" t="s">
        <v>6869</v>
      </c>
      <c r="D12243">
        <v>159</v>
      </c>
      <c r="E12243">
        <v>69</v>
      </c>
      <c r="F12243">
        <v>37.51</v>
      </c>
      <c r="G12243">
        <v>0</v>
      </c>
      <c r="H12243" t="s">
        <v>11</v>
      </c>
      <c r="I12243" t="s">
        <v>14211</v>
      </c>
    </row>
    <row r="12244" spans="1:9" x14ac:dyDescent="0.25">
      <c r="A12244" t="s">
        <v>14212</v>
      </c>
      <c r="B12244">
        <v>2002</v>
      </c>
      <c r="C12244" t="s">
        <v>6869</v>
      </c>
      <c r="D12244">
        <v>159</v>
      </c>
      <c r="E12244">
        <v>78</v>
      </c>
      <c r="F12244">
        <v>77.510000000000005</v>
      </c>
      <c r="G12244">
        <v>0</v>
      </c>
      <c r="H12244" t="s">
        <v>11</v>
      </c>
      <c r="I12244" t="s">
        <v>14213</v>
      </c>
    </row>
    <row r="12245" spans="1:9" x14ac:dyDescent="0.25">
      <c r="A12245" t="s">
        <v>14212</v>
      </c>
      <c r="B12245">
        <v>2002</v>
      </c>
      <c r="C12245" t="s">
        <v>6869</v>
      </c>
      <c r="D12245">
        <v>159</v>
      </c>
      <c r="E12245">
        <v>77</v>
      </c>
      <c r="F12245">
        <v>65.430000000000007</v>
      </c>
      <c r="G12245">
        <v>0</v>
      </c>
      <c r="H12245" t="s">
        <v>11</v>
      </c>
      <c r="I12245" t="s">
        <v>14214</v>
      </c>
    </row>
    <row r="12246" spans="1:9" x14ac:dyDescent="0.25">
      <c r="A12246" t="s">
        <v>14212</v>
      </c>
      <c r="B12246">
        <v>2002</v>
      </c>
      <c r="C12246" t="s">
        <v>6869</v>
      </c>
      <c r="D12246">
        <v>159</v>
      </c>
      <c r="E12246">
        <v>76</v>
      </c>
      <c r="F12246">
        <v>11.51</v>
      </c>
      <c r="G12246">
        <v>1</v>
      </c>
      <c r="H12246" t="s">
        <v>11</v>
      </c>
      <c r="I12246" t="s">
        <v>14215</v>
      </c>
    </row>
    <row r="12247" spans="1:9" x14ac:dyDescent="0.25">
      <c r="A12247" t="s">
        <v>14212</v>
      </c>
      <c r="B12247">
        <v>2002</v>
      </c>
      <c r="C12247" t="s">
        <v>6869</v>
      </c>
      <c r="D12247">
        <v>159</v>
      </c>
      <c r="E12247">
        <v>75</v>
      </c>
      <c r="F12247">
        <v>14.97</v>
      </c>
      <c r="G12247">
        <v>1</v>
      </c>
      <c r="H12247" t="s">
        <v>11</v>
      </c>
      <c r="I12247" t="s">
        <v>14216</v>
      </c>
    </row>
    <row r="12248" spans="1:9" x14ac:dyDescent="0.25">
      <c r="A12248" t="s">
        <v>14212</v>
      </c>
      <c r="B12248">
        <v>2002</v>
      </c>
      <c r="C12248" t="s">
        <v>6869</v>
      </c>
      <c r="D12248">
        <v>159</v>
      </c>
      <c r="E12248">
        <v>74</v>
      </c>
      <c r="F12248">
        <v>7.31</v>
      </c>
      <c r="G12248">
        <v>1</v>
      </c>
      <c r="H12248" t="s">
        <v>11</v>
      </c>
      <c r="I12248" t="s">
        <v>14217</v>
      </c>
    </row>
    <row r="12249" spans="1:9" x14ac:dyDescent="0.25">
      <c r="A12249" t="s">
        <v>14212</v>
      </c>
      <c r="B12249">
        <v>2002</v>
      </c>
      <c r="C12249" t="s">
        <v>6869</v>
      </c>
      <c r="D12249">
        <v>159</v>
      </c>
      <c r="E12249">
        <v>73</v>
      </c>
      <c r="F12249">
        <v>5.42</v>
      </c>
      <c r="G12249">
        <v>1</v>
      </c>
      <c r="H12249" t="s">
        <v>11</v>
      </c>
      <c r="I12249" t="s">
        <v>14218</v>
      </c>
    </row>
    <row r="12250" spans="1:9" x14ac:dyDescent="0.25">
      <c r="A12250" t="s">
        <v>14212</v>
      </c>
      <c r="B12250">
        <v>2002</v>
      </c>
      <c r="C12250" t="s">
        <v>6869</v>
      </c>
      <c r="D12250">
        <v>159</v>
      </c>
      <c r="E12250">
        <v>72</v>
      </c>
      <c r="F12250">
        <v>8.91</v>
      </c>
      <c r="G12250">
        <v>1</v>
      </c>
      <c r="H12250" t="s">
        <v>11</v>
      </c>
      <c r="I12250" t="s">
        <v>14219</v>
      </c>
    </row>
    <row r="12251" spans="1:9" x14ac:dyDescent="0.25">
      <c r="A12251" t="s">
        <v>14212</v>
      </c>
      <c r="B12251">
        <v>2002</v>
      </c>
      <c r="C12251" t="s">
        <v>6869</v>
      </c>
      <c r="D12251">
        <v>159</v>
      </c>
      <c r="E12251">
        <v>71</v>
      </c>
      <c r="F12251">
        <v>5.71</v>
      </c>
      <c r="G12251">
        <v>1</v>
      </c>
      <c r="H12251" t="s">
        <v>11</v>
      </c>
      <c r="I12251" t="s">
        <v>14220</v>
      </c>
    </row>
    <row r="12252" spans="1:9" x14ac:dyDescent="0.25">
      <c r="A12252" t="s">
        <v>14212</v>
      </c>
      <c r="B12252">
        <v>2002</v>
      </c>
      <c r="C12252" t="s">
        <v>6869</v>
      </c>
      <c r="D12252">
        <v>159</v>
      </c>
      <c r="E12252">
        <v>70</v>
      </c>
      <c r="F12252">
        <v>39.19</v>
      </c>
      <c r="G12252">
        <v>0</v>
      </c>
      <c r="H12252" t="s">
        <v>11</v>
      </c>
      <c r="I12252" t="s">
        <v>14221</v>
      </c>
    </row>
    <row r="12253" spans="1:9" x14ac:dyDescent="0.25">
      <c r="A12253" t="s">
        <v>14212</v>
      </c>
      <c r="B12253">
        <v>2002</v>
      </c>
      <c r="C12253" t="s">
        <v>6869</v>
      </c>
      <c r="D12253">
        <v>159</v>
      </c>
      <c r="E12253">
        <v>69</v>
      </c>
      <c r="F12253">
        <v>59.83</v>
      </c>
      <c r="G12253">
        <v>0</v>
      </c>
      <c r="H12253" t="s">
        <v>11</v>
      </c>
      <c r="I12253" t="s">
        <v>14222</v>
      </c>
    </row>
    <row r="12254" spans="1:9" x14ac:dyDescent="0.25">
      <c r="A12254" t="s">
        <v>14223</v>
      </c>
      <c r="B12254">
        <v>2002</v>
      </c>
      <c r="C12254" t="s">
        <v>6869</v>
      </c>
      <c r="D12254">
        <v>161</v>
      </c>
      <c r="E12254">
        <v>76</v>
      </c>
      <c r="F12254">
        <v>0</v>
      </c>
      <c r="G12254">
        <v>1</v>
      </c>
      <c r="H12254" t="s">
        <v>11</v>
      </c>
      <c r="I12254" t="s">
        <v>14224</v>
      </c>
    </row>
    <row r="12255" spans="1:9" x14ac:dyDescent="0.25">
      <c r="A12255" t="s">
        <v>14223</v>
      </c>
      <c r="B12255">
        <v>2002</v>
      </c>
      <c r="C12255" t="s">
        <v>6869</v>
      </c>
      <c r="D12255">
        <v>161</v>
      </c>
      <c r="E12255">
        <v>75</v>
      </c>
      <c r="F12255">
        <v>0</v>
      </c>
      <c r="G12255">
        <v>1</v>
      </c>
      <c r="H12255" t="s">
        <v>11</v>
      </c>
      <c r="I12255" t="s">
        <v>14225</v>
      </c>
    </row>
    <row r="12256" spans="1:9" x14ac:dyDescent="0.25">
      <c r="A12256" t="s">
        <v>14223</v>
      </c>
      <c r="B12256">
        <v>2002</v>
      </c>
      <c r="C12256" t="s">
        <v>6869</v>
      </c>
      <c r="D12256">
        <v>161</v>
      </c>
      <c r="E12256">
        <v>74</v>
      </c>
      <c r="F12256">
        <v>0</v>
      </c>
      <c r="G12256">
        <v>1</v>
      </c>
      <c r="H12256" t="s">
        <v>11</v>
      </c>
      <c r="I12256" t="s">
        <v>14226</v>
      </c>
    </row>
    <row r="12257" spans="1:9" x14ac:dyDescent="0.25">
      <c r="A12257" t="s">
        <v>14223</v>
      </c>
      <c r="B12257">
        <v>2002</v>
      </c>
      <c r="C12257" t="s">
        <v>6869</v>
      </c>
      <c r="D12257">
        <v>161</v>
      </c>
      <c r="E12257">
        <v>73</v>
      </c>
      <c r="F12257">
        <v>0.03</v>
      </c>
      <c r="G12257">
        <v>1</v>
      </c>
      <c r="H12257" t="s">
        <v>11</v>
      </c>
      <c r="I12257" t="s">
        <v>14227</v>
      </c>
    </row>
    <row r="12258" spans="1:9" x14ac:dyDescent="0.25">
      <c r="A12258" t="s">
        <v>14223</v>
      </c>
      <c r="B12258">
        <v>2002</v>
      </c>
      <c r="C12258" t="s">
        <v>6869</v>
      </c>
      <c r="D12258">
        <v>161</v>
      </c>
      <c r="E12258">
        <v>72</v>
      </c>
      <c r="F12258">
        <v>0</v>
      </c>
      <c r="G12258">
        <v>1</v>
      </c>
      <c r="H12258" t="s">
        <v>11</v>
      </c>
      <c r="I12258" t="s">
        <v>14228</v>
      </c>
    </row>
    <row r="12259" spans="1:9" x14ac:dyDescent="0.25">
      <c r="A12259" t="s">
        <v>14223</v>
      </c>
      <c r="B12259">
        <v>2002</v>
      </c>
      <c r="C12259" t="s">
        <v>6869</v>
      </c>
      <c r="D12259">
        <v>161</v>
      </c>
      <c r="E12259">
        <v>71</v>
      </c>
      <c r="F12259">
        <v>0.23</v>
      </c>
      <c r="G12259">
        <v>1</v>
      </c>
      <c r="H12259" t="s">
        <v>11</v>
      </c>
      <c r="I12259" t="s">
        <v>14229</v>
      </c>
    </row>
    <row r="12260" spans="1:9" x14ac:dyDescent="0.25">
      <c r="A12260" t="s">
        <v>14230</v>
      </c>
      <c r="B12260">
        <v>2002</v>
      </c>
      <c r="C12260" t="s">
        <v>6869</v>
      </c>
      <c r="D12260">
        <v>158</v>
      </c>
      <c r="E12260">
        <v>77</v>
      </c>
      <c r="F12260">
        <v>7.13</v>
      </c>
      <c r="G12260">
        <v>1</v>
      </c>
      <c r="H12260" t="s">
        <v>11</v>
      </c>
      <c r="I12260" t="s">
        <v>14231</v>
      </c>
    </row>
    <row r="12261" spans="1:9" x14ac:dyDescent="0.25">
      <c r="A12261" t="s">
        <v>14230</v>
      </c>
      <c r="B12261">
        <v>2002</v>
      </c>
      <c r="C12261" t="s">
        <v>6869</v>
      </c>
      <c r="D12261">
        <v>158</v>
      </c>
      <c r="E12261">
        <v>76</v>
      </c>
      <c r="F12261">
        <v>4.08</v>
      </c>
      <c r="G12261">
        <v>1</v>
      </c>
      <c r="H12261" t="s">
        <v>11</v>
      </c>
      <c r="I12261" t="s">
        <v>14232</v>
      </c>
    </row>
    <row r="12262" spans="1:9" x14ac:dyDescent="0.25">
      <c r="A12262" t="s">
        <v>14230</v>
      </c>
      <c r="B12262">
        <v>2002</v>
      </c>
      <c r="C12262" t="s">
        <v>6869</v>
      </c>
      <c r="D12262">
        <v>158</v>
      </c>
      <c r="E12262">
        <v>75</v>
      </c>
      <c r="F12262">
        <v>2.98</v>
      </c>
      <c r="G12262">
        <v>1</v>
      </c>
      <c r="H12262" t="s">
        <v>11</v>
      </c>
      <c r="I12262" t="s">
        <v>14233</v>
      </c>
    </row>
    <row r="12263" spans="1:9" x14ac:dyDescent="0.25">
      <c r="A12263" t="s">
        <v>14230</v>
      </c>
      <c r="B12263">
        <v>2002</v>
      </c>
      <c r="C12263" t="s">
        <v>6869</v>
      </c>
      <c r="D12263">
        <v>158</v>
      </c>
      <c r="E12263">
        <v>74</v>
      </c>
      <c r="F12263">
        <v>4.42</v>
      </c>
      <c r="G12263">
        <v>1</v>
      </c>
      <c r="H12263" t="s">
        <v>11</v>
      </c>
      <c r="I12263" t="s">
        <v>14234</v>
      </c>
    </row>
    <row r="12264" spans="1:9" x14ac:dyDescent="0.25">
      <c r="A12264" t="s">
        <v>14230</v>
      </c>
      <c r="B12264">
        <v>2002</v>
      </c>
      <c r="C12264" t="s">
        <v>6869</v>
      </c>
      <c r="D12264">
        <v>158</v>
      </c>
      <c r="E12264">
        <v>73</v>
      </c>
      <c r="F12264">
        <v>11.72</v>
      </c>
      <c r="G12264">
        <v>1</v>
      </c>
      <c r="H12264" t="s">
        <v>11</v>
      </c>
      <c r="I12264" t="s">
        <v>14235</v>
      </c>
    </row>
    <row r="12265" spans="1:9" x14ac:dyDescent="0.25">
      <c r="A12265" t="s">
        <v>14230</v>
      </c>
      <c r="B12265">
        <v>2002</v>
      </c>
      <c r="C12265" t="s">
        <v>6869</v>
      </c>
      <c r="D12265">
        <v>158</v>
      </c>
      <c r="E12265">
        <v>72</v>
      </c>
      <c r="F12265">
        <v>40.35</v>
      </c>
      <c r="G12265">
        <v>0</v>
      </c>
      <c r="H12265" t="s">
        <v>11</v>
      </c>
      <c r="I12265" t="s">
        <v>14236</v>
      </c>
    </row>
    <row r="12266" spans="1:9" x14ac:dyDescent="0.25">
      <c r="A12266" t="s">
        <v>14230</v>
      </c>
      <c r="B12266">
        <v>2002</v>
      </c>
      <c r="C12266" t="s">
        <v>6869</v>
      </c>
      <c r="D12266">
        <v>158</v>
      </c>
      <c r="E12266">
        <v>71</v>
      </c>
      <c r="F12266">
        <v>51.26</v>
      </c>
      <c r="G12266">
        <v>0</v>
      </c>
      <c r="H12266" t="s">
        <v>11</v>
      </c>
      <c r="I12266" t="s">
        <v>14237</v>
      </c>
    </row>
    <row r="12267" spans="1:9" x14ac:dyDescent="0.25">
      <c r="A12267" t="s">
        <v>14230</v>
      </c>
      <c r="B12267">
        <v>2002</v>
      </c>
      <c r="C12267" t="s">
        <v>6869</v>
      </c>
      <c r="D12267">
        <v>158</v>
      </c>
      <c r="E12267">
        <v>70</v>
      </c>
      <c r="F12267">
        <v>36.1</v>
      </c>
      <c r="G12267">
        <v>0</v>
      </c>
      <c r="H12267" t="s">
        <v>11</v>
      </c>
      <c r="I12267" t="s">
        <v>14238</v>
      </c>
    </row>
    <row r="12268" spans="1:9" x14ac:dyDescent="0.25">
      <c r="A12268" t="s">
        <v>14230</v>
      </c>
      <c r="B12268">
        <v>2002</v>
      </c>
      <c r="C12268" t="s">
        <v>6869</v>
      </c>
      <c r="D12268">
        <v>158</v>
      </c>
      <c r="E12268">
        <v>69</v>
      </c>
      <c r="F12268">
        <v>5.22</v>
      </c>
      <c r="G12268">
        <v>1</v>
      </c>
      <c r="H12268" t="s">
        <v>11</v>
      </c>
      <c r="I12268" t="s">
        <v>14239</v>
      </c>
    </row>
    <row r="12269" spans="1:9" x14ac:dyDescent="0.25">
      <c r="A12269" t="s">
        <v>14240</v>
      </c>
      <c r="B12269">
        <v>2002</v>
      </c>
      <c r="C12269" t="s">
        <v>6869</v>
      </c>
      <c r="D12269">
        <v>161</v>
      </c>
      <c r="E12269">
        <v>76</v>
      </c>
      <c r="F12269">
        <v>3.56</v>
      </c>
      <c r="G12269">
        <v>1</v>
      </c>
      <c r="H12269" t="s">
        <v>11</v>
      </c>
      <c r="I12269" t="s">
        <v>14241</v>
      </c>
    </row>
    <row r="12270" spans="1:9" x14ac:dyDescent="0.25">
      <c r="A12270" t="s">
        <v>14240</v>
      </c>
      <c r="B12270">
        <v>2002</v>
      </c>
      <c r="C12270" t="s">
        <v>6869</v>
      </c>
      <c r="D12270">
        <v>161</v>
      </c>
      <c r="E12270">
        <v>75</v>
      </c>
      <c r="F12270">
        <v>0.34</v>
      </c>
      <c r="G12270">
        <v>1</v>
      </c>
      <c r="H12270" t="s">
        <v>11</v>
      </c>
      <c r="I12270" t="s">
        <v>14242</v>
      </c>
    </row>
    <row r="12271" spans="1:9" x14ac:dyDescent="0.25">
      <c r="A12271" t="s">
        <v>14240</v>
      </c>
      <c r="B12271">
        <v>2002</v>
      </c>
      <c r="C12271" t="s">
        <v>6869</v>
      </c>
      <c r="D12271">
        <v>161</v>
      </c>
      <c r="E12271">
        <v>74</v>
      </c>
      <c r="F12271">
        <v>0.24</v>
      </c>
      <c r="G12271">
        <v>1</v>
      </c>
      <c r="H12271" t="s">
        <v>11</v>
      </c>
      <c r="I12271" t="s">
        <v>14243</v>
      </c>
    </row>
    <row r="12272" spans="1:9" x14ac:dyDescent="0.25">
      <c r="A12272" t="s">
        <v>14240</v>
      </c>
      <c r="B12272">
        <v>2002</v>
      </c>
      <c r="C12272" t="s">
        <v>6869</v>
      </c>
      <c r="D12272">
        <v>161</v>
      </c>
      <c r="E12272">
        <v>73</v>
      </c>
      <c r="F12272">
        <v>11.79</v>
      </c>
      <c r="G12272">
        <v>1</v>
      </c>
      <c r="H12272" t="s">
        <v>11</v>
      </c>
      <c r="I12272" t="s">
        <v>14244</v>
      </c>
    </row>
    <row r="12273" spans="1:9" x14ac:dyDescent="0.25">
      <c r="A12273" t="s">
        <v>14240</v>
      </c>
      <c r="B12273">
        <v>2002</v>
      </c>
      <c r="C12273" t="s">
        <v>6869</v>
      </c>
      <c r="D12273">
        <v>161</v>
      </c>
      <c r="E12273">
        <v>72</v>
      </c>
      <c r="F12273">
        <v>40</v>
      </c>
      <c r="G12273">
        <v>0</v>
      </c>
      <c r="H12273" t="s">
        <v>11</v>
      </c>
      <c r="I12273" t="s">
        <v>14245</v>
      </c>
    </row>
    <row r="12274" spans="1:9" x14ac:dyDescent="0.25">
      <c r="A12274" t="s">
        <v>14240</v>
      </c>
      <c r="B12274">
        <v>2002</v>
      </c>
      <c r="C12274" t="s">
        <v>6869</v>
      </c>
      <c r="D12274">
        <v>161</v>
      </c>
      <c r="E12274">
        <v>71</v>
      </c>
      <c r="F12274">
        <v>54.91</v>
      </c>
      <c r="G12274">
        <v>0</v>
      </c>
      <c r="H12274" t="s">
        <v>11</v>
      </c>
      <c r="I12274" t="s">
        <v>14246</v>
      </c>
    </row>
    <row r="12275" spans="1:9" x14ac:dyDescent="0.25">
      <c r="A12275" t="s">
        <v>14247</v>
      </c>
      <c r="B12275">
        <v>2002</v>
      </c>
      <c r="C12275" t="s">
        <v>6869</v>
      </c>
      <c r="D12275">
        <v>158</v>
      </c>
      <c r="E12275">
        <v>77</v>
      </c>
      <c r="F12275">
        <v>96.73</v>
      </c>
      <c r="G12275">
        <v>0</v>
      </c>
      <c r="H12275" t="s">
        <v>6873</v>
      </c>
      <c r="I12275" t="s">
        <v>14248</v>
      </c>
    </row>
    <row r="12276" spans="1:9" x14ac:dyDescent="0.25">
      <c r="A12276" t="s">
        <v>14247</v>
      </c>
      <c r="B12276">
        <v>2002</v>
      </c>
      <c r="C12276" t="s">
        <v>6869</v>
      </c>
      <c r="D12276">
        <v>158</v>
      </c>
      <c r="E12276">
        <v>76</v>
      </c>
      <c r="F12276">
        <v>99.74</v>
      </c>
      <c r="G12276">
        <v>0</v>
      </c>
      <c r="H12276" t="s">
        <v>6873</v>
      </c>
      <c r="I12276" t="s">
        <v>14249</v>
      </c>
    </row>
    <row r="12277" spans="1:9" x14ac:dyDescent="0.25">
      <c r="A12277" t="s">
        <v>14247</v>
      </c>
      <c r="B12277">
        <v>2002</v>
      </c>
      <c r="C12277" t="s">
        <v>6869</v>
      </c>
      <c r="D12277">
        <v>158</v>
      </c>
      <c r="E12277">
        <v>75</v>
      </c>
      <c r="F12277">
        <v>98.92</v>
      </c>
      <c r="G12277">
        <v>0</v>
      </c>
      <c r="H12277" t="s">
        <v>6873</v>
      </c>
      <c r="I12277" t="s">
        <v>14250</v>
      </c>
    </row>
    <row r="12278" spans="1:9" x14ac:dyDescent="0.25">
      <c r="A12278" t="s">
        <v>14247</v>
      </c>
      <c r="B12278">
        <v>2002</v>
      </c>
      <c r="C12278" t="s">
        <v>6869</v>
      </c>
      <c r="D12278">
        <v>158</v>
      </c>
      <c r="E12278">
        <v>74</v>
      </c>
      <c r="F12278">
        <v>99.06</v>
      </c>
      <c r="G12278">
        <v>0</v>
      </c>
      <c r="H12278" t="s">
        <v>6873</v>
      </c>
      <c r="I12278" t="s">
        <v>14251</v>
      </c>
    </row>
    <row r="12279" spans="1:9" x14ac:dyDescent="0.25">
      <c r="A12279" t="s">
        <v>14247</v>
      </c>
      <c r="B12279">
        <v>2002</v>
      </c>
      <c r="C12279" t="s">
        <v>6869</v>
      </c>
      <c r="D12279">
        <v>158</v>
      </c>
      <c r="E12279">
        <v>73</v>
      </c>
      <c r="F12279">
        <v>99.72</v>
      </c>
      <c r="G12279">
        <v>0</v>
      </c>
      <c r="H12279" t="s">
        <v>6873</v>
      </c>
      <c r="I12279" t="s">
        <v>14252</v>
      </c>
    </row>
    <row r="12280" spans="1:9" x14ac:dyDescent="0.25">
      <c r="A12280" t="s">
        <v>14247</v>
      </c>
      <c r="B12280">
        <v>2002</v>
      </c>
      <c r="C12280" t="s">
        <v>6869</v>
      </c>
      <c r="D12280">
        <v>158</v>
      </c>
      <c r="E12280">
        <v>72</v>
      </c>
      <c r="F12280">
        <v>99.07</v>
      </c>
      <c r="G12280">
        <v>0</v>
      </c>
      <c r="H12280" t="s">
        <v>6873</v>
      </c>
      <c r="I12280" t="s">
        <v>14253</v>
      </c>
    </row>
    <row r="12281" spans="1:9" x14ac:dyDescent="0.25">
      <c r="A12281" t="s">
        <v>14247</v>
      </c>
      <c r="B12281">
        <v>2002</v>
      </c>
      <c r="C12281" t="s">
        <v>6869</v>
      </c>
      <c r="D12281">
        <v>158</v>
      </c>
      <c r="E12281">
        <v>71</v>
      </c>
      <c r="F12281">
        <v>93.13</v>
      </c>
      <c r="G12281">
        <v>0</v>
      </c>
      <c r="H12281" t="s">
        <v>6873</v>
      </c>
      <c r="I12281" t="s">
        <v>14254</v>
      </c>
    </row>
    <row r="12282" spans="1:9" x14ac:dyDescent="0.25">
      <c r="A12282" t="s">
        <v>14247</v>
      </c>
      <c r="B12282">
        <v>2002</v>
      </c>
      <c r="C12282" t="s">
        <v>6869</v>
      </c>
      <c r="D12282">
        <v>158</v>
      </c>
      <c r="E12282">
        <v>70</v>
      </c>
      <c r="F12282">
        <v>84.38</v>
      </c>
      <c r="G12282">
        <v>0</v>
      </c>
      <c r="H12282" t="s">
        <v>11</v>
      </c>
      <c r="I12282" t="s">
        <v>14255</v>
      </c>
    </row>
    <row r="12283" spans="1:9" x14ac:dyDescent="0.25">
      <c r="A12283" t="s">
        <v>14256</v>
      </c>
      <c r="B12283">
        <v>2002</v>
      </c>
      <c r="C12283" t="s">
        <v>6869</v>
      </c>
      <c r="D12283">
        <v>160</v>
      </c>
      <c r="E12283">
        <v>77</v>
      </c>
      <c r="F12283">
        <v>42.84</v>
      </c>
      <c r="G12283">
        <v>0</v>
      </c>
      <c r="H12283" t="s">
        <v>11</v>
      </c>
      <c r="I12283" t="s">
        <v>14257</v>
      </c>
    </row>
    <row r="12284" spans="1:9" x14ac:dyDescent="0.25">
      <c r="A12284" t="s">
        <v>14256</v>
      </c>
      <c r="B12284">
        <v>2002</v>
      </c>
      <c r="C12284" t="s">
        <v>6869</v>
      </c>
      <c r="D12284">
        <v>160</v>
      </c>
      <c r="E12284">
        <v>76</v>
      </c>
      <c r="F12284">
        <v>66.319999999999993</v>
      </c>
      <c r="G12284">
        <v>0</v>
      </c>
      <c r="H12284" t="s">
        <v>11</v>
      </c>
      <c r="I12284" t="s">
        <v>14258</v>
      </c>
    </row>
    <row r="12285" spans="1:9" x14ac:dyDescent="0.25">
      <c r="A12285" t="s">
        <v>14256</v>
      </c>
      <c r="B12285">
        <v>2002</v>
      </c>
      <c r="C12285" t="s">
        <v>6869</v>
      </c>
      <c r="D12285">
        <v>160</v>
      </c>
      <c r="E12285">
        <v>75</v>
      </c>
      <c r="F12285">
        <v>1.17</v>
      </c>
      <c r="G12285">
        <v>1</v>
      </c>
      <c r="H12285" t="s">
        <v>11</v>
      </c>
      <c r="I12285" t="s">
        <v>14259</v>
      </c>
    </row>
    <row r="12286" spans="1:9" x14ac:dyDescent="0.25">
      <c r="A12286" t="s">
        <v>14256</v>
      </c>
      <c r="B12286">
        <v>2002</v>
      </c>
      <c r="C12286" t="s">
        <v>6869</v>
      </c>
      <c r="D12286">
        <v>160</v>
      </c>
      <c r="E12286">
        <v>74</v>
      </c>
      <c r="F12286">
        <v>12.34</v>
      </c>
      <c r="G12286">
        <v>1</v>
      </c>
      <c r="H12286" t="s">
        <v>11</v>
      </c>
      <c r="I12286" t="s">
        <v>14260</v>
      </c>
    </row>
    <row r="12287" spans="1:9" x14ac:dyDescent="0.25">
      <c r="A12287" t="s">
        <v>14256</v>
      </c>
      <c r="B12287">
        <v>2002</v>
      </c>
      <c r="C12287" t="s">
        <v>6869</v>
      </c>
      <c r="D12287">
        <v>160</v>
      </c>
      <c r="E12287">
        <v>73</v>
      </c>
      <c r="F12287">
        <v>58.16</v>
      </c>
      <c r="G12287">
        <v>0</v>
      </c>
      <c r="H12287" t="s">
        <v>11</v>
      </c>
      <c r="I12287" t="s">
        <v>14261</v>
      </c>
    </row>
    <row r="12288" spans="1:9" x14ac:dyDescent="0.25">
      <c r="A12288" t="s">
        <v>14256</v>
      </c>
      <c r="B12288">
        <v>2002</v>
      </c>
      <c r="C12288" t="s">
        <v>6869</v>
      </c>
      <c r="D12288">
        <v>160</v>
      </c>
      <c r="E12288">
        <v>72</v>
      </c>
      <c r="F12288">
        <v>83.94</v>
      </c>
      <c r="G12288">
        <v>0</v>
      </c>
      <c r="H12288" t="s">
        <v>11</v>
      </c>
      <c r="I12288" t="s">
        <v>14262</v>
      </c>
    </row>
    <row r="12289" spans="1:9" x14ac:dyDescent="0.25">
      <c r="A12289" t="s">
        <v>14256</v>
      </c>
      <c r="B12289">
        <v>2002</v>
      </c>
      <c r="C12289" t="s">
        <v>6869</v>
      </c>
      <c r="D12289">
        <v>160</v>
      </c>
      <c r="E12289">
        <v>71</v>
      </c>
      <c r="F12289">
        <v>79.430000000000007</v>
      </c>
      <c r="G12289">
        <v>0</v>
      </c>
      <c r="H12289" t="s">
        <v>11</v>
      </c>
      <c r="I12289" t="s">
        <v>14263</v>
      </c>
    </row>
    <row r="12290" spans="1:9" x14ac:dyDescent="0.25">
      <c r="A12290" t="s">
        <v>14264</v>
      </c>
      <c r="B12290">
        <v>2002</v>
      </c>
      <c r="C12290" t="s">
        <v>6869</v>
      </c>
      <c r="D12290">
        <v>159</v>
      </c>
      <c r="E12290">
        <v>78</v>
      </c>
      <c r="F12290">
        <v>11.45</v>
      </c>
      <c r="G12290">
        <v>1</v>
      </c>
      <c r="H12290" t="s">
        <v>11</v>
      </c>
      <c r="I12290" t="s">
        <v>14265</v>
      </c>
    </row>
    <row r="12291" spans="1:9" x14ac:dyDescent="0.25">
      <c r="A12291" t="s">
        <v>14264</v>
      </c>
      <c r="B12291">
        <v>2002</v>
      </c>
      <c r="C12291" t="s">
        <v>6869</v>
      </c>
      <c r="D12291">
        <v>159</v>
      </c>
      <c r="E12291">
        <v>77</v>
      </c>
      <c r="F12291">
        <v>12.94</v>
      </c>
      <c r="G12291">
        <v>1</v>
      </c>
      <c r="H12291" t="s">
        <v>11</v>
      </c>
      <c r="I12291" t="s">
        <v>14266</v>
      </c>
    </row>
    <row r="12292" spans="1:9" x14ac:dyDescent="0.25">
      <c r="A12292" t="s">
        <v>14264</v>
      </c>
      <c r="B12292">
        <v>2002</v>
      </c>
      <c r="C12292" t="s">
        <v>6869</v>
      </c>
      <c r="D12292">
        <v>159</v>
      </c>
      <c r="E12292">
        <v>76</v>
      </c>
      <c r="F12292">
        <v>10.34</v>
      </c>
      <c r="G12292">
        <v>1</v>
      </c>
      <c r="H12292" t="s">
        <v>11</v>
      </c>
      <c r="I12292" t="s">
        <v>14267</v>
      </c>
    </row>
    <row r="12293" spans="1:9" x14ac:dyDescent="0.25">
      <c r="A12293" t="s">
        <v>14264</v>
      </c>
      <c r="B12293">
        <v>2002</v>
      </c>
      <c r="C12293" t="s">
        <v>6869</v>
      </c>
      <c r="D12293">
        <v>159</v>
      </c>
      <c r="E12293">
        <v>75</v>
      </c>
      <c r="F12293">
        <v>8.9499999999999993</v>
      </c>
      <c r="G12293">
        <v>1</v>
      </c>
      <c r="H12293" t="s">
        <v>11</v>
      </c>
      <c r="I12293" t="s">
        <v>14268</v>
      </c>
    </row>
    <row r="12294" spans="1:9" x14ac:dyDescent="0.25">
      <c r="A12294" t="s">
        <v>14269</v>
      </c>
      <c r="B12294">
        <v>2002</v>
      </c>
      <c r="C12294" t="s">
        <v>6869</v>
      </c>
      <c r="D12294">
        <v>161</v>
      </c>
      <c r="E12294">
        <v>76</v>
      </c>
      <c r="F12294">
        <v>0.04</v>
      </c>
      <c r="G12294">
        <v>1</v>
      </c>
      <c r="H12294" t="s">
        <v>11</v>
      </c>
      <c r="I12294" t="s">
        <v>14270</v>
      </c>
    </row>
    <row r="12295" spans="1:9" x14ac:dyDescent="0.25">
      <c r="A12295" t="s">
        <v>14269</v>
      </c>
      <c r="B12295">
        <v>2002</v>
      </c>
      <c r="C12295" t="s">
        <v>6869</v>
      </c>
      <c r="D12295">
        <v>161</v>
      </c>
      <c r="E12295">
        <v>75</v>
      </c>
      <c r="F12295">
        <v>0.09</v>
      </c>
      <c r="G12295">
        <v>1</v>
      </c>
      <c r="H12295" t="s">
        <v>11</v>
      </c>
      <c r="I12295" t="s">
        <v>14271</v>
      </c>
    </row>
    <row r="12296" spans="1:9" x14ac:dyDescent="0.25">
      <c r="A12296" t="s">
        <v>14269</v>
      </c>
      <c r="B12296">
        <v>2002</v>
      </c>
      <c r="C12296" t="s">
        <v>6869</v>
      </c>
      <c r="D12296">
        <v>161</v>
      </c>
      <c r="E12296">
        <v>73</v>
      </c>
      <c r="F12296">
        <v>1.1399999999999999</v>
      </c>
      <c r="G12296">
        <v>1</v>
      </c>
      <c r="H12296" t="s">
        <v>11</v>
      </c>
      <c r="I12296" t="s">
        <v>14272</v>
      </c>
    </row>
    <row r="12297" spans="1:9" x14ac:dyDescent="0.25">
      <c r="A12297" t="s">
        <v>14273</v>
      </c>
      <c r="B12297">
        <v>2002</v>
      </c>
      <c r="C12297" t="s">
        <v>6869</v>
      </c>
      <c r="D12297">
        <v>158</v>
      </c>
      <c r="E12297">
        <v>76</v>
      </c>
      <c r="F12297">
        <v>53.43</v>
      </c>
      <c r="G12297">
        <v>0</v>
      </c>
      <c r="H12297" t="s">
        <v>11</v>
      </c>
      <c r="I12297" t="s">
        <v>14274</v>
      </c>
    </row>
    <row r="12298" spans="1:9" x14ac:dyDescent="0.25">
      <c r="A12298" t="s">
        <v>14275</v>
      </c>
      <c r="B12298">
        <v>2002</v>
      </c>
      <c r="C12298" t="s">
        <v>6869</v>
      </c>
      <c r="D12298">
        <v>160</v>
      </c>
      <c r="E12298">
        <v>77</v>
      </c>
      <c r="F12298">
        <v>1.87</v>
      </c>
      <c r="G12298">
        <v>1</v>
      </c>
      <c r="H12298" t="s">
        <v>11</v>
      </c>
      <c r="I12298" t="s">
        <v>14276</v>
      </c>
    </row>
    <row r="12299" spans="1:9" x14ac:dyDescent="0.25">
      <c r="A12299" t="s">
        <v>14275</v>
      </c>
      <c r="B12299">
        <v>2002</v>
      </c>
      <c r="C12299" t="s">
        <v>6869</v>
      </c>
      <c r="D12299">
        <v>160</v>
      </c>
      <c r="E12299">
        <v>76</v>
      </c>
      <c r="F12299">
        <v>0.04</v>
      </c>
      <c r="G12299">
        <v>1</v>
      </c>
      <c r="H12299" t="s">
        <v>11</v>
      </c>
      <c r="I12299" t="s">
        <v>14277</v>
      </c>
    </row>
    <row r="12300" spans="1:9" x14ac:dyDescent="0.25">
      <c r="A12300" t="s">
        <v>14275</v>
      </c>
      <c r="B12300">
        <v>2002</v>
      </c>
      <c r="C12300" t="s">
        <v>6869</v>
      </c>
      <c r="D12300">
        <v>160</v>
      </c>
      <c r="E12300">
        <v>75</v>
      </c>
      <c r="F12300">
        <v>0</v>
      </c>
      <c r="G12300">
        <v>1</v>
      </c>
      <c r="H12300" t="s">
        <v>11</v>
      </c>
      <c r="I12300" t="s">
        <v>14278</v>
      </c>
    </row>
    <row r="12301" spans="1:9" x14ac:dyDescent="0.25">
      <c r="A12301" t="s">
        <v>14275</v>
      </c>
      <c r="B12301">
        <v>2002</v>
      </c>
      <c r="C12301" t="s">
        <v>6869</v>
      </c>
      <c r="D12301">
        <v>160</v>
      </c>
      <c r="E12301">
        <v>74</v>
      </c>
      <c r="F12301">
        <v>0</v>
      </c>
      <c r="G12301">
        <v>1</v>
      </c>
      <c r="H12301" t="s">
        <v>11</v>
      </c>
      <c r="I12301" t="s">
        <v>14279</v>
      </c>
    </row>
    <row r="12302" spans="1:9" x14ac:dyDescent="0.25">
      <c r="A12302" t="s">
        <v>14275</v>
      </c>
      <c r="B12302">
        <v>2002</v>
      </c>
      <c r="C12302" t="s">
        <v>6869</v>
      </c>
      <c r="D12302">
        <v>160</v>
      </c>
      <c r="E12302">
        <v>73</v>
      </c>
      <c r="F12302">
        <v>0.09</v>
      </c>
      <c r="G12302">
        <v>1</v>
      </c>
      <c r="H12302" t="s">
        <v>11</v>
      </c>
      <c r="I12302" t="s">
        <v>14280</v>
      </c>
    </row>
    <row r="12303" spans="1:9" x14ac:dyDescent="0.25">
      <c r="A12303" t="s">
        <v>14275</v>
      </c>
      <c r="B12303">
        <v>2002</v>
      </c>
      <c r="C12303" t="s">
        <v>6869</v>
      </c>
      <c r="D12303">
        <v>160</v>
      </c>
      <c r="E12303">
        <v>72</v>
      </c>
      <c r="F12303">
        <v>0.06</v>
      </c>
      <c r="G12303">
        <v>1</v>
      </c>
      <c r="H12303" t="s">
        <v>11</v>
      </c>
      <c r="I12303" t="s">
        <v>14281</v>
      </c>
    </row>
    <row r="12304" spans="1:9" x14ac:dyDescent="0.25">
      <c r="A12304" t="s">
        <v>14275</v>
      </c>
      <c r="B12304">
        <v>2002</v>
      </c>
      <c r="C12304" t="s">
        <v>6869</v>
      </c>
      <c r="D12304">
        <v>160</v>
      </c>
      <c r="E12304">
        <v>71</v>
      </c>
      <c r="F12304">
        <v>0.51</v>
      </c>
      <c r="G12304">
        <v>1</v>
      </c>
      <c r="H12304" t="s">
        <v>11</v>
      </c>
      <c r="I12304" t="s">
        <v>14282</v>
      </c>
    </row>
    <row r="12305" spans="1:9" x14ac:dyDescent="0.25">
      <c r="A12305" t="s">
        <v>14283</v>
      </c>
      <c r="B12305">
        <v>2002</v>
      </c>
      <c r="C12305" t="s">
        <v>6869</v>
      </c>
      <c r="D12305">
        <v>159</v>
      </c>
      <c r="E12305">
        <v>78</v>
      </c>
      <c r="F12305">
        <v>68.88</v>
      </c>
      <c r="G12305">
        <v>0</v>
      </c>
      <c r="H12305" t="s">
        <v>6873</v>
      </c>
      <c r="I12305" t="s">
        <v>14284</v>
      </c>
    </row>
    <row r="12306" spans="1:9" x14ac:dyDescent="0.25">
      <c r="A12306" t="s">
        <v>14283</v>
      </c>
      <c r="B12306">
        <v>2002</v>
      </c>
      <c r="C12306" t="s">
        <v>6869</v>
      </c>
      <c r="D12306">
        <v>159</v>
      </c>
      <c r="E12306">
        <v>77</v>
      </c>
      <c r="F12306">
        <v>81.16</v>
      </c>
      <c r="G12306">
        <v>0</v>
      </c>
      <c r="H12306" t="s">
        <v>11</v>
      </c>
      <c r="I12306" t="s">
        <v>14285</v>
      </c>
    </row>
    <row r="12307" spans="1:9" x14ac:dyDescent="0.25">
      <c r="A12307" t="s">
        <v>14283</v>
      </c>
      <c r="B12307">
        <v>2002</v>
      </c>
      <c r="C12307" t="s">
        <v>6869</v>
      </c>
      <c r="D12307">
        <v>159</v>
      </c>
      <c r="E12307">
        <v>76</v>
      </c>
      <c r="F12307">
        <v>59.1</v>
      </c>
      <c r="G12307">
        <v>0</v>
      </c>
      <c r="H12307" t="s">
        <v>11</v>
      </c>
      <c r="I12307" t="s">
        <v>14286</v>
      </c>
    </row>
    <row r="12308" spans="1:9" x14ac:dyDescent="0.25">
      <c r="A12308" t="s">
        <v>14283</v>
      </c>
      <c r="B12308">
        <v>2002</v>
      </c>
      <c r="C12308" t="s">
        <v>6869</v>
      </c>
      <c r="D12308">
        <v>159</v>
      </c>
      <c r="E12308">
        <v>75</v>
      </c>
      <c r="F12308">
        <v>43.12</v>
      </c>
      <c r="G12308">
        <v>0</v>
      </c>
      <c r="H12308" t="s">
        <v>11</v>
      </c>
      <c r="I12308" t="s">
        <v>14287</v>
      </c>
    </row>
    <row r="12309" spans="1:9" x14ac:dyDescent="0.25">
      <c r="A12309" t="s">
        <v>14283</v>
      </c>
      <c r="B12309">
        <v>2002</v>
      </c>
      <c r="C12309" t="s">
        <v>6869</v>
      </c>
      <c r="D12309">
        <v>159</v>
      </c>
      <c r="E12309">
        <v>74</v>
      </c>
      <c r="F12309">
        <v>18.760000000000002</v>
      </c>
      <c r="G12309">
        <v>1</v>
      </c>
      <c r="H12309" t="s">
        <v>11</v>
      </c>
      <c r="I12309" t="s">
        <v>14288</v>
      </c>
    </row>
    <row r="12310" spans="1:9" x14ac:dyDescent="0.25">
      <c r="A12310" t="s">
        <v>14283</v>
      </c>
      <c r="B12310">
        <v>2002</v>
      </c>
      <c r="C12310" t="s">
        <v>6869</v>
      </c>
      <c r="D12310">
        <v>159</v>
      </c>
      <c r="E12310">
        <v>73</v>
      </c>
      <c r="F12310">
        <v>3.17</v>
      </c>
      <c r="G12310">
        <v>1</v>
      </c>
      <c r="H12310" t="s">
        <v>11</v>
      </c>
      <c r="I12310" t="s">
        <v>14289</v>
      </c>
    </row>
    <row r="12311" spans="1:9" x14ac:dyDescent="0.25">
      <c r="A12311" t="s">
        <v>14283</v>
      </c>
      <c r="B12311">
        <v>2002</v>
      </c>
      <c r="C12311" t="s">
        <v>6869</v>
      </c>
      <c r="D12311">
        <v>159</v>
      </c>
      <c r="E12311">
        <v>72</v>
      </c>
      <c r="F12311">
        <v>10.35</v>
      </c>
      <c r="G12311">
        <v>1</v>
      </c>
      <c r="H12311" t="s">
        <v>11</v>
      </c>
      <c r="I12311" t="s">
        <v>14290</v>
      </c>
    </row>
    <row r="12312" spans="1:9" x14ac:dyDescent="0.25">
      <c r="A12312" t="s">
        <v>14283</v>
      </c>
      <c r="B12312">
        <v>2002</v>
      </c>
      <c r="C12312" t="s">
        <v>6869</v>
      </c>
      <c r="D12312">
        <v>159</v>
      </c>
      <c r="E12312">
        <v>71</v>
      </c>
      <c r="F12312">
        <v>15.86</v>
      </c>
      <c r="G12312">
        <v>1</v>
      </c>
      <c r="H12312" t="s">
        <v>11</v>
      </c>
      <c r="I12312" t="s">
        <v>14291</v>
      </c>
    </row>
    <row r="12313" spans="1:9" x14ac:dyDescent="0.25">
      <c r="A12313" t="s">
        <v>14283</v>
      </c>
      <c r="B12313">
        <v>2002</v>
      </c>
      <c r="C12313" t="s">
        <v>6869</v>
      </c>
      <c r="D12313">
        <v>159</v>
      </c>
      <c r="E12313">
        <v>70</v>
      </c>
      <c r="F12313">
        <v>32.14</v>
      </c>
      <c r="G12313">
        <v>0</v>
      </c>
      <c r="H12313" t="s">
        <v>11</v>
      </c>
      <c r="I12313" t="s">
        <v>14292</v>
      </c>
    </row>
    <row r="12314" spans="1:9" x14ac:dyDescent="0.25">
      <c r="A12314" t="s">
        <v>14283</v>
      </c>
      <c r="B12314">
        <v>2002</v>
      </c>
      <c r="C12314" t="s">
        <v>6869</v>
      </c>
      <c r="D12314">
        <v>159</v>
      </c>
      <c r="E12314">
        <v>69</v>
      </c>
      <c r="F12314">
        <v>19.93</v>
      </c>
      <c r="G12314">
        <v>1</v>
      </c>
      <c r="H12314" t="s">
        <v>11</v>
      </c>
      <c r="I12314" t="s">
        <v>14293</v>
      </c>
    </row>
    <row r="12315" spans="1:9" x14ac:dyDescent="0.25">
      <c r="A12315" t="s">
        <v>14294</v>
      </c>
      <c r="B12315">
        <v>2002</v>
      </c>
      <c r="C12315" t="s">
        <v>6869</v>
      </c>
      <c r="D12315">
        <v>160</v>
      </c>
      <c r="E12315">
        <v>77</v>
      </c>
      <c r="F12315">
        <v>5.79</v>
      </c>
      <c r="G12315">
        <v>1</v>
      </c>
      <c r="H12315" t="s">
        <v>11</v>
      </c>
      <c r="I12315" t="s">
        <v>14295</v>
      </c>
    </row>
    <row r="12316" spans="1:9" x14ac:dyDescent="0.25">
      <c r="A12316" t="s">
        <v>14294</v>
      </c>
      <c r="B12316">
        <v>2002</v>
      </c>
      <c r="C12316" t="s">
        <v>6869</v>
      </c>
      <c r="D12316">
        <v>160</v>
      </c>
      <c r="E12316">
        <v>76</v>
      </c>
      <c r="F12316">
        <v>3.23</v>
      </c>
      <c r="G12316">
        <v>1</v>
      </c>
      <c r="H12316" t="s">
        <v>11</v>
      </c>
      <c r="I12316" t="s">
        <v>14296</v>
      </c>
    </row>
    <row r="12317" spans="1:9" x14ac:dyDescent="0.25">
      <c r="A12317" t="s">
        <v>14294</v>
      </c>
      <c r="B12317">
        <v>2002</v>
      </c>
      <c r="C12317" t="s">
        <v>6869</v>
      </c>
      <c r="D12317">
        <v>160</v>
      </c>
      <c r="E12317">
        <v>75</v>
      </c>
      <c r="F12317">
        <v>29.58</v>
      </c>
      <c r="G12317">
        <v>0</v>
      </c>
      <c r="H12317" t="s">
        <v>11</v>
      </c>
      <c r="I12317" t="s">
        <v>14297</v>
      </c>
    </row>
    <row r="12318" spans="1:9" x14ac:dyDescent="0.25">
      <c r="A12318" t="s">
        <v>14294</v>
      </c>
      <c r="B12318">
        <v>2002</v>
      </c>
      <c r="C12318" t="s">
        <v>6869</v>
      </c>
      <c r="D12318">
        <v>160</v>
      </c>
      <c r="E12318">
        <v>74</v>
      </c>
      <c r="F12318">
        <v>95.47</v>
      </c>
      <c r="G12318">
        <v>0</v>
      </c>
      <c r="H12318" t="s">
        <v>11</v>
      </c>
      <c r="I12318" t="s">
        <v>14298</v>
      </c>
    </row>
    <row r="12319" spans="1:9" x14ac:dyDescent="0.25">
      <c r="A12319" t="s">
        <v>14294</v>
      </c>
      <c r="B12319">
        <v>2002</v>
      </c>
      <c r="C12319" t="s">
        <v>6869</v>
      </c>
      <c r="D12319">
        <v>160</v>
      </c>
      <c r="E12319">
        <v>73</v>
      </c>
      <c r="F12319">
        <v>94.85</v>
      </c>
      <c r="G12319">
        <v>0</v>
      </c>
      <c r="H12319" t="s">
        <v>11</v>
      </c>
      <c r="I12319" t="s">
        <v>14299</v>
      </c>
    </row>
    <row r="12320" spans="1:9" x14ac:dyDescent="0.25">
      <c r="A12320" t="s">
        <v>14300</v>
      </c>
      <c r="B12320">
        <v>2002</v>
      </c>
      <c r="C12320" t="s">
        <v>6869</v>
      </c>
      <c r="D12320">
        <v>159</v>
      </c>
      <c r="E12320">
        <v>78</v>
      </c>
      <c r="F12320">
        <v>38.1</v>
      </c>
      <c r="G12320">
        <v>0</v>
      </c>
      <c r="H12320" t="s">
        <v>11</v>
      </c>
      <c r="I12320" t="s">
        <v>14301</v>
      </c>
    </row>
    <row r="12321" spans="1:9" x14ac:dyDescent="0.25">
      <c r="A12321" t="s">
        <v>14300</v>
      </c>
      <c r="B12321">
        <v>2002</v>
      </c>
      <c r="C12321" t="s">
        <v>6869</v>
      </c>
      <c r="D12321">
        <v>159</v>
      </c>
      <c r="E12321">
        <v>77</v>
      </c>
      <c r="F12321">
        <v>4.75</v>
      </c>
      <c r="G12321">
        <v>1</v>
      </c>
      <c r="H12321" t="s">
        <v>11</v>
      </c>
      <c r="I12321" t="s">
        <v>14302</v>
      </c>
    </row>
    <row r="12322" spans="1:9" x14ac:dyDescent="0.25">
      <c r="A12322" t="s">
        <v>14300</v>
      </c>
      <c r="B12322">
        <v>2002</v>
      </c>
      <c r="C12322" t="s">
        <v>6869</v>
      </c>
      <c r="D12322">
        <v>159</v>
      </c>
      <c r="E12322">
        <v>76</v>
      </c>
      <c r="F12322">
        <v>19.8</v>
      </c>
      <c r="G12322">
        <v>1</v>
      </c>
      <c r="H12322" t="s">
        <v>11</v>
      </c>
      <c r="I12322" t="s">
        <v>14303</v>
      </c>
    </row>
    <row r="12323" spans="1:9" x14ac:dyDescent="0.25">
      <c r="A12323" t="s">
        <v>14300</v>
      </c>
      <c r="B12323">
        <v>2002</v>
      </c>
      <c r="C12323" t="s">
        <v>6869</v>
      </c>
      <c r="D12323">
        <v>159</v>
      </c>
      <c r="E12323">
        <v>75</v>
      </c>
      <c r="F12323">
        <v>45.6</v>
      </c>
      <c r="G12323">
        <v>0</v>
      </c>
      <c r="H12323" t="s">
        <v>11</v>
      </c>
      <c r="I12323" t="s">
        <v>14304</v>
      </c>
    </row>
    <row r="12324" spans="1:9" x14ac:dyDescent="0.25">
      <c r="A12324" t="s">
        <v>14300</v>
      </c>
      <c r="B12324">
        <v>2002</v>
      </c>
      <c r="C12324" t="s">
        <v>6869</v>
      </c>
      <c r="D12324">
        <v>159</v>
      </c>
      <c r="E12324">
        <v>74</v>
      </c>
      <c r="F12324">
        <v>32.31</v>
      </c>
      <c r="G12324">
        <v>0</v>
      </c>
      <c r="H12324" t="s">
        <v>11</v>
      </c>
      <c r="I12324" t="s">
        <v>14305</v>
      </c>
    </row>
    <row r="12325" spans="1:9" x14ac:dyDescent="0.25">
      <c r="A12325" t="s">
        <v>14300</v>
      </c>
      <c r="B12325">
        <v>2002</v>
      </c>
      <c r="C12325" t="s">
        <v>6869</v>
      </c>
      <c r="D12325">
        <v>159</v>
      </c>
      <c r="E12325">
        <v>73</v>
      </c>
      <c r="F12325">
        <v>1.29</v>
      </c>
      <c r="G12325">
        <v>1</v>
      </c>
      <c r="H12325" t="s">
        <v>11</v>
      </c>
      <c r="I12325" t="s">
        <v>14306</v>
      </c>
    </row>
    <row r="12326" spans="1:9" x14ac:dyDescent="0.25">
      <c r="A12326" t="s">
        <v>14300</v>
      </c>
      <c r="B12326">
        <v>2002</v>
      </c>
      <c r="C12326" t="s">
        <v>6869</v>
      </c>
      <c r="D12326">
        <v>159</v>
      </c>
      <c r="E12326">
        <v>72</v>
      </c>
      <c r="F12326">
        <v>18.989999999999998</v>
      </c>
      <c r="G12326">
        <v>1</v>
      </c>
      <c r="H12326" t="s">
        <v>11</v>
      </c>
      <c r="I12326" t="s">
        <v>14307</v>
      </c>
    </row>
    <row r="12327" spans="1:9" x14ac:dyDescent="0.25">
      <c r="A12327" t="s">
        <v>14300</v>
      </c>
      <c r="B12327">
        <v>2002</v>
      </c>
      <c r="C12327" t="s">
        <v>6869</v>
      </c>
      <c r="D12327">
        <v>159</v>
      </c>
      <c r="E12327">
        <v>71</v>
      </c>
      <c r="F12327">
        <v>26.53</v>
      </c>
      <c r="G12327">
        <v>0</v>
      </c>
      <c r="H12327" t="s">
        <v>11</v>
      </c>
      <c r="I12327" t="s">
        <v>14308</v>
      </c>
    </row>
    <row r="12328" spans="1:9" x14ac:dyDescent="0.25">
      <c r="A12328" t="s">
        <v>14300</v>
      </c>
      <c r="B12328">
        <v>2002</v>
      </c>
      <c r="C12328" t="s">
        <v>6869</v>
      </c>
      <c r="D12328">
        <v>159</v>
      </c>
      <c r="E12328">
        <v>70</v>
      </c>
      <c r="F12328">
        <v>7.88</v>
      </c>
      <c r="G12328">
        <v>1</v>
      </c>
      <c r="H12328" t="s">
        <v>11</v>
      </c>
      <c r="I12328" t="s">
        <v>14309</v>
      </c>
    </row>
    <row r="12329" spans="1:9" x14ac:dyDescent="0.25">
      <c r="A12329" t="s">
        <v>14300</v>
      </c>
      <c r="B12329">
        <v>2002</v>
      </c>
      <c r="C12329" t="s">
        <v>6869</v>
      </c>
      <c r="D12329">
        <v>159</v>
      </c>
      <c r="E12329">
        <v>69</v>
      </c>
      <c r="F12329">
        <v>4.62</v>
      </c>
      <c r="G12329">
        <v>1</v>
      </c>
      <c r="H12329" t="s">
        <v>11</v>
      </c>
      <c r="I12329" t="s">
        <v>14310</v>
      </c>
    </row>
    <row r="12330" spans="1:9" x14ac:dyDescent="0.25">
      <c r="A12330" t="s">
        <v>14300</v>
      </c>
      <c r="B12330">
        <v>2002</v>
      </c>
      <c r="C12330" t="s">
        <v>6869</v>
      </c>
      <c r="D12330">
        <v>159</v>
      </c>
      <c r="E12330">
        <v>68</v>
      </c>
      <c r="F12330">
        <v>2.57</v>
      </c>
      <c r="G12330">
        <v>1</v>
      </c>
      <c r="H12330" t="s">
        <v>11</v>
      </c>
      <c r="I12330" t="s">
        <v>14311</v>
      </c>
    </row>
    <row r="12331" spans="1:9" x14ac:dyDescent="0.25">
      <c r="A12331" t="s">
        <v>14312</v>
      </c>
      <c r="B12331">
        <v>2002</v>
      </c>
      <c r="C12331" t="s">
        <v>6869</v>
      </c>
      <c r="D12331">
        <v>161</v>
      </c>
      <c r="E12331">
        <v>76</v>
      </c>
      <c r="F12331">
        <v>8.5299999999999994</v>
      </c>
      <c r="G12331">
        <v>1</v>
      </c>
      <c r="H12331" t="s">
        <v>11</v>
      </c>
      <c r="I12331" t="s">
        <v>14313</v>
      </c>
    </row>
    <row r="12332" spans="1:9" x14ac:dyDescent="0.25">
      <c r="A12332" t="s">
        <v>14312</v>
      </c>
      <c r="B12332">
        <v>2002</v>
      </c>
      <c r="C12332" t="s">
        <v>6869</v>
      </c>
      <c r="D12332">
        <v>161</v>
      </c>
      <c r="E12332">
        <v>75</v>
      </c>
      <c r="F12332">
        <v>0.25</v>
      </c>
      <c r="G12332">
        <v>1</v>
      </c>
      <c r="H12332" t="s">
        <v>11</v>
      </c>
      <c r="I12332" t="s">
        <v>14314</v>
      </c>
    </row>
    <row r="12333" spans="1:9" x14ac:dyDescent="0.25">
      <c r="A12333" t="s">
        <v>14312</v>
      </c>
      <c r="B12333">
        <v>2002</v>
      </c>
      <c r="C12333" t="s">
        <v>6869</v>
      </c>
      <c r="D12333">
        <v>161</v>
      </c>
      <c r="E12333">
        <v>74</v>
      </c>
      <c r="F12333">
        <v>5.54</v>
      </c>
      <c r="G12333">
        <v>1</v>
      </c>
      <c r="H12333" t="s">
        <v>11</v>
      </c>
      <c r="I12333" t="s">
        <v>14315</v>
      </c>
    </row>
    <row r="12334" spans="1:9" x14ac:dyDescent="0.25">
      <c r="A12334" t="s">
        <v>14312</v>
      </c>
      <c r="B12334">
        <v>2002</v>
      </c>
      <c r="C12334" t="s">
        <v>6869</v>
      </c>
      <c r="D12334">
        <v>161</v>
      </c>
      <c r="E12334">
        <v>73</v>
      </c>
      <c r="F12334">
        <v>0.12</v>
      </c>
      <c r="G12334">
        <v>1</v>
      </c>
      <c r="H12334" t="s">
        <v>11</v>
      </c>
      <c r="I12334" t="s">
        <v>14316</v>
      </c>
    </row>
    <row r="12335" spans="1:9" x14ac:dyDescent="0.25">
      <c r="A12335" t="s">
        <v>14312</v>
      </c>
      <c r="B12335">
        <v>2002</v>
      </c>
      <c r="C12335" t="s">
        <v>6869</v>
      </c>
      <c r="D12335">
        <v>161</v>
      </c>
      <c r="E12335">
        <v>72</v>
      </c>
      <c r="F12335">
        <v>0.21</v>
      </c>
      <c r="G12335">
        <v>1</v>
      </c>
      <c r="H12335" t="s">
        <v>11</v>
      </c>
      <c r="I12335" t="s">
        <v>14317</v>
      </c>
    </row>
    <row r="12336" spans="1:9" x14ac:dyDescent="0.25">
      <c r="A12336" t="s">
        <v>14312</v>
      </c>
      <c r="B12336">
        <v>2002</v>
      </c>
      <c r="C12336" t="s">
        <v>6869</v>
      </c>
      <c r="D12336">
        <v>161</v>
      </c>
      <c r="E12336">
        <v>71</v>
      </c>
      <c r="F12336">
        <v>0.18</v>
      </c>
      <c r="G12336">
        <v>1</v>
      </c>
      <c r="H12336" t="s">
        <v>11</v>
      </c>
      <c r="I12336" t="s">
        <v>14318</v>
      </c>
    </row>
    <row r="12337" spans="1:9" x14ac:dyDescent="0.25">
      <c r="A12337" t="s">
        <v>14319</v>
      </c>
      <c r="B12337">
        <v>2002</v>
      </c>
      <c r="C12337" t="s">
        <v>6869</v>
      </c>
      <c r="D12337">
        <v>158</v>
      </c>
      <c r="E12337">
        <v>77</v>
      </c>
      <c r="F12337">
        <v>9.81</v>
      </c>
      <c r="G12337">
        <v>1</v>
      </c>
      <c r="H12337" t="s">
        <v>11</v>
      </c>
      <c r="I12337" t="s">
        <v>14320</v>
      </c>
    </row>
    <row r="12338" spans="1:9" x14ac:dyDescent="0.25">
      <c r="A12338" t="s">
        <v>14319</v>
      </c>
      <c r="B12338">
        <v>2002</v>
      </c>
      <c r="C12338" t="s">
        <v>6869</v>
      </c>
      <c r="D12338">
        <v>158</v>
      </c>
      <c r="E12338">
        <v>76</v>
      </c>
      <c r="F12338">
        <v>14.41</v>
      </c>
      <c r="G12338">
        <v>1</v>
      </c>
      <c r="H12338" t="s">
        <v>11</v>
      </c>
      <c r="I12338" t="s">
        <v>14321</v>
      </c>
    </row>
    <row r="12339" spans="1:9" x14ac:dyDescent="0.25">
      <c r="A12339" t="s">
        <v>14319</v>
      </c>
      <c r="B12339">
        <v>2002</v>
      </c>
      <c r="C12339" t="s">
        <v>6869</v>
      </c>
      <c r="D12339">
        <v>158</v>
      </c>
      <c r="E12339">
        <v>75</v>
      </c>
      <c r="F12339">
        <v>14.29</v>
      </c>
      <c r="G12339">
        <v>1</v>
      </c>
      <c r="H12339" t="s">
        <v>11</v>
      </c>
      <c r="I12339" t="s">
        <v>14322</v>
      </c>
    </row>
    <row r="12340" spans="1:9" x14ac:dyDescent="0.25">
      <c r="A12340" t="s">
        <v>14319</v>
      </c>
      <c r="B12340">
        <v>2002</v>
      </c>
      <c r="C12340" t="s">
        <v>6869</v>
      </c>
      <c r="D12340">
        <v>158</v>
      </c>
      <c r="E12340">
        <v>74</v>
      </c>
      <c r="F12340">
        <v>17.579999999999998</v>
      </c>
      <c r="G12340">
        <v>1</v>
      </c>
      <c r="H12340" t="s">
        <v>11</v>
      </c>
      <c r="I12340" t="s">
        <v>14323</v>
      </c>
    </row>
    <row r="12341" spans="1:9" x14ac:dyDescent="0.25">
      <c r="A12341" t="s">
        <v>14319</v>
      </c>
      <c r="B12341">
        <v>2002</v>
      </c>
      <c r="C12341" t="s">
        <v>6869</v>
      </c>
      <c r="D12341">
        <v>158</v>
      </c>
      <c r="E12341">
        <v>73</v>
      </c>
      <c r="F12341">
        <v>58.78</v>
      </c>
      <c r="G12341">
        <v>0</v>
      </c>
      <c r="H12341" t="s">
        <v>6873</v>
      </c>
      <c r="I12341" t="s">
        <v>14324</v>
      </c>
    </row>
    <row r="12342" spans="1:9" x14ac:dyDescent="0.25">
      <c r="A12342" t="s">
        <v>14319</v>
      </c>
      <c r="B12342">
        <v>2002</v>
      </c>
      <c r="C12342" t="s">
        <v>6869</v>
      </c>
      <c r="D12342">
        <v>158</v>
      </c>
      <c r="E12342">
        <v>72</v>
      </c>
      <c r="F12342">
        <v>71.599999999999994</v>
      </c>
      <c r="G12342">
        <v>0</v>
      </c>
      <c r="H12342" t="s">
        <v>6873</v>
      </c>
      <c r="I12342" t="s">
        <v>14325</v>
      </c>
    </row>
    <row r="12343" spans="1:9" x14ac:dyDescent="0.25">
      <c r="A12343" t="s">
        <v>14319</v>
      </c>
      <c r="B12343">
        <v>2002</v>
      </c>
      <c r="C12343" t="s">
        <v>6869</v>
      </c>
      <c r="D12343">
        <v>158</v>
      </c>
      <c r="E12343">
        <v>71</v>
      </c>
      <c r="F12343">
        <v>61.43</v>
      </c>
      <c r="G12343">
        <v>0</v>
      </c>
      <c r="H12343" t="s">
        <v>11</v>
      </c>
      <c r="I12343" t="s">
        <v>14326</v>
      </c>
    </row>
    <row r="12344" spans="1:9" x14ac:dyDescent="0.25">
      <c r="A12344" t="s">
        <v>14319</v>
      </c>
      <c r="B12344">
        <v>2002</v>
      </c>
      <c r="C12344" t="s">
        <v>6869</v>
      </c>
      <c r="D12344">
        <v>158</v>
      </c>
      <c r="E12344">
        <v>70</v>
      </c>
      <c r="F12344">
        <v>35.270000000000003</v>
      </c>
      <c r="G12344">
        <v>0</v>
      </c>
      <c r="H12344" t="s">
        <v>11</v>
      </c>
      <c r="I12344" t="s">
        <v>14327</v>
      </c>
    </row>
    <row r="12345" spans="1:9" x14ac:dyDescent="0.25">
      <c r="A12345" t="s">
        <v>14328</v>
      </c>
      <c r="B12345">
        <v>2002</v>
      </c>
      <c r="C12345" t="s">
        <v>6869</v>
      </c>
      <c r="D12345">
        <v>160</v>
      </c>
      <c r="E12345">
        <v>77</v>
      </c>
      <c r="F12345">
        <v>0.06</v>
      </c>
      <c r="G12345">
        <v>1</v>
      </c>
      <c r="H12345" t="s">
        <v>11</v>
      </c>
      <c r="I12345" t="s">
        <v>14329</v>
      </c>
    </row>
    <row r="12346" spans="1:9" x14ac:dyDescent="0.25">
      <c r="A12346" t="s">
        <v>14330</v>
      </c>
      <c r="B12346">
        <v>2002</v>
      </c>
      <c r="C12346" t="s">
        <v>6869</v>
      </c>
      <c r="D12346">
        <v>159</v>
      </c>
      <c r="E12346">
        <v>73</v>
      </c>
      <c r="F12346">
        <v>18.22</v>
      </c>
      <c r="G12346">
        <v>1</v>
      </c>
      <c r="H12346" t="s">
        <v>11</v>
      </c>
      <c r="I12346" t="s">
        <v>14331</v>
      </c>
    </row>
    <row r="12347" spans="1:9" x14ac:dyDescent="0.25">
      <c r="A12347" t="s">
        <v>14330</v>
      </c>
      <c r="B12347">
        <v>2002</v>
      </c>
      <c r="C12347" t="s">
        <v>6869</v>
      </c>
      <c r="D12347">
        <v>159</v>
      </c>
      <c r="E12347">
        <v>72</v>
      </c>
      <c r="F12347">
        <v>23.82</v>
      </c>
      <c r="G12347">
        <v>0</v>
      </c>
      <c r="H12347" t="s">
        <v>11</v>
      </c>
      <c r="I12347" t="s">
        <v>14332</v>
      </c>
    </row>
    <row r="12348" spans="1:9" x14ac:dyDescent="0.25">
      <c r="A12348" t="s">
        <v>14330</v>
      </c>
      <c r="B12348">
        <v>2002</v>
      </c>
      <c r="C12348" t="s">
        <v>6869</v>
      </c>
      <c r="D12348">
        <v>159</v>
      </c>
      <c r="E12348">
        <v>71</v>
      </c>
      <c r="F12348">
        <v>37.86</v>
      </c>
      <c r="G12348">
        <v>0</v>
      </c>
      <c r="H12348" t="s">
        <v>11</v>
      </c>
      <c r="I12348" t="s">
        <v>14333</v>
      </c>
    </row>
    <row r="12349" spans="1:9" x14ac:dyDescent="0.25">
      <c r="A12349" t="s">
        <v>14330</v>
      </c>
      <c r="B12349">
        <v>2002</v>
      </c>
      <c r="C12349" t="s">
        <v>6869</v>
      </c>
      <c r="D12349">
        <v>159</v>
      </c>
      <c r="E12349">
        <v>70</v>
      </c>
      <c r="F12349">
        <v>25.44</v>
      </c>
      <c r="G12349">
        <v>0</v>
      </c>
      <c r="H12349" t="s">
        <v>11</v>
      </c>
      <c r="I12349" t="s">
        <v>14334</v>
      </c>
    </row>
    <row r="12350" spans="1:9" x14ac:dyDescent="0.25">
      <c r="A12350" t="s">
        <v>14330</v>
      </c>
      <c r="B12350">
        <v>2002</v>
      </c>
      <c r="C12350" t="s">
        <v>6869</v>
      </c>
      <c r="D12350">
        <v>159</v>
      </c>
      <c r="E12350">
        <v>69</v>
      </c>
      <c r="F12350">
        <v>16.190000000000001</v>
      </c>
      <c r="G12350">
        <v>1</v>
      </c>
      <c r="H12350" t="s">
        <v>11</v>
      </c>
      <c r="I12350" t="s">
        <v>14335</v>
      </c>
    </row>
    <row r="12351" spans="1:9" x14ac:dyDescent="0.25">
      <c r="A12351" t="s">
        <v>14330</v>
      </c>
      <c r="B12351">
        <v>2002</v>
      </c>
      <c r="C12351" t="s">
        <v>6869</v>
      </c>
      <c r="D12351">
        <v>159</v>
      </c>
      <c r="E12351">
        <v>68</v>
      </c>
      <c r="F12351">
        <v>41.6</v>
      </c>
      <c r="G12351">
        <v>0</v>
      </c>
      <c r="H12351" t="s">
        <v>11</v>
      </c>
      <c r="I12351" t="s">
        <v>14336</v>
      </c>
    </row>
    <row r="12352" spans="1:9" x14ac:dyDescent="0.25">
      <c r="A12352" t="s">
        <v>14337</v>
      </c>
      <c r="B12352">
        <v>2002</v>
      </c>
      <c r="C12352" t="s">
        <v>6869</v>
      </c>
      <c r="D12352">
        <v>161</v>
      </c>
      <c r="E12352">
        <v>76</v>
      </c>
      <c r="F12352">
        <v>14.54</v>
      </c>
      <c r="G12352">
        <v>1</v>
      </c>
      <c r="H12352" t="s">
        <v>11</v>
      </c>
      <c r="I12352" t="s">
        <v>14338</v>
      </c>
    </row>
    <row r="12353" spans="1:9" x14ac:dyDescent="0.25">
      <c r="A12353" t="s">
        <v>14337</v>
      </c>
      <c r="B12353">
        <v>2002</v>
      </c>
      <c r="C12353" t="s">
        <v>6869</v>
      </c>
      <c r="D12353">
        <v>161</v>
      </c>
      <c r="E12353">
        <v>75</v>
      </c>
      <c r="F12353">
        <v>59.74</v>
      </c>
      <c r="G12353">
        <v>0</v>
      </c>
      <c r="H12353" t="s">
        <v>11</v>
      </c>
      <c r="I12353" t="s">
        <v>14339</v>
      </c>
    </row>
    <row r="12354" spans="1:9" x14ac:dyDescent="0.25">
      <c r="A12354" t="s">
        <v>14337</v>
      </c>
      <c r="B12354">
        <v>2002</v>
      </c>
      <c r="C12354" t="s">
        <v>6869</v>
      </c>
      <c r="D12354">
        <v>161</v>
      </c>
      <c r="E12354">
        <v>74</v>
      </c>
      <c r="F12354">
        <v>24.35</v>
      </c>
      <c r="G12354">
        <v>0</v>
      </c>
      <c r="H12354" t="s">
        <v>11</v>
      </c>
      <c r="I12354" t="s">
        <v>14340</v>
      </c>
    </row>
    <row r="12355" spans="1:9" x14ac:dyDescent="0.25">
      <c r="A12355" t="s">
        <v>14337</v>
      </c>
      <c r="B12355">
        <v>2002</v>
      </c>
      <c r="C12355" t="s">
        <v>6869</v>
      </c>
      <c r="D12355">
        <v>161</v>
      </c>
      <c r="E12355">
        <v>73</v>
      </c>
      <c r="F12355">
        <v>24.84</v>
      </c>
      <c r="G12355">
        <v>0</v>
      </c>
      <c r="H12355" t="s">
        <v>11</v>
      </c>
      <c r="I12355" t="s">
        <v>14341</v>
      </c>
    </row>
    <row r="12356" spans="1:9" x14ac:dyDescent="0.25">
      <c r="A12356" t="s">
        <v>14337</v>
      </c>
      <c r="B12356">
        <v>2002</v>
      </c>
      <c r="C12356" t="s">
        <v>6869</v>
      </c>
      <c r="D12356">
        <v>161</v>
      </c>
      <c r="E12356">
        <v>72</v>
      </c>
      <c r="F12356">
        <v>24.75</v>
      </c>
      <c r="G12356">
        <v>0</v>
      </c>
      <c r="H12356" t="s">
        <v>11</v>
      </c>
      <c r="I12356" t="s">
        <v>14342</v>
      </c>
    </row>
    <row r="12357" spans="1:9" x14ac:dyDescent="0.25">
      <c r="A12357" t="s">
        <v>14337</v>
      </c>
      <c r="B12357">
        <v>2002</v>
      </c>
      <c r="C12357" t="s">
        <v>6869</v>
      </c>
      <c r="D12357">
        <v>161</v>
      </c>
      <c r="E12357">
        <v>71</v>
      </c>
      <c r="F12357">
        <v>5.55</v>
      </c>
      <c r="G12357">
        <v>1</v>
      </c>
      <c r="H12357" t="s">
        <v>11</v>
      </c>
      <c r="I12357" t="s">
        <v>14343</v>
      </c>
    </row>
    <row r="12358" spans="1:9" x14ac:dyDescent="0.25">
      <c r="A12358" t="s">
        <v>14344</v>
      </c>
      <c r="B12358">
        <v>2002</v>
      </c>
      <c r="C12358" t="s">
        <v>6869</v>
      </c>
      <c r="D12358">
        <v>158</v>
      </c>
      <c r="E12358">
        <v>77</v>
      </c>
      <c r="F12358">
        <v>65.209999999999994</v>
      </c>
      <c r="G12358">
        <v>0</v>
      </c>
      <c r="H12358" t="s">
        <v>11</v>
      </c>
      <c r="I12358" t="s">
        <v>14345</v>
      </c>
    </row>
    <row r="12359" spans="1:9" x14ac:dyDescent="0.25">
      <c r="A12359" t="s">
        <v>14344</v>
      </c>
      <c r="B12359">
        <v>2002</v>
      </c>
      <c r="C12359" t="s">
        <v>6869</v>
      </c>
      <c r="D12359">
        <v>158</v>
      </c>
      <c r="E12359">
        <v>76</v>
      </c>
      <c r="F12359">
        <v>64.650000000000006</v>
      </c>
      <c r="G12359">
        <v>0</v>
      </c>
      <c r="H12359" t="s">
        <v>11</v>
      </c>
      <c r="I12359" t="s">
        <v>14346</v>
      </c>
    </row>
    <row r="12360" spans="1:9" x14ac:dyDescent="0.25">
      <c r="A12360" t="s">
        <v>14344</v>
      </c>
      <c r="B12360">
        <v>2002</v>
      </c>
      <c r="C12360" t="s">
        <v>6869</v>
      </c>
      <c r="D12360">
        <v>158</v>
      </c>
      <c r="E12360">
        <v>75</v>
      </c>
      <c r="F12360">
        <v>76.98</v>
      </c>
      <c r="G12360">
        <v>0</v>
      </c>
      <c r="H12360" t="s">
        <v>11</v>
      </c>
      <c r="I12360" t="s">
        <v>14347</v>
      </c>
    </row>
    <row r="12361" spans="1:9" x14ac:dyDescent="0.25">
      <c r="A12361" t="s">
        <v>14344</v>
      </c>
      <c r="B12361">
        <v>2002</v>
      </c>
      <c r="C12361" t="s">
        <v>6869</v>
      </c>
      <c r="D12361">
        <v>158</v>
      </c>
      <c r="E12361">
        <v>74</v>
      </c>
      <c r="F12361">
        <v>86.44</v>
      </c>
      <c r="G12361">
        <v>0</v>
      </c>
      <c r="H12361" t="s">
        <v>11</v>
      </c>
      <c r="I12361" t="s">
        <v>14348</v>
      </c>
    </row>
    <row r="12362" spans="1:9" x14ac:dyDescent="0.25">
      <c r="A12362" t="s">
        <v>14344</v>
      </c>
      <c r="B12362">
        <v>2002</v>
      </c>
      <c r="C12362" t="s">
        <v>6869</v>
      </c>
      <c r="D12362">
        <v>158</v>
      </c>
      <c r="E12362">
        <v>73</v>
      </c>
      <c r="F12362">
        <v>53.91</v>
      </c>
      <c r="G12362">
        <v>0</v>
      </c>
      <c r="H12362" t="s">
        <v>11</v>
      </c>
      <c r="I12362" t="s">
        <v>14349</v>
      </c>
    </row>
    <row r="12363" spans="1:9" x14ac:dyDescent="0.25">
      <c r="A12363" t="s">
        <v>14350</v>
      </c>
      <c r="B12363">
        <v>2002</v>
      </c>
      <c r="C12363" t="s">
        <v>6869</v>
      </c>
      <c r="D12363">
        <v>160</v>
      </c>
      <c r="E12363">
        <v>77</v>
      </c>
      <c r="F12363">
        <v>0</v>
      </c>
      <c r="G12363">
        <v>1</v>
      </c>
      <c r="H12363" t="s">
        <v>11</v>
      </c>
      <c r="I12363" t="s">
        <v>14351</v>
      </c>
    </row>
    <row r="12364" spans="1:9" x14ac:dyDescent="0.25">
      <c r="A12364" t="s">
        <v>14350</v>
      </c>
      <c r="B12364">
        <v>2002</v>
      </c>
      <c r="C12364" t="s">
        <v>6869</v>
      </c>
      <c r="D12364">
        <v>160</v>
      </c>
      <c r="E12364">
        <v>76</v>
      </c>
      <c r="F12364">
        <v>0.49</v>
      </c>
      <c r="G12364">
        <v>1</v>
      </c>
      <c r="H12364" t="s">
        <v>11</v>
      </c>
      <c r="I12364" t="s">
        <v>14352</v>
      </c>
    </row>
    <row r="12365" spans="1:9" x14ac:dyDescent="0.25">
      <c r="A12365" t="s">
        <v>14350</v>
      </c>
      <c r="B12365">
        <v>2002</v>
      </c>
      <c r="C12365" t="s">
        <v>6869</v>
      </c>
      <c r="D12365">
        <v>160</v>
      </c>
      <c r="E12365">
        <v>75</v>
      </c>
      <c r="F12365">
        <v>0.25</v>
      </c>
      <c r="G12365">
        <v>1</v>
      </c>
      <c r="H12365" t="s">
        <v>11</v>
      </c>
      <c r="I12365" t="s">
        <v>14353</v>
      </c>
    </row>
    <row r="12366" spans="1:9" x14ac:dyDescent="0.25">
      <c r="A12366" t="s">
        <v>14350</v>
      </c>
      <c r="B12366">
        <v>2002</v>
      </c>
      <c r="C12366" t="s">
        <v>6869</v>
      </c>
      <c r="D12366">
        <v>160</v>
      </c>
      <c r="E12366">
        <v>74</v>
      </c>
      <c r="F12366">
        <v>0.41</v>
      </c>
      <c r="G12366">
        <v>1</v>
      </c>
      <c r="H12366" t="s">
        <v>11</v>
      </c>
      <c r="I12366" t="s">
        <v>14354</v>
      </c>
    </row>
    <row r="12367" spans="1:9" x14ac:dyDescent="0.25">
      <c r="A12367" t="s">
        <v>14350</v>
      </c>
      <c r="B12367">
        <v>2002</v>
      </c>
      <c r="C12367" t="s">
        <v>6869</v>
      </c>
      <c r="D12367">
        <v>160</v>
      </c>
      <c r="E12367">
        <v>73</v>
      </c>
      <c r="F12367">
        <v>31.14</v>
      </c>
      <c r="G12367">
        <v>0</v>
      </c>
      <c r="H12367" t="s">
        <v>11</v>
      </c>
      <c r="I12367" t="s">
        <v>14355</v>
      </c>
    </row>
    <row r="12368" spans="1:9" x14ac:dyDescent="0.25">
      <c r="A12368" t="s">
        <v>14350</v>
      </c>
      <c r="B12368">
        <v>2002</v>
      </c>
      <c r="C12368" t="s">
        <v>6869</v>
      </c>
      <c r="D12368">
        <v>160</v>
      </c>
      <c r="E12368">
        <v>72</v>
      </c>
      <c r="F12368">
        <v>79.87</v>
      </c>
      <c r="G12368">
        <v>0</v>
      </c>
      <c r="H12368" t="s">
        <v>11</v>
      </c>
      <c r="I12368" t="s">
        <v>14356</v>
      </c>
    </row>
    <row r="12369" spans="1:9" x14ac:dyDescent="0.25">
      <c r="A12369" t="s">
        <v>14350</v>
      </c>
      <c r="B12369">
        <v>2002</v>
      </c>
      <c r="C12369" t="s">
        <v>6869</v>
      </c>
      <c r="D12369">
        <v>160</v>
      </c>
      <c r="E12369">
        <v>71</v>
      </c>
      <c r="F12369">
        <v>74.540000000000006</v>
      </c>
      <c r="G12369">
        <v>0</v>
      </c>
      <c r="H12369" t="s">
        <v>11</v>
      </c>
      <c r="I12369" t="s">
        <v>14357</v>
      </c>
    </row>
    <row r="12370" spans="1:9" x14ac:dyDescent="0.25">
      <c r="A12370" t="s">
        <v>14358</v>
      </c>
      <c r="B12370">
        <v>2002</v>
      </c>
      <c r="C12370" t="s">
        <v>6869</v>
      </c>
      <c r="D12370">
        <v>159</v>
      </c>
      <c r="E12370">
        <v>78</v>
      </c>
      <c r="F12370">
        <v>24.9</v>
      </c>
      <c r="G12370">
        <v>0</v>
      </c>
      <c r="H12370" t="s">
        <v>11</v>
      </c>
      <c r="I12370" t="s">
        <v>14359</v>
      </c>
    </row>
    <row r="12371" spans="1:9" x14ac:dyDescent="0.25">
      <c r="A12371" t="s">
        <v>14358</v>
      </c>
      <c r="B12371">
        <v>2002</v>
      </c>
      <c r="C12371" t="s">
        <v>6869</v>
      </c>
      <c r="D12371">
        <v>159</v>
      </c>
      <c r="E12371">
        <v>77</v>
      </c>
      <c r="F12371">
        <v>9.84</v>
      </c>
      <c r="G12371">
        <v>1</v>
      </c>
      <c r="H12371" t="s">
        <v>11</v>
      </c>
      <c r="I12371" t="s">
        <v>14360</v>
      </c>
    </row>
    <row r="12372" spans="1:9" x14ac:dyDescent="0.25">
      <c r="A12372" t="s">
        <v>14358</v>
      </c>
      <c r="B12372">
        <v>2002</v>
      </c>
      <c r="C12372" t="s">
        <v>6869</v>
      </c>
      <c r="D12372">
        <v>159</v>
      </c>
      <c r="E12372">
        <v>76</v>
      </c>
      <c r="F12372">
        <v>30.51</v>
      </c>
      <c r="G12372">
        <v>0</v>
      </c>
      <c r="H12372" t="s">
        <v>11</v>
      </c>
      <c r="I12372" t="s">
        <v>14361</v>
      </c>
    </row>
    <row r="12373" spans="1:9" x14ac:dyDescent="0.25">
      <c r="A12373" t="s">
        <v>14358</v>
      </c>
      <c r="B12373">
        <v>2002</v>
      </c>
      <c r="C12373" t="s">
        <v>6869</v>
      </c>
      <c r="D12373">
        <v>159</v>
      </c>
      <c r="E12373">
        <v>75</v>
      </c>
      <c r="F12373">
        <v>26.77</v>
      </c>
      <c r="G12373">
        <v>0</v>
      </c>
      <c r="H12373" t="s">
        <v>11</v>
      </c>
      <c r="I12373" t="s">
        <v>14362</v>
      </c>
    </row>
    <row r="12374" spans="1:9" x14ac:dyDescent="0.25">
      <c r="A12374" t="s">
        <v>14358</v>
      </c>
      <c r="B12374">
        <v>2002</v>
      </c>
      <c r="C12374" t="s">
        <v>6869</v>
      </c>
      <c r="D12374">
        <v>159</v>
      </c>
      <c r="E12374">
        <v>74</v>
      </c>
      <c r="F12374">
        <v>26.32</v>
      </c>
      <c r="G12374">
        <v>0</v>
      </c>
      <c r="H12374" t="s">
        <v>11</v>
      </c>
      <c r="I12374" t="s">
        <v>14363</v>
      </c>
    </row>
    <row r="12375" spans="1:9" x14ac:dyDescent="0.25">
      <c r="A12375" t="s">
        <v>14358</v>
      </c>
      <c r="B12375">
        <v>2002</v>
      </c>
      <c r="C12375" t="s">
        <v>6869</v>
      </c>
      <c r="D12375">
        <v>159</v>
      </c>
      <c r="E12375">
        <v>73</v>
      </c>
      <c r="F12375">
        <v>38.49</v>
      </c>
      <c r="G12375">
        <v>0</v>
      </c>
      <c r="H12375" t="s">
        <v>11</v>
      </c>
      <c r="I12375" t="s">
        <v>14364</v>
      </c>
    </row>
    <row r="12376" spans="1:9" x14ac:dyDescent="0.25">
      <c r="A12376" t="s">
        <v>14358</v>
      </c>
      <c r="B12376">
        <v>2002</v>
      </c>
      <c r="C12376" t="s">
        <v>6869</v>
      </c>
      <c r="D12376">
        <v>159</v>
      </c>
      <c r="E12376">
        <v>72</v>
      </c>
      <c r="F12376">
        <v>19.38</v>
      </c>
      <c r="G12376">
        <v>1</v>
      </c>
      <c r="H12376" t="s">
        <v>11</v>
      </c>
      <c r="I12376" t="s">
        <v>14365</v>
      </c>
    </row>
    <row r="12377" spans="1:9" x14ac:dyDescent="0.25">
      <c r="A12377" t="s">
        <v>14358</v>
      </c>
      <c r="B12377">
        <v>2002</v>
      </c>
      <c r="C12377" t="s">
        <v>6869</v>
      </c>
      <c r="D12377">
        <v>159</v>
      </c>
      <c r="E12377">
        <v>71</v>
      </c>
      <c r="F12377">
        <v>32.450000000000003</v>
      </c>
      <c r="G12377">
        <v>0</v>
      </c>
      <c r="H12377" t="s">
        <v>11</v>
      </c>
      <c r="I12377" t="s">
        <v>14366</v>
      </c>
    </row>
    <row r="12378" spans="1:9" x14ac:dyDescent="0.25">
      <c r="A12378" t="s">
        <v>14358</v>
      </c>
      <c r="B12378">
        <v>2002</v>
      </c>
      <c r="C12378" t="s">
        <v>6869</v>
      </c>
      <c r="D12378">
        <v>159</v>
      </c>
      <c r="E12378">
        <v>70</v>
      </c>
      <c r="F12378">
        <v>83.02</v>
      </c>
      <c r="G12378">
        <v>0</v>
      </c>
      <c r="H12378" t="s">
        <v>11</v>
      </c>
      <c r="I12378" t="s">
        <v>14367</v>
      </c>
    </row>
    <row r="12379" spans="1:9" x14ac:dyDescent="0.25">
      <c r="A12379" t="s">
        <v>14358</v>
      </c>
      <c r="B12379">
        <v>2002</v>
      </c>
      <c r="C12379" t="s">
        <v>6869</v>
      </c>
      <c r="D12379">
        <v>159</v>
      </c>
      <c r="E12379">
        <v>69</v>
      </c>
      <c r="F12379">
        <v>39.049999999999997</v>
      </c>
      <c r="G12379">
        <v>0</v>
      </c>
      <c r="H12379" t="s">
        <v>11</v>
      </c>
      <c r="I12379" t="s">
        <v>14368</v>
      </c>
    </row>
    <row r="12380" spans="1:9" x14ac:dyDescent="0.25">
      <c r="A12380" t="s">
        <v>14369</v>
      </c>
      <c r="B12380">
        <v>2002</v>
      </c>
      <c r="C12380" t="s">
        <v>6869</v>
      </c>
      <c r="D12380">
        <v>161</v>
      </c>
      <c r="E12380">
        <v>76</v>
      </c>
      <c r="F12380">
        <v>16.32</v>
      </c>
      <c r="G12380">
        <v>1</v>
      </c>
      <c r="H12380" t="s">
        <v>11</v>
      </c>
      <c r="I12380" t="s">
        <v>14370</v>
      </c>
    </row>
    <row r="12381" spans="1:9" x14ac:dyDescent="0.25">
      <c r="A12381" t="s">
        <v>14369</v>
      </c>
      <c r="B12381">
        <v>2002</v>
      </c>
      <c r="C12381" t="s">
        <v>6869</v>
      </c>
      <c r="D12381">
        <v>161</v>
      </c>
      <c r="E12381">
        <v>75</v>
      </c>
      <c r="F12381">
        <v>30.47</v>
      </c>
      <c r="G12381">
        <v>0</v>
      </c>
      <c r="H12381" t="s">
        <v>11</v>
      </c>
      <c r="I12381" t="s">
        <v>14371</v>
      </c>
    </row>
    <row r="12382" spans="1:9" x14ac:dyDescent="0.25">
      <c r="A12382" t="s">
        <v>14369</v>
      </c>
      <c r="B12382">
        <v>2002</v>
      </c>
      <c r="C12382" t="s">
        <v>6869</v>
      </c>
      <c r="D12382">
        <v>161</v>
      </c>
      <c r="E12382">
        <v>74</v>
      </c>
      <c r="F12382">
        <v>15.89</v>
      </c>
      <c r="G12382">
        <v>1</v>
      </c>
      <c r="H12382" t="s">
        <v>11</v>
      </c>
      <c r="I12382" t="s">
        <v>14372</v>
      </c>
    </row>
    <row r="12383" spans="1:9" x14ac:dyDescent="0.25">
      <c r="A12383" t="s">
        <v>14369</v>
      </c>
      <c r="B12383">
        <v>2002</v>
      </c>
      <c r="C12383" t="s">
        <v>6869</v>
      </c>
      <c r="D12383">
        <v>161</v>
      </c>
      <c r="E12383">
        <v>73</v>
      </c>
      <c r="F12383">
        <v>31.1</v>
      </c>
      <c r="G12383">
        <v>0</v>
      </c>
      <c r="H12383" t="s">
        <v>11</v>
      </c>
      <c r="I12383" t="s">
        <v>14373</v>
      </c>
    </row>
    <row r="12384" spans="1:9" x14ac:dyDescent="0.25">
      <c r="A12384" t="s">
        <v>14369</v>
      </c>
      <c r="B12384">
        <v>2002</v>
      </c>
      <c r="C12384" t="s">
        <v>6869</v>
      </c>
      <c r="D12384">
        <v>161</v>
      </c>
      <c r="E12384">
        <v>72</v>
      </c>
      <c r="F12384">
        <v>17.690000000000001</v>
      </c>
      <c r="G12384">
        <v>1</v>
      </c>
      <c r="H12384" t="s">
        <v>11</v>
      </c>
      <c r="I12384" t="s">
        <v>14374</v>
      </c>
    </row>
    <row r="12385" spans="1:9" x14ac:dyDescent="0.25">
      <c r="A12385" t="s">
        <v>14369</v>
      </c>
      <c r="B12385">
        <v>2002</v>
      </c>
      <c r="C12385" t="s">
        <v>6869</v>
      </c>
      <c r="D12385">
        <v>161</v>
      </c>
      <c r="E12385">
        <v>71</v>
      </c>
      <c r="F12385">
        <v>9.74</v>
      </c>
      <c r="G12385">
        <v>1</v>
      </c>
      <c r="H12385" t="s">
        <v>11</v>
      </c>
      <c r="I12385" t="s">
        <v>14375</v>
      </c>
    </row>
    <row r="12386" spans="1:9" x14ac:dyDescent="0.25">
      <c r="A12386" t="s">
        <v>14376</v>
      </c>
      <c r="B12386">
        <v>2002</v>
      </c>
      <c r="C12386" t="s">
        <v>6869</v>
      </c>
      <c r="D12386">
        <v>158</v>
      </c>
      <c r="E12386">
        <v>75</v>
      </c>
      <c r="F12386">
        <v>86.26</v>
      </c>
      <c r="G12386">
        <v>0</v>
      </c>
      <c r="H12386" t="s">
        <v>6873</v>
      </c>
      <c r="I12386" t="s">
        <v>14377</v>
      </c>
    </row>
    <row r="12387" spans="1:9" x14ac:dyDescent="0.25">
      <c r="A12387" t="s">
        <v>14376</v>
      </c>
      <c r="B12387">
        <v>2002</v>
      </c>
      <c r="C12387" t="s">
        <v>6869</v>
      </c>
      <c r="D12387">
        <v>158</v>
      </c>
      <c r="E12387">
        <v>74</v>
      </c>
      <c r="F12387">
        <v>79.48</v>
      </c>
      <c r="G12387">
        <v>0</v>
      </c>
      <c r="H12387" t="s">
        <v>11</v>
      </c>
      <c r="I12387" t="s">
        <v>14378</v>
      </c>
    </row>
    <row r="12388" spans="1:9" x14ac:dyDescent="0.25">
      <c r="A12388" t="s">
        <v>14376</v>
      </c>
      <c r="B12388">
        <v>2002</v>
      </c>
      <c r="C12388" t="s">
        <v>6869</v>
      </c>
      <c r="D12388">
        <v>158</v>
      </c>
      <c r="E12388">
        <v>73</v>
      </c>
      <c r="F12388">
        <v>50.24</v>
      </c>
      <c r="G12388">
        <v>0</v>
      </c>
      <c r="H12388" t="s">
        <v>11</v>
      </c>
      <c r="I12388" t="s">
        <v>14379</v>
      </c>
    </row>
    <row r="12389" spans="1:9" x14ac:dyDescent="0.25">
      <c r="A12389" t="s">
        <v>14376</v>
      </c>
      <c r="B12389">
        <v>2002</v>
      </c>
      <c r="C12389" t="s">
        <v>6869</v>
      </c>
      <c r="D12389">
        <v>158</v>
      </c>
      <c r="E12389">
        <v>72</v>
      </c>
      <c r="F12389">
        <v>55.39</v>
      </c>
      <c r="G12389">
        <v>0</v>
      </c>
      <c r="H12389" t="s">
        <v>11</v>
      </c>
      <c r="I12389" t="s">
        <v>14380</v>
      </c>
    </row>
    <row r="12390" spans="1:9" x14ac:dyDescent="0.25">
      <c r="A12390" t="s">
        <v>14376</v>
      </c>
      <c r="B12390">
        <v>2002</v>
      </c>
      <c r="C12390" t="s">
        <v>6869</v>
      </c>
      <c r="D12390">
        <v>158</v>
      </c>
      <c r="E12390">
        <v>71</v>
      </c>
      <c r="F12390">
        <v>55.63</v>
      </c>
      <c r="G12390">
        <v>0</v>
      </c>
      <c r="H12390" t="s">
        <v>11</v>
      </c>
      <c r="I12390" t="s">
        <v>14381</v>
      </c>
    </row>
    <row r="12391" spans="1:9" x14ac:dyDescent="0.25">
      <c r="A12391" t="s">
        <v>14376</v>
      </c>
      <c r="B12391">
        <v>2002</v>
      </c>
      <c r="C12391" t="s">
        <v>6869</v>
      </c>
      <c r="D12391">
        <v>158</v>
      </c>
      <c r="E12391">
        <v>70</v>
      </c>
      <c r="F12391">
        <v>35.9</v>
      </c>
      <c r="G12391">
        <v>0</v>
      </c>
      <c r="H12391" t="s">
        <v>11</v>
      </c>
      <c r="I12391" t="s">
        <v>14382</v>
      </c>
    </row>
    <row r="12392" spans="1:9" x14ac:dyDescent="0.25">
      <c r="A12392" t="s">
        <v>14383</v>
      </c>
      <c r="B12392">
        <v>2002</v>
      </c>
      <c r="C12392" t="s">
        <v>6869</v>
      </c>
      <c r="D12392">
        <v>160</v>
      </c>
      <c r="E12392">
        <v>77</v>
      </c>
      <c r="F12392">
        <v>72.62</v>
      </c>
      <c r="G12392">
        <v>0</v>
      </c>
      <c r="H12392" t="s">
        <v>11</v>
      </c>
      <c r="I12392" t="s">
        <v>14384</v>
      </c>
    </row>
    <row r="12393" spans="1:9" x14ac:dyDescent="0.25">
      <c r="A12393" t="s">
        <v>14383</v>
      </c>
      <c r="B12393">
        <v>2002</v>
      </c>
      <c r="C12393" t="s">
        <v>6869</v>
      </c>
      <c r="D12393">
        <v>160</v>
      </c>
      <c r="E12393">
        <v>76</v>
      </c>
      <c r="F12393">
        <v>18.13</v>
      </c>
      <c r="G12393">
        <v>1</v>
      </c>
      <c r="H12393" t="s">
        <v>11</v>
      </c>
      <c r="I12393" t="s">
        <v>14385</v>
      </c>
    </row>
    <row r="12394" spans="1:9" x14ac:dyDescent="0.25">
      <c r="A12394" t="s">
        <v>14383</v>
      </c>
      <c r="B12394">
        <v>2002</v>
      </c>
      <c r="C12394" t="s">
        <v>6869</v>
      </c>
      <c r="D12394">
        <v>160</v>
      </c>
      <c r="E12394">
        <v>75</v>
      </c>
      <c r="F12394">
        <v>18.07</v>
      </c>
      <c r="G12394">
        <v>1</v>
      </c>
      <c r="H12394" t="s">
        <v>11</v>
      </c>
      <c r="I12394" t="s">
        <v>14386</v>
      </c>
    </row>
    <row r="12395" spans="1:9" x14ac:dyDescent="0.25">
      <c r="A12395" t="s">
        <v>14383</v>
      </c>
      <c r="B12395">
        <v>2002</v>
      </c>
      <c r="C12395" t="s">
        <v>6869</v>
      </c>
      <c r="D12395">
        <v>160</v>
      </c>
      <c r="E12395">
        <v>74</v>
      </c>
      <c r="F12395">
        <v>20.23</v>
      </c>
      <c r="G12395">
        <v>0</v>
      </c>
      <c r="H12395" t="s">
        <v>11</v>
      </c>
      <c r="I12395" t="s">
        <v>14387</v>
      </c>
    </row>
    <row r="12396" spans="1:9" x14ac:dyDescent="0.25">
      <c r="A12396" t="s">
        <v>14383</v>
      </c>
      <c r="B12396">
        <v>2002</v>
      </c>
      <c r="C12396" t="s">
        <v>6869</v>
      </c>
      <c r="D12396">
        <v>160</v>
      </c>
      <c r="E12396">
        <v>73</v>
      </c>
      <c r="F12396">
        <v>37.72</v>
      </c>
      <c r="G12396">
        <v>0</v>
      </c>
      <c r="H12396" t="s">
        <v>11</v>
      </c>
      <c r="I12396" t="s">
        <v>14388</v>
      </c>
    </row>
    <row r="12397" spans="1:9" x14ac:dyDescent="0.25">
      <c r="A12397" t="s">
        <v>14383</v>
      </c>
      <c r="B12397">
        <v>2002</v>
      </c>
      <c r="C12397" t="s">
        <v>6869</v>
      </c>
      <c r="D12397">
        <v>160</v>
      </c>
      <c r="E12397">
        <v>72</v>
      </c>
      <c r="F12397">
        <v>26.43</v>
      </c>
      <c r="G12397">
        <v>0</v>
      </c>
      <c r="H12397" t="s">
        <v>11</v>
      </c>
      <c r="I12397" t="s">
        <v>14389</v>
      </c>
    </row>
    <row r="12398" spans="1:9" x14ac:dyDescent="0.25">
      <c r="A12398" t="s">
        <v>14383</v>
      </c>
      <c r="B12398">
        <v>2002</v>
      </c>
      <c r="C12398" t="s">
        <v>6869</v>
      </c>
      <c r="D12398">
        <v>160</v>
      </c>
      <c r="E12398">
        <v>71</v>
      </c>
      <c r="F12398">
        <v>15.65</v>
      </c>
      <c r="G12398">
        <v>1</v>
      </c>
      <c r="H12398" t="s">
        <v>11</v>
      </c>
      <c r="I12398" t="s">
        <v>14390</v>
      </c>
    </row>
    <row r="12399" spans="1:9" x14ac:dyDescent="0.25">
      <c r="A12399" t="s">
        <v>14391</v>
      </c>
      <c r="B12399">
        <v>2002</v>
      </c>
      <c r="C12399" t="s">
        <v>6869</v>
      </c>
      <c r="D12399">
        <v>159</v>
      </c>
      <c r="E12399">
        <v>78</v>
      </c>
      <c r="F12399">
        <v>17.54</v>
      </c>
      <c r="G12399">
        <v>1</v>
      </c>
      <c r="H12399" t="s">
        <v>11</v>
      </c>
      <c r="I12399" t="s">
        <v>14392</v>
      </c>
    </row>
    <row r="12400" spans="1:9" x14ac:dyDescent="0.25">
      <c r="A12400" t="s">
        <v>14391</v>
      </c>
      <c r="B12400">
        <v>2002</v>
      </c>
      <c r="C12400" t="s">
        <v>6869</v>
      </c>
      <c r="D12400">
        <v>159</v>
      </c>
      <c r="E12400">
        <v>77</v>
      </c>
      <c r="F12400">
        <v>38.090000000000003</v>
      </c>
      <c r="G12400">
        <v>0</v>
      </c>
      <c r="H12400" t="s">
        <v>11</v>
      </c>
      <c r="I12400" t="s">
        <v>14393</v>
      </c>
    </row>
    <row r="12401" spans="1:9" x14ac:dyDescent="0.25">
      <c r="A12401" t="s">
        <v>14391</v>
      </c>
      <c r="B12401">
        <v>2002</v>
      </c>
      <c r="C12401" t="s">
        <v>6869</v>
      </c>
      <c r="D12401">
        <v>159</v>
      </c>
      <c r="E12401">
        <v>76</v>
      </c>
      <c r="F12401">
        <v>69.75</v>
      </c>
      <c r="G12401">
        <v>0</v>
      </c>
      <c r="H12401" t="s">
        <v>11</v>
      </c>
      <c r="I12401" t="s">
        <v>14394</v>
      </c>
    </row>
    <row r="12402" spans="1:9" x14ac:dyDescent="0.25">
      <c r="A12402" t="s">
        <v>14391</v>
      </c>
      <c r="B12402">
        <v>2002</v>
      </c>
      <c r="C12402" t="s">
        <v>6869</v>
      </c>
      <c r="D12402">
        <v>159</v>
      </c>
      <c r="E12402">
        <v>75</v>
      </c>
      <c r="F12402">
        <v>74.84</v>
      </c>
      <c r="G12402">
        <v>0</v>
      </c>
      <c r="H12402" t="s">
        <v>11</v>
      </c>
      <c r="I12402" t="s">
        <v>14395</v>
      </c>
    </row>
    <row r="12403" spans="1:9" x14ac:dyDescent="0.25">
      <c r="A12403" t="s">
        <v>14391</v>
      </c>
      <c r="B12403">
        <v>2002</v>
      </c>
      <c r="C12403" t="s">
        <v>6869</v>
      </c>
      <c r="D12403">
        <v>159</v>
      </c>
      <c r="E12403">
        <v>74</v>
      </c>
      <c r="F12403">
        <v>70.06</v>
      </c>
      <c r="G12403">
        <v>0</v>
      </c>
      <c r="H12403" t="s">
        <v>11</v>
      </c>
      <c r="I12403" t="s">
        <v>14396</v>
      </c>
    </row>
    <row r="12404" spans="1:9" x14ac:dyDescent="0.25">
      <c r="A12404" t="s">
        <v>14391</v>
      </c>
      <c r="B12404">
        <v>2002</v>
      </c>
      <c r="C12404" t="s">
        <v>6869</v>
      </c>
      <c r="D12404">
        <v>159</v>
      </c>
      <c r="E12404">
        <v>73</v>
      </c>
      <c r="F12404">
        <v>81.73</v>
      </c>
      <c r="G12404">
        <v>0</v>
      </c>
      <c r="H12404" t="s">
        <v>11</v>
      </c>
      <c r="I12404" t="s">
        <v>14397</v>
      </c>
    </row>
    <row r="12405" spans="1:9" x14ac:dyDescent="0.25">
      <c r="A12405" t="s">
        <v>14391</v>
      </c>
      <c r="B12405">
        <v>2002</v>
      </c>
      <c r="C12405" t="s">
        <v>6869</v>
      </c>
      <c r="D12405">
        <v>159</v>
      </c>
      <c r="E12405">
        <v>72</v>
      </c>
      <c r="F12405">
        <v>90.7</v>
      </c>
      <c r="G12405">
        <v>0</v>
      </c>
      <c r="H12405" t="s">
        <v>11</v>
      </c>
      <c r="I12405" t="s">
        <v>14398</v>
      </c>
    </row>
    <row r="12406" spans="1:9" x14ac:dyDescent="0.25">
      <c r="A12406" t="s">
        <v>14391</v>
      </c>
      <c r="B12406">
        <v>2002</v>
      </c>
      <c r="C12406" t="s">
        <v>6869</v>
      </c>
      <c r="D12406">
        <v>159</v>
      </c>
      <c r="E12406">
        <v>71</v>
      </c>
      <c r="F12406">
        <v>74.739999999999995</v>
      </c>
      <c r="G12406">
        <v>0</v>
      </c>
      <c r="H12406" t="s">
        <v>11</v>
      </c>
      <c r="I12406" t="s">
        <v>14399</v>
      </c>
    </row>
    <row r="12407" spans="1:9" x14ac:dyDescent="0.25">
      <c r="A12407" t="s">
        <v>14391</v>
      </c>
      <c r="B12407">
        <v>2002</v>
      </c>
      <c r="C12407" t="s">
        <v>6869</v>
      </c>
      <c r="D12407">
        <v>159</v>
      </c>
      <c r="E12407">
        <v>70</v>
      </c>
      <c r="F12407">
        <v>69.260000000000005</v>
      </c>
      <c r="G12407">
        <v>0</v>
      </c>
      <c r="H12407" t="s">
        <v>6873</v>
      </c>
      <c r="I12407" t="s">
        <v>14400</v>
      </c>
    </row>
    <row r="12408" spans="1:9" x14ac:dyDescent="0.25">
      <c r="A12408" t="s">
        <v>14391</v>
      </c>
      <c r="B12408">
        <v>2002</v>
      </c>
      <c r="C12408" t="s">
        <v>6869</v>
      </c>
      <c r="D12408">
        <v>159</v>
      </c>
      <c r="E12408">
        <v>69</v>
      </c>
      <c r="F12408">
        <v>74.400000000000006</v>
      </c>
      <c r="G12408">
        <v>0</v>
      </c>
      <c r="H12408" t="s">
        <v>11</v>
      </c>
      <c r="I12408" t="s">
        <v>14401</v>
      </c>
    </row>
    <row r="12409" spans="1:9" x14ac:dyDescent="0.25">
      <c r="A12409" t="s">
        <v>14402</v>
      </c>
      <c r="B12409">
        <v>2002</v>
      </c>
      <c r="C12409" t="s">
        <v>6869</v>
      </c>
      <c r="D12409">
        <v>161</v>
      </c>
      <c r="E12409">
        <v>76</v>
      </c>
      <c r="F12409">
        <v>25.83</v>
      </c>
      <c r="G12409">
        <v>0</v>
      </c>
      <c r="H12409" t="s">
        <v>11</v>
      </c>
      <c r="I12409" t="s">
        <v>14403</v>
      </c>
    </row>
    <row r="12410" spans="1:9" x14ac:dyDescent="0.25">
      <c r="A12410" t="s">
        <v>14402</v>
      </c>
      <c r="B12410">
        <v>2002</v>
      </c>
      <c r="C12410" t="s">
        <v>6869</v>
      </c>
      <c r="D12410">
        <v>161</v>
      </c>
      <c r="E12410">
        <v>75</v>
      </c>
      <c r="F12410">
        <v>44.27</v>
      </c>
      <c r="G12410">
        <v>0</v>
      </c>
      <c r="H12410" t="s">
        <v>11</v>
      </c>
      <c r="I12410" t="s">
        <v>14404</v>
      </c>
    </row>
    <row r="12411" spans="1:9" x14ac:dyDescent="0.25">
      <c r="A12411" t="s">
        <v>14402</v>
      </c>
      <c r="B12411">
        <v>2002</v>
      </c>
      <c r="C12411" t="s">
        <v>6869</v>
      </c>
      <c r="D12411">
        <v>161</v>
      </c>
      <c r="E12411">
        <v>74</v>
      </c>
      <c r="F12411">
        <v>16.41</v>
      </c>
      <c r="G12411">
        <v>1</v>
      </c>
      <c r="H12411" t="s">
        <v>11</v>
      </c>
      <c r="I12411" t="s">
        <v>14405</v>
      </c>
    </row>
    <row r="12412" spans="1:9" x14ac:dyDescent="0.25">
      <c r="A12412" t="s">
        <v>14402</v>
      </c>
      <c r="B12412">
        <v>2002</v>
      </c>
      <c r="C12412" t="s">
        <v>6869</v>
      </c>
      <c r="D12412">
        <v>161</v>
      </c>
      <c r="E12412">
        <v>73</v>
      </c>
      <c r="F12412">
        <v>53.89</v>
      </c>
      <c r="G12412">
        <v>0</v>
      </c>
      <c r="H12412" t="s">
        <v>11</v>
      </c>
      <c r="I12412" t="s">
        <v>14406</v>
      </c>
    </row>
    <row r="12413" spans="1:9" x14ac:dyDescent="0.25">
      <c r="A12413" t="s">
        <v>14402</v>
      </c>
      <c r="B12413">
        <v>2002</v>
      </c>
      <c r="C12413" t="s">
        <v>6869</v>
      </c>
      <c r="D12413">
        <v>161</v>
      </c>
      <c r="E12413">
        <v>72</v>
      </c>
      <c r="F12413">
        <v>77.64</v>
      </c>
      <c r="G12413">
        <v>0</v>
      </c>
      <c r="H12413" t="s">
        <v>11</v>
      </c>
      <c r="I12413" t="s">
        <v>14407</v>
      </c>
    </row>
    <row r="12414" spans="1:9" x14ac:dyDescent="0.25">
      <c r="A12414" t="s">
        <v>14402</v>
      </c>
      <c r="B12414">
        <v>2002</v>
      </c>
      <c r="C12414" t="s">
        <v>6869</v>
      </c>
      <c r="D12414">
        <v>161</v>
      </c>
      <c r="E12414">
        <v>71</v>
      </c>
      <c r="F12414">
        <v>63.72</v>
      </c>
      <c r="G12414">
        <v>0</v>
      </c>
      <c r="H12414" t="s">
        <v>11</v>
      </c>
      <c r="I12414" t="s">
        <v>14408</v>
      </c>
    </row>
    <row r="12415" spans="1:9" x14ac:dyDescent="0.25">
      <c r="A12415" t="s">
        <v>14409</v>
      </c>
      <c r="B12415">
        <v>2002</v>
      </c>
      <c r="C12415" t="s">
        <v>6869</v>
      </c>
      <c r="D12415">
        <v>158</v>
      </c>
      <c r="E12415">
        <v>77</v>
      </c>
      <c r="F12415">
        <v>6.3</v>
      </c>
      <c r="G12415">
        <v>1</v>
      </c>
      <c r="H12415" t="s">
        <v>11</v>
      </c>
      <c r="I12415" t="s">
        <v>14410</v>
      </c>
    </row>
    <row r="12416" spans="1:9" x14ac:dyDescent="0.25">
      <c r="A12416" t="s">
        <v>14409</v>
      </c>
      <c r="B12416">
        <v>2002</v>
      </c>
      <c r="C12416" t="s">
        <v>6869</v>
      </c>
      <c r="D12416">
        <v>158</v>
      </c>
      <c r="E12416">
        <v>76</v>
      </c>
      <c r="F12416">
        <v>18.59</v>
      </c>
      <c r="G12416">
        <v>1</v>
      </c>
      <c r="H12416" t="s">
        <v>11</v>
      </c>
      <c r="I12416" t="s">
        <v>14411</v>
      </c>
    </row>
    <row r="12417" spans="1:9" x14ac:dyDescent="0.25">
      <c r="A12417" t="s">
        <v>14409</v>
      </c>
      <c r="B12417">
        <v>2002</v>
      </c>
      <c r="C12417" t="s">
        <v>6869</v>
      </c>
      <c r="D12417">
        <v>158</v>
      </c>
      <c r="E12417">
        <v>75</v>
      </c>
      <c r="F12417">
        <v>39.090000000000003</v>
      </c>
      <c r="G12417">
        <v>0</v>
      </c>
      <c r="H12417" t="s">
        <v>11</v>
      </c>
      <c r="I12417" t="s">
        <v>14412</v>
      </c>
    </row>
    <row r="12418" spans="1:9" x14ac:dyDescent="0.25">
      <c r="A12418" t="s">
        <v>14409</v>
      </c>
      <c r="B12418">
        <v>2002</v>
      </c>
      <c r="C12418" t="s">
        <v>6869</v>
      </c>
      <c r="D12418">
        <v>158</v>
      </c>
      <c r="E12418">
        <v>74</v>
      </c>
      <c r="F12418">
        <v>80.459999999999994</v>
      </c>
      <c r="G12418">
        <v>0</v>
      </c>
      <c r="H12418" t="s">
        <v>11</v>
      </c>
      <c r="I12418" t="s">
        <v>14413</v>
      </c>
    </row>
    <row r="12419" spans="1:9" x14ac:dyDescent="0.25">
      <c r="A12419" t="s">
        <v>14409</v>
      </c>
      <c r="B12419">
        <v>2002</v>
      </c>
      <c r="C12419" t="s">
        <v>6869</v>
      </c>
      <c r="D12419">
        <v>158</v>
      </c>
      <c r="E12419">
        <v>73</v>
      </c>
      <c r="F12419">
        <v>69.22</v>
      </c>
      <c r="G12419">
        <v>0</v>
      </c>
      <c r="H12419" t="s">
        <v>11</v>
      </c>
      <c r="I12419" t="s">
        <v>14414</v>
      </c>
    </row>
    <row r="12420" spans="1:9" x14ac:dyDescent="0.25">
      <c r="A12420" t="s">
        <v>14409</v>
      </c>
      <c r="B12420">
        <v>2002</v>
      </c>
      <c r="C12420" t="s">
        <v>6869</v>
      </c>
      <c r="D12420">
        <v>158</v>
      </c>
      <c r="E12420">
        <v>72</v>
      </c>
      <c r="F12420">
        <v>43.39</v>
      </c>
      <c r="G12420">
        <v>0</v>
      </c>
      <c r="H12420" t="s">
        <v>11</v>
      </c>
      <c r="I12420" t="s">
        <v>14415</v>
      </c>
    </row>
    <row r="12421" spans="1:9" x14ac:dyDescent="0.25">
      <c r="A12421" t="s">
        <v>14409</v>
      </c>
      <c r="B12421">
        <v>2002</v>
      </c>
      <c r="C12421" t="s">
        <v>6869</v>
      </c>
      <c r="D12421">
        <v>158</v>
      </c>
      <c r="E12421">
        <v>71</v>
      </c>
      <c r="F12421">
        <v>31.86</v>
      </c>
      <c r="G12421">
        <v>0</v>
      </c>
      <c r="H12421" t="s">
        <v>11</v>
      </c>
      <c r="I12421" t="s">
        <v>14416</v>
      </c>
    </row>
    <row r="12422" spans="1:9" x14ac:dyDescent="0.25">
      <c r="A12422" t="s">
        <v>14409</v>
      </c>
      <c r="B12422">
        <v>2002</v>
      </c>
      <c r="C12422" t="s">
        <v>6869</v>
      </c>
      <c r="D12422">
        <v>158</v>
      </c>
      <c r="E12422">
        <v>70</v>
      </c>
      <c r="F12422">
        <v>13.04</v>
      </c>
      <c r="G12422">
        <v>1</v>
      </c>
      <c r="H12422" t="s">
        <v>11</v>
      </c>
      <c r="I12422" t="s">
        <v>14417</v>
      </c>
    </row>
    <row r="12423" spans="1:9" x14ac:dyDescent="0.25">
      <c r="A12423" t="s">
        <v>14409</v>
      </c>
      <c r="B12423">
        <v>2002</v>
      </c>
      <c r="C12423" t="s">
        <v>6869</v>
      </c>
      <c r="D12423">
        <v>158</v>
      </c>
      <c r="E12423">
        <v>69</v>
      </c>
      <c r="F12423">
        <v>8.01</v>
      </c>
      <c r="G12423">
        <v>1</v>
      </c>
      <c r="H12423" t="s">
        <v>11</v>
      </c>
      <c r="I12423" t="s">
        <v>14418</v>
      </c>
    </row>
    <row r="12424" spans="1:9" x14ac:dyDescent="0.25">
      <c r="A12424" t="s">
        <v>14419</v>
      </c>
      <c r="B12424">
        <v>2002</v>
      </c>
      <c r="C12424" t="s">
        <v>6869</v>
      </c>
      <c r="D12424">
        <v>159</v>
      </c>
      <c r="E12424">
        <v>78</v>
      </c>
      <c r="F12424">
        <v>40.58</v>
      </c>
      <c r="G12424">
        <v>0</v>
      </c>
      <c r="H12424" t="s">
        <v>11</v>
      </c>
      <c r="I12424" t="s">
        <v>14420</v>
      </c>
    </row>
    <row r="12425" spans="1:9" x14ac:dyDescent="0.25">
      <c r="A12425" t="s">
        <v>14419</v>
      </c>
      <c r="B12425">
        <v>2002</v>
      </c>
      <c r="C12425" t="s">
        <v>6869</v>
      </c>
      <c r="D12425">
        <v>159</v>
      </c>
      <c r="E12425">
        <v>77</v>
      </c>
      <c r="F12425">
        <v>40.630000000000003</v>
      </c>
      <c r="G12425">
        <v>0</v>
      </c>
      <c r="H12425" t="s">
        <v>11</v>
      </c>
      <c r="I12425" t="s">
        <v>14421</v>
      </c>
    </row>
    <row r="12426" spans="1:9" x14ac:dyDescent="0.25">
      <c r="A12426" t="s">
        <v>14419</v>
      </c>
      <c r="B12426">
        <v>2002</v>
      </c>
      <c r="C12426" t="s">
        <v>6869</v>
      </c>
      <c r="D12426">
        <v>159</v>
      </c>
      <c r="E12426">
        <v>76</v>
      </c>
      <c r="F12426">
        <v>45.48</v>
      </c>
      <c r="G12426">
        <v>0</v>
      </c>
      <c r="H12426" t="s">
        <v>11</v>
      </c>
      <c r="I12426" t="s">
        <v>14422</v>
      </c>
    </row>
    <row r="12427" spans="1:9" x14ac:dyDescent="0.25">
      <c r="A12427" t="s">
        <v>14419</v>
      </c>
      <c r="B12427">
        <v>2002</v>
      </c>
      <c r="C12427" t="s">
        <v>6869</v>
      </c>
      <c r="D12427">
        <v>159</v>
      </c>
      <c r="E12427">
        <v>75</v>
      </c>
      <c r="F12427">
        <v>29.01</v>
      </c>
      <c r="G12427">
        <v>0</v>
      </c>
      <c r="H12427" t="s">
        <v>11</v>
      </c>
      <c r="I12427" t="s">
        <v>14423</v>
      </c>
    </row>
    <row r="12428" spans="1:9" x14ac:dyDescent="0.25">
      <c r="A12428" t="s">
        <v>14419</v>
      </c>
      <c r="B12428">
        <v>2002</v>
      </c>
      <c r="C12428" t="s">
        <v>6869</v>
      </c>
      <c r="D12428">
        <v>159</v>
      </c>
      <c r="E12428">
        <v>74</v>
      </c>
      <c r="F12428">
        <v>45.2</v>
      </c>
      <c r="G12428">
        <v>0</v>
      </c>
      <c r="H12428" t="s">
        <v>11</v>
      </c>
      <c r="I12428" t="s">
        <v>14424</v>
      </c>
    </row>
    <row r="12429" spans="1:9" x14ac:dyDescent="0.25">
      <c r="A12429" t="s">
        <v>14419</v>
      </c>
      <c r="B12429">
        <v>2002</v>
      </c>
      <c r="C12429" t="s">
        <v>6869</v>
      </c>
      <c r="D12429">
        <v>159</v>
      </c>
      <c r="E12429">
        <v>73</v>
      </c>
      <c r="F12429">
        <v>55.28</v>
      </c>
      <c r="G12429">
        <v>0</v>
      </c>
      <c r="H12429" t="s">
        <v>11</v>
      </c>
      <c r="I12429" t="s">
        <v>14425</v>
      </c>
    </row>
    <row r="12430" spans="1:9" x14ac:dyDescent="0.25">
      <c r="A12430" t="s">
        <v>14419</v>
      </c>
      <c r="B12430">
        <v>2002</v>
      </c>
      <c r="C12430" t="s">
        <v>6869</v>
      </c>
      <c r="D12430">
        <v>159</v>
      </c>
      <c r="E12430">
        <v>72</v>
      </c>
      <c r="F12430">
        <v>31.13</v>
      </c>
      <c r="G12430">
        <v>0</v>
      </c>
      <c r="H12430" t="s">
        <v>11</v>
      </c>
      <c r="I12430" t="s">
        <v>14426</v>
      </c>
    </row>
    <row r="12431" spans="1:9" x14ac:dyDescent="0.25">
      <c r="A12431" t="s">
        <v>14419</v>
      </c>
      <c r="B12431">
        <v>2002</v>
      </c>
      <c r="C12431" t="s">
        <v>6869</v>
      </c>
      <c r="D12431">
        <v>159</v>
      </c>
      <c r="E12431">
        <v>71</v>
      </c>
      <c r="F12431">
        <v>13.42</v>
      </c>
      <c r="G12431">
        <v>1</v>
      </c>
      <c r="H12431" t="s">
        <v>11</v>
      </c>
      <c r="I12431" t="s">
        <v>14427</v>
      </c>
    </row>
    <row r="12432" spans="1:9" x14ac:dyDescent="0.25">
      <c r="A12432" t="s">
        <v>14419</v>
      </c>
      <c r="B12432">
        <v>2002</v>
      </c>
      <c r="C12432" t="s">
        <v>6869</v>
      </c>
      <c r="D12432">
        <v>159</v>
      </c>
      <c r="E12432">
        <v>70</v>
      </c>
      <c r="F12432">
        <v>25.13</v>
      </c>
      <c r="G12432">
        <v>0</v>
      </c>
      <c r="H12432" t="s">
        <v>11</v>
      </c>
      <c r="I12432" t="s">
        <v>14428</v>
      </c>
    </row>
    <row r="12433" spans="1:9" x14ac:dyDescent="0.25">
      <c r="A12433" t="s">
        <v>14419</v>
      </c>
      <c r="B12433">
        <v>2002</v>
      </c>
      <c r="C12433" t="s">
        <v>6869</v>
      </c>
      <c r="D12433">
        <v>159</v>
      </c>
      <c r="E12433">
        <v>69</v>
      </c>
      <c r="F12433">
        <v>56.02</v>
      </c>
      <c r="G12433">
        <v>0</v>
      </c>
      <c r="H12433" t="s">
        <v>11</v>
      </c>
      <c r="I12433" t="s">
        <v>14429</v>
      </c>
    </row>
    <row r="12434" spans="1:9" x14ac:dyDescent="0.25">
      <c r="A12434" t="s">
        <v>14430</v>
      </c>
      <c r="B12434">
        <v>2002</v>
      </c>
      <c r="C12434" t="s">
        <v>6869</v>
      </c>
      <c r="D12434">
        <v>161</v>
      </c>
      <c r="E12434">
        <v>76</v>
      </c>
      <c r="F12434">
        <v>20.54</v>
      </c>
      <c r="G12434">
        <v>0</v>
      </c>
      <c r="H12434" t="s">
        <v>11</v>
      </c>
      <c r="I12434" t="s">
        <v>14431</v>
      </c>
    </row>
    <row r="12435" spans="1:9" x14ac:dyDescent="0.25">
      <c r="A12435" t="s">
        <v>14430</v>
      </c>
      <c r="B12435">
        <v>2002</v>
      </c>
      <c r="C12435" t="s">
        <v>6869</v>
      </c>
      <c r="D12435">
        <v>161</v>
      </c>
      <c r="E12435">
        <v>75</v>
      </c>
      <c r="F12435">
        <v>10.35</v>
      </c>
      <c r="G12435">
        <v>1</v>
      </c>
      <c r="H12435" t="s">
        <v>11</v>
      </c>
      <c r="I12435" t="s">
        <v>14432</v>
      </c>
    </row>
    <row r="12436" spans="1:9" x14ac:dyDescent="0.25">
      <c r="A12436" t="s">
        <v>14430</v>
      </c>
      <c r="B12436">
        <v>2002</v>
      </c>
      <c r="C12436" t="s">
        <v>6869</v>
      </c>
      <c r="D12436">
        <v>161</v>
      </c>
      <c r="E12436">
        <v>74</v>
      </c>
      <c r="F12436">
        <v>13.43</v>
      </c>
      <c r="G12436">
        <v>1</v>
      </c>
      <c r="H12436" t="s">
        <v>11</v>
      </c>
      <c r="I12436" t="s">
        <v>14433</v>
      </c>
    </row>
    <row r="12437" spans="1:9" x14ac:dyDescent="0.25">
      <c r="A12437" t="s">
        <v>14430</v>
      </c>
      <c r="B12437">
        <v>2002</v>
      </c>
      <c r="C12437" t="s">
        <v>6869</v>
      </c>
      <c r="D12437">
        <v>161</v>
      </c>
      <c r="E12437">
        <v>73</v>
      </c>
      <c r="F12437">
        <v>22.02</v>
      </c>
      <c r="G12437">
        <v>0</v>
      </c>
      <c r="H12437" t="s">
        <v>11</v>
      </c>
      <c r="I12437" t="s">
        <v>14434</v>
      </c>
    </row>
    <row r="12438" spans="1:9" x14ac:dyDescent="0.25">
      <c r="A12438" t="s">
        <v>14430</v>
      </c>
      <c r="B12438">
        <v>2002</v>
      </c>
      <c r="C12438" t="s">
        <v>6869</v>
      </c>
      <c r="D12438">
        <v>161</v>
      </c>
      <c r="E12438">
        <v>72</v>
      </c>
      <c r="F12438">
        <v>29.83</v>
      </c>
      <c r="G12438">
        <v>0</v>
      </c>
      <c r="H12438" t="s">
        <v>11</v>
      </c>
      <c r="I12438" t="s">
        <v>14435</v>
      </c>
    </row>
    <row r="12439" spans="1:9" x14ac:dyDescent="0.25">
      <c r="A12439" t="s">
        <v>14430</v>
      </c>
      <c r="B12439">
        <v>2002</v>
      </c>
      <c r="C12439" t="s">
        <v>6869</v>
      </c>
      <c r="D12439">
        <v>161</v>
      </c>
      <c r="E12439">
        <v>71</v>
      </c>
      <c r="F12439">
        <v>29.25</v>
      </c>
      <c r="G12439">
        <v>0</v>
      </c>
      <c r="H12439" t="s">
        <v>11</v>
      </c>
      <c r="I12439" t="s">
        <v>14436</v>
      </c>
    </row>
    <row r="12440" spans="1:9" x14ac:dyDescent="0.25">
      <c r="A12440" t="s">
        <v>14437</v>
      </c>
      <c r="B12440">
        <v>2002</v>
      </c>
      <c r="C12440" t="s">
        <v>6869</v>
      </c>
      <c r="D12440">
        <v>158</v>
      </c>
      <c r="E12440">
        <v>77</v>
      </c>
      <c r="F12440">
        <v>11.26</v>
      </c>
      <c r="G12440">
        <v>1</v>
      </c>
      <c r="H12440" t="s">
        <v>11</v>
      </c>
      <c r="I12440" t="s">
        <v>14438</v>
      </c>
    </row>
    <row r="12441" spans="1:9" x14ac:dyDescent="0.25">
      <c r="A12441" t="s">
        <v>14437</v>
      </c>
      <c r="B12441">
        <v>2002</v>
      </c>
      <c r="C12441" t="s">
        <v>6869</v>
      </c>
      <c r="D12441">
        <v>158</v>
      </c>
      <c r="E12441">
        <v>76</v>
      </c>
      <c r="F12441">
        <v>20.16</v>
      </c>
      <c r="G12441">
        <v>0</v>
      </c>
      <c r="H12441" t="s">
        <v>11</v>
      </c>
      <c r="I12441" t="s">
        <v>14439</v>
      </c>
    </row>
    <row r="12442" spans="1:9" x14ac:dyDescent="0.25">
      <c r="A12442" t="s">
        <v>14437</v>
      </c>
      <c r="B12442">
        <v>2002</v>
      </c>
      <c r="C12442" t="s">
        <v>6869</v>
      </c>
      <c r="D12442">
        <v>158</v>
      </c>
      <c r="E12442">
        <v>75</v>
      </c>
      <c r="F12442">
        <v>12.31</v>
      </c>
      <c r="G12442">
        <v>1</v>
      </c>
      <c r="H12442" t="s">
        <v>11</v>
      </c>
      <c r="I12442" t="s">
        <v>14440</v>
      </c>
    </row>
    <row r="12443" spans="1:9" x14ac:dyDescent="0.25">
      <c r="A12443" t="s">
        <v>14437</v>
      </c>
      <c r="B12443">
        <v>2002</v>
      </c>
      <c r="C12443" t="s">
        <v>6869</v>
      </c>
      <c r="D12443">
        <v>158</v>
      </c>
      <c r="E12443">
        <v>74</v>
      </c>
      <c r="F12443">
        <v>22.5</v>
      </c>
      <c r="G12443">
        <v>0</v>
      </c>
      <c r="H12443" t="s">
        <v>11</v>
      </c>
      <c r="I12443" t="s">
        <v>14441</v>
      </c>
    </row>
    <row r="12444" spans="1:9" x14ac:dyDescent="0.25">
      <c r="A12444" t="s">
        <v>14437</v>
      </c>
      <c r="B12444">
        <v>2002</v>
      </c>
      <c r="C12444" t="s">
        <v>6869</v>
      </c>
      <c r="D12444">
        <v>158</v>
      </c>
      <c r="E12444">
        <v>73</v>
      </c>
      <c r="F12444">
        <v>36.5</v>
      </c>
      <c r="G12444">
        <v>0</v>
      </c>
      <c r="H12444" t="s">
        <v>11</v>
      </c>
      <c r="I12444" t="s">
        <v>14442</v>
      </c>
    </row>
    <row r="12445" spans="1:9" x14ac:dyDescent="0.25">
      <c r="A12445" t="s">
        <v>14437</v>
      </c>
      <c r="B12445">
        <v>2002</v>
      </c>
      <c r="C12445" t="s">
        <v>6869</v>
      </c>
      <c r="D12445">
        <v>158</v>
      </c>
      <c r="E12445">
        <v>72</v>
      </c>
      <c r="F12445">
        <v>36.1</v>
      </c>
      <c r="G12445">
        <v>0</v>
      </c>
      <c r="H12445" t="s">
        <v>11</v>
      </c>
      <c r="I12445" t="s">
        <v>14443</v>
      </c>
    </row>
    <row r="12446" spans="1:9" x14ac:dyDescent="0.25">
      <c r="A12446" t="s">
        <v>14437</v>
      </c>
      <c r="B12446">
        <v>2002</v>
      </c>
      <c r="C12446" t="s">
        <v>6869</v>
      </c>
      <c r="D12446">
        <v>158</v>
      </c>
      <c r="E12446">
        <v>71</v>
      </c>
      <c r="F12446">
        <v>37.130000000000003</v>
      </c>
      <c r="G12446">
        <v>0</v>
      </c>
      <c r="H12446" t="s">
        <v>11</v>
      </c>
      <c r="I12446" t="s">
        <v>14444</v>
      </c>
    </row>
    <row r="12447" spans="1:9" x14ac:dyDescent="0.25">
      <c r="A12447" t="s">
        <v>14437</v>
      </c>
      <c r="B12447">
        <v>2002</v>
      </c>
      <c r="C12447" t="s">
        <v>6869</v>
      </c>
      <c r="D12447">
        <v>158</v>
      </c>
      <c r="E12447">
        <v>70</v>
      </c>
      <c r="F12447">
        <v>53.91</v>
      </c>
      <c r="G12447">
        <v>0</v>
      </c>
      <c r="H12447" t="s">
        <v>11</v>
      </c>
      <c r="I12447" t="s">
        <v>14445</v>
      </c>
    </row>
    <row r="12448" spans="1:9" x14ac:dyDescent="0.25">
      <c r="A12448" t="s">
        <v>14446</v>
      </c>
      <c r="B12448">
        <v>2002</v>
      </c>
      <c r="C12448" t="s">
        <v>6869</v>
      </c>
      <c r="D12448">
        <v>160</v>
      </c>
      <c r="E12448">
        <v>77</v>
      </c>
      <c r="F12448">
        <v>2.95</v>
      </c>
      <c r="G12448">
        <v>1</v>
      </c>
      <c r="H12448" t="s">
        <v>11</v>
      </c>
      <c r="I12448" t="s">
        <v>14447</v>
      </c>
    </row>
    <row r="12449" spans="1:9" x14ac:dyDescent="0.25">
      <c r="A12449" t="s">
        <v>14446</v>
      </c>
      <c r="B12449">
        <v>2002</v>
      </c>
      <c r="C12449" t="s">
        <v>6869</v>
      </c>
      <c r="D12449">
        <v>160</v>
      </c>
      <c r="E12449">
        <v>76</v>
      </c>
      <c r="F12449">
        <v>1.25</v>
      </c>
      <c r="G12449">
        <v>1</v>
      </c>
      <c r="H12449" t="s">
        <v>11</v>
      </c>
      <c r="I12449" t="s">
        <v>14448</v>
      </c>
    </row>
    <row r="12450" spans="1:9" x14ac:dyDescent="0.25">
      <c r="A12450" t="s">
        <v>14446</v>
      </c>
      <c r="B12450">
        <v>2002</v>
      </c>
      <c r="C12450" t="s">
        <v>6869</v>
      </c>
      <c r="D12450">
        <v>160</v>
      </c>
      <c r="E12450">
        <v>75</v>
      </c>
      <c r="F12450">
        <v>0.37</v>
      </c>
      <c r="G12450">
        <v>1</v>
      </c>
      <c r="H12450" t="s">
        <v>11</v>
      </c>
      <c r="I12450" t="s">
        <v>14449</v>
      </c>
    </row>
    <row r="12451" spans="1:9" x14ac:dyDescent="0.25">
      <c r="A12451" t="s">
        <v>14446</v>
      </c>
      <c r="B12451">
        <v>2002</v>
      </c>
      <c r="C12451" t="s">
        <v>6869</v>
      </c>
      <c r="D12451">
        <v>160</v>
      </c>
      <c r="E12451">
        <v>74</v>
      </c>
      <c r="F12451">
        <v>1.64</v>
      </c>
      <c r="G12451">
        <v>1</v>
      </c>
      <c r="H12451" t="s">
        <v>11</v>
      </c>
      <c r="I12451" t="s">
        <v>14450</v>
      </c>
    </row>
    <row r="12452" spans="1:9" x14ac:dyDescent="0.25">
      <c r="A12452" t="s">
        <v>14446</v>
      </c>
      <c r="B12452">
        <v>2002</v>
      </c>
      <c r="C12452" t="s">
        <v>6869</v>
      </c>
      <c r="D12452">
        <v>160</v>
      </c>
      <c r="E12452">
        <v>73</v>
      </c>
      <c r="F12452">
        <v>27.33</v>
      </c>
      <c r="G12452">
        <v>0</v>
      </c>
      <c r="H12452" t="s">
        <v>11</v>
      </c>
      <c r="I12452" t="s">
        <v>14451</v>
      </c>
    </row>
    <row r="12453" spans="1:9" x14ac:dyDescent="0.25">
      <c r="A12453" t="s">
        <v>14446</v>
      </c>
      <c r="B12453">
        <v>2002</v>
      </c>
      <c r="C12453" t="s">
        <v>6869</v>
      </c>
      <c r="D12453">
        <v>160</v>
      </c>
      <c r="E12453">
        <v>72</v>
      </c>
      <c r="F12453">
        <v>50.79</v>
      </c>
      <c r="G12453">
        <v>0</v>
      </c>
      <c r="H12453" t="s">
        <v>11</v>
      </c>
      <c r="I12453" t="s">
        <v>14452</v>
      </c>
    </row>
    <row r="12454" spans="1:9" x14ac:dyDescent="0.25">
      <c r="A12454" t="s">
        <v>14446</v>
      </c>
      <c r="B12454">
        <v>2002</v>
      </c>
      <c r="C12454" t="s">
        <v>6869</v>
      </c>
      <c r="D12454">
        <v>160</v>
      </c>
      <c r="E12454">
        <v>71</v>
      </c>
      <c r="F12454">
        <v>94.42</v>
      </c>
      <c r="G12454">
        <v>0</v>
      </c>
      <c r="H12454" t="s">
        <v>6873</v>
      </c>
      <c r="I12454" t="s">
        <v>14453</v>
      </c>
    </row>
    <row r="12455" spans="1:9" x14ac:dyDescent="0.25">
      <c r="A12455" t="s">
        <v>14454</v>
      </c>
      <c r="B12455">
        <v>2002</v>
      </c>
      <c r="C12455" t="s">
        <v>6869</v>
      </c>
      <c r="D12455">
        <v>159</v>
      </c>
      <c r="E12455">
        <v>78</v>
      </c>
      <c r="F12455">
        <v>2.46</v>
      </c>
      <c r="G12455">
        <v>1</v>
      </c>
      <c r="H12455" t="s">
        <v>11</v>
      </c>
      <c r="I12455" t="s">
        <v>14455</v>
      </c>
    </row>
    <row r="12456" spans="1:9" x14ac:dyDescent="0.25">
      <c r="A12456" t="s">
        <v>14454</v>
      </c>
      <c r="B12456">
        <v>2002</v>
      </c>
      <c r="C12456" t="s">
        <v>6869</v>
      </c>
      <c r="D12456">
        <v>159</v>
      </c>
      <c r="E12456">
        <v>77</v>
      </c>
      <c r="F12456">
        <v>6.12</v>
      </c>
      <c r="G12456">
        <v>1</v>
      </c>
      <c r="H12456" t="s">
        <v>11</v>
      </c>
      <c r="I12456" t="s">
        <v>14456</v>
      </c>
    </row>
    <row r="12457" spans="1:9" x14ac:dyDescent="0.25">
      <c r="A12457" t="s">
        <v>14454</v>
      </c>
      <c r="B12457">
        <v>2002</v>
      </c>
      <c r="C12457" t="s">
        <v>6869</v>
      </c>
      <c r="D12457">
        <v>159</v>
      </c>
      <c r="E12457">
        <v>76</v>
      </c>
      <c r="F12457">
        <v>17.8</v>
      </c>
      <c r="G12457">
        <v>1</v>
      </c>
      <c r="H12457" t="s">
        <v>11</v>
      </c>
      <c r="I12457" t="s">
        <v>14457</v>
      </c>
    </row>
    <row r="12458" spans="1:9" x14ac:dyDescent="0.25">
      <c r="A12458" t="s">
        <v>14454</v>
      </c>
      <c r="B12458">
        <v>2002</v>
      </c>
      <c r="C12458" t="s">
        <v>6869</v>
      </c>
      <c r="D12458">
        <v>159</v>
      </c>
      <c r="E12458">
        <v>75</v>
      </c>
      <c r="F12458">
        <v>13.15</v>
      </c>
      <c r="G12458">
        <v>1</v>
      </c>
      <c r="H12458" t="s">
        <v>11</v>
      </c>
      <c r="I12458" t="s">
        <v>14458</v>
      </c>
    </row>
    <row r="12459" spans="1:9" x14ac:dyDescent="0.25">
      <c r="A12459" t="s">
        <v>14454</v>
      </c>
      <c r="B12459">
        <v>2002</v>
      </c>
      <c r="C12459" t="s">
        <v>6869</v>
      </c>
      <c r="D12459">
        <v>159</v>
      </c>
      <c r="E12459">
        <v>74</v>
      </c>
      <c r="F12459">
        <v>19</v>
      </c>
      <c r="G12459">
        <v>1</v>
      </c>
      <c r="H12459" t="s">
        <v>11</v>
      </c>
      <c r="I12459" t="s">
        <v>14459</v>
      </c>
    </row>
    <row r="12460" spans="1:9" x14ac:dyDescent="0.25">
      <c r="A12460" t="s">
        <v>14454</v>
      </c>
      <c r="B12460">
        <v>2002</v>
      </c>
      <c r="C12460" t="s">
        <v>6869</v>
      </c>
      <c r="D12460">
        <v>159</v>
      </c>
      <c r="E12460">
        <v>73</v>
      </c>
      <c r="F12460">
        <v>49.87</v>
      </c>
      <c r="G12460">
        <v>0</v>
      </c>
      <c r="H12460" t="s">
        <v>11</v>
      </c>
      <c r="I12460" t="s">
        <v>14460</v>
      </c>
    </row>
    <row r="12461" spans="1:9" x14ac:dyDescent="0.25">
      <c r="A12461" t="s">
        <v>14454</v>
      </c>
      <c r="B12461">
        <v>2002</v>
      </c>
      <c r="C12461" t="s">
        <v>6869</v>
      </c>
      <c r="D12461">
        <v>159</v>
      </c>
      <c r="E12461">
        <v>72</v>
      </c>
      <c r="F12461">
        <v>66.02</v>
      </c>
      <c r="G12461">
        <v>0</v>
      </c>
      <c r="H12461" t="s">
        <v>11</v>
      </c>
      <c r="I12461" t="s">
        <v>14461</v>
      </c>
    </row>
    <row r="12462" spans="1:9" x14ac:dyDescent="0.25">
      <c r="A12462" t="s">
        <v>14454</v>
      </c>
      <c r="B12462">
        <v>2002</v>
      </c>
      <c r="C12462" t="s">
        <v>6869</v>
      </c>
      <c r="D12462">
        <v>159</v>
      </c>
      <c r="E12462">
        <v>71</v>
      </c>
      <c r="F12462">
        <v>63.07</v>
      </c>
      <c r="G12462">
        <v>0</v>
      </c>
      <c r="H12462" t="s">
        <v>11</v>
      </c>
      <c r="I12462" t="s">
        <v>14462</v>
      </c>
    </row>
    <row r="12463" spans="1:9" x14ac:dyDescent="0.25">
      <c r="A12463" t="s">
        <v>14454</v>
      </c>
      <c r="B12463">
        <v>2002</v>
      </c>
      <c r="C12463" t="s">
        <v>6869</v>
      </c>
      <c r="D12463">
        <v>159</v>
      </c>
      <c r="E12463">
        <v>70</v>
      </c>
      <c r="F12463">
        <v>82.1</v>
      </c>
      <c r="G12463">
        <v>0</v>
      </c>
      <c r="H12463" t="s">
        <v>11</v>
      </c>
      <c r="I12463" t="s">
        <v>14463</v>
      </c>
    </row>
    <row r="12464" spans="1:9" x14ac:dyDescent="0.25">
      <c r="A12464" t="s">
        <v>14454</v>
      </c>
      <c r="B12464">
        <v>2002</v>
      </c>
      <c r="C12464" t="s">
        <v>6869</v>
      </c>
      <c r="D12464">
        <v>159</v>
      </c>
      <c r="E12464">
        <v>69</v>
      </c>
      <c r="F12464">
        <v>45.36</v>
      </c>
      <c r="G12464">
        <v>0</v>
      </c>
      <c r="H12464" t="s">
        <v>11</v>
      </c>
      <c r="I12464" t="s">
        <v>14464</v>
      </c>
    </row>
    <row r="12465" spans="1:9" x14ac:dyDescent="0.25">
      <c r="A12465" t="s">
        <v>14465</v>
      </c>
      <c r="B12465">
        <v>2002</v>
      </c>
      <c r="C12465" t="s">
        <v>6869</v>
      </c>
      <c r="D12465">
        <v>161</v>
      </c>
      <c r="E12465">
        <v>76</v>
      </c>
      <c r="F12465">
        <v>0</v>
      </c>
      <c r="G12465">
        <v>1</v>
      </c>
      <c r="H12465" t="s">
        <v>11</v>
      </c>
      <c r="I12465" t="s">
        <v>14466</v>
      </c>
    </row>
    <row r="12466" spans="1:9" x14ac:dyDescent="0.25">
      <c r="A12466" t="s">
        <v>14465</v>
      </c>
      <c r="B12466">
        <v>2002</v>
      </c>
      <c r="C12466" t="s">
        <v>6869</v>
      </c>
      <c r="D12466">
        <v>161</v>
      </c>
      <c r="E12466">
        <v>75</v>
      </c>
      <c r="F12466">
        <v>0.02</v>
      </c>
      <c r="G12466">
        <v>1</v>
      </c>
      <c r="H12466" t="s">
        <v>11</v>
      </c>
      <c r="I12466" t="s">
        <v>14467</v>
      </c>
    </row>
    <row r="12467" spans="1:9" x14ac:dyDescent="0.25">
      <c r="A12467" t="s">
        <v>14465</v>
      </c>
      <c r="B12467">
        <v>2002</v>
      </c>
      <c r="C12467" t="s">
        <v>6869</v>
      </c>
      <c r="D12467">
        <v>161</v>
      </c>
      <c r="E12467">
        <v>74</v>
      </c>
      <c r="F12467">
        <v>7.0000000000000007E-2</v>
      </c>
      <c r="G12467">
        <v>1</v>
      </c>
      <c r="H12467" t="s">
        <v>11</v>
      </c>
      <c r="I12467" t="s">
        <v>14468</v>
      </c>
    </row>
    <row r="12468" spans="1:9" x14ac:dyDescent="0.25">
      <c r="A12468" t="s">
        <v>14465</v>
      </c>
      <c r="B12468">
        <v>2002</v>
      </c>
      <c r="C12468" t="s">
        <v>6869</v>
      </c>
      <c r="D12468">
        <v>161</v>
      </c>
      <c r="E12468">
        <v>73</v>
      </c>
      <c r="F12468">
        <v>0.04</v>
      </c>
      <c r="G12468">
        <v>1</v>
      </c>
      <c r="H12468" t="s">
        <v>11</v>
      </c>
      <c r="I12468" t="s">
        <v>14469</v>
      </c>
    </row>
    <row r="12469" spans="1:9" x14ac:dyDescent="0.25">
      <c r="A12469" t="s">
        <v>14465</v>
      </c>
      <c r="B12469">
        <v>2002</v>
      </c>
      <c r="C12469" t="s">
        <v>6869</v>
      </c>
      <c r="D12469">
        <v>161</v>
      </c>
      <c r="E12469">
        <v>72</v>
      </c>
      <c r="F12469">
        <v>1.1399999999999999</v>
      </c>
      <c r="G12469">
        <v>1</v>
      </c>
      <c r="H12469" t="s">
        <v>11</v>
      </c>
      <c r="I12469" t="s">
        <v>14470</v>
      </c>
    </row>
    <row r="12470" spans="1:9" x14ac:dyDescent="0.25">
      <c r="A12470" t="s">
        <v>14465</v>
      </c>
      <c r="B12470">
        <v>2002</v>
      </c>
      <c r="C12470" t="s">
        <v>6869</v>
      </c>
      <c r="D12470">
        <v>161</v>
      </c>
      <c r="E12470">
        <v>71</v>
      </c>
      <c r="F12470">
        <v>17.39</v>
      </c>
      <c r="G12470">
        <v>1</v>
      </c>
      <c r="H12470" t="s">
        <v>11</v>
      </c>
      <c r="I12470" t="s">
        <v>14471</v>
      </c>
    </row>
    <row r="12471" spans="1:9" x14ac:dyDescent="0.25">
      <c r="A12471" t="s">
        <v>14472</v>
      </c>
      <c r="B12471">
        <v>2001</v>
      </c>
      <c r="C12471" t="s">
        <v>6869</v>
      </c>
      <c r="D12471">
        <v>159</v>
      </c>
      <c r="E12471">
        <v>78</v>
      </c>
      <c r="F12471">
        <v>7.96</v>
      </c>
      <c r="G12471">
        <v>1</v>
      </c>
      <c r="H12471" t="s">
        <v>11</v>
      </c>
      <c r="I12471" t="s">
        <v>14473</v>
      </c>
    </row>
    <row r="12472" spans="1:9" x14ac:dyDescent="0.25">
      <c r="A12472" t="s">
        <v>14472</v>
      </c>
      <c r="B12472">
        <v>2001</v>
      </c>
      <c r="C12472" t="s">
        <v>6869</v>
      </c>
      <c r="D12472">
        <v>159</v>
      </c>
      <c r="E12472">
        <v>77</v>
      </c>
      <c r="F12472">
        <v>32.46</v>
      </c>
      <c r="G12472">
        <v>0</v>
      </c>
      <c r="H12472" t="s">
        <v>11</v>
      </c>
      <c r="I12472" t="s">
        <v>14474</v>
      </c>
    </row>
    <row r="12473" spans="1:9" x14ac:dyDescent="0.25">
      <c r="A12473" t="s">
        <v>14472</v>
      </c>
      <c r="B12473">
        <v>2001</v>
      </c>
      <c r="C12473" t="s">
        <v>6869</v>
      </c>
      <c r="D12473">
        <v>159</v>
      </c>
      <c r="E12473">
        <v>76</v>
      </c>
      <c r="F12473">
        <v>52.32</v>
      </c>
      <c r="G12473">
        <v>0</v>
      </c>
      <c r="H12473" t="s">
        <v>11</v>
      </c>
      <c r="I12473" t="s">
        <v>14475</v>
      </c>
    </row>
    <row r="12474" spans="1:9" x14ac:dyDescent="0.25">
      <c r="A12474" t="s">
        <v>14472</v>
      </c>
      <c r="B12474">
        <v>2001</v>
      </c>
      <c r="C12474" t="s">
        <v>6869</v>
      </c>
      <c r="D12474">
        <v>159</v>
      </c>
      <c r="E12474">
        <v>75</v>
      </c>
      <c r="F12474">
        <v>16.739999999999998</v>
      </c>
      <c r="G12474">
        <v>1</v>
      </c>
      <c r="H12474" t="s">
        <v>11</v>
      </c>
      <c r="I12474" t="s">
        <v>14476</v>
      </c>
    </row>
    <row r="12475" spans="1:9" x14ac:dyDescent="0.25">
      <c r="A12475" t="s">
        <v>14472</v>
      </c>
      <c r="B12475">
        <v>2001</v>
      </c>
      <c r="C12475" t="s">
        <v>6869</v>
      </c>
      <c r="D12475">
        <v>159</v>
      </c>
      <c r="E12475">
        <v>74</v>
      </c>
      <c r="F12475">
        <v>24.62</v>
      </c>
      <c r="G12475">
        <v>0</v>
      </c>
      <c r="H12475" t="s">
        <v>11</v>
      </c>
      <c r="I12475" t="s">
        <v>14477</v>
      </c>
    </row>
    <row r="12476" spans="1:9" x14ac:dyDescent="0.25">
      <c r="A12476" t="s">
        <v>14472</v>
      </c>
      <c r="B12476">
        <v>2001</v>
      </c>
      <c r="C12476" t="s">
        <v>6869</v>
      </c>
      <c r="D12476">
        <v>159</v>
      </c>
      <c r="E12476">
        <v>73</v>
      </c>
      <c r="F12476">
        <v>34.93</v>
      </c>
      <c r="G12476">
        <v>0</v>
      </c>
      <c r="H12476" t="s">
        <v>11</v>
      </c>
      <c r="I12476" t="s">
        <v>14478</v>
      </c>
    </row>
    <row r="12477" spans="1:9" x14ac:dyDescent="0.25">
      <c r="A12477" t="s">
        <v>14472</v>
      </c>
      <c r="B12477">
        <v>2001</v>
      </c>
      <c r="C12477" t="s">
        <v>6869</v>
      </c>
      <c r="D12477">
        <v>159</v>
      </c>
      <c r="E12477">
        <v>72</v>
      </c>
      <c r="F12477">
        <v>42.19</v>
      </c>
      <c r="G12477">
        <v>0</v>
      </c>
      <c r="H12477" t="s">
        <v>11</v>
      </c>
      <c r="I12477" t="s">
        <v>14479</v>
      </c>
    </row>
    <row r="12478" spans="1:9" x14ac:dyDescent="0.25">
      <c r="A12478" t="s">
        <v>14472</v>
      </c>
      <c r="B12478">
        <v>2001</v>
      </c>
      <c r="C12478" t="s">
        <v>6869</v>
      </c>
      <c r="D12478">
        <v>159</v>
      </c>
      <c r="E12478">
        <v>71</v>
      </c>
      <c r="F12478">
        <v>63.33</v>
      </c>
      <c r="G12478">
        <v>0</v>
      </c>
      <c r="H12478" t="s">
        <v>11</v>
      </c>
      <c r="I12478" t="s">
        <v>14480</v>
      </c>
    </row>
    <row r="12479" spans="1:9" x14ac:dyDescent="0.25">
      <c r="A12479" t="s">
        <v>14472</v>
      </c>
      <c r="B12479">
        <v>2001</v>
      </c>
      <c r="C12479" t="s">
        <v>6869</v>
      </c>
      <c r="D12479">
        <v>159</v>
      </c>
      <c r="E12479">
        <v>70</v>
      </c>
      <c r="F12479">
        <v>66.84</v>
      </c>
      <c r="G12479">
        <v>0</v>
      </c>
      <c r="H12479" t="s">
        <v>11</v>
      </c>
      <c r="I12479" t="s">
        <v>14481</v>
      </c>
    </row>
    <row r="12480" spans="1:9" x14ac:dyDescent="0.25">
      <c r="A12480" t="s">
        <v>14472</v>
      </c>
      <c r="B12480">
        <v>2001</v>
      </c>
      <c r="C12480" t="s">
        <v>6869</v>
      </c>
      <c r="D12480">
        <v>159</v>
      </c>
      <c r="E12480">
        <v>69</v>
      </c>
      <c r="F12480">
        <v>24.82</v>
      </c>
      <c r="G12480">
        <v>0</v>
      </c>
      <c r="H12480" t="s">
        <v>11</v>
      </c>
      <c r="I12480" t="s">
        <v>14482</v>
      </c>
    </row>
    <row r="12481" spans="1:9" x14ac:dyDescent="0.25">
      <c r="A12481" t="s">
        <v>14472</v>
      </c>
      <c r="B12481">
        <v>2001</v>
      </c>
      <c r="C12481" t="s">
        <v>6869</v>
      </c>
      <c r="D12481">
        <v>159</v>
      </c>
      <c r="E12481">
        <v>68</v>
      </c>
      <c r="F12481">
        <v>17.23</v>
      </c>
      <c r="G12481">
        <v>1</v>
      </c>
      <c r="H12481" t="s">
        <v>11</v>
      </c>
      <c r="I12481" t="s">
        <v>14483</v>
      </c>
    </row>
    <row r="12482" spans="1:9" x14ac:dyDescent="0.25">
      <c r="A12482" t="s">
        <v>14484</v>
      </c>
      <c r="B12482">
        <v>2001</v>
      </c>
      <c r="C12482" t="s">
        <v>6869</v>
      </c>
      <c r="D12482">
        <v>161</v>
      </c>
      <c r="E12482">
        <v>76</v>
      </c>
      <c r="F12482">
        <v>22.78</v>
      </c>
      <c r="G12482">
        <v>0</v>
      </c>
      <c r="H12482" t="s">
        <v>11</v>
      </c>
      <c r="I12482" t="s">
        <v>14485</v>
      </c>
    </row>
    <row r="12483" spans="1:9" x14ac:dyDescent="0.25">
      <c r="A12483" t="s">
        <v>14484</v>
      </c>
      <c r="B12483">
        <v>2001</v>
      </c>
      <c r="C12483" t="s">
        <v>6869</v>
      </c>
      <c r="D12483">
        <v>161</v>
      </c>
      <c r="E12483">
        <v>75</v>
      </c>
      <c r="F12483">
        <v>39.590000000000003</v>
      </c>
      <c r="G12483">
        <v>0</v>
      </c>
      <c r="H12483" t="s">
        <v>11</v>
      </c>
      <c r="I12483" t="s">
        <v>14486</v>
      </c>
    </row>
    <row r="12484" spans="1:9" x14ac:dyDescent="0.25">
      <c r="A12484" t="s">
        <v>14484</v>
      </c>
      <c r="B12484">
        <v>2001</v>
      </c>
      <c r="C12484" t="s">
        <v>6869</v>
      </c>
      <c r="D12484">
        <v>161</v>
      </c>
      <c r="E12484">
        <v>74</v>
      </c>
      <c r="F12484">
        <v>15.68</v>
      </c>
      <c r="G12484">
        <v>1</v>
      </c>
      <c r="H12484" t="s">
        <v>11</v>
      </c>
      <c r="I12484" t="s">
        <v>14487</v>
      </c>
    </row>
    <row r="12485" spans="1:9" x14ac:dyDescent="0.25">
      <c r="A12485" t="s">
        <v>14484</v>
      </c>
      <c r="B12485">
        <v>2001</v>
      </c>
      <c r="C12485" t="s">
        <v>6869</v>
      </c>
      <c r="D12485">
        <v>161</v>
      </c>
      <c r="E12485">
        <v>73</v>
      </c>
      <c r="F12485">
        <v>12.6</v>
      </c>
      <c r="G12485">
        <v>1</v>
      </c>
      <c r="H12485" t="s">
        <v>11</v>
      </c>
      <c r="I12485" t="s">
        <v>14488</v>
      </c>
    </row>
    <row r="12486" spans="1:9" x14ac:dyDescent="0.25">
      <c r="A12486" t="s">
        <v>14484</v>
      </c>
      <c r="B12486">
        <v>2001</v>
      </c>
      <c r="C12486" t="s">
        <v>6869</v>
      </c>
      <c r="D12486">
        <v>161</v>
      </c>
      <c r="E12486">
        <v>72</v>
      </c>
      <c r="F12486">
        <v>35.619999999999997</v>
      </c>
      <c r="G12486">
        <v>0</v>
      </c>
      <c r="H12486" t="s">
        <v>11</v>
      </c>
      <c r="I12486" t="s">
        <v>14489</v>
      </c>
    </row>
    <row r="12487" spans="1:9" x14ac:dyDescent="0.25">
      <c r="A12487" t="s">
        <v>14484</v>
      </c>
      <c r="B12487">
        <v>2001</v>
      </c>
      <c r="C12487" t="s">
        <v>6869</v>
      </c>
      <c r="D12487">
        <v>161</v>
      </c>
      <c r="E12487">
        <v>71</v>
      </c>
      <c r="F12487">
        <v>53.23</v>
      </c>
      <c r="G12487">
        <v>0</v>
      </c>
      <c r="H12487" t="s">
        <v>11</v>
      </c>
      <c r="I12487" t="s">
        <v>14490</v>
      </c>
    </row>
    <row r="12488" spans="1:9" x14ac:dyDescent="0.25">
      <c r="A12488" t="s">
        <v>14491</v>
      </c>
      <c r="B12488">
        <v>2001</v>
      </c>
      <c r="C12488" t="s">
        <v>6869</v>
      </c>
      <c r="D12488">
        <v>158</v>
      </c>
      <c r="E12488">
        <v>77</v>
      </c>
      <c r="F12488">
        <v>89.82</v>
      </c>
      <c r="G12488">
        <v>0</v>
      </c>
      <c r="H12488" t="s">
        <v>6873</v>
      </c>
      <c r="I12488" t="s">
        <v>14492</v>
      </c>
    </row>
    <row r="12489" spans="1:9" x14ac:dyDescent="0.25">
      <c r="A12489" t="s">
        <v>14491</v>
      </c>
      <c r="B12489">
        <v>2001</v>
      </c>
      <c r="C12489" t="s">
        <v>6869</v>
      </c>
      <c r="D12489">
        <v>158</v>
      </c>
      <c r="E12489">
        <v>76</v>
      </c>
      <c r="F12489">
        <v>91.23</v>
      </c>
      <c r="G12489">
        <v>0</v>
      </c>
      <c r="H12489" t="s">
        <v>6873</v>
      </c>
      <c r="I12489" t="s">
        <v>14493</v>
      </c>
    </row>
    <row r="12490" spans="1:9" x14ac:dyDescent="0.25">
      <c r="A12490" t="s">
        <v>14491</v>
      </c>
      <c r="B12490">
        <v>2001</v>
      </c>
      <c r="C12490" t="s">
        <v>6869</v>
      </c>
      <c r="D12490">
        <v>158</v>
      </c>
      <c r="E12490">
        <v>75</v>
      </c>
      <c r="F12490">
        <v>93.16</v>
      </c>
      <c r="G12490">
        <v>0</v>
      </c>
      <c r="H12490" t="s">
        <v>6873</v>
      </c>
      <c r="I12490" t="s">
        <v>14494</v>
      </c>
    </row>
    <row r="12491" spans="1:9" x14ac:dyDescent="0.25">
      <c r="A12491" t="s">
        <v>14491</v>
      </c>
      <c r="B12491">
        <v>2001</v>
      </c>
      <c r="C12491" t="s">
        <v>6869</v>
      </c>
      <c r="D12491">
        <v>158</v>
      </c>
      <c r="E12491">
        <v>74</v>
      </c>
      <c r="F12491">
        <v>87.58</v>
      </c>
      <c r="G12491">
        <v>0</v>
      </c>
      <c r="H12491" t="s">
        <v>6873</v>
      </c>
      <c r="I12491" t="s">
        <v>14495</v>
      </c>
    </row>
    <row r="12492" spans="1:9" x14ac:dyDescent="0.25">
      <c r="A12492" t="s">
        <v>14491</v>
      </c>
      <c r="B12492">
        <v>2001</v>
      </c>
      <c r="C12492" t="s">
        <v>6869</v>
      </c>
      <c r="D12492">
        <v>158</v>
      </c>
      <c r="E12492">
        <v>73</v>
      </c>
      <c r="F12492">
        <v>52.35</v>
      </c>
      <c r="G12492">
        <v>0</v>
      </c>
      <c r="H12492" t="s">
        <v>11</v>
      </c>
      <c r="I12492" t="s">
        <v>14496</v>
      </c>
    </row>
    <row r="12493" spans="1:9" x14ac:dyDescent="0.25">
      <c r="A12493" t="s">
        <v>14491</v>
      </c>
      <c r="B12493">
        <v>2001</v>
      </c>
      <c r="C12493" t="s">
        <v>6869</v>
      </c>
      <c r="D12493">
        <v>158</v>
      </c>
      <c r="E12493">
        <v>72</v>
      </c>
      <c r="F12493">
        <v>34.700000000000003</v>
      </c>
      <c r="G12493">
        <v>0</v>
      </c>
      <c r="H12493" t="s">
        <v>11</v>
      </c>
      <c r="I12493" t="s">
        <v>14497</v>
      </c>
    </row>
    <row r="12494" spans="1:9" x14ac:dyDescent="0.25">
      <c r="A12494" t="s">
        <v>14491</v>
      </c>
      <c r="B12494">
        <v>2001</v>
      </c>
      <c r="C12494" t="s">
        <v>6869</v>
      </c>
      <c r="D12494">
        <v>158</v>
      </c>
      <c r="E12494">
        <v>71</v>
      </c>
      <c r="F12494">
        <v>47.05</v>
      </c>
      <c r="G12494">
        <v>0</v>
      </c>
      <c r="H12494" t="s">
        <v>11</v>
      </c>
      <c r="I12494" t="s">
        <v>14498</v>
      </c>
    </row>
    <row r="12495" spans="1:9" x14ac:dyDescent="0.25">
      <c r="A12495" t="s">
        <v>14491</v>
      </c>
      <c r="B12495">
        <v>2001</v>
      </c>
      <c r="C12495" t="s">
        <v>6869</v>
      </c>
      <c r="D12495">
        <v>158</v>
      </c>
      <c r="E12495">
        <v>70</v>
      </c>
      <c r="F12495">
        <v>33.61</v>
      </c>
      <c r="G12495">
        <v>0</v>
      </c>
      <c r="H12495" t="s">
        <v>11</v>
      </c>
      <c r="I12495" t="s">
        <v>14499</v>
      </c>
    </row>
    <row r="12496" spans="1:9" x14ac:dyDescent="0.25">
      <c r="A12496" t="s">
        <v>14500</v>
      </c>
      <c r="B12496">
        <v>2001</v>
      </c>
      <c r="C12496" t="s">
        <v>6869</v>
      </c>
      <c r="D12496">
        <v>160</v>
      </c>
      <c r="E12496">
        <v>77</v>
      </c>
      <c r="F12496">
        <v>9.08</v>
      </c>
      <c r="G12496">
        <v>1</v>
      </c>
      <c r="H12496" t="s">
        <v>6873</v>
      </c>
      <c r="I12496" t="s">
        <v>14501</v>
      </c>
    </row>
    <row r="12497" spans="1:9" x14ac:dyDescent="0.25">
      <c r="A12497" t="s">
        <v>14500</v>
      </c>
      <c r="B12497">
        <v>2001</v>
      </c>
      <c r="C12497" t="s">
        <v>6869</v>
      </c>
      <c r="D12497">
        <v>160</v>
      </c>
      <c r="E12497">
        <v>76</v>
      </c>
      <c r="F12497">
        <v>49.82</v>
      </c>
      <c r="G12497">
        <v>0</v>
      </c>
      <c r="H12497" t="s">
        <v>6873</v>
      </c>
      <c r="I12497" t="s">
        <v>14502</v>
      </c>
    </row>
    <row r="12498" spans="1:9" x14ac:dyDescent="0.25">
      <c r="A12498" t="s">
        <v>14500</v>
      </c>
      <c r="B12498">
        <v>2001</v>
      </c>
      <c r="C12498" t="s">
        <v>6869</v>
      </c>
      <c r="D12498">
        <v>160</v>
      </c>
      <c r="E12498">
        <v>75</v>
      </c>
      <c r="F12498">
        <v>66.98</v>
      </c>
      <c r="G12498">
        <v>0</v>
      </c>
      <c r="H12498" t="s">
        <v>11</v>
      </c>
      <c r="I12498" t="s">
        <v>14503</v>
      </c>
    </row>
    <row r="12499" spans="1:9" x14ac:dyDescent="0.25">
      <c r="A12499" t="s">
        <v>14500</v>
      </c>
      <c r="B12499">
        <v>2001</v>
      </c>
      <c r="C12499" t="s">
        <v>6869</v>
      </c>
      <c r="D12499">
        <v>160</v>
      </c>
      <c r="E12499">
        <v>74</v>
      </c>
      <c r="F12499">
        <v>42.24</v>
      </c>
      <c r="G12499">
        <v>0</v>
      </c>
      <c r="H12499" t="s">
        <v>11</v>
      </c>
      <c r="I12499" t="s">
        <v>14504</v>
      </c>
    </row>
    <row r="12500" spans="1:9" x14ac:dyDescent="0.25">
      <c r="A12500" t="s">
        <v>14500</v>
      </c>
      <c r="B12500">
        <v>2001</v>
      </c>
      <c r="C12500" t="s">
        <v>6869</v>
      </c>
      <c r="D12500">
        <v>160</v>
      </c>
      <c r="E12500">
        <v>73</v>
      </c>
      <c r="F12500">
        <v>25.22</v>
      </c>
      <c r="G12500">
        <v>0</v>
      </c>
      <c r="H12500" t="s">
        <v>11</v>
      </c>
      <c r="I12500" t="s">
        <v>14505</v>
      </c>
    </row>
    <row r="12501" spans="1:9" x14ac:dyDescent="0.25">
      <c r="A12501" t="s">
        <v>14500</v>
      </c>
      <c r="B12501">
        <v>2001</v>
      </c>
      <c r="C12501" t="s">
        <v>6869</v>
      </c>
      <c r="D12501">
        <v>160</v>
      </c>
      <c r="E12501">
        <v>72</v>
      </c>
      <c r="F12501">
        <v>35.54</v>
      </c>
      <c r="G12501">
        <v>0</v>
      </c>
      <c r="H12501" t="s">
        <v>11</v>
      </c>
      <c r="I12501" t="s">
        <v>14506</v>
      </c>
    </row>
    <row r="12502" spans="1:9" x14ac:dyDescent="0.25">
      <c r="A12502" t="s">
        <v>14500</v>
      </c>
      <c r="B12502">
        <v>2001</v>
      </c>
      <c r="C12502" t="s">
        <v>6869</v>
      </c>
      <c r="D12502">
        <v>160</v>
      </c>
      <c r="E12502">
        <v>71</v>
      </c>
      <c r="F12502">
        <v>30.03</v>
      </c>
      <c r="G12502">
        <v>0</v>
      </c>
      <c r="H12502" t="s">
        <v>11</v>
      </c>
      <c r="I12502" t="s">
        <v>14507</v>
      </c>
    </row>
    <row r="12503" spans="1:9" x14ac:dyDescent="0.25">
      <c r="A12503" t="s">
        <v>14508</v>
      </c>
      <c r="B12503">
        <v>2001</v>
      </c>
      <c r="C12503" t="s">
        <v>6869</v>
      </c>
      <c r="D12503">
        <v>159</v>
      </c>
      <c r="E12503">
        <v>78</v>
      </c>
      <c r="F12503">
        <v>1.1000000000000001</v>
      </c>
      <c r="G12503">
        <v>1</v>
      </c>
      <c r="H12503" t="s">
        <v>11</v>
      </c>
      <c r="I12503" t="s">
        <v>14509</v>
      </c>
    </row>
    <row r="12504" spans="1:9" x14ac:dyDescent="0.25">
      <c r="A12504" t="s">
        <v>14508</v>
      </c>
      <c r="B12504">
        <v>2001</v>
      </c>
      <c r="C12504" t="s">
        <v>6869</v>
      </c>
      <c r="D12504">
        <v>159</v>
      </c>
      <c r="E12504">
        <v>77</v>
      </c>
      <c r="F12504">
        <v>2.65</v>
      </c>
      <c r="G12504">
        <v>1</v>
      </c>
      <c r="H12504" t="s">
        <v>11</v>
      </c>
      <c r="I12504" t="s">
        <v>14510</v>
      </c>
    </row>
    <row r="12505" spans="1:9" x14ac:dyDescent="0.25">
      <c r="A12505" t="s">
        <v>14508</v>
      </c>
      <c r="B12505">
        <v>2001</v>
      </c>
      <c r="C12505" t="s">
        <v>6869</v>
      </c>
      <c r="D12505">
        <v>159</v>
      </c>
      <c r="E12505">
        <v>76</v>
      </c>
      <c r="F12505">
        <v>28.59</v>
      </c>
      <c r="G12505">
        <v>0</v>
      </c>
      <c r="H12505" t="s">
        <v>11</v>
      </c>
      <c r="I12505" t="s">
        <v>14511</v>
      </c>
    </row>
    <row r="12506" spans="1:9" x14ac:dyDescent="0.25">
      <c r="A12506" t="s">
        <v>14508</v>
      </c>
      <c r="B12506">
        <v>2001</v>
      </c>
      <c r="C12506" t="s">
        <v>6869</v>
      </c>
      <c r="D12506">
        <v>159</v>
      </c>
      <c r="E12506">
        <v>75</v>
      </c>
      <c r="F12506">
        <v>25.24</v>
      </c>
      <c r="G12506">
        <v>0</v>
      </c>
      <c r="H12506" t="s">
        <v>11</v>
      </c>
      <c r="I12506" t="s">
        <v>14512</v>
      </c>
    </row>
    <row r="12507" spans="1:9" x14ac:dyDescent="0.25">
      <c r="A12507" t="s">
        <v>14508</v>
      </c>
      <c r="B12507">
        <v>2001</v>
      </c>
      <c r="C12507" t="s">
        <v>6869</v>
      </c>
      <c r="D12507">
        <v>159</v>
      </c>
      <c r="E12507">
        <v>74</v>
      </c>
      <c r="F12507">
        <v>31.9</v>
      </c>
      <c r="G12507">
        <v>0</v>
      </c>
      <c r="H12507" t="s">
        <v>11</v>
      </c>
      <c r="I12507" t="s">
        <v>14513</v>
      </c>
    </row>
    <row r="12508" spans="1:9" x14ac:dyDescent="0.25">
      <c r="A12508" t="s">
        <v>14508</v>
      </c>
      <c r="B12508">
        <v>2001</v>
      </c>
      <c r="C12508" t="s">
        <v>6869</v>
      </c>
      <c r="D12508">
        <v>159</v>
      </c>
      <c r="E12508">
        <v>73</v>
      </c>
      <c r="F12508">
        <v>52.32</v>
      </c>
      <c r="G12508">
        <v>0</v>
      </c>
      <c r="H12508" t="s">
        <v>11</v>
      </c>
      <c r="I12508" t="s">
        <v>14514</v>
      </c>
    </row>
    <row r="12509" spans="1:9" x14ac:dyDescent="0.25">
      <c r="A12509" t="s">
        <v>14508</v>
      </c>
      <c r="B12509">
        <v>2001</v>
      </c>
      <c r="C12509" t="s">
        <v>6869</v>
      </c>
      <c r="D12509">
        <v>159</v>
      </c>
      <c r="E12509">
        <v>72</v>
      </c>
      <c r="F12509">
        <v>86.96</v>
      </c>
      <c r="G12509">
        <v>0</v>
      </c>
      <c r="H12509" t="s">
        <v>11</v>
      </c>
      <c r="I12509" t="s">
        <v>14515</v>
      </c>
    </row>
    <row r="12510" spans="1:9" x14ac:dyDescent="0.25">
      <c r="A12510" t="s">
        <v>14508</v>
      </c>
      <c r="B12510">
        <v>2001</v>
      </c>
      <c r="C12510" t="s">
        <v>6869</v>
      </c>
      <c r="D12510">
        <v>159</v>
      </c>
      <c r="E12510">
        <v>71</v>
      </c>
      <c r="F12510">
        <v>95.18</v>
      </c>
      <c r="G12510">
        <v>0</v>
      </c>
      <c r="H12510" t="s">
        <v>6873</v>
      </c>
      <c r="I12510" t="s">
        <v>14516</v>
      </c>
    </row>
    <row r="12511" spans="1:9" x14ac:dyDescent="0.25">
      <c r="A12511" t="s">
        <v>14508</v>
      </c>
      <c r="B12511">
        <v>2001</v>
      </c>
      <c r="C12511" t="s">
        <v>6869</v>
      </c>
      <c r="D12511">
        <v>159</v>
      </c>
      <c r="E12511">
        <v>70</v>
      </c>
      <c r="F12511">
        <v>97.91</v>
      </c>
      <c r="G12511">
        <v>0</v>
      </c>
      <c r="H12511" t="s">
        <v>6873</v>
      </c>
      <c r="I12511" t="s">
        <v>14517</v>
      </c>
    </row>
    <row r="12512" spans="1:9" x14ac:dyDescent="0.25">
      <c r="A12512" t="s">
        <v>14508</v>
      </c>
      <c r="B12512">
        <v>2001</v>
      </c>
      <c r="C12512" t="s">
        <v>6869</v>
      </c>
      <c r="D12512">
        <v>159</v>
      </c>
      <c r="E12512">
        <v>69</v>
      </c>
      <c r="F12512">
        <v>90.36</v>
      </c>
      <c r="G12512">
        <v>0</v>
      </c>
      <c r="H12512" t="s">
        <v>6873</v>
      </c>
      <c r="I12512" t="s">
        <v>14518</v>
      </c>
    </row>
    <row r="12513" spans="1:9" x14ac:dyDescent="0.25">
      <c r="A12513" t="s">
        <v>14519</v>
      </c>
      <c r="B12513">
        <v>2001</v>
      </c>
      <c r="C12513" t="s">
        <v>6869</v>
      </c>
      <c r="D12513">
        <v>161</v>
      </c>
      <c r="E12513">
        <v>73</v>
      </c>
      <c r="F12513">
        <v>62.11</v>
      </c>
      <c r="G12513">
        <v>0</v>
      </c>
      <c r="H12513" t="s">
        <v>11</v>
      </c>
      <c r="I12513" t="s">
        <v>14520</v>
      </c>
    </row>
    <row r="12514" spans="1:9" x14ac:dyDescent="0.25">
      <c r="A12514" t="s">
        <v>14519</v>
      </c>
      <c r="B12514">
        <v>2001</v>
      </c>
      <c r="C12514" t="s">
        <v>6869</v>
      </c>
      <c r="D12514">
        <v>161</v>
      </c>
      <c r="E12514">
        <v>72</v>
      </c>
      <c r="F12514">
        <v>50.11</v>
      </c>
      <c r="G12514">
        <v>0</v>
      </c>
      <c r="H12514" t="s">
        <v>11</v>
      </c>
      <c r="I12514" t="s">
        <v>14521</v>
      </c>
    </row>
    <row r="12515" spans="1:9" x14ac:dyDescent="0.25">
      <c r="A12515" t="s">
        <v>14519</v>
      </c>
      <c r="B12515">
        <v>2001</v>
      </c>
      <c r="C12515" t="s">
        <v>6869</v>
      </c>
      <c r="D12515">
        <v>161</v>
      </c>
      <c r="E12515">
        <v>71</v>
      </c>
      <c r="F12515">
        <v>57.18</v>
      </c>
      <c r="G12515">
        <v>0</v>
      </c>
      <c r="H12515" t="s">
        <v>11</v>
      </c>
      <c r="I12515" t="s">
        <v>14522</v>
      </c>
    </row>
    <row r="12516" spans="1:9" x14ac:dyDescent="0.25">
      <c r="A12516" t="s">
        <v>14523</v>
      </c>
      <c r="B12516">
        <v>2001</v>
      </c>
      <c r="C12516" t="s">
        <v>6869</v>
      </c>
      <c r="D12516">
        <v>158</v>
      </c>
      <c r="E12516">
        <v>77</v>
      </c>
      <c r="F12516">
        <v>57.92</v>
      </c>
      <c r="G12516">
        <v>0</v>
      </c>
      <c r="H12516" t="s">
        <v>11</v>
      </c>
      <c r="I12516" t="s">
        <v>14524</v>
      </c>
    </row>
    <row r="12517" spans="1:9" x14ac:dyDescent="0.25">
      <c r="A12517" t="s">
        <v>14523</v>
      </c>
      <c r="B12517">
        <v>2001</v>
      </c>
      <c r="C12517" t="s">
        <v>6869</v>
      </c>
      <c r="D12517">
        <v>158</v>
      </c>
      <c r="E12517">
        <v>76</v>
      </c>
      <c r="F12517">
        <v>41.58</v>
      </c>
      <c r="G12517">
        <v>0</v>
      </c>
      <c r="H12517" t="s">
        <v>11</v>
      </c>
      <c r="I12517" t="s">
        <v>14525</v>
      </c>
    </row>
    <row r="12518" spans="1:9" x14ac:dyDescent="0.25">
      <c r="A12518" t="s">
        <v>14523</v>
      </c>
      <c r="B12518">
        <v>2001</v>
      </c>
      <c r="C12518" t="s">
        <v>6869</v>
      </c>
      <c r="D12518">
        <v>158</v>
      </c>
      <c r="E12518">
        <v>75</v>
      </c>
      <c r="F12518">
        <v>41.25</v>
      </c>
      <c r="G12518">
        <v>0</v>
      </c>
      <c r="H12518" t="s">
        <v>11</v>
      </c>
      <c r="I12518" t="s">
        <v>14526</v>
      </c>
    </row>
    <row r="12519" spans="1:9" x14ac:dyDescent="0.25">
      <c r="A12519" t="s">
        <v>14523</v>
      </c>
      <c r="B12519">
        <v>2001</v>
      </c>
      <c r="C12519" t="s">
        <v>6869</v>
      </c>
      <c r="D12519">
        <v>158</v>
      </c>
      <c r="E12519">
        <v>74</v>
      </c>
      <c r="F12519">
        <v>35.880000000000003</v>
      </c>
      <c r="G12519">
        <v>0</v>
      </c>
      <c r="H12519" t="s">
        <v>11</v>
      </c>
      <c r="I12519" t="s">
        <v>14527</v>
      </c>
    </row>
    <row r="12520" spans="1:9" x14ac:dyDescent="0.25">
      <c r="A12520" t="s">
        <v>14523</v>
      </c>
      <c r="B12520">
        <v>2001</v>
      </c>
      <c r="C12520" t="s">
        <v>6869</v>
      </c>
      <c r="D12520">
        <v>158</v>
      </c>
      <c r="E12520">
        <v>73</v>
      </c>
      <c r="F12520">
        <v>39.43</v>
      </c>
      <c r="G12520">
        <v>0</v>
      </c>
      <c r="H12520" t="s">
        <v>11</v>
      </c>
      <c r="I12520" t="s">
        <v>14528</v>
      </c>
    </row>
    <row r="12521" spans="1:9" x14ac:dyDescent="0.25">
      <c r="A12521" t="s">
        <v>14523</v>
      </c>
      <c r="B12521">
        <v>2001</v>
      </c>
      <c r="C12521" t="s">
        <v>6869</v>
      </c>
      <c r="D12521">
        <v>158</v>
      </c>
      <c r="E12521">
        <v>72</v>
      </c>
      <c r="F12521">
        <v>52.01</v>
      </c>
      <c r="G12521">
        <v>0</v>
      </c>
      <c r="H12521" t="s">
        <v>11</v>
      </c>
      <c r="I12521" t="s">
        <v>14529</v>
      </c>
    </row>
    <row r="12522" spans="1:9" x14ac:dyDescent="0.25">
      <c r="A12522" t="s">
        <v>14523</v>
      </c>
      <c r="B12522">
        <v>2001</v>
      </c>
      <c r="C12522" t="s">
        <v>6869</v>
      </c>
      <c r="D12522">
        <v>158</v>
      </c>
      <c r="E12522">
        <v>71</v>
      </c>
      <c r="F12522">
        <v>34.869999999999997</v>
      </c>
      <c r="G12522">
        <v>0</v>
      </c>
      <c r="H12522" t="s">
        <v>11</v>
      </c>
      <c r="I12522" t="s">
        <v>14530</v>
      </c>
    </row>
    <row r="12523" spans="1:9" x14ac:dyDescent="0.25">
      <c r="A12523" t="s">
        <v>14523</v>
      </c>
      <c r="B12523">
        <v>2001</v>
      </c>
      <c r="C12523" t="s">
        <v>6869</v>
      </c>
      <c r="D12523">
        <v>158</v>
      </c>
      <c r="E12523">
        <v>70</v>
      </c>
      <c r="F12523">
        <v>39.71</v>
      </c>
      <c r="G12523">
        <v>0</v>
      </c>
      <c r="H12523" t="s">
        <v>11</v>
      </c>
      <c r="I12523" t="s">
        <v>14531</v>
      </c>
    </row>
    <row r="12524" spans="1:9" x14ac:dyDescent="0.25">
      <c r="A12524" t="s">
        <v>14532</v>
      </c>
      <c r="B12524">
        <v>2001</v>
      </c>
      <c r="C12524" t="s">
        <v>6869</v>
      </c>
      <c r="D12524">
        <v>160</v>
      </c>
      <c r="E12524">
        <v>77</v>
      </c>
      <c r="F12524">
        <v>9.08</v>
      </c>
      <c r="G12524">
        <v>1</v>
      </c>
      <c r="H12524" t="s">
        <v>11</v>
      </c>
      <c r="I12524" t="s">
        <v>14533</v>
      </c>
    </row>
    <row r="12525" spans="1:9" x14ac:dyDescent="0.25">
      <c r="A12525" t="s">
        <v>14532</v>
      </c>
      <c r="B12525">
        <v>2001</v>
      </c>
      <c r="C12525" t="s">
        <v>6869</v>
      </c>
      <c r="D12525">
        <v>160</v>
      </c>
      <c r="E12525">
        <v>76</v>
      </c>
      <c r="F12525">
        <v>11.21</v>
      </c>
      <c r="G12525">
        <v>1</v>
      </c>
      <c r="H12525" t="s">
        <v>11</v>
      </c>
      <c r="I12525" t="s">
        <v>14534</v>
      </c>
    </row>
    <row r="12526" spans="1:9" x14ac:dyDescent="0.25">
      <c r="A12526" t="s">
        <v>14532</v>
      </c>
      <c r="B12526">
        <v>2001</v>
      </c>
      <c r="C12526" t="s">
        <v>6869</v>
      </c>
      <c r="D12526">
        <v>160</v>
      </c>
      <c r="E12526">
        <v>75</v>
      </c>
      <c r="F12526">
        <v>20.52</v>
      </c>
      <c r="G12526">
        <v>0</v>
      </c>
      <c r="H12526" t="s">
        <v>11</v>
      </c>
      <c r="I12526" t="s">
        <v>14535</v>
      </c>
    </row>
    <row r="12527" spans="1:9" x14ac:dyDescent="0.25">
      <c r="A12527" t="s">
        <v>14532</v>
      </c>
      <c r="B12527">
        <v>2001</v>
      </c>
      <c r="C12527" t="s">
        <v>6869</v>
      </c>
      <c r="D12527">
        <v>160</v>
      </c>
      <c r="E12527">
        <v>74</v>
      </c>
      <c r="F12527">
        <v>6.74</v>
      </c>
      <c r="G12527">
        <v>1</v>
      </c>
      <c r="H12527" t="s">
        <v>11</v>
      </c>
      <c r="I12527" t="s">
        <v>14536</v>
      </c>
    </row>
    <row r="12528" spans="1:9" x14ac:dyDescent="0.25">
      <c r="A12528" t="s">
        <v>14532</v>
      </c>
      <c r="B12528">
        <v>2001</v>
      </c>
      <c r="C12528" t="s">
        <v>6869</v>
      </c>
      <c r="D12528">
        <v>160</v>
      </c>
      <c r="E12528">
        <v>73</v>
      </c>
      <c r="F12528">
        <v>2.2799999999999998</v>
      </c>
      <c r="G12528">
        <v>1</v>
      </c>
      <c r="H12528" t="s">
        <v>11</v>
      </c>
      <c r="I12528" t="s">
        <v>14537</v>
      </c>
    </row>
    <row r="12529" spans="1:9" x14ac:dyDescent="0.25">
      <c r="A12529" t="s">
        <v>14532</v>
      </c>
      <c r="B12529">
        <v>2001</v>
      </c>
      <c r="C12529" t="s">
        <v>6869</v>
      </c>
      <c r="D12529">
        <v>160</v>
      </c>
      <c r="E12529">
        <v>72</v>
      </c>
      <c r="F12529">
        <v>32.53</v>
      </c>
      <c r="G12529">
        <v>0</v>
      </c>
      <c r="H12529" t="s">
        <v>11</v>
      </c>
      <c r="I12529" t="s">
        <v>14538</v>
      </c>
    </row>
    <row r="12530" spans="1:9" x14ac:dyDescent="0.25">
      <c r="A12530" t="s">
        <v>14532</v>
      </c>
      <c r="B12530">
        <v>2001</v>
      </c>
      <c r="C12530" t="s">
        <v>6869</v>
      </c>
      <c r="D12530">
        <v>160</v>
      </c>
      <c r="E12530">
        <v>71</v>
      </c>
      <c r="F12530">
        <v>29.69</v>
      </c>
      <c r="G12530">
        <v>0</v>
      </c>
      <c r="H12530" t="s">
        <v>11</v>
      </c>
      <c r="I12530" t="s">
        <v>14539</v>
      </c>
    </row>
    <row r="12531" spans="1:9" x14ac:dyDescent="0.25">
      <c r="A12531" t="s">
        <v>14540</v>
      </c>
      <c r="B12531">
        <v>2001</v>
      </c>
      <c r="C12531" t="s">
        <v>6869</v>
      </c>
      <c r="D12531">
        <v>159</v>
      </c>
      <c r="E12531">
        <v>78</v>
      </c>
      <c r="F12531">
        <v>3.69</v>
      </c>
      <c r="G12531">
        <v>1</v>
      </c>
      <c r="H12531" t="s">
        <v>11</v>
      </c>
      <c r="I12531" t="s">
        <v>14541</v>
      </c>
    </row>
    <row r="12532" spans="1:9" x14ac:dyDescent="0.25">
      <c r="A12532" t="s">
        <v>14540</v>
      </c>
      <c r="B12532">
        <v>2001</v>
      </c>
      <c r="C12532" t="s">
        <v>6869</v>
      </c>
      <c r="D12532">
        <v>159</v>
      </c>
      <c r="E12532">
        <v>77</v>
      </c>
      <c r="F12532">
        <v>0.3</v>
      </c>
      <c r="G12532">
        <v>1</v>
      </c>
      <c r="H12532" t="s">
        <v>11</v>
      </c>
      <c r="I12532" t="s">
        <v>14542</v>
      </c>
    </row>
    <row r="12533" spans="1:9" x14ac:dyDescent="0.25">
      <c r="A12533" t="s">
        <v>14540</v>
      </c>
      <c r="B12533">
        <v>2001</v>
      </c>
      <c r="C12533" t="s">
        <v>6869</v>
      </c>
      <c r="D12533">
        <v>159</v>
      </c>
      <c r="E12533">
        <v>76</v>
      </c>
      <c r="F12533">
        <v>6.59</v>
      </c>
      <c r="G12533">
        <v>1</v>
      </c>
      <c r="H12533" t="s">
        <v>11</v>
      </c>
      <c r="I12533" t="s">
        <v>14543</v>
      </c>
    </row>
    <row r="12534" spans="1:9" x14ac:dyDescent="0.25">
      <c r="A12534" t="s">
        <v>14540</v>
      </c>
      <c r="B12534">
        <v>2001</v>
      </c>
      <c r="C12534" t="s">
        <v>6869</v>
      </c>
      <c r="D12534">
        <v>159</v>
      </c>
      <c r="E12534">
        <v>75</v>
      </c>
      <c r="F12534">
        <v>4.0999999999999996</v>
      </c>
      <c r="G12534">
        <v>1</v>
      </c>
      <c r="H12534" t="s">
        <v>11</v>
      </c>
      <c r="I12534" t="s">
        <v>14544</v>
      </c>
    </row>
    <row r="12535" spans="1:9" x14ac:dyDescent="0.25">
      <c r="A12535" t="s">
        <v>14540</v>
      </c>
      <c r="B12535">
        <v>2001</v>
      </c>
      <c r="C12535" t="s">
        <v>6869</v>
      </c>
      <c r="D12535">
        <v>159</v>
      </c>
      <c r="E12535">
        <v>74</v>
      </c>
      <c r="F12535">
        <v>16.89</v>
      </c>
      <c r="G12535">
        <v>1</v>
      </c>
      <c r="H12535" t="s">
        <v>11</v>
      </c>
      <c r="I12535" t="s">
        <v>14545</v>
      </c>
    </row>
    <row r="12536" spans="1:9" x14ac:dyDescent="0.25">
      <c r="A12536" t="s">
        <v>14540</v>
      </c>
      <c r="B12536">
        <v>2001</v>
      </c>
      <c r="C12536" t="s">
        <v>6869</v>
      </c>
      <c r="D12536">
        <v>159</v>
      </c>
      <c r="E12536">
        <v>69</v>
      </c>
      <c r="F12536">
        <v>64.44</v>
      </c>
      <c r="G12536">
        <v>0</v>
      </c>
      <c r="H12536" t="s">
        <v>11</v>
      </c>
      <c r="I12536" t="s">
        <v>14546</v>
      </c>
    </row>
    <row r="12537" spans="1:9" x14ac:dyDescent="0.25">
      <c r="A12537" t="s">
        <v>14540</v>
      </c>
      <c r="B12537">
        <v>2001</v>
      </c>
      <c r="C12537" t="s">
        <v>6869</v>
      </c>
      <c r="D12537">
        <v>159</v>
      </c>
      <c r="E12537">
        <v>68</v>
      </c>
      <c r="F12537">
        <v>32.42</v>
      </c>
      <c r="G12537">
        <v>0</v>
      </c>
      <c r="H12537" t="s">
        <v>11</v>
      </c>
      <c r="I12537" t="s">
        <v>14547</v>
      </c>
    </row>
    <row r="12538" spans="1:9" x14ac:dyDescent="0.25">
      <c r="A12538" t="s">
        <v>14548</v>
      </c>
      <c r="B12538">
        <v>2001</v>
      </c>
      <c r="C12538" t="s">
        <v>6869</v>
      </c>
      <c r="D12538">
        <v>161</v>
      </c>
      <c r="E12538">
        <v>76</v>
      </c>
      <c r="F12538">
        <v>0.13</v>
      </c>
      <c r="G12538">
        <v>1</v>
      </c>
      <c r="H12538" t="s">
        <v>11</v>
      </c>
      <c r="I12538" t="s">
        <v>14549</v>
      </c>
    </row>
    <row r="12539" spans="1:9" x14ac:dyDescent="0.25">
      <c r="A12539" t="s">
        <v>14548</v>
      </c>
      <c r="B12539">
        <v>2001</v>
      </c>
      <c r="C12539" t="s">
        <v>6869</v>
      </c>
      <c r="D12539">
        <v>161</v>
      </c>
      <c r="E12539">
        <v>75</v>
      </c>
      <c r="F12539">
        <v>4.67</v>
      </c>
      <c r="G12539">
        <v>1</v>
      </c>
      <c r="H12539" t="s">
        <v>11</v>
      </c>
      <c r="I12539" t="s">
        <v>14550</v>
      </c>
    </row>
    <row r="12540" spans="1:9" x14ac:dyDescent="0.25">
      <c r="A12540" t="s">
        <v>14548</v>
      </c>
      <c r="B12540">
        <v>2001</v>
      </c>
      <c r="C12540" t="s">
        <v>6869</v>
      </c>
      <c r="D12540">
        <v>161</v>
      </c>
      <c r="E12540">
        <v>74</v>
      </c>
      <c r="F12540">
        <v>14.39</v>
      </c>
      <c r="G12540">
        <v>1</v>
      </c>
      <c r="H12540" t="s">
        <v>11</v>
      </c>
      <c r="I12540" t="s">
        <v>14551</v>
      </c>
    </row>
    <row r="12541" spans="1:9" x14ac:dyDescent="0.25">
      <c r="A12541" t="s">
        <v>14548</v>
      </c>
      <c r="B12541">
        <v>2001</v>
      </c>
      <c r="C12541" t="s">
        <v>6869</v>
      </c>
      <c r="D12541">
        <v>161</v>
      </c>
      <c r="E12541">
        <v>73</v>
      </c>
      <c r="F12541">
        <v>14.79</v>
      </c>
      <c r="G12541">
        <v>1</v>
      </c>
      <c r="H12541" t="s">
        <v>11</v>
      </c>
      <c r="I12541" t="s">
        <v>14552</v>
      </c>
    </row>
    <row r="12542" spans="1:9" x14ac:dyDescent="0.25">
      <c r="A12542" t="s">
        <v>14548</v>
      </c>
      <c r="B12542">
        <v>2001</v>
      </c>
      <c r="C12542" t="s">
        <v>6869</v>
      </c>
      <c r="D12542">
        <v>161</v>
      </c>
      <c r="E12542">
        <v>72</v>
      </c>
      <c r="F12542">
        <v>24.43</v>
      </c>
      <c r="G12542">
        <v>0</v>
      </c>
      <c r="H12542" t="s">
        <v>11</v>
      </c>
      <c r="I12542" t="s">
        <v>14553</v>
      </c>
    </row>
    <row r="12543" spans="1:9" x14ac:dyDescent="0.25">
      <c r="A12543" t="s">
        <v>14548</v>
      </c>
      <c r="B12543">
        <v>2001</v>
      </c>
      <c r="C12543" t="s">
        <v>6869</v>
      </c>
      <c r="D12543">
        <v>161</v>
      </c>
      <c r="E12543">
        <v>71</v>
      </c>
      <c r="F12543">
        <v>31.03</v>
      </c>
      <c r="G12543">
        <v>0</v>
      </c>
      <c r="H12543" t="s">
        <v>11</v>
      </c>
      <c r="I12543" t="s">
        <v>14554</v>
      </c>
    </row>
    <row r="12544" spans="1:9" x14ac:dyDescent="0.25">
      <c r="A12544" t="s">
        <v>14555</v>
      </c>
      <c r="B12544">
        <v>2001</v>
      </c>
      <c r="C12544" t="s">
        <v>6869</v>
      </c>
      <c r="D12544">
        <v>158</v>
      </c>
      <c r="E12544">
        <v>77</v>
      </c>
      <c r="F12544">
        <v>34.72</v>
      </c>
      <c r="G12544">
        <v>0</v>
      </c>
      <c r="H12544" t="s">
        <v>11</v>
      </c>
      <c r="I12544" t="s">
        <v>14556</v>
      </c>
    </row>
    <row r="12545" spans="1:9" x14ac:dyDescent="0.25">
      <c r="A12545" t="s">
        <v>14555</v>
      </c>
      <c r="B12545">
        <v>2001</v>
      </c>
      <c r="C12545" t="s">
        <v>6869</v>
      </c>
      <c r="D12545">
        <v>158</v>
      </c>
      <c r="E12545">
        <v>76</v>
      </c>
      <c r="F12545">
        <v>37.31</v>
      </c>
      <c r="G12545">
        <v>0</v>
      </c>
      <c r="H12545" t="s">
        <v>11</v>
      </c>
      <c r="I12545" t="s">
        <v>14557</v>
      </c>
    </row>
    <row r="12546" spans="1:9" x14ac:dyDescent="0.25">
      <c r="A12546" t="s">
        <v>14555</v>
      </c>
      <c r="B12546">
        <v>2001</v>
      </c>
      <c r="C12546" t="s">
        <v>6869</v>
      </c>
      <c r="D12546">
        <v>158</v>
      </c>
      <c r="E12546">
        <v>75</v>
      </c>
      <c r="F12546">
        <v>47.98</v>
      </c>
      <c r="G12546">
        <v>0</v>
      </c>
      <c r="H12546" t="s">
        <v>11</v>
      </c>
      <c r="I12546" t="s">
        <v>14558</v>
      </c>
    </row>
    <row r="12547" spans="1:9" x14ac:dyDescent="0.25">
      <c r="A12547" t="s">
        <v>14555</v>
      </c>
      <c r="B12547">
        <v>2001</v>
      </c>
      <c r="C12547" t="s">
        <v>6869</v>
      </c>
      <c r="D12547">
        <v>158</v>
      </c>
      <c r="E12547">
        <v>74</v>
      </c>
      <c r="F12547">
        <v>44.01</v>
      </c>
      <c r="G12547">
        <v>0</v>
      </c>
      <c r="H12547" t="s">
        <v>11</v>
      </c>
      <c r="I12547" t="s">
        <v>14559</v>
      </c>
    </row>
    <row r="12548" spans="1:9" x14ac:dyDescent="0.25">
      <c r="A12548" t="s">
        <v>14555</v>
      </c>
      <c r="B12548">
        <v>2001</v>
      </c>
      <c r="C12548" t="s">
        <v>6869</v>
      </c>
      <c r="D12548">
        <v>158</v>
      </c>
      <c r="E12548">
        <v>73</v>
      </c>
      <c r="F12548">
        <v>30.88</v>
      </c>
      <c r="G12548">
        <v>0</v>
      </c>
      <c r="H12548" t="s">
        <v>11</v>
      </c>
      <c r="I12548" t="s">
        <v>14560</v>
      </c>
    </row>
    <row r="12549" spans="1:9" x14ac:dyDescent="0.25">
      <c r="A12549" t="s">
        <v>14555</v>
      </c>
      <c r="B12549">
        <v>2001</v>
      </c>
      <c r="C12549" t="s">
        <v>6869</v>
      </c>
      <c r="D12549">
        <v>158</v>
      </c>
      <c r="E12549">
        <v>72</v>
      </c>
      <c r="F12549">
        <v>41.36</v>
      </c>
      <c r="G12549">
        <v>0</v>
      </c>
      <c r="H12549" t="s">
        <v>11</v>
      </c>
      <c r="I12549" t="s">
        <v>14561</v>
      </c>
    </row>
    <row r="12550" spans="1:9" x14ac:dyDescent="0.25">
      <c r="A12550" t="s">
        <v>14555</v>
      </c>
      <c r="B12550">
        <v>2001</v>
      </c>
      <c r="C12550" t="s">
        <v>6869</v>
      </c>
      <c r="D12550">
        <v>158</v>
      </c>
      <c r="E12550">
        <v>71</v>
      </c>
      <c r="F12550">
        <v>41.73</v>
      </c>
      <c r="G12550">
        <v>0</v>
      </c>
      <c r="H12550" t="s">
        <v>11</v>
      </c>
      <c r="I12550" t="s">
        <v>14562</v>
      </c>
    </row>
    <row r="12551" spans="1:9" x14ac:dyDescent="0.25">
      <c r="A12551" t="s">
        <v>14555</v>
      </c>
      <c r="B12551">
        <v>2001</v>
      </c>
      <c r="C12551" t="s">
        <v>6869</v>
      </c>
      <c r="D12551">
        <v>158</v>
      </c>
      <c r="E12551">
        <v>70</v>
      </c>
      <c r="F12551">
        <v>38.74</v>
      </c>
      <c r="G12551">
        <v>0</v>
      </c>
      <c r="H12551" t="s">
        <v>11</v>
      </c>
      <c r="I12551" t="s">
        <v>14563</v>
      </c>
    </row>
    <row r="12552" spans="1:9" x14ac:dyDescent="0.25">
      <c r="A12552" t="s">
        <v>14564</v>
      </c>
      <c r="B12552">
        <v>2001</v>
      </c>
      <c r="C12552" t="s">
        <v>6869</v>
      </c>
      <c r="D12552">
        <v>160</v>
      </c>
      <c r="E12552">
        <v>73</v>
      </c>
      <c r="F12552">
        <v>17.77</v>
      </c>
      <c r="G12552">
        <v>1</v>
      </c>
      <c r="H12552" t="s">
        <v>11</v>
      </c>
      <c r="I12552" t="s">
        <v>14565</v>
      </c>
    </row>
    <row r="12553" spans="1:9" x14ac:dyDescent="0.25">
      <c r="A12553" t="s">
        <v>14564</v>
      </c>
      <c r="B12553">
        <v>2001</v>
      </c>
      <c r="C12553" t="s">
        <v>6869</v>
      </c>
      <c r="D12553">
        <v>160</v>
      </c>
      <c r="E12553">
        <v>72</v>
      </c>
      <c r="F12553">
        <v>18.260000000000002</v>
      </c>
      <c r="G12553">
        <v>1</v>
      </c>
      <c r="H12553" t="s">
        <v>11</v>
      </c>
      <c r="I12553" t="s">
        <v>14566</v>
      </c>
    </row>
    <row r="12554" spans="1:9" x14ac:dyDescent="0.25">
      <c r="A12554" t="s">
        <v>14564</v>
      </c>
      <c r="B12554">
        <v>2001</v>
      </c>
      <c r="C12554" t="s">
        <v>6869</v>
      </c>
      <c r="D12554">
        <v>160</v>
      </c>
      <c r="E12554">
        <v>71</v>
      </c>
      <c r="F12554">
        <v>13.53</v>
      </c>
      <c r="G12554">
        <v>1</v>
      </c>
      <c r="H12554" t="s">
        <v>11</v>
      </c>
      <c r="I12554" t="s">
        <v>14567</v>
      </c>
    </row>
    <row r="12555" spans="1:9" x14ac:dyDescent="0.25">
      <c r="A12555" t="s">
        <v>14568</v>
      </c>
      <c r="B12555">
        <v>2001</v>
      </c>
      <c r="C12555" t="s">
        <v>6869</v>
      </c>
      <c r="D12555">
        <v>159</v>
      </c>
      <c r="E12555">
        <v>78</v>
      </c>
      <c r="F12555">
        <v>0</v>
      </c>
      <c r="G12555">
        <v>1</v>
      </c>
      <c r="H12555" t="s">
        <v>11</v>
      </c>
      <c r="I12555" t="s">
        <v>14569</v>
      </c>
    </row>
    <row r="12556" spans="1:9" x14ac:dyDescent="0.25">
      <c r="A12556" t="s">
        <v>14568</v>
      </c>
      <c r="B12556">
        <v>2001</v>
      </c>
      <c r="C12556" t="s">
        <v>6869</v>
      </c>
      <c r="D12556">
        <v>159</v>
      </c>
      <c r="E12556">
        <v>77</v>
      </c>
      <c r="F12556">
        <v>0</v>
      </c>
      <c r="G12556">
        <v>1</v>
      </c>
      <c r="H12556" t="s">
        <v>11</v>
      </c>
      <c r="I12556" t="s">
        <v>14570</v>
      </c>
    </row>
    <row r="12557" spans="1:9" x14ac:dyDescent="0.25">
      <c r="A12557" t="s">
        <v>14568</v>
      </c>
      <c r="B12557">
        <v>2001</v>
      </c>
      <c r="C12557" t="s">
        <v>6869</v>
      </c>
      <c r="D12557">
        <v>159</v>
      </c>
      <c r="E12557">
        <v>76</v>
      </c>
      <c r="F12557">
        <v>4.41</v>
      </c>
      <c r="G12557">
        <v>1</v>
      </c>
      <c r="H12557" t="s">
        <v>11</v>
      </c>
      <c r="I12557" t="s">
        <v>14571</v>
      </c>
    </row>
    <row r="12558" spans="1:9" x14ac:dyDescent="0.25">
      <c r="A12558" t="s">
        <v>14568</v>
      </c>
      <c r="B12558">
        <v>2001</v>
      </c>
      <c r="C12558" t="s">
        <v>6869</v>
      </c>
      <c r="D12558">
        <v>159</v>
      </c>
      <c r="E12558">
        <v>75</v>
      </c>
      <c r="F12558">
        <v>1.52</v>
      </c>
      <c r="G12558">
        <v>1</v>
      </c>
      <c r="H12558" t="s">
        <v>11</v>
      </c>
      <c r="I12558" t="s">
        <v>14572</v>
      </c>
    </row>
    <row r="12559" spans="1:9" x14ac:dyDescent="0.25">
      <c r="A12559" t="s">
        <v>14568</v>
      </c>
      <c r="B12559">
        <v>2001</v>
      </c>
      <c r="C12559" t="s">
        <v>6869</v>
      </c>
      <c r="D12559">
        <v>159</v>
      </c>
      <c r="E12559">
        <v>74</v>
      </c>
      <c r="F12559">
        <v>2.4300000000000002</v>
      </c>
      <c r="G12559">
        <v>1</v>
      </c>
      <c r="H12559" t="s">
        <v>11</v>
      </c>
      <c r="I12559" t="s">
        <v>14573</v>
      </c>
    </row>
    <row r="12560" spans="1:9" x14ac:dyDescent="0.25">
      <c r="A12560" t="s">
        <v>14568</v>
      </c>
      <c r="B12560">
        <v>2001</v>
      </c>
      <c r="C12560" t="s">
        <v>6869</v>
      </c>
      <c r="D12560">
        <v>159</v>
      </c>
      <c r="E12560">
        <v>73</v>
      </c>
      <c r="F12560">
        <v>26.82</v>
      </c>
      <c r="G12560">
        <v>0</v>
      </c>
      <c r="H12560" t="s">
        <v>11</v>
      </c>
      <c r="I12560" t="s">
        <v>14574</v>
      </c>
    </row>
    <row r="12561" spans="1:9" x14ac:dyDescent="0.25">
      <c r="A12561" t="s">
        <v>14568</v>
      </c>
      <c r="B12561">
        <v>2001</v>
      </c>
      <c r="C12561" t="s">
        <v>6869</v>
      </c>
      <c r="D12561">
        <v>159</v>
      </c>
      <c r="E12561">
        <v>72</v>
      </c>
      <c r="F12561">
        <v>21.81</v>
      </c>
      <c r="G12561">
        <v>0</v>
      </c>
      <c r="H12561" t="s">
        <v>11</v>
      </c>
      <c r="I12561" t="s">
        <v>14575</v>
      </c>
    </row>
    <row r="12562" spans="1:9" x14ac:dyDescent="0.25">
      <c r="A12562" t="s">
        <v>14568</v>
      </c>
      <c r="B12562">
        <v>2001</v>
      </c>
      <c r="C12562" t="s">
        <v>6869</v>
      </c>
      <c r="D12562">
        <v>159</v>
      </c>
      <c r="E12562">
        <v>71</v>
      </c>
      <c r="F12562">
        <v>9.99</v>
      </c>
      <c r="G12562">
        <v>1</v>
      </c>
      <c r="H12562" t="s">
        <v>11</v>
      </c>
      <c r="I12562" t="s">
        <v>14576</v>
      </c>
    </row>
    <row r="12563" spans="1:9" x14ac:dyDescent="0.25">
      <c r="A12563" t="s">
        <v>14568</v>
      </c>
      <c r="B12563">
        <v>2001</v>
      </c>
      <c r="C12563" t="s">
        <v>6869</v>
      </c>
      <c r="D12563">
        <v>159</v>
      </c>
      <c r="E12563">
        <v>70</v>
      </c>
      <c r="F12563">
        <v>10.31</v>
      </c>
      <c r="G12563">
        <v>1</v>
      </c>
      <c r="H12563" t="s">
        <v>11</v>
      </c>
      <c r="I12563" t="s">
        <v>14577</v>
      </c>
    </row>
    <row r="12564" spans="1:9" x14ac:dyDescent="0.25">
      <c r="A12564" t="s">
        <v>14568</v>
      </c>
      <c r="B12564">
        <v>2001</v>
      </c>
      <c r="C12564" t="s">
        <v>6869</v>
      </c>
      <c r="D12564">
        <v>159</v>
      </c>
      <c r="E12564">
        <v>69</v>
      </c>
      <c r="F12564">
        <v>46.7</v>
      </c>
      <c r="G12564">
        <v>0</v>
      </c>
      <c r="H12564" t="s">
        <v>11</v>
      </c>
      <c r="I12564" t="s">
        <v>14578</v>
      </c>
    </row>
    <row r="12565" spans="1:9" x14ac:dyDescent="0.25">
      <c r="A12565" t="s">
        <v>14579</v>
      </c>
      <c r="B12565">
        <v>2001</v>
      </c>
      <c r="C12565" t="s">
        <v>6869</v>
      </c>
      <c r="D12565">
        <v>161</v>
      </c>
      <c r="E12565">
        <v>76</v>
      </c>
      <c r="F12565">
        <v>0</v>
      </c>
      <c r="G12565">
        <v>1</v>
      </c>
      <c r="H12565" t="s">
        <v>11</v>
      </c>
      <c r="I12565" t="s">
        <v>14580</v>
      </c>
    </row>
    <row r="12566" spans="1:9" x14ac:dyDescent="0.25">
      <c r="A12566" t="s">
        <v>14579</v>
      </c>
      <c r="B12566">
        <v>2001</v>
      </c>
      <c r="C12566" t="s">
        <v>6869</v>
      </c>
      <c r="D12566">
        <v>161</v>
      </c>
      <c r="E12566">
        <v>75</v>
      </c>
      <c r="F12566">
        <v>0</v>
      </c>
      <c r="G12566">
        <v>1</v>
      </c>
      <c r="H12566" t="s">
        <v>11</v>
      </c>
      <c r="I12566" t="s">
        <v>14581</v>
      </c>
    </row>
    <row r="12567" spans="1:9" x14ac:dyDescent="0.25">
      <c r="A12567" t="s">
        <v>14579</v>
      </c>
      <c r="B12567">
        <v>2001</v>
      </c>
      <c r="C12567" t="s">
        <v>6869</v>
      </c>
      <c r="D12567">
        <v>161</v>
      </c>
      <c r="E12567">
        <v>74</v>
      </c>
      <c r="F12567">
        <v>0.18</v>
      </c>
      <c r="G12567">
        <v>1</v>
      </c>
      <c r="H12567" t="s">
        <v>11</v>
      </c>
      <c r="I12567" t="s">
        <v>14582</v>
      </c>
    </row>
    <row r="12568" spans="1:9" x14ac:dyDescent="0.25">
      <c r="A12568" t="s">
        <v>14579</v>
      </c>
      <c r="B12568">
        <v>2001</v>
      </c>
      <c r="C12568" t="s">
        <v>6869</v>
      </c>
      <c r="D12568">
        <v>161</v>
      </c>
      <c r="E12568">
        <v>73</v>
      </c>
      <c r="F12568">
        <v>14.61</v>
      </c>
      <c r="G12568">
        <v>1</v>
      </c>
      <c r="H12568" t="s">
        <v>11</v>
      </c>
      <c r="I12568" t="s">
        <v>14583</v>
      </c>
    </row>
    <row r="12569" spans="1:9" x14ac:dyDescent="0.25">
      <c r="A12569" t="s">
        <v>14579</v>
      </c>
      <c r="B12569">
        <v>2001</v>
      </c>
      <c r="C12569" t="s">
        <v>6869</v>
      </c>
      <c r="D12569">
        <v>161</v>
      </c>
      <c r="E12569">
        <v>72</v>
      </c>
      <c r="F12569">
        <v>17.03</v>
      </c>
      <c r="G12569">
        <v>1</v>
      </c>
      <c r="H12569" t="s">
        <v>11</v>
      </c>
      <c r="I12569" t="s">
        <v>14584</v>
      </c>
    </row>
    <row r="12570" spans="1:9" x14ac:dyDescent="0.25">
      <c r="A12570" t="s">
        <v>14579</v>
      </c>
      <c r="B12570">
        <v>2001</v>
      </c>
      <c r="C12570" t="s">
        <v>6869</v>
      </c>
      <c r="D12570">
        <v>161</v>
      </c>
      <c r="E12570">
        <v>71</v>
      </c>
      <c r="F12570">
        <v>13.85</v>
      </c>
      <c r="G12570">
        <v>1</v>
      </c>
      <c r="H12570" t="s">
        <v>11</v>
      </c>
      <c r="I12570" t="s">
        <v>14585</v>
      </c>
    </row>
    <row r="12571" spans="1:9" x14ac:dyDescent="0.25">
      <c r="A12571" t="s">
        <v>14586</v>
      </c>
      <c r="B12571">
        <v>2001</v>
      </c>
      <c r="C12571" t="s">
        <v>6869</v>
      </c>
      <c r="D12571">
        <v>158</v>
      </c>
      <c r="E12571">
        <v>77</v>
      </c>
      <c r="F12571">
        <v>33.090000000000003</v>
      </c>
      <c r="G12571">
        <v>0</v>
      </c>
      <c r="H12571" t="s">
        <v>11</v>
      </c>
      <c r="I12571" t="s">
        <v>14587</v>
      </c>
    </row>
    <row r="12572" spans="1:9" x14ac:dyDescent="0.25">
      <c r="A12572" t="s">
        <v>14586</v>
      </c>
      <c r="B12572">
        <v>2001</v>
      </c>
      <c r="C12572" t="s">
        <v>6869</v>
      </c>
      <c r="D12572">
        <v>158</v>
      </c>
      <c r="E12572">
        <v>76</v>
      </c>
      <c r="F12572">
        <v>66.8</v>
      </c>
      <c r="G12572">
        <v>0</v>
      </c>
      <c r="H12572" t="s">
        <v>11</v>
      </c>
      <c r="I12572" t="s">
        <v>14588</v>
      </c>
    </row>
    <row r="12573" spans="1:9" x14ac:dyDescent="0.25">
      <c r="A12573" t="s">
        <v>14586</v>
      </c>
      <c r="B12573">
        <v>2001</v>
      </c>
      <c r="C12573" t="s">
        <v>6869</v>
      </c>
      <c r="D12573">
        <v>158</v>
      </c>
      <c r="E12573">
        <v>75</v>
      </c>
      <c r="F12573">
        <v>69.67</v>
      </c>
      <c r="G12573">
        <v>0</v>
      </c>
      <c r="H12573" t="s">
        <v>11</v>
      </c>
      <c r="I12573" t="s">
        <v>14589</v>
      </c>
    </row>
    <row r="12574" spans="1:9" x14ac:dyDescent="0.25">
      <c r="A12574" t="s">
        <v>14586</v>
      </c>
      <c r="B12574">
        <v>2001</v>
      </c>
      <c r="C12574" t="s">
        <v>6869</v>
      </c>
      <c r="D12574">
        <v>158</v>
      </c>
      <c r="E12574">
        <v>74</v>
      </c>
      <c r="F12574">
        <v>80.16</v>
      </c>
      <c r="G12574">
        <v>0</v>
      </c>
      <c r="H12574" t="s">
        <v>6873</v>
      </c>
      <c r="I12574" t="s">
        <v>14590</v>
      </c>
    </row>
    <row r="12575" spans="1:9" x14ac:dyDescent="0.25">
      <c r="A12575" t="s">
        <v>14586</v>
      </c>
      <c r="B12575">
        <v>2001</v>
      </c>
      <c r="C12575" t="s">
        <v>6869</v>
      </c>
      <c r="D12575">
        <v>158</v>
      </c>
      <c r="E12575">
        <v>73</v>
      </c>
      <c r="F12575">
        <v>94.89</v>
      </c>
      <c r="G12575">
        <v>0</v>
      </c>
      <c r="H12575" t="s">
        <v>6873</v>
      </c>
      <c r="I12575" t="s">
        <v>14591</v>
      </c>
    </row>
    <row r="12576" spans="1:9" x14ac:dyDescent="0.25">
      <c r="A12576" t="s">
        <v>14586</v>
      </c>
      <c r="B12576">
        <v>2001</v>
      </c>
      <c r="C12576" t="s">
        <v>6869</v>
      </c>
      <c r="D12576">
        <v>158</v>
      </c>
      <c r="E12576">
        <v>72</v>
      </c>
      <c r="F12576">
        <v>96.37</v>
      </c>
      <c r="G12576">
        <v>0</v>
      </c>
      <c r="H12576" t="s">
        <v>6873</v>
      </c>
      <c r="I12576" t="s">
        <v>14592</v>
      </c>
    </row>
    <row r="12577" spans="1:9" x14ac:dyDescent="0.25">
      <c r="A12577" t="s">
        <v>14586</v>
      </c>
      <c r="B12577">
        <v>2001</v>
      </c>
      <c r="C12577" t="s">
        <v>6869</v>
      </c>
      <c r="D12577">
        <v>158</v>
      </c>
      <c r="E12577">
        <v>71</v>
      </c>
      <c r="F12577">
        <v>78.39</v>
      </c>
      <c r="G12577">
        <v>0</v>
      </c>
      <c r="H12577" t="s">
        <v>11</v>
      </c>
      <c r="I12577" t="s">
        <v>14593</v>
      </c>
    </row>
    <row r="12578" spans="1:9" x14ac:dyDescent="0.25">
      <c r="A12578" t="s">
        <v>14586</v>
      </c>
      <c r="B12578">
        <v>2001</v>
      </c>
      <c r="C12578" t="s">
        <v>6869</v>
      </c>
      <c r="D12578">
        <v>158</v>
      </c>
      <c r="E12578">
        <v>70</v>
      </c>
      <c r="F12578">
        <v>72.900000000000006</v>
      </c>
      <c r="G12578">
        <v>0</v>
      </c>
      <c r="H12578" t="s">
        <v>11</v>
      </c>
      <c r="I12578" t="s">
        <v>14594</v>
      </c>
    </row>
    <row r="12579" spans="1:9" x14ac:dyDescent="0.25">
      <c r="A12579" t="s">
        <v>14595</v>
      </c>
      <c r="B12579">
        <v>2001</v>
      </c>
      <c r="C12579" t="s">
        <v>6869</v>
      </c>
      <c r="D12579">
        <v>160</v>
      </c>
      <c r="E12579">
        <v>73</v>
      </c>
      <c r="F12579">
        <v>17.79</v>
      </c>
      <c r="G12579">
        <v>1</v>
      </c>
      <c r="H12579" t="s">
        <v>11</v>
      </c>
      <c r="I12579" t="s">
        <v>14596</v>
      </c>
    </row>
    <row r="12580" spans="1:9" x14ac:dyDescent="0.25">
      <c r="A12580" t="s">
        <v>14595</v>
      </c>
      <c r="B12580">
        <v>2001</v>
      </c>
      <c r="C12580" t="s">
        <v>6869</v>
      </c>
      <c r="D12580">
        <v>160</v>
      </c>
      <c r="E12580">
        <v>72</v>
      </c>
      <c r="F12580">
        <v>58.57</v>
      </c>
      <c r="G12580">
        <v>0</v>
      </c>
      <c r="H12580" t="s">
        <v>11</v>
      </c>
      <c r="I12580" t="s">
        <v>14597</v>
      </c>
    </row>
    <row r="12581" spans="1:9" x14ac:dyDescent="0.25">
      <c r="A12581" t="s">
        <v>14595</v>
      </c>
      <c r="B12581">
        <v>2001</v>
      </c>
      <c r="C12581" t="s">
        <v>6869</v>
      </c>
      <c r="D12581">
        <v>160</v>
      </c>
      <c r="E12581">
        <v>71</v>
      </c>
      <c r="F12581">
        <v>45.58</v>
      </c>
      <c r="G12581">
        <v>0</v>
      </c>
      <c r="H12581" t="s">
        <v>11</v>
      </c>
      <c r="I12581" t="s">
        <v>14598</v>
      </c>
    </row>
    <row r="12582" spans="1:9" x14ac:dyDescent="0.25">
      <c r="A12582" t="s">
        <v>14599</v>
      </c>
      <c r="B12582">
        <v>2001</v>
      </c>
      <c r="C12582" t="s">
        <v>6869</v>
      </c>
      <c r="D12582">
        <v>159</v>
      </c>
      <c r="E12582">
        <v>78</v>
      </c>
      <c r="F12582">
        <v>52.06</v>
      </c>
      <c r="G12582">
        <v>0</v>
      </c>
      <c r="H12582" t="s">
        <v>11</v>
      </c>
      <c r="I12582" t="s">
        <v>14600</v>
      </c>
    </row>
    <row r="12583" spans="1:9" x14ac:dyDescent="0.25">
      <c r="A12583" t="s">
        <v>14599</v>
      </c>
      <c r="B12583">
        <v>2001</v>
      </c>
      <c r="C12583" t="s">
        <v>6869</v>
      </c>
      <c r="D12583">
        <v>159</v>
      </c>
      <c r="E12583">
        <v>77</v>
      </c>
      <c r="F12583">
        <v>10.36</v>
      </c>
      <c r="G12583">
        <v>1</v>
      </c>
      <c r="H12583" t="s">
        <v>11</v>
      </c>
      <c r="I12583" t="s">
        <v>14601</v>
      </c>
    </row>
    <row r="12584" spans="1:9" x14ac:dyDescent="0.25">
      <c r="A12584" t="s">
        <v>14599</v>
      </c>
      <c r="B12584">
        <v>2001</v>
      </c>
      <c r="C12584" t="s">
        <v>6869</v>
      </c>
      <c r="D12584">
        <v>159</v>
      </c>
      <c r="E12584">
        <v>76</v>
      </c>
      <c r="F12584">
        <v>1.78</v>
      </c>
      <c r="G12584">
        <v>1</v>
      </c>
      <c r="H12584" t="s">
        <v>11</v>
      </c>
      <c r="I12584" t="s">
        <v>14602</v>
      </c>
    </row>
    <row r="12585" spans="1:9" x14ac:dyDescent="0.25">
      <c r="A12585" t="s">
        <v>14599</v>
      </c>
      <c r="B12585">
        <v>2001</v>
      </c>
      <c r="C12585" t="s">
        <v>6869</v>
      </c>
      <c r="D12585">
        <v>159</v>
      </c>
      <c r="E12585">
        <v>75</v>
      </c>
      <c r="F12585">
        <v>7.81</v>
      </c>
      <c r="G12585">
        <v>1</v>
      </c>
      <c r="H12585" t="s">
        <v>11</v>
      </c>
      <c r="I12585" t="s">
        <v>14603</v>
      </c>
    </row>
    <row r="12586" spans="1:9" x14ac:dyDescent="0.25">
      <c r="A12586" t="s">
        <v>14599</v>
      </c>
      <c r="B12586">
        <v>2001</v>
      </c>
      <c r="C12586" t="s">
        <v>6869</v>
      </c>
      <c r="D12586">
        <v>159</v>
      </c>
      <c r="E12586">
        <v>74</v>
      </c>
      <c r="F12586">
        <v>4.46</v>
      </c>
      <c r="G12586">
        <v>1</v>
      </c>
      <c r="H12586" t="s">
        <v>11</v>
      </c>
      <c r="I12586" t="s">
        <v>14604</v>
      </c>
    </row>
    <row r="12587" spans="1:9" x14ac:dyDescent="0.25">
      <c r="A12587" t="s">
        <v>14599</v>
      </c>
      <c r="B12587">
        <v>2001</v>
      </c>
      <c r="C12587" t="s">
        <v>6869</v>
      </c>
      <c r="D12587">
        <v>159</v>
      </c>
      <c r="E12587">
        <v>73</v>
      </c>
      <c r="F12587">
        <v>8.4600000000000009</v>
      </c>
      <c r="G12587">
        <v>1</v>
      </c>
      <c r="H12587" t="s">
        <v>11</v>
      </c>
      <c r="I12587" t="s">
        <v>14605</v>
      </c>
    </row>
    <row r="12588" spans="1:9" x14ac:dyDescent="0.25">
      <c r="A12588" t="s">
        <v>14599</v>
      </c>
      <c r="B12588">
        <v>2001</v>
      </c>
      <c r="C12588" t="s">
        <v>6869</v>
      </c>
      <c r="D12588">
        <v>159</v>
      </c>
      <c r="E12588">
        <v>72</v>
      </c>
      <c r="F12588">
        <v>0.87</v>
      </c>
      <c r="G12588">
        <v>1</v>
      </c>
      <c r="H12588" t="s">
        <v>11</v>
      </c>
      <c r="I12588" t="s">
        <v>14606</v>
      </c>
    </row>
    <row r="12589" spans="1:9" x14ac:dyDescent="0.25">
      <c r="A12589" t="s">
        <v>14599</v>
      </c>
      <c r="B12589">
        <v>2001</v>
      </c>
      <c r="C12589" t="s">
        <v>6869</v>
      </c>
      <c r="D12589">
        <v>159</v>
      </c>
      <c r="E12589">
        <v>71</v>
      </c>
      <c r="F12589">
        <v>0.01</v>
      </c>
      <c r="G12589">
        <v>1</v>
      </c>
      <c r="H12589" t="s">
        <v>11</v>
      </c>
      <c r="I12589" t="s">
        <v>14607</v>
      </c>
    </row>
    <row r="12590" spans="1:9" x14ac:dyDescent="0.25">
      <c r="A12590" t="s">
        <v>14599</v>
      </c>
      <c r="B12590">
        <v>2001</v>
      </c>
      <c r="C12590" t="s">
        <v>6869</v>
      </c>
      <c r="D12590">
        <v>159</v>
      </c>
      <c r="E12590">
        <v>70</v>
      </c>
      <c r="F12590">
        <v>5.62</v>
      </c>
      <c r="G12590">
        <v>1</v>
      </c>
      <c r="H12590" t="s">
        <v>11</v>
      </c>
      <c r="I12590" t="s">
        <v>14608</v>
      </c>
    </row>
    <row r="12591" spans="1:9" x14ac:dyDescent="0.25">
      <c r="A12591" t="s">
        <v>14599</v>
      </c>
      <c r="B12591">
        <v>2001</v>
      </c>
      <c r="C12591" t="s">
        <v>6869</v>
      </c>
      <c r="D12591">
        <v>159</v>
      </c>
      <c r="E12591">
        <v>69</v>
      </c>
      <c r="F12591">
        <v>15.82</v>
      </c>
      <c r="G12591">
        <v>1</v>
      </c>
      <c r="H12591" t="s">
        <v>11</v>
      </c>
      <c r="I12591" t="s">
        <v>14609</v>
      </c>
    </row>
    <row r="12592" spans="1:9" x14ac:dyDescent="0.25">
      <c r="A12592" t="s">
        <v>14610</v>
      </c>
      <c r="B12592">
        <v>2001</v>
      </c>
      <c r="C12592" t="s">
        <v>6869</v>
      </c>
      <c r="D12592">
        <v>161</v>
      </c>
      <c r="E12592">
        <v>73</v>
      </c>
      <c r="F12592">
        <v>9.56</v>
      </c>
      <c r="G12592">
        <v>1</v>
      </c>
      <c r="H12592" t="s">
        <v>11</v>
      </c>
      <c r="I12592" t="s">
        <v>14611</v>
      </c>
    </row>
    <row r="12593" spans="1:9" x14ac:dyDescent="0.25">
      <c r="A12593" t="s">
        <v>14610</v>
      </c>
      <c r="B12593">
        <v>2001</v>
      </c>
      <c r="C12593" t="s">
        <v>6869</v>
      </c>
      <c r="D12593">
        <v>161</v>
      </c>
      <c r="E12593">
        <v>72</v>
      </c>
      <c r="F12593">
        <v>28.17</v>
      </c>
      <c r="G12593">
        <v>0</v>
      </c>
      <c r="H12593" t="s">
        <v>11</v>
      </c>
      <c r="I12593" t="s">
        <v>14612</v>
      </c>
    </row>
    <row r="12594" spans="1:9" x14ac:dyDescent="0.25">
      <c r="A12594" t="s">
        <v>14613</v>
      </c>
      <c r="B12594">
        <v>2001</v>
      </c>
      <c r="C12594" t="s">
        <v>6869</v>
      </c>
      <c r="D12594">
        <v>158</v>
      </c>
      <c r="E12594">
        <v>77</v>
      </c>
      <c r="F12594">
        <v>81.39</v>
      </c>
      <c r="G12594">
        <v>0</v>
      </c>
      <c r="H12594" t="s">
        <v>6873</v>
      </c>
      <c r="I12594" t="s">
        <v>14614</v>
      </c>
    </row>
    <row r="12595" spans="1:9" x14ac:dyDescent="0.25">
      <c r="A12595" t="s">
        <v>14613</v>
      </c>
      <c r="B12595">
        <v>2001</v>
      </c>
      <c r="C12595" t="s">
        <v>6869</v>
      </c>
      <c r="D12595">
        <v>158</v>
      </c>
      <c r="E12595">
        <v>76</v>
      </c>
      <c r="F12595">
        <v>97.47</v>
      </c>
      <c r="G12595">
        <v>0</v>
      </c>
      <c r="H12595" t="s">
        <v>6873</v>
      </c>
      <c r="I12595" t="s">
        <v>14615</v>
      </c>
    </row>
    <row r="12596" spans="1:9" x14ac:dyDescent="0.25">
      <c r="A12596" t="s">
        <v>14613</v>
      </c>
      <c r="B12596">
        <v>2001</v>
      </c>
      <c r="C12596" t="s">
        <v>6869</v>
      </c>
      <c r="D12596">
        <v>158</v>
      </c>
      <c r="E12596">
        <v>75</v>
      </c>
      <c r="F12596">
        <v>97.85</v>
      </c>
      <c r="G12596">
        <v>0</v>
      </c>
      <c r="H12596" t="s">
        <v>6873</v>
      </c>
      <c r="I12596" t="s">
        <v>14616</v>
      </c>
    </row>
    <row r="12597" spans="1:9" x14ac:dyDescent="0.25">
      <c r="A12597" t="s">
        <v>14613</v>
      </c>
      <c r="B12597">
        <v>2001</v>
      </c>
      <c r="C12597" t="s">
        <v>6869</v>
      </c>
      <c r="D12597">
        <v>158</v>
      </c>
      <c r="E12597">
        <v>74</v>
      </c>
      <c r="F12597">
        <v>95.89</v>
      </c>
      <c r="G12597">
        <v>0</v>
      </c>
      <c r="H12597" t="s">
        <v>6873</v>
      </c>
      <c r="I12597" t="s">
        <v>14617</v>
      </c>
    </row>
    <row r="12598" spans="1:9" x14ac:dyDescent="0.25">
      <c r="A12598" t="s">
        <v>14613</v>
      </c>
      <c r="B12598">
        <v>2001</v>
      </c>
      <c r="C12598" t="s">
        <v>6869</v>
      </c>
      <c r="D12598">
        <v>158</v>
      </c>
      <c r="E12598">
        <v>73</v>
      </c>
      <c r="F12598">
        <v>80.83</v>
      </c>
      <c r="G12598">
        <v>0</v>
      </c>
      <c r="H12598" t="s">
        <v>11</v>
      </c>
      <c r="I12598" t="s">
        <v>14618</v>
      </c>
    </row>
    <row r="12599" spans="1:9" x14ac:dyDescent="0.25">
      <c r="A12599" t="s">
        <v>14613</v>
      </c>
      <c r="B12599">
        <v>2001</v>
      </c>
      <c r="C12599" t="s">
        <v>6869</v>
      </c>
      <c r="D12599">
        <v>158</v>
      </c>
      <c r="E12599">
        <v>72</v>
      </c>
      <c r="F12599">
        <v>47.76</v>
      </c>
      <c r="G12599">
        <v>0</v>
      </c>
      <c r="H12599" t="s">
        <v>11</v>
      </c>
      <c r="I12599" t="s">
        <v>14619</v>
      </c>
    </row>
    <row r="12600" spans="1:9" x14ac:dyDescent="0.25">
      <c r="A12600" t="s">
        <v>14613</v>
      </c>
      <c r="B12600">
        <v>2001</v>
      </c>
      <c r="C12600" t="s">
        <v>6869</v>
      </c>
      <c r="D12600">
        <v>158</v>
      </c>
      <c r="E12600">
        <v>71</v>
      </c>
      <c r="F12600">
        <v>14.97</v>
      </c>
      <c r="G12600">
        <v>1</v>
      </c>
      <c r="H12600" t="s">
        <v>11</v>
      </c>
      <c r="I12600" t="s">
        <v>14620</v>
      </c>
    </row>
    <row r="12601" spans="1:9" x14ac:dyDescent="0.25">
      <c r="A12601" t="s">
        <v>14613</v>
      </c>
      <c r="B12601">
        <v>2001</v>
      </c>
      <c r="C12601" t="s">
        <v>6869</v>
      </c>
      <c r="D12601">
        <v>158</v>
      </c>
      <c r="E12601">
        <v>70</v>
      </c>
      <c r="F12601">
        <v>15.86</v>
      </c>
      <c r="G12601">
        <v>1</v>
      </c>
      <c r="H12601" t="s">
        <v>11</v>
      </c>
      <c r="I12601" t="s">
        <v>14621</v>
      </c>
    </row>
    <row r="12602" spans="1:9" x14ac:dyDescent="0.25">
      <c r="A12602" t="s">
        <v>14613</v>
      </c>
      <c r="B12602">
        <v>2001</v>
      </c>
      <c r="C12602" t="s">
        <v>6869</v>
      </c>
      <c r="D12602">
        <v>158</v>
      </c>
      <c r="E12602">
        <v>69</v>
      </c>
      <c r="F12602">
        <v>12.32</v>
      </c>
      <c r="G12602">
        <v>1</v>
      </c>
      <c r="H12602" t="s">
        <v>11</v>
      </c>
      <c r="I12602" t="s">
        <v>14622</v>
      </c>
    </row>
    <row r="12603" spans="1:9" x14ac:dyDescent="0.25">
      <c r="A12603" t="s">
        <v>14623</v>
      </c>
      <c r="B12603">
        <v>2001</v>
      </c>
      <c r="C12603" t="s">
        <v>6869</v>
      </c>
      <c r="D12603">
        <v>160</v>
      </c>
      <c r="E12603">
        <v>77</v>
      </c>
      <c r="F12603">
        <v>0.89</v>
      </c>
      <c r="G12603">
        <v>1</v>
      </c>
      <c r="H12603" t="s">
        <v>11</v>
      </c>
      <c r="I12603" t="s">
        <v>14624</v>
      </c>
    </row>
    <row r="12604" spans="1:9" x14ac:dyDescent="0.25">
      <c r="A12604" t="s">
        <v>14623</v>
      </c>
      <c r="B12604">
        <v>2001</v>
      </c>
      <c r="C12604" t="s">
        <v>6869</v>
      </c>
      <c r="D12604">
        <v>160</v>
      </c>
      <c r="E12604">
        <v>76</v>
      </c>
      <c r="F12604">
        <v>8.3699999999999992</v>
      </c>
      <c r="G12604">
        <v>1</v>
      </c>
      <c r="H12604" t="s">
        <v>11</v>
      </c>
      <c r="I12604" t="s">
        <v>14625</v>
      </c>
    </row>
    <row r="12605" spans="1:9" x14ac:dyDescent="0.25">
      <c r="A12605" t="s">
        <v>14623</v>
      </c>
      <c r="B12605">
        <v>2001</v>
      </c>
      <c r="C12605" t="s">
        <v>6869</v>
      </c>
      <c r="D12605">
        <v>160</v>
      </c>
      <c r="E12605">
        <v>75</v>
      </c>
      <c r="F12605">
        <v>5.73</v>
      </c>
      <c r="G12605">
        <v>1</v>
      </c>
      <c r="H12605" t="s">
        <v>11</v>
      </c>
      <c r="I12605" t="s">
        <v>14626</v>
      </c>
    </row>
    <row r="12606" spans="1:9" x14ac:dyDescent="0.25">
      <c r="A12606" t="s">
        <v>14623</v>
      </c>
      <c r="B12606">
        <v>2001</v>
      </c>
      <c r="C12606" t="s">
        <v>6869</v>
      </c>
      <c r="D12606">
        <v>160</v>
      </c>
      <c r="E12606">
        <v>74</v>
      </c>
      <c r="F12606">
        <v>0.2</v>
      </c>
      <c r="G12606">
        <v>1</v>
      </c>
      <c r="H12606" t="s">
        <v>11</v>
      </c>
      <c r="I12606" t="s">
        <v>14627</v>
      </c>
    </row>
    <row r="12607" spans="1:9" x14ac:dyDescent="0.25">
      <c r="A12607" t="s">
        <v>14623</v>
      </c>
      <c r="B12607">
        <v>2001</v>
      </c>
      <c r="C12607" t="s">
        <v>6869</v>
      </c>
      <c r="D12607">
        <v>160</v>
      </c>
      <c r="E12607">
        <v>73</v>
      </c>
      <c r="F12607">
        <v>1.35</v>
      </c>
      <c r="G12607">
        <v>1</v>
      </c>
      <c r="H12607" t="s">
        <v>11</v>
      </c>
      <c r="I12607" t="s">
        <v>14628</v>
      </c>
    </row>
    <row r="12608" spans="1:9" x14ac:dyDescent="0.25">
      <c r="A12608" t="s">
        <v>14623</v>
      </c>
      <c r="B12608">
        <v>2001</v>
      </c>
      <c r="C12608" t="s">
        <v>6869</v>
      </c>
      <c r="D12608">
        <v>160</v>
      </c>
      <c r="E12608">
        <v>72</v>
      </c>
      <c r="F12608">
        <v>1.54</v>
      </c>
      <c r="G12608">
        <v>1</v>
      </c>
      <c r="H12608" t="s">
        <v>11</v>
      </c>
      <c r="I12608" t="s">
        <v>14629</v>
      </c>
    </row>
    <row r="12609" spans="1:9" x14ac:dyDescent="0.25">
      <c r="A12609" t="s">
        <v>14623</v>
      </c>
      <c r="B12609">
        <v>2001</v>
      </c>
      <c r="C12609" t="s">
        <v>6869</v>
      </c>
      <c r="D12609">
        <v>160</v>
      </c>
      <c r="E12609">
        <v>71</v>
      </c>
      <c r="F12609">
        <v>23.31</v>
      </c>
      <c r="G12609">
        <v>0</v>
      </c>
      <c r="H12609" t="s">
        <v>11</v>
      </c>
      <c r="I12609" t="s">
        <v>14630</v>
      </c>
    </row>
    <row r="12610" spans="1:9" x14ac:dyDescent="0.25">
      <c r="A12610" t="s">
        <v>14631</v>
      </c>
      <c r="B12610">
        <v>2001</v>
      </c>
      <c r="C12610" t="s">
        <v>6869</v>
      </c>
      <c r="D12610">
        <v>158</v>
      </c>
      <c r="E12610">
        <v>77</v>
      </c>
      <c r="F12610">
        <v>45.84</v>
      </c>
      <c r="G12610">
        <v>0</v>
      </c>
      <c r="H12610" t="s">
        <v>11</v>
      </c>
      <c r="I12610" t="s">
        <v>14632</v>
      </c>
    </row>
    <row r="12611" spans="1:9" x14ac:dyDescent="0.25">
      <c r="A12611" t="s">
        <v>14631</v>
      </c>
      <c r="B12611">
        <v>2001</v>
      </c>
      <c r="C12611" t="s">
        <v>6869</v>
      </c>
      <c r="D12611">
        <v>158</v>
      </c>
      <c r="E12611">
        <v>76</v>
      </c>
      <c r="F12611">
        <v>45.4</v>
      </c>
      <c r="G12611">
        <v>0</v>
      </c>
      <c r="H12611" t="s">
        <v>11</v>
      </c>
      <c r="I12611" t="s">
        <v>14633</v>
      </c>
    </row>
    <row r="12612" spans="1:9" x14ac:dyDescent="0.25">
      <c r="A12612" t="s">
        <v>14631</v>
      </c>
      <c r="B12612">
        <v>2001</v>
      </c>
      <c r="C12612" t="s">
        <v>6869</v>
      </c>
      <c r="D12612">
        <v>158</v>
      </c>
      <c r="E12612">
        <v>75</v>
      </c>
      <c r="F12612">
        <v>18.66</v>
      </c>
      <c r="G12612">
        <v>1</v>
      </c>
      <c r="H12612" t="s">
        <v>11</v>
      </c>
      <c r="I12612" t="s">
        <v>14634</v>
      </c>
    </row>
    <row r="12613" spans="1:9" x14ac:dyDescent="0.25">
      <c r="A12613" t="s">
        <v>14631</v>
      </c>
      <c r="B12613">
        <v>2001</v>
      </c>
      <c r="C12613" t="s">
        <v>6869</v>
      </c>
      <c r="D12613">
        <v>158</v>
      </c>
      <c r="E12613">
        <v>74</v>
      </c>
      <c r="F12613">
        <v>2.37</v>
      </c>
      <c r="G12613">
        <v>1</v>
      </c>
      <c r="H12613" t="s">
        <v>11</v>
      </c>
      <c r="I12613" t="s">
        <v>14635</v>
      </c>
    </row>
    <row r="12614" spans="1:9" x14ac:dyDescent="0.25">
      <c r="A12614" t="s">
        <v>14631</v>
      </c>
      <c r="B12614">
        <v>2001</v>
      </c>
      <c r="C12614" t="s">
        <v>6869</v>
      </c>
      <c r="D12614">
        <v>158</v>
      </c>
      <c r="E12614">
        <v>73</v>
      </c>
      <c r="F12614">
        <v>3.25</v>
      </c>
      <c r="G12614">
        <v>1</v>
      </c>
      <c r="H12614" t="s">
        <v>11</v>
      </c>
      <c r="I12614" t="s">
        <v>14636</v>
      </c>
    </row>
    <row r="12615" spans="1:9" x14ac:dyDescent="0.25">
      <c r="A12615" t="s">
        <v>14631</v>
      </c>
      <c r="B12615">
        <v>2001</v>
      </c>
      <c r="C12615" t="s">
        <v>6869</v>
      </c>
      <c r="D12615">
        <v>158</v>
      </c>
      <c r="E12615">
        <v>72</v>
      </c>
      <c r="F12615">
        <v>16.28</v>
      </c>
      <c r="G12615">
        <v>1</v>
      </c>
      <c r="H12615" t="s">
        <v>11</v>
      </c>
      <c r="I12615" t="s">
        <v>14637</v>
      </c>
    </row>
    <row r="12616" spans="1:9" x14ac:dyDescent="0.25">
      <c r="A12616" t="s">
        <v>14631</v>
      </c>
      <c r="B12616">
        <v>2001</v>
      </c>
      <c r="C12616" t="s">
        <v>6869</v>
      </c>
      <c r="D12616">
        <v>158</v>
      </c>
      <c r="E12616">
        <v>71</v>
      </c>
      <c r="F12616">
        <v>31.2</v>
      </c>
      <c r="G12616">
        <v>0</v>
      </c>
      <c r="H12616" t="s">
        <v>11</v>
      </c>
      <c r="I12616" t="s">
        <v>14638</v>
      </c>
    </row>
    <row r="12617" spans="1:9" x14ac:dyDescent="0.25">
      <c r="A12617" t="s">
        <v>14631</v>
      </c>
      <c r="B12617">
        <v>2001</v>
      </c>
      <c r="C12617" t="s">
        <v>6869</v>
      </c>
      <c r="D12617">
        <v>158</v>
      </c>
      <c r="E12617">
        <v>70</v>
      </c>
      <c r="F12617">
        <v>55.2</v>
      </c>
      <c r="G12617">
        <v>0</v>
      </c>
      <c r="H12617" t="s">
        <v>11</v>
      </c>
      <c r="I12617" t="s">
        <v>14639</v>
      </c>
    </row>
    <row r="12618" spans="1:9" x14ac:dyDescent="0.25">
      <c r="A12618" t="s">
        <v>14631</v>
      </c>
      <c r="B12618">
        <v>2001</v>
      </c>
      <c r="C12618" t="s">
        <v>6869</v>
      </c>
      <c r="D12618">
        <v>158</v>
      </c>
      <c r="E12618">
        <v>69</v>
      </c>
      <c r="F12618">
        <v>50.96</v>
      </c>
      <c r="G12618">
        <v>0</v>
      </c>
      <c r="H12618" t="s">
        <v>11</v>
      </c>
      <c r="I12618" t="s">
        <v>14640</v>
      </c>
    </row>
    <row r="12619" spans="1:9" x14ac:dyDescent="0.25">
      <c r="A12619" t="s">
        <v>14641</v>
      </c>
      <c r="B12619">
        <v>2001</v>
      </c>
      <c r="C12619" t="s">
        <v>6869</v>
      </c>
      <c r="D12619">
        <v>160</v>
      </c>
      <c r="E12619">
        <v>77</v>
      </c>
      <c r="F12619">
        <v>0</v>
      </c>
      <c r="G12619">
        <v>1</v>
      </c>
      <c r="H12619" t="s">
        <v>11</v>
      </c>
      <c r="I12619" t="s">
        <v>14642</v>
      </c>
    </row>
    <row r="12620" spans="1:9" x14ac:dyDescent="0.25">
      <c r="A12620" t="s">
        <v>14641</v>
      </c>
      <c r="B12620">
        <v>2001</v>
      </c>
      <c r="C12620" t="s">
        <v>6869</v>
      </c>
      <c r="D12620">
        <v>160</v>
      </c>
      <c r="E12620">
        <v>76</v>
      </c>
      <c r="F12620">
        <v>0</v>
      </c>
      <c r="G12620">
        <v>1</v>
      </c>
      <c r="H12620" t="s">
        <v>11</v>
      </c>
      <c r="I12620" t="s">
        <v>14643</v>
      </c>
    </row>
    <row r="12621" spans="1:9" x14ac:dyDescent="0.25">
      <c r="A12621" t="s">
        <v>14641</v>
      </c>
      <c r="B12621">
        <v>2001</v>
      </c>
      <c r="C12621" t="s">
        <v>6869</v>
      </c>
      <c r="D12621">
        <v>160</v>
      </c>
      <c r="E12621">
        <v>75</v>
      </c>
      <c r="F12621">
        <v>0</v>
      </c>
      <c r="G12621">
        <v>1</v>
      </c>
      <c r="H12621" t="s">
        <v>11</v>
      </c>
      <c r="I12621" t="s">
        <v>14644</v>
      </c>
    </row>
    <row r="12622" spans="1:9" x14ac:dyDescent="0.25">
      <c r="A12622" t="s">
        <v>14641</v>
      </c>
      <c r="B12622">
        <v>2001</v>
      </c>
      <c r="C12622" t="s">
        <v>6869</v>
      </c>
      <c r="D12622">
        <v>160</v>
      </c>
      <c r="E12622">
        <v>74</v>
      </c>
      <c r="F12622">
        <v>0</v>
      </c>
      <c r="G12622">
        <v>1</v>
      </c>
      <c r="H12622" t="s">
        <v>11</v>
      </c>
      <c r="I12622" t="s">
        <v>14645</v>
      </c>
    </row>
    <row r="12623" spans="1:9" x14ac:dyDescent="0.25">
      <c r="A12623" t="s">
        <v>14641</v>
      </c>
      <c r="B12623">
        <v>2001</v>
      </c>
      <c r="C12623" t="s">
        <v>6869</v>
      </c>
      <c r="D12623">
        <v>160</v>
      </c>
      <c r="E12623">
        <v>73</v>
      </c>
      <c r="F12623">
        <v>1.26</v>
      </c>
      <c r="G12623">
        <v>1</v>
      </c>
      <c r="H12623" t="s">
        <v>11</v>
      </c>
      <c r="I12623" t="s">
        <v>14646</v>
      </c>
    </row>
    <row r="12624" spans="1:9" x14ac:dyDescent="0.25">
      <c r="A12624" t="s">
        <v>14641</v>
      </c>
      <c r="B12624">
        <v>2001</v>
      </c>
      <c r="C12624" t="s">
        <v>6869</v>
      </c>
      <c r="D12624">
        <v>160</v>
      </c>
      <c r="E12624">
        <v>72</v>
      </c>
      <c r="F12624">
        <v>0.21</v>
      </c>
      <c r="G12624">
        <v>1</v>
      </c>
      <c r="H12624" t="s">
        <v>11</v>
      </c>
      <c r="I12624" t="s">
        <v>14647</v>
      </c>
    </row>
    <row r="12625" spans="1:9" x14ac:dyDescent="0.25">
      <c r="A12625" t="s">
        <v>14648</v>
      </c>
      <c r="B12625">
        <v>2001</v>
      </c>
      <c r="C12625" t="s">
        <v>6869</v>
      </c>
      <c r="D12625">
        <v>159</v>
      </c>
      <c r="E12625">
        <v>78</v>
      </c>
      <c r="F12625">
        <v>30.46</v>
      </c>
      <c r="G12625">
        <v>0</v>
      </c>
      <c r="H12625" t="s">
        <v>11</v>
      </c>
      <c r="I12625" t="s">
        <v>14649</v>
      </c>
    </row>
    <row r="12626" spans="1:9" x14ac:dyDescent="0.25">
      <c r="A12626" t="s">
        <v>14648</v>
      </c>
      <c r="B12626">
        <v>2001</v>
      </c>
      <c r="C12626" t="s">
        <v>6869</v>
      </c>
      <c r="D12626">
        <v>159</v>
      </c>
      <c r="E12626">
        <v>77</v>
      </c>
      <c r="F12626">
        <v>7.53</v>
      </c>
      <c r="G12626">
        <v>1</v>
      </c>
      <c r="H12626" t="s">
        <v>11</v>
      </c>
      <c r="I12626" t="s">
        <v>14650</v>
      </c>
    </row>
    <row r="12627" spans="1:9" x14ac:dyDescent="0.25">
      <c r="A12627" t="s">
        <v>14648</v>
      </c>
      <c r="B12627">
        <v>2001</v>
      </c>
      <c r="C12627" t="s">
        <v>6869</v>
      </c>
      <c r="D12627">
        <v>159</v>
      </c>
      <c r="E12627">
        <v>76</v>
      </c>
      <c r="F12627">
        <v>9.0399999999999991</v>
      </c>
      <c r="G12627">
        <v>1</v>
      </c>
      <c r="H12627" t="s">
        <v>11</v>
      </c>
      <c r="I12627" t="s">
        <v>14651</v>
      </c>
    </row>
    <row r="12628" spans="1:9" x14ac:dyDescent="0.25">
      <c r="A12628" t="s">
        <v>14648</v>
      </c>
      <c r="B12628">
        <v>2001</v>
      </c>
      <c r="C12628" t="s">
        <v>6869</v>
      </c>
      <c r="D12628">
        <v>159</v>
      </c>
      <c r="E12628">
        <v>75</v>
      </c>
      <c r="F12628">
        <v>8.16</v>
      </c>
      <c r="G12628">
        <v>1</v>
      </c>
      <c r="H12628" t="s">
        <v>11</v>
      </c>
      <c r="I12628" t="s">
        <v>14652</v>
      </c>
    </row>
    <row r="12629" spans="1:9" x14ac:dyDescent="0.25">
      <c r="A12629" t="s">
        <v>14648</v>
      </c>
      <c r="B12629">
        <v>2001</v>
      </c>
      <c r="C12629" t="s">
        <v>6869</v>
      </c>
      <c r="D12629">
        <v>159</v>
      </c>
      <c r="E12629">
        <v>74</v>
      </c>
      <c r="F12629">
        <v>0.49</v>
      </c>
      <c r="G12629">
        <v>1</v>
      </c>
      <c r="H12629" t="s">
        <v>11</v>
      </c>
      <c r="I12629" t="s">
        <v>14653</v>
      </c>
    </row>
    <row r="12630" spans="1:9" x14ac:dyDescent="0.25">
      <c r="A12630" t="s">
        <v>14648</v>
      </c>
      <c r="B12630">
        <v>2001</v>
      </c>
      <c r="C12630" t="s">
        <v>6869</v>
      </c>
      <c r="D12630">
        <v>159</v>
      </c>
      <c r="E12630">
        <v>73</v>
      </c>
      <c r="F12630">
        <v>6.7</v>
      </c>
      <c r="G12630">
        <v>1</v>
      </c>
      <c r="H12630" t="s">
        <v>11</v>
      </c>
      <c r="I12630" t="s">
        <v>14654</v>
      </c>
    </row>
    <row r="12631" spans="1:9" x14ac:dyDescent="0.25">
      <c r="A12631" t="s">
        <v>14648</v>
      </c>
      <c r="B12631">
        <v>2001</v>
      </c>
      <c r="C12631" t="s">
        <v>6869</v>
      </c>
      <c r="D12631">
        <v>159</v>
      </c>
      <c r="E12631">
        <v>72</v>
      </c>
      <c r="F12631">
        <v>36.15</v>
      </c>
      <c r="G12631">
        <v>0</v>
      </c>
      <c r="H12631" t="s">
        <v>11</v>
      </c>
      <c r="I12631" t="s">
        <v>14655</v>
      </c>
    </row>
    <row r="12632" spans="1:9" x14ac:dyDescent="0.25">
      <c r="A12632" t="s">
        <v>14648</v>
      </c>
      <c r="B12632">
        <v>2001</v>
      </c>
      <c r="C12632" t="s">
        <v>6869</v>
      </c>
      <c r="D12632">
        <v>159</v>
      </c>
      <c r="E12632">
        <v>71</v>
      </c>
      <c r="F12632">
        <v>1.32</v>
      </c>
      <c r="G12632">
        <v>1</v>
      </c>
      <c r="H12632" t="s">
        <v>11</v>
      </c>
      <c r="I12632" t="s">
        <v>14656</v>
      </c>
    </row>
    <row r="12633" spans="1:9" x14ac:dyDescent="0.25">
      <c r="A12633" t="s">
        <v>14648</v>
      </c>
      <c r="B12633">
        <v>2001</v>
      </c>
      <c r="C12633" t="s">
        <v>6869</v>
      </c>
      <c r="D12633">
        <v>159</v>
      </c>
      <c r="E12633">
        <v>70</v>
      </c>
      <c r="F12633">
        <v>6.63</v>
      </c>
      <c r="G12633">
        <v>1</v>
      </c>
      <c r="H12633" t="s">
        <v>11</v>
      </c>
      <c r="I12633" t="s">
        <v>14657</v>
      </c>
    </row>
    <row r="12634" spans="1:9" x14ac:dyDescent="0.25">
      <c r="A12634" t="s">
        <v>14648</v>
      </c>
      <c r="B12634">
        <v>2001</v>
      </c>
      <c r="C12634" t="s">
        <v>6869</v>
      </c>
      <c r="D12634">
        <v>159</v>
      </c>
      <c r="E12634">
        <v>69</v>
      </c>
      <c r="F12634">
        <v>7.65</v>
      </c>
      <c r="G12634">
        <v>1</v>
      </c>
      <c r="H12634" t="s">
        <v>11</v>
      </c>
      <c r="I12634" t="s">
        <v>14658</v>
      </c>
    </row>
    <row r="12635" spans="1:9" x14ac:dyDescent="0.25">
      <c r="A12635" t="s">
        <v>14659</v>
      </c>
      <c r="B12635">
        <v>2001</v>
      </c>
      <c r="C12635" t="s">
        <v>6869</v>
      </c>
      <c r="D12635">
        <v>161</v>
      </c>
      <c r="E12635">
        <v>76</v>
      </c>
      <c r="F12635">
        <v>2.54</v>
      </c>
      <c r="G12635">
        <v>1</v>
      </c>
      <c r="H12635" t="s">
        <v>11</v>
      </c>
      <c r="I12635" t="s">
        <v>14660</v>
      </c>
    </row>
    <row r="12636" spans="1:9" x14ac:dyDescent="0.25">
      <c r="A12636" t="s">
        <v>14659</v>
      </c>
      <c r="B12636">
        <v>2001</v>
      </c>
      <c r="C12636" t="s">
        <v>6869</v>
      </c>
      <c r="D12636">
        <v>161</v>
      </c>
      <c r="E12636">
        <v>75</v>
      </c>
      <c r="F12636">
        <v>0.05</v>
      </c>
      <c r="G12636">
        <v>1</v>
      </c>
      <c r="H12636" t="s">
        <v>11</v>
      </c>
      <c r="I12636" t="s">
        <v>14661</v>
      </c>
    </row>
    <row r="12637" spans="1:9" x14ac:dyDescent="0.25">
      <c r="A12637" t="s">
        <v>14659</v>
      </c>
      <c r="B12637">
        <v>2001</v>
      </c>
      <c r="C12637" t="s">
        <v>6869</v>
      </c>
      <c r="D12637">
        <v>161</v>
      </c>
      <c r="E12637">
        <v>74</v>
      </c>
      <c r="F12637">
        <v>2.62</v>
      </c>
      <c r="G12637">
        <v>1</v>
      </c>
      <c r="H12637" t="s">
        <v>11</v>
      </c>
      <c r="I12637" t="s">
        <v>14662</v>
      </c>
    </row>
    <row r="12638" spans="1:9" x14ac:dyDescent="0.25">
      <c r="A12638" t="s">
        <v>14659</v>
      </c>
      <c r="B12638">
        <v>2001</v>
      </c>
      <c r="C12638" t="s">
        <v>6869</v>
      </c>
      <c r="D12638">
        <v>161</v>
      </c>
      <c r="E12638">
        <v>73</v>
      </c>
      <c r="F12638">
        <v>7.79</v>
      </c>
      <c r="G12638">
        <v>1</v>
      </c>
      <c r="H12638" t="s">
        <v>11</v>
      </c>
      <c r="I12638" t="s">
        <v>14663</v>
      </c>
    </row>
    <row r="12639" spans="1:9" x14ac:dyDescent="0.25">
      <c r="A12639" t="s">
        <v>14659</v>
      </c>
      <c r="B12639">
        <v>2001</v>
      </c>
      <c r="C12639" t="s">
        <v>6869</v>
      </c>
      <c r="D12639">
        <v>161</v>
      </c>
      <c r="E12639">
        <v>72</v>
      </c>
      <c r="F12639">
        <v>0.13</v>
      </c>
      <c r="G12639">
        <v>1</v>
      </c>
      <c r="H12639" t="s">
        <v>11</v>
      </c>
      <c r="I12639" t="s">
        <v>14664</v>
      </c>
    </row>
    <row r="12640" spans="1:9" x14ac:dyDescent="0.25">
      <c r="A12640" t="s">
        <v>14659</v>
      </c>
      <c r="B12640">
        <v>2001</v>
      </c>
      <c r="C12640" t="s">
        <v>6869</v>
      </c>
      <c r="D12640">
        <v>161</v>
      </c>
      <c r="E12640">
        <v>71</v>
      </c>
      <c r="F12640">
        <v>0.04</v>
      </c>
      <c r="G12640">
        <v>1</v>
      </c>
      <c r="H12640" t="s">
        <v>11</v>
      </c>
      <c r="I12640" t="s">
        <v>14665</v>
      </c>
    </row>
    <row r="12641" spans="1:9" x14ac:dyDescent="0.25">
      <c r="A12641" t="s">
        <v>14666</v>
      </c>
      <c r="B12641">
        <v>2001</v>
      </c>
      <c r="C12641" t="s">
        <v>6869</v>
      </c>
      <c r="D12641">
        <v>158</v>
      </c>
      <c r="E12641">
        <v>77</v>
      </c>
      <c r="F12641">
        <v>5.46</v>
      </c>
      <c r="G12641">
        <v>1</v>
      </c>
      <c r="H12641" t="s">
        <v>11</v>
      </c>
      <c r="I12641" t="s">
        <v>14667</v>
      </c>
    </row>
    <row r="12642" spans="1:9" x14ac:dyDescent="0.25">
      <c r="A12642" t="s">
        <v>14666</v>
      </c>
      <c r="B12642">
        <v>2001</v>
      </c>
      <c r="C12642" t="s">
        <v>6869</v>
      </c>
      <c r="D12642">
        <v>158</v>
      </c>
      <c r="E12642">
        <v>76</v>
      </c>
      <c r="F12642">
        <v>8.27</v>
      </c>
      <c r="G12642">
        <v>1</v>
      </c>
      <c r="H12642" t="s">
        <v>11</v>
      </c>
      <c r="I12642" t="s">
        <v>14668</v>
      </c>
    </row>
    <row r="12643" spans="1:9" x14ac:dyDescent="0.25">
      <c r="A12643" t="s">
        <v>14666</v>
      </c>
      <c r="B12643">
        <v>2001</v>
      </c>
      <c r="C12643" t="s">
        <v>6869</v>
      </c>
      <c r="D12643">
        <v>158</v>
      </c>
      <c r="E12643">
        <v>75</v>
      </c>
      <c r="F12643">
        <v>7.34</v>
      </c>
      <c r="G12643">
        <v>1</v>
      </c>
      <c r="H12643" t="s">
        <v>11</v>
      </c>
      <c r="I12643" t="s">
        <v>14669</v>
      </c>
    </row>
    <row r="12644" spans="1:9" x14ac:dyDescent="0.25">
      <c r="A12644" t="s">
        <v>14666</v>
      </c>
      <c r="B12644">
        <v>2001</v>
      </c>
      <c r="C12644" t="s">
        <v>6869</v>
      </c>
      <c r="D12644">
        <v>158</v>
      </c>
      <c r="E12644">
        <v>74</v>
      </c>
      <c r="F12644">
        <v>20.75</v>
      </c>
      <c r="G12644">
        <v>0</v>
      </c>
      <c r="H12644" t="s">
        <v>11</v>
      </c>
      <c r="I12644" t="s">
        <v>14670</v>
      </c>
    </row>
    <row r="12645" spans="1:9" x14ac:dyDescent="0.25">
      <c r="A12645" t="s">
        <v>14666</v>
      </c>
      <c r="B12645">
        <v>2001</v>
      </c>
      <c r="C12645" t="s">
        <v>6869</v>
      </c>
      <c r="D12645">
        <v>158</v>
      </c>
      <c r="E12645">
        <v>73</v>
      </c>
      <c r="F12645">
        <v>68.8</v>
      </c>
      <c r="G12645">
        <v>0</v>
      </c>
      <c r="H12645" t="s">
        <v>11</v>
      </c>
      <c r="I12645" t="s">
        <v>14671</v>
      </c>
    </row>
    <row r="12646" spans="1:9" x14ac:dyDescent="0.25">
      <c r="A12646" t="s">
        <v>14666</v>
      </c>
      <c r="B12646">
        <v>2001</v>
      </c>
      <c r="C12646" t="s">
        <v>6869</v>
      </c>
      <c r="D12646">
        <v>158</v>
      </c>
      <c r="E12646">
        <v>72</v>
      </c>
      <c r="F12646">
        <v>55.5</v>
      </c>
      <c r="G12646">
        <v>0</v>
      </c>
      <c r="H12646" t="s">
        <v>11</v>
      </c>
      <c r="I12646" t="s">
        <v>14672</v>
      </c>
    </row>
    <row r="12647" spans="1:9" x14ac:dyDescent="0.25">
      <c r="A12647" t="s">
        <v>14666</v>
      </c>
      <c r="B12647">
        <v>2001</v>
      </c>
      <c r="C12647" t="s">
        <v>6869</v>
      </c>
      <c r="D12647">
        <v>158</v>
      </c>
      <c r="E12647">
        <v>71</v>
      </c>
      <c r="F12647">
        <v>42.33</v>
      </c>
      <c r="G12647">
        <v>0</v>
      </c>
      <c r="H12647" t="s">
        <v>11</v>
      </c>
      <c r="I12647" t="s">
        <v>14673</v>
      </c>
    </row>
    <row r="12648" spans="1:9" x14ac:dyDescent="0.25">
      <c r="A12648" t="s">
        <v>14666</v>
      </c>
      <c r="B12648">
        <v>2001</v>
      </c>
      <c r="C12648" t="s">
        <v>6869</v>
      </c>
      <c r="D12648">
        <v>158</v>
      </c>
      <c r="E12648">
        <v>70</v>
      </c>
      <c r="F12648">
        <v>47.31</v>
      </c>
      <c r="G12648">
        <v>0</v>
      </c>
      <c r="H12648" t="s">
        <v>11</v>
      </c>
      <c r="I12648" t="s">
        <v>14674</v>
      </c>
    </row>
    <row r="12649" spans="1:9" x14ac:dyDescent="0.25">
      <c r="A12649" t="s">
        <v>14666</v>
      </c>
      <c r="B12649">
        <v>2001</v>
      </c>
      <c r="C12649" t="s">
        <v>6869</v>
      </c>
      <c r="D12649">
        <v>158</v>
      </c>
      <c r="E12649">
        <v>69</v>
      </c>
      <c r="F12649">
        <v>27.6</v>
      </c>
      <c r="G12649">
        <v>0</v>
      </c>
      <c r="H12649" t="s">
        <v>11</v>
      </c>
      <c r="I12649" t="s">
        <v>14675</v>
      </c>
    </row>
    <row r="12650" spans="1:9" x14ac:dyDescent="0.25">
      <c r="A12650" t="s">
        <v>14676</v>
      </c>
      <c r="B12650">
        <v>2001</v>
      </c>
      <c r="C12650" t="s">
        <v>6869</v>
      </c>
      <c r="D12650">
        <v>160</v>
      </c>
      <c r="E12650">
        <v>77</v>
      </c>
      <c r="F12650">
        <v>0</v>
      </c>
      <c r="G12650">
        <v>1</v>
      </c>
      <c r="H12650" t="s">
        <v>11</v>
      </c>
      <c r="I12650" t="s">
        <v>14677</v>
      </c>
    </row>
    <row r="12651" spans="1:9" x14ac:dyDescent="0.25">
      <c r="A12651" t="s">
        <v>14676</v>
      </c>
      <c r="B12651">
        <v>2001</v>
      </c>
      <c r="C12651" t="s">
        <v>6869</v>
      </c>
      <c r="D12651">
        <v>160</v>
      </c>
      <c r="E12651">
        <v>76</v>
      </c>
      <c r="F12651">
        <v>0.01</v>
      </c>
      <c r="G12651">
        <v>1</v>
      </c>
      <c r="H12651" t="s">
        <v>11</v>
      </c>
      <c r="I12651" t="s">
        <v>14678</v>
      </c>
    </row>
    <row r="12652" spans="1:9" x14ac:dyDescent="0.25">
      <c r="A12652" t="s">
        <v>14676</v>
      </c>
      <c r="B12652">
        <v>2001</v>
      </c>
      <c r="C12652" t="s">
        <v>6869</v>
      </c>
      <c r="D12652">
        <v>160</v>
      </c>
      <c r="E12652">
        <v>75</v>
      </c>
      <c r="F12652">
        <v>0</v>
      </c>
      <c r="G12652">
        <v>1</v>
      </c>
      <c r="H12652" t="s">
        <v>11</v>
      </c>
      <c r="I12652" t="s">
        <v>14679</v>
      </c>
    </row>
    <row r="12653" spans="1:9" x14ac:dyDescent="0.25">
      <c r="A12653" t="s">
        <v>14676</v>
      </c>
      <c r="B12653">
        <v>2001</v>
      </c>
      <c r="C12653" t="s">
        <v>6869</v>
      </c>
      <c r="D12653">
        <v>160</v>
      </c>
      <c r="E12653">
        <v>74</v>
      </c>
      <c r="F12653">
        <v>0.02</v>
      </c>
      <c r="G12653">
        <v>1</v>
      </c>
      <c r="H12653" t="s">
        <v>11</v>
      </c>
      <c r="I12653" t="s">
        <v>14680</v>
      </c>
    </row>
    <row r="12654" spans="1:9" x14ac:dyDescent="0.25">
      <c r="A12654" t="s">
        <v>14676</v>
      </c>
      <c r="B12654">
        <v>2001</v>
      </c>
      <c r="C12654" t="s">
        <v>6869</v>
      </c>
      <c r="D12654">
        <v>160</v>
      </c>
      <c r="E12654">
        <v>73</v>
      </c>
      <c r="F12654">
        <v>2.19</v>
      </c>
      <c r="G12654">
        <v>1</v>
      </c>
      <c r="H12654" t="s">
        <v>11</v>
      </c>
      <c r="I12654" t="s">
        <v>14681</v>
      </c>
    </row>
    <row r="12655" spans="1:9" x14ac:dyDescent="0.25">
      <c r="A12655" t="s">
        <v>14676</v>
      </c>
      <c r="B12655">
        <v>2001</v>
      </c>
      <c r="C12655" t="s">
        <v>6869</v>
      </c>
      <c r="D12655">
        <v>160</v>
      </c>
      <c r="E12655">
        <v>72</v>
      </c>
      <c r="F12655">
        <v>1.4</v>
      </c>
      <c r="G12655">
        <v>1</v>
      </c>
      <c r="H12655" t="s">
        <v>11</v>
      </c>
      <c r="I12655" t="s">
        <v>14682</v>
      </c>
    </row>
    <row r="12656" spans="1:9" x14ac:dyDescent="0.25">
      <c r="A12656" t="s">
        <v>14676</v>
      </c>
      <c r="B12656">
        <v>2001</v>
      </c>
      <c r="C12656" t="s">
        <v>6869</v>
      </c>
      <c r="D12656">
        <v>160</v>
      </c>
      <c r="E12656">
        <v>71</v>
      </c>
      <c r="F12656">
        <v>0.26</v>
      </c>
      <c r="G12656">
        <v>1</v>
      </c>
      <c r="H12656" t="s">
        <v>11</v>
      </c>
      <c r="I12656" t="s">
        <v>14683</v>
      </c>
    </row>
    <row r="12657" spans="1:9" x14ac:dyDescent="0.25">
      <c r="A12657" t="s">
        <v>14684</v>
      </c>
      <c r="B12657">
        <v>2001</v>
      </c>
      <c r="C12657" t="s">
        <v>6869</v>
      </c>
      <c r="D12657">
        <v>159</v>
      </c>
      <c r="E12657">
        <v>78</v>
      </c>
      <c r="F12657">
        <v>0.13</v>
      </c>
      <c r="G12657">
        <v>1</v>
      </c>
      <c r="H12657" t="s">
        <v>11</v>
      </c>
      <c r="I12657" t="s">
        <v>14685</v>
      </c>
    </row>
    <row r="12658" spans="1:9" x14ac:dyDescent="0.25">
      <c r="A12658" t="s">
        <v>14684</v>
      </c>
      <c r="B12658">
        <v>2001</v>
      </c>
      <c r="C12658" t="s">
        <v>6869</v>
      </c>
      <c r="D12658">
        <v>159</v>
      </c>
      <c r="E12658">
        <v>77</v>
      </c>
      <c r="F12658">
        <v>0</v>
      </c>
      <c r="G12658">
        <v>1</v>
      </c>
      <c r="H12658" t="s">
        <v>11</v>
      </c>
      <c r="I12658" t="s">
        <v>14686</v>
      </c>
    </row>
    <row r="12659" spans="1:9" x14ac:dyDescent="0.25">
      <c r="A12659" t="s">
        <v>14684</v>
      </c>
      <c r="B12659">
        <v>2001</v>
      </c>
      <c r="C12659" t="s">
        <v>6869</v>
      </c>
      <c r="D12659">
        <v>159</v>
      </c>
      <c r="E12659">
        <v>76</v>
      </c>
      <c r="F12659">
        <v>0.28000000000000003</v>
      </c>
      <c r="G12659">
        <v>1</v>
      </c>
      <c r="H12659" t="s">
        <v>11</v>
      </c>
      <c r="I12659" t="s">
        <v>14687</v>
      </c>
    </row>
    <row r="12660" spans="1:9" x14ac:dyDescent="0.25">
      <c r="A12660" t="s">
        <v>14684</v>
      </c>
      <c r="B12660">
        <v>2001</v>
      </c>
      <c r="C12660" t="s">
        <v>6869</v>
      </c>
      <c r="D12660">
        <v>159</v>
      </c>
      <c r="E12660">
        <v>75</v>
      </c>
      <c r="F12660">
        <v>0.05</v>
      </c>
      <c r="G12660">
        <v>1</v>
      </c>
      <c r="H12660" t="s">
        <v>11</v>
      </c>
      <c r="I12660" t="s">
        <v>14688</v>
      </c>
    </row>
    <row r="12661" spans="1:9" x14ac:dyDescent="0.25">
      <c r="A12661" t="s">
        <v>14684</v>
      </c>
      <c r="B12661">
        <v>2001</v>
      </c>
      <c r="C12661" t="s">
        <v>6869</v>
      </c>
      <c r="D12661">
        <v>159</v>
      </c>
      <c r="E12661">
        <v>74</v>
      </c>
      <c r="F12661">
        <v>0.43</v>
      </c>
      <c r="G12661">
        <v>1</v>
      </c>
      <c r="H12661" t="s">
        <v>11</v>
      </c>
      <c r="I12661" t="s">
        <v>14689</v>
      </c>
    </row>
    <row r="12662" spans="1:9" x14ac:dyDescent="0.25">
      <c r="A12662" t="s">
        <v>14684</v>
      </c>
      <c r="B12662">
        <v>2001</v>
      </c>
      <c r="C12662" t="s">
        <v>6869</v>
      </c>
      <c r="D12662">
        <v>159</v>
      </c>
      <c r="E12662">
        <v>73</v>
      </c>
      <c r="F12662">
        <v>24.26</v>
      </c>
      <c r="G12662">
        <v>0</v>
      </c>
      <c r="H12662" t="s">
        <v>11</v>
      </c>
      <c r="I12662" t="s">
        <v>14690</v>
      </c>
    </row>
    <row r="12663" spans="1:9" x14ac:dyDescent="0.25">
      <c r="A12663" t="s">
        <v>14684</v>
      </c>
      <c r="B12663">
        <v>2001</v>
      </c>
      <c r="C12663" t="s">
        <v>6869</v>
      </c>
      <c r="D12663">
        <v>159</v>
      </c>
      <c r="E12663">
        <v>72</v>
      </c>
      <c r="F12663">
        <v>16.91</v>
      </c>
      <c r="G12663">
        <v>1</v>
      </c>
      <c r="H12663" t="s">
        <v>11</v>
      </c>
      <c r="I12663" t="s">
        <v>14691</v>
      </c>
    </row>
    <row r="12664" spans="1:9" x14ac:dyDescent="0.25">
      <c r="A12664" t="s">
        <v>14684</v>
      </c>
      <c r="B12664">
        <v>2001</v>
      </c>
      <c r="C12664" t="s">
        <v>6869</v>
      </c>
      <c r="D12664">
        <v>159</v>
      </c>
      <c r="E12664">
        <v>71</v>
      </c>
      <c r="F12664">
        <v>5.85</v>
      </c>
      <c r="G12664">
        <v>1</v>
      </c>
      <c r="H12664" t="s">
        <v>11</v>
      </c>
      <c r="I12664" t="s">
        <v>14692</v>
      </c>
    </row>
    <row r="12665" spans="1:9" x14ac:dyDescent="0.25">
      <c r="A12665" t="s">
        <v>14684</v>
      </c>
      <c r="B12665">
        <v>2001</v>
      </c>
      <c r="C12665" t="s">
        <v>6869</v>
      </c>
      <c r="D12665">
        <v>159</v>
      </c>
      <c r="E12665">
        <v>70</v>
      </c>
      <c r="F12665">
        <v>4.9000000000000004</v>
      </c>
      <c r="G12665">
        <v>1</v>
      </c>
      <c r="H12665" t="s">
        <v>11</v>
      </c>
      <c r="I12665" t="s">
        <v>14693</v>
      </c>
    </row>
    <row r="12666" spans="1:9" x14ac:dyDescent="0.25">
      <c r="A12666" t="s">
        <v>14684</v>
      </c>
      <c r="B12666">
        <v>2001</v>
      </c>
      <c r="C12666" t="s">
        <v>6869</v>
      </c>
      <c r="D12666">
        <v>159</v>
      </c>
      <c r="E12666">
        <v>69</v>
      </c>
      <c r="F12666">
        <v>7.57</v>
      </c>
      <c r="G12666">
        <v>1</v>
      </c>
      <c r="H12666" t="s">
        <v>11</v>
      </c>
      <c r="I12666" t="s">
        <v>14694</v>
      </c>
    </row>
    <row r="12667" spans="1:9" x14ac:dyDescent="0.25">
      <c r="A12667" t="s">
        <v>14684</v>
      </c>
      <c r="B12667">
        <v>2001</v>
      </c>
      <c r="C12667" t="s">
        <v>6869</v>
      </c>
      <c r="D12667">
        <v>159</v>
      </c>
      <c r="E12667">
        <v>68</v>
      </c>
      <c r="F12667">
        <v>4.83</v>
      </c>
      <c r="G12667">
        <v>1</v>
      </c>
      <c r="H12667" t="s">
        <v>11</v>
      </c>
      <c r="I12667" t="s">
        <v>14695</v>
      </c>
    </row>
    <row r="12668" spans="1:9" x14ac:dyDescent="0.25">
      <c r="A12668" t="s">
        <v>14696</v>
      </c>
      <c r="B12668">
        <v>2001</v>
      </c>
      <c r="C12668" t="s">
        <v>6869</v>
      </c>
      <c r="D12668">
        <v>161</v>
      </c>
      <c r="E12668">
        <v>71</v>
      </c>
      <c r="F12668">
        <v>0</v>
      </c>
      <c r="G12668">
        <v>1</v>
      </c>
      <c r="H12668" t="s">
        <v>11</v>
      </c>
      <c r="I12668" t="s">
        <v>14697</v>
      </c>
    </row>
    <row r="12669" spans="1:9" x14ac:dyDescent="0.25">
      <c r="A12669" t="s">
        <v>14698</v>
      </c>
      <c r="B12669">
        <v>2001</v>
      </c>
      <c r="C12669" t="s">
        <v>6869</v>
      </c>
      <c r="D12669">
        <v>158</v>
      </c>
      <c r="E12669">
        <v>77</v>
      </c>
      <c r="F12669">
        <v>40.14</v>
      </c>
      <c r="G12669">
        <v>0</v>
      </c>
      <c r="H12669" t="s">
        <v>11</v>
      </c>
      <c r="I12669" t="s">
        <v>14699</v>
      </c>
    </row>
    <row r="12670" spans="1:9" x14ac:dyDescent="0.25">
      <c r="A12670" t="s">
        <v>14698</v>
      </c>
      <c r="B12670">
        <v>2001</v>
      </c>
      <c r="C12670" t="s">
        <v>6869</v>
      </c>
      <c r="D12670">
        <v>158</v>
      </c>
      <c r="E12670">
        <v>76</v>
      </c>
      <c r="F12670">
        <v>54.73</v>
      </c>
      <c r="G12670">
        <v>0</v>
      </c>
      <c r="H12670" t="s">
        <v>6873</v>
      </c>
      <c r="I12670" t="s">
        <v>14700</v>
      </c>
    </row>
    <row r="12671" spans="1:9" x14ac:dyDescent="0.25">
      <c r="A12671" t="s">
        <v>14698</v>
      </c>
      <c r="B12671">
        <v>2001</v>
      </c>
      <c r="C12671" t="s">
        <v>6869</v>
      </c>
      <c r="D12671">
        <v>158</v>
      </c>
      <c r="E12671">
        <v>75</v>
      </c>
      <c r="F12671">
        <v>53.79</v>
      </c>
      <c r="G12671">
        <v>0</v>
      </c>
      <c r="H12671" t="s">
        <v>11</v>
      </c>
      <c r="I12671" t="s">
        <v>14701</v>
      </c>
    </row>
    <row r="12672" spans="1:9" x14ac:dyDescent="0.25">
      <c r="A12672" t="s">
        <v>14698</v>
      </c>
      <c r="B12672">
        <v>2001</v>
      </c>
      <c r="C12672" t="s">
        <v>6869</v>
      </c>
      <c r="D12672">
        <v>158</v>
      </c>
      <c r="E12672">
        <v>74</v>
      </c>
      <c r="F12672">
        <v>48.81</v>
      </c>
      <c r="G12672">
        <v>0</v>
      </c>
      <c r="H12672" t="s">
        <v>11</v>
      </c>
      <c r="I12672" t="s">
        <v>14702</v>
      </c>
    </row>
    <row r="12673" spans="1:9" x14ac:dyDescent="0.25">
      <c r="A12673" t="s">
        <v>14698</v>
      </c>
      <c r="B12673">
        <v>2001</v>
      </c>
      <c r="C12673" t="s">
        <v>6869</v>
      </c>
      <c r="D12673">
        <v>158</v>
      </c>
      <c r="E12673">
        <v>73</v>
      </c>
      <c r="F12673">
        <v>71.239999999999995</v>
      </c>
      <c r="G12673">
        <v>0</v>
      </c>
      <c r="H12673" t="s">
        <v>11</v>
      </c>
      <c r="I12673" t="s">
        <v>14703</v>
      </c>
    </row>
    <row r="12674" spans="1:9" x14ac:dyDescent="0.25">
      <c r="A12674" t="s">
        <v>14698</v>
      </c>
      <c r="B12674">
        <v>2001</v>
      </c>
      <c r="C12674" t="s">
        <v>6869</v>
      </c>
      <c r="D12674">
        <v>158</v>
      </c>
      <c r="E12674">
        <v>72</v>
      </c>
      <c r="F12674">
        <v>46.91</v>
      </c>
      <c r="G12674">
        <v>0</v>
      </c>
      <c r="H12674" t="s">
        <v>11</v>
      </c>
      <c r="I12674" t="s">
        <v>14704</v>
      </c>
    </row>
    <row r="12675" spans="1:9" x14ac:dyDescent="0.25">
      <c r="A12675" t="s">
        <v>14698</v>
      </c>
      <c r="B12675">
        <v>2001</v>
      </c>
      <c r="C12675" t="s">
        <v>6869</v>
      </c>
      <c r="D12675">
        <v>158</v>
      </c>
      <c r="E12675">
        <v>71</v>
      </c>
      <c r="F12675">
        <v>58.54</v>
      </c>
      <c r="G12675">
        <v>0</v>
      </c>
      <c r="H12675" t="s">
        <v>11</v>
      </c>
      <c r="I12675" t="s">
        <v>14705</v>
      </c>
    </row>
    <row r="12676" spans="1:9" x14ac:dyDescent="0.25">
      <c r="A12676" t="s">
        <v>14698</v>
      </c>
      <c r="B12676">
        <v>2001</v>
      </c>
      <c r="C12676" t="s">
        <v>6869</v>
      </c>
      <c r="D12676">
        <v>158</v>
      </c>
      <c r="E12676">
        <v>70</v>
      </c>
      <c r="F12676">
        <v>96.06</v>
      </c>
      <c r="G12676">
        <v>0</v>
      </c>
      <c r="H12676" t="s">
        <v>6873</v>
      </c>
      <c r="I12676" t="s">
        <v>14706</v>
      </c>
    </row>
    <row r="12677" spans="1:9" x14ac:dyDescent="0.25">
      <c r="A12677" t="s">
        <v>14707</v>
      </c>
      <c r="B12677">
        <v>2001</v>
      </c>
      <c r="C12677" t="s">
        <v>6869</v>
      </c>
      <c r="D12677">
        <v>160</v>
      </c>
      <c r="E12677">
        <v>77</v>
      </c>
      <c r="F12677">
        <v>0.31</v>
      </c>
      <c r="G12677">
        <v>1</v>
      </c>
      <c r="H12677" t="s">
        <v>11</v>
      </c>
      <c r="I12677" t="s">
        <v>14708</v>
      </c>
    </row>
    <row r="12678" spans="1:9" x14ac:dyDescent="0.25">
      <c r="A12678" t="s">
        <v>14707</v>
      </c>
      <c r="B12678">
        <v>2001</v>
      </c>
      <c r="C12678" t="s">
        <v>6869</v>
      </c>
      <c r="D12678">
        <v>160</v>
      </c>
      <c r="E12678">
        <v>76</v>
      </c>
      <c r="F12678">
        <v>0</v>
      </c>
      <c r="G12678">
        <v>1</v>
      </c>
      <c r="H12678" t="s">
        <v>11</v>
      </c>
      <c r="I12678" t="s">
        <v>14709</v>
      </c>
    </row>
    <row r="12679" spans="1:9" x14ac:dyDescent="0.25">
      <c r="A12679" t="s">
        <v>14707</v>
      </c>
      <c r="B12679">
        <v>2001</v>
      </c>
      <c r="C12679" t="s">
        <v>6869</v>
      </c>
      <c r="D12679">
        <v>160</v>
      </c>
      <c r="E12679">
        <v>75</v>
      </c>
      <c r="F12679">
        <v>0</v>
      </c>
      <c r="G12679">
        <v>1</v>
      </c>
      <c r="H12679" t="s">
        <v>11</v>
      </c>
      <c r="I12679" t="s">
        <v>14710</v>
      </c>
    </row>
    <row r="12680" spans="1:9" x14ac:dyDescent="0.25">
      <c r="A12680" t="s">
        <v>14707</v>
      </c>
      <c r="B12680">
        <v>2001</v>
      </c>
      <c r="C12680" t="s">
        <v>6869</v>
      </c>
      <c r="D12680">
        <v>160</v>
      </c>
      <c r="E12680">
        <v>74</v>
      </c>
      <c r="F12680">
        <v>0</v>
      </c>
      <c r="G12680">
        <v>1</v>
      </c>
      <c r="H12680" t="s">
        <v>11</v>
      </c>
      <c r="I12680" t="s">
        <v>14711</v>
      </c>
    </row>
    <row r="12681" spans="1:9" x14ac:dyDescent="0.25">
      <c r="A12681" t="s">
        <v>14707</v>
      </c>
      <c r="B12681">
        <v>2001</v>
      </c>
      <c r="C12681" t="s">
        <v>6869</v>
      </c>
      <c r="D12681">
        <v>160</v>
      </c>
      <c r="E12681">
        <v>73</v>
      </c>
      <c r="F12681">
        <v>0</v>
      </c>
      <c r="G12681">
        <v>1</v>
      </c>
      <c r="H12681" t="s">
        <v>11</v>
      </c>
      <c r="I12681" t="s">
        <v>14712</v>
      </c>
    </row>
    <row r="12682" spans="1:9" x14ac:dyDescent="0.25">
      <c r="A12682" t="s">
        <v>14707</v>
      </c>
      <c r="B12682">
        <v>2001</v>
      </c>
      <c r="C12682" t="s">
        <v>6869</v>
      </c>
      <c r="D12682">
        <v>160</v>
      </c>
      <c r="E12682">
        <v>72</v>
      </c>
      <c r="F12682">
        <v>0</v>
      </c>
      <c r="G12682">
        <v>1</v>
      </c>
      <c r="H12682" t="s">
        <v>11</v>
      </c>
      <c r="I12682" t="s">
        <v>14713</v>
      </c>
    </row>
    <row r="12683" spans="1:9" x14ac:dyDescent="0.25">
      <c r="A12683" t="s">
        <v>14707</v>
      </c>
      <c r="B12683">
        <v>2001</v>
      </c>
      <c r="C12683" t="s">
        <v>6869</v>
      </c>
      <c r="D12683">
        <v>160</v>
      </c>
      <c r="E12683">
        <v>71</v>
      </c>
      <c r="F12683">
        <v>0</v>
      </c>
      <c r="G12683">
        <v>1</v>
      </c>
      <c r="H12683" t="s">
        <v>11</v>
      </c>
      <c r="I12683" t="s">
        <v>14714</v>
      </c>
    </row>
    <row r="12684" spans="1:9" x14ac:dyDescent="0.25">
      <c r="A12684" t="s">
        <v>14715</v>
      </c>
      <c r="B12684">
        <v>2001</v>
      </c>
      <c r="C12684" t="s">
        <v>6869</v>
      </c>
      <c r="D12684">
        <v>159</v>
      </c>
      <c r="E12684">
        <v>78</v>
      </c>
      <c r="F12684">
        <v>0.99</v>
      </c>
      <c r="G12684">
        <v>1</v>
      </c>
      <c r="H12684" t="s">
        <v>11</v>
      </c>
      <c r="I12684" t="s">
        <v>14716</v>
      </c>
    </row>
    <row r="12685" spans="1:9" x14ac:dyDescent="0.25">
      <c r="A12685" t="s">
        <v>14715</v>
      </c>
      <c r="B12685">
        <v>2001</v>
      </c>
      <c r="C12685" t="s">
        <v>6869</v>
      </c>
      <c r="D12685">
        <v>159</v>
      </c>
      <c r="E12685">
        <v>77</v>
      </c>
      <c r="F12685">
        <v>0</v>
      </c>
      <c r="G12685">
        <v>1</v>
      </c>
      <c r="H12685" t="s">
        <v>11</v>
      </c>
      <c r="I12685" t="s">
        <v>14717</v>
      </c>
    </row>
    <row r="12686" spans="1:9" x14ac:dyDescent="0.25">
      <c r="A12686" t="s">
        <v>14715</v>
      </c>
      <c r="B12686">
        <v>2001</v>
      </c>
      <c r="C12686" t="s">
        <v>6869</v>
      </c>
      <c r="D12686">
        <v>159</v>
      </c>
      <c r="E12686">
        <v>76</v>
      </c>
      <c r="F12686">
        <v>0.75</v>
      </c>
      <c r="G12686">
        <v>1</v>
      </c>
      <c r="H12686" t="s">
        <v>11</v>
      </c>
      <c r="I12686" t="s">
        <v>14718</v>
      </c>
    </row>
    <row r="12687" spans="1:9" x14ac:dyDescent="0.25">
      <c r="A12687" t="s">
        <v>14715</v>
      </c>
      <c r="B12687">
        <v>2001</v>
      </c>
      <c r="C12687" t="s">
        <v>6869</v>
      </c>
      <c r="D12687">
        <v>159</v>
      </c>
      <c r="E12687">
        <v>75</v>
      </c>
      <c r="F12687">
        <v>0.11</v>
      </c>
      <c r="G12687">
        <v>1</v>
      </c>
      <c r="H12687" t="s">
        <v>11</v>
      </c>
      <c r="I12687" t="s">
        <v>14719</v>
      </c>
    </row>
    <row r="12688" spans="1:9" x14ac:dyDescent="0.25">
      <c r="A12688" t="s">
        <v>14715</v>
      </c>
      <c r="B12688">
        <v>2001</v>
      </c>
      <c r="C12688" t="s">
        <v>6869</v>
      </c>
      <c r="D12688">
        <v>159</v>
      </c>
      <c r="E12688">
        <v>74</v>
      </c>
      <c r="F12688">
        <v>0</v>
      </c>
      <c r="G12688">
        <v>1</v>
      </c>
      <c r="H12688" t="s">
        <v>11</v>
      </c>
      <c r="I12688" t="s">
        <v>14720</v>
      </c>
    </row>
    <row r="12689" spans="1:9" x14ac:dyDescent="0.25">
      <c r="A12689" t="s">
        <v>14715</v>
      </c>
      <c r="B12689">
        <v>2001</v>
      </c>
      <c r="C12689" t="s">
        <v>6869</v>
      </c>
      <c r="D12689">
        <v>159</v>
      </c>
      <c r="E12689">
        <v>73</v>
      </c>
      <c r="F12689">
        <v>6.85</v>
      </c>
      <c r="G12689">
        <v>1</v>
      </c>
      <c r="H12689" t="s">
        <v>11</v>
      </c>
      <c r="I12689" t="s">
        <v>14721</v>
      </c>
    </row>
    <row r="12690" spans="1:9" x14ac:dyDescent="0.25">
      <c r="A12690" t="s">
        <v>14715</v>
      </c>
      <c r="B12690">
        <v>2001</v>
      </c>
      <c r="C12690" t="s">
        <v>6869</v>
      </c>
      <c r="D12690">
        <v>159</v>
      </c>
      <c r="E12690">
        <v>72</v>
      </c>
      <c r="F12690">
        <v>33.99</v>
      </c>
      <c r="G12690">
        <v>0</v>
      </c>
      <c r="H12690" t="s">
        <v>11</v>
      </c>
      <c r="I12690" t="s">
        <v>14722</v>
      </c>
    </row>
    <row r="12691" spans="1:9" x14ac:dyDescent="0.25">
      <c r="A12691" t="s">
        <v>14715</v>
      </c>
      <c r="B12691">
        <v>2001</v>
      </c>
      <c r="C12691" t="s">
        <v>6869</v>
      </c>
      <c r="D12691">
        <v>159</v>
      </c>
      <c r="E12691">
        <v>71</v>
      </c>
      <c r="F12691">
        <v>31.37</v>
      </c>
      <c r="G12691">
        <v>0</v>
      </c>
      <c r="H12691" t="s">
        <v>11</v>
      </c>
      <c r="I12691" t="s">
        <v>14723</v>
      </c>
    </row>
    <row r="12692" spans="1:9" x14ac:dyDescent="0.25">
      <c r="A12692" t="s">
        <v>14715</v>
      </c>
      <c r="B12692">
        <v>2001</v>
      </c>
      <c r="C12692" t="s">
        <v>6869</v>
      </c>
      <c r="D12692">
        <v>159</v>
      </c>
      <c r="E12692">
        <v>70</v>
      </c>
      <c r="F12692">
        <v>15.75</v>
      </c>
      <c r="G12692">
        <v>1</v>
      </c>
      <c r="H12692" t="s">
        <v>11</v>
      </c>
      <c r="I12692" t="s">
        <v>14724</v>
      </c>
    </row>
    <row r="12693" spans="1:9" x14ac:dyDescent="0.25">
      <c r="A12693" t="s">
        <v>14725</v>
      </c>
      <c r="B12693">
        <v>2001</v>
      </c>
      <c r="C12693" t="s">
        <v>6869</v>
      </c>
      <c r="D12693">
        <v>161</v>
      </c>
      <c r="E12693">
        <v>76</v>
      </c>
      <c r="F12693">
        <v>0</v>
      </c>
      <c r="G12693">
        <v>1</v>
      </c>
      <c r="H12693" t="s">
        <v>11</v>
      </c>
      <c r="I12693" t="s">
        <v>14726</v>
      </c>
    </row>
    <row r="12694" spans="1:9" x14ac:dyDescent="0.25">
      <c r="A12694" t="s">
        <v>14725</v>
      </c>
      <c r="B12694">
        <v>2001</v>
      </c>
      <c r="C12694" t="s">
        <v>6869</v>
      </c>
      <c r="D12694">
        <v>161</v>
      </c>
      <c r="E12694">
        <v>75</v>
      </c>
      <c r="F12694">
        <v>0</v>
      </c>
      <c r="G12694">
        <v>1</v>
      </c>
      <c r="H12694" t="s">
        <v>11</v>
      </c>
      <c r="I12694" t="s">
        <v>14727</v>
      </c>
    </row>
    <row r="12695" spans="1:9" x14ac:dyDescent="0.25">
      <c r="A12695" t="s">
        <v>14725</v>
      </c>
      <c r="B12695">
        <v>2001</v>
      </c>
      <c r="C12695" t="s">
        <v>6869</v>
      </c>
      <c r="D12695">
        <v>161</v>
      </c>
      <c r="E12695">
        <v>74</v>
      </c>
      <c r="F12695">
        <v>0</v>
      </c>
      <c r="G12695">
        <v>1</v>
      </c>
      <c r="H12695" t="s">
        <v>11</v>
      </c>
      <c r="I12695" t="s">
        <v>14728</v>
      </c>
    </row>
    <row r="12696" spans="1:9" x14ac:dyDescent="0.25">
      <c r="A12696" t="s">
        <v>14725</v>
      </c>
      <c r="B12696">
        <v>2001</v>
      </c>
      <c r="C12696" t="s">
        <v>6869</v>
      </c>
      <c r="D12696">
        <v>161</v>
      </c>
      <c r="E12696">
        <v>73</v>
      </c>
      <c r="F12696">
        <v>0</v>
      </c>
      <c r="G12696">
        <v>1</v>
      </c>
      <c r="H12696" t="s">
        <v>11</v>
      </c>
      <c r="I12696" t="s">
        <v>14729</v>
      </c>
    </row>
    <row r="12697" spans="1:9" x14ac:dyDescent="0.25">
      <c r="A12697" t="s">
        <v>14725</v>
      </c>
      <c r="B12697">
        <v>2001</v>
      </c>
      <c r="C12697" t="s">
        <v>6869</v>
      </c>
      <c r="D12697">
        <v>161</v>
      </c>
      <c r="E12697">
        <v>72</v>
      </c>
      <c r="F12697">
        <v>0</v>
      </c>
      <c r="G12697">
        <v>1</v>
      </c>
      <c r="H12697" t="s">
        <v>11</v>
      </c>
      <c r="I12697" t="s">
        <v>14730</v>
      </c>
    </row>
    <row r="12698" spans="1:9" x14ac:dyDescent="0.25">
      <c r="A12698" t="s">
        <v>14725</v>
      </c>
      <c r="B12698">
        <v>2001</v>
      </c>
      <c r="C12698" t="s">
        <v>6869</v>
      </c>
      <c r="D12698">
        <v>161</v>
      </c>
      <c r="E12698">
        <v>71</v>
      </c>
      <c r="F12698">
        <v>0.18</v>
      </c>
      <c r="G12698">
        <v>1</v>
      </c>
      <c r="H12698" t="s">
        <v>11</v>
      </c>
      <c r="I12698" t="s">
        <v>14731</v>
      </c>
    </row>
    <row r="12699" spans="1:9" x14ac:dyDescent="0.25">
      <c r="A12699" t="s">
        <v>14732</v>
      </c>
      <c r="B12699">
        <v>2001</v>
      </c>
      <c r="C12699" t="s">
        <v>6869</v>
      </c>
      <c r="D12699">
        <v>158</v>
      </c>
      <c r="E12699">
        <v>75</v>
      </c>
      <c r="F12699">
        <v>96.68</v>
      </c>
      <c r="G12699">
        <v>0</v>
      </c>
      <c r="H12699" t="s">
        <v>6873</v>
      </c>
      <c r="I12699" t="s">
        <v>14733</v>
      </c>
    </row>
    <row r="12700" spans="1:9" x14ac:dyDescent="0.25">
      <c r="A12700" t="s">
        <v>14732</v>
      </c>
      <c r="B12700">
        <v>2001</v>
      </c>
      <c r="C12700" t="s">
        <v>6869</v>
      </c>
      <c r="D12700">
        <v>158</v>
      </c>
      <c r="E12700">
        <v>74</v>
      </c>
      <c r="F12700">
        <v>33.119999999999997</v>
      </c>
      <c r="G12700">
        <v>0</v>
      </c>
      <c r="H12700" t="s">
        <v>11</v>
      </c>
      <c r="I12700" t="s">
        <v>14734</v>
      </c>
    </row>
    <row r="12701" spans="1:9" x14ac:dyDescent="0.25">
      <c r="A12701" t="s">
        <v>14732</v>
      </c>
      <c r="B12701">
        <v>2001</v>
      </c>
      <c r="C12701" t="s">
        <v>6869</v>
      </c>
      <c r="D12701">
        <v>158</v>
      </c>
      <c r="E12701">
        <v>73</v>
      </c>
      <c r="F12701">
        <v>5.82</v>
      </c>
      <c r="G12701">
        <v>1</v>
      </c>
      <c r="H12701" t="s">
        <v>11</v>
      </c>
      <c r="I12701" t="s">
        <v>14735</v>
      </c>
    </row>
    <row r="12702" spans="1:9" x14ac:dyDescent="0.25">
      <c r="A12702" t="s">
        <v>14736</v>
      </c>
      <c r="B12702">
        <v>2001</v>
      </c>
      <c r="C12702" t="s">
        <v>6869</v>
      </c>
      <c r="D12702">
        <v>160</v>
      </c>
      <c r="E12702">
        <v>77</v>
      </c>
      <c r="F12702">
        <v>0.47</v>
      </c>
      <c r="G12702">
        <v>1</v>
      </c>
      <c r="H12702" t="s">
        <v>11</v>
      </c>
      <c r="I12702" t="s">
        <v>14737</v>
      </c>
    </row>
    <row r="12703" spans="1:9" x14ac:dyDescent="0.25">
      <c r="A12703" t="s">
        <v>14736</v>
      </c>
      <c r="B12703">
        <v>2001</v>
      </c>
      <c r="C12703" t="s">
        <v>6869</v>
      </c>
      <c r="D12703">
        <v>160</v>
      </c>
      <c r="E12703">
        <v>76</v>
      </c>
      <c r="F12703">
        <v>17.309999999999999</v>
      </c>
      <c r="G12703">
        <v>1</v>
      </c>
      <c r="H12703" t="s">
        <v>11</v>
      </c>
      <c r="I12703" t="s">
        <v>14738</v>
      </c>
    </row>
    <row r="12704" spans="1:9" x14ac:dyDescent="0.25">
      <c r="A12704" t="s">
        <v>14736</v>
      </c>
      <c r="B12704">
        <v>2001</v>
      </c>
      <c r="C12704" t="s">
        <v>6869</v>
      </c>
      <c r="D12704">
        <v>160</v>
      </c>
      <c r="E12704">
        <v>75</v>
      </c>
      <c r="F12704">
        <v>15.04</v>
      </c>
      <c r="G12704">
        <v>1</v>
      </c>
      <c r="H12704" t="s">
        <v>11</v>
      </c>
      <c r="I12704" t="s">
        <v>14739</v>
      </c>
    </row>
    <row r="12705" spans="1:9" x14ac:dyDescent="0.25">
      <c r="A12705" t="s">
        <v>14736</v>
      </c>
      <c r="B12705">
        <v>2001</v>
      </c>
      <c r="C12705" t="s">
        <v>6869</v>
      </c>
      <c r="D12705">
        <v>160</v>
      </c>
      <c r="E12705">
        <v>74</v>
      </c>
      <c r="F12705">
        <v>0.89</v>
      </c>
      <c r="G12705">
        <v>1</v>
      </c>
      <c r="H12705" t="s">
        <v>11</v>
      </c>
      <c r="I12705" t="s">
        <v>14740</v>
      </c>
    </row>
    <row r="12706" spans="1:9" x14ac:dyDescent="0.25">
      <c r="A12706" t="s">
        <v>14736</v>
      </c>
      <c r="B12706">
        <v>2001</v>
      </c>
      <c r="C12706" t="s">
        <v>6869</v>
      </c>
      <c r="D12706">
        <v>160</v>
      </c>
      <c r="E12706">
        <v>73</v>
      </c>
      <c r="F12706">
        <v>6.12</v>
      </c>
      <c r="G12706">
        <v>1</v>
      </c>
      <c r="H12706" t="s">
        <v>11</v>
      </c>
      <c r="I12706" t="s">
        <v>14741</v>
      </c>
    </row>
    <row r="12707" spans="1:9" x14ac:dyDescent="0.25">
      <c r="A12707" t="s">
        <v>14736</v>
      </c>
      <c r="B12707">
        <v>2001</v>
      </c>
      <c r="C12707" t="s">
        <v>6869</v>
      </c>
      <c r="D12707">
        <v>160</v>
      </c>
      <c r="E12707">
        <v>72</v>
      </c>
      <c r="F12707">
        <v>15.44</v>
      </c>
      <c r="G12707">
        <v>1</v>
      </c>
      <c r="H12707" t="s">
        <v>11</v>
      </c>
      <c r="I12707" t="s">
        <v>14742</v>
      </c>
    </row>
    <row r="12708" spans="1:9" x14ac:dyDescent="0.25">
      <c r="A12708" t="s">
        <v>14736</v>
      </c>
      <c r="B12708">
        <v>2001</v>
      </c>
      <c r="C12708" t="s">
        <v>6869</v>
      </c>
      <c r="D12708">
        <v>160</v>
      </c>
      <c r="E12708">
        <v>71</v>
      </c>
      <c r="F12708">
        <v>6.69</v>
      </c>
      <c r="G12708">
        <v>1</v>
      </c>
      <c r="H12708" t="s">
        <v>11</v>
      </c>
      <c r="I12708" t="s">
        <v>14743</v>
      </c>
    </row>
    <row r="12709" spans="1:9" x14ac:dyDescent="0.25">
      <c r="A12709" t="s">
        <v>14744</v>
      </c>
      <c r="B12709">
        <v>2001</v>
      </c>
      <c r="C12709" t="s">
        <v>6869</v>
      </c>
      <c r="D12709">
        <v>161</v>
      </c>
      <c r="E12709">
        <v>73</v>
      </c>
      <c r="F12709">
        <v>0</v>
      </c>
      <c r="G12709">
        <v>1</v>
      </c>
      <c r="H12709" t="s">
        <v>11</v>
      </c>
      <c r="I12709" t="s">
        <v>14745</v>
      </c>
    </row>
    <row r="12710" spans="1:9" x14ac:dyDescent="0.25">
      <c r="A12710" t="s">
        <v>14744</v>
      </c>
      <c r="B12710">
        <v>2001</v>
      </c>
      <c r="C12710" t="s">
        <v>6869</v>
      </c>
      <c r="D12710">
        <v>161</v>
      </c>
      <c r="E12710">
        <v>72</v>
      </c>
      <c r="F12710">
        <v>0</v>
      </c>
      <c r="G12710">
        <v>1</v>
      </c>
      <c r="H12710" t="s">
        <v>11</v>
      </c>
      <c r="I12710" t="s">
        <v>14746</v>
      </c>
    </row>
    <row r="12711" spans="1:9" x14ac:dyDescent="0.25">
      <c r="A12711" t="s">
        <v>14747</v>
      </c>
      <c r="B12711">
        <v>2001</v>
      </c>
      <c r="C12711" t="s">
        <v>6869</v>
      </c>
      <c r="D12711">
        <v>160</v>
      </c>
      <c r="E12711">
        <v>77</v>
      </c>
      <c r="F12711">
        <v>46.96</v>
      </c>
      <c r="G12711">
        <v>0</v>
      </c>
      <c r="H12711" t="s">
        <v>11</v>
      </c>
      <c r="I12711" t="s">
        <v>14748</v>
      </c>
    </row>
    <row r="12712" spans="1:9" x14ac:dyDescent="0.25">
      <c r="A12712" t="s">
        <v>14747</v>
      </c>
      <c r="B12712">
        <v>2001</v>
      </c>
      <c r="C12712" t="s">
        <v>6869</v>
      </c>
      <c r="D12712">
        <v>160</v>
      </c>
      <c r="E12712">
        <v>76</v>
      </c>
      <c r="F12712">
        <v>16.48</v>
      </c>
      <c r="G12712">
        <v>1</v>
      </c>
      <c r="H12712" t="s">
        <v>11</v>
      </c>
      <c r="I12712" t="s">
        <v>14749</v>
      </c>
    </row>
    <row r="12713" spans="1:9" x14ac:dyDescent="0.25">
      <c r="A12713" t="s">
        <v>14747</v>
      </c>
      <c r="B12713">
        <v>2001</v>
      </c>
      <c r="C12713" t="s">
        <v>6869</v>
      </c>
      <c r="D12713">
        <v>160</v>
      </c>
      <c r="E12713">
        <v>75</v>
      </c>
      <c r="F12713">
        <v>5.49</v>
      </c>
      <c r="G12713">
        <v>1</v>
      </c>
      <c r="H12713" t="s">
        <v>11</v>
      </c>
      <c r="I12713" t="s">
        <v>14750</v>
      </c>
    </row>
    <row r="12714" spans="1:9" x14ac:dyDescent="0.25">
      <c r="A12714" t="s">
        <v>14747</v>
      </c>
      <c r="B12714">
        <v>2001</v>
      </c>
      <c r="C12714" t="s">
        <v>6869</v>
      </c>
      <c r="D12714">
        <v>160</v>
      </c>
      <c r="E12714">
        <v>74</v>
      </c>
      <c r="F12714">
        <v>9.17</v>
      </c>
      <c r="G12714">
        <v>1</v>
      </c>
      <c r="H12714" t="s">
        <v>11</v>
      </c>
      <c r="I12714" t="s">
        <v>14751</v>
      </c>
    </row>
    <row r="12715" spans="1:9" x14ac:dyDescent="0.25">
      <c r="A12715" t="s">
        <v>14752</v>
      </c>
      <c r="B12715">
        <v>2001</v>
      </c>
      <c r="C12715" t="s">
        <v>6869</v>
      </c>
      <c r="D12715">
        <v>161</v>
      </c>
      <c r="E12715">
        <v>76</v>
      </c>
      <c r="F12715">
        <v>0.12</v>
      </c>
      <c r="G12715">
        <v>1</v>
      </c>
      <c r="H12715" t="s">
        <v>11</v>
      </c>
      <c r="I12715" t="s">
        <v>14753</v>
      </c>
    </row>
    <row r="12716" spans="1:9" x14ac:dyDescent="0.25">
      <c r="A12716" t="s">
        <v>14752</v>
      </c>
      <c r="B12716">
        <v>2001</v>
      </c>
      <c r="C12716" t="s">
        <v>6869</v>
      </c>
      <c r="D12716">
        <v>161</v>
      </c>
      <c r="E12716">
        <v>75</v>
      </c>
      <c r="F12716">
        <v>0.02</v>
      </c>
      <c r="G12716">
        <v>1</v>
      </c>
      <c r="H12716" t="s">
        <v>11</v>
      </c>
      <c r="I12716" t="s">
        <v>14754</v>
      </c>
    </row>
    <row r="12717" spans="1:9" x14ac:dyDescent="0.25">
      <c r="A12717" t="s">
        <v>14752</v>
      </c>
      <c r="B12717">
        <v>2001</v>
      </c>
      <c r="C12717" t="s">
        <v>6869</v>
      </c>
      <c r="D12717">
        <v>161</v>
      </c>
      <c r="E12717">
        <v>74</v>
      </c>
      <c r="F12717">
        <v>0.17</v>
      </c>
      <c r="G12717">
        <v>1</v>
      </c>
      <c r="H12717" t="s">
        <v>11</v>
      </c>
      <c r="I12717" t="s">
        <v>14755</v>
      </c>
    </row>
    <row r="12718" spans="1:9" x14ac:dyDescent="0.25">
      <c r="A12718" t="s">
        <v>14752</v>
      </c>
      <c r="B12718">
        <v>2001</v>
      </c>
      <c r="C12718" t="s">
        <v>6869</v>
      </c>
      <c r="D12718">
        <v>161</v>
      </c>
      <c r="E12718">
        <v>73</v>
      </c>
      <c r="F12718">
        <v>2.59</v>
      </c>
      <c r="G12718">
        <v>1</v>
      </c>
      <c r="H12718" t="s">
        <v>11</v>
      </c>
      <c r="I12718" t="s">
        <v>14756</v>
      </c>
    </row>
    <row r="12719" spans="1:9" x14ac:dyDescent="0.25">
      <c r="A12719" t="s">
        <v>14752</v>
      </c>
      <c r="B12719">
        <v>2001</v>
      </c>
      <c r="C12719" t="s">
        <v>6869</v>
      </c>
      <c r="D12719">
        <v>161</v>
      </c>
      <c r="E12719">
        <v>72</v>
      </c>
      <c r="F12719">
        <v>0.41</v>
      </c>
      <c r="G12719">
        <v>1</v>
      </c>
      <c r="H12719" t="s">
        <v>11</v>
      </c>
      <c r="I12719" t="s">
        <v>14757</v>
      </c>
    </row>
    <row r="12720" spans="1:9" x14ac:dyDescent="0.25">
      <c r="A12720" t="s">
        <v>14752</v>
      </c>
      <c r="B12720">
        <v>2001</v>
      </c>
      <c r="C12720" t="s">
        <v>6869</v>
      </c>
      <c r="D12720">
        <v>161</v>
      </c>
      <c r="E12720">
        <v>71</v>
      </c>
      <c r="F12720">
        <v>0.85</v>
      </c>
      <c r="G12720">
        <v>1</v>
      </c>
      <c r="H12720" t="s">
        <v>11</v>
      </c>
      <c r="I12720" t="s">
        <v>14758</v>
      </c>
    </row>
    <row r="12721" spans="1:9" x14ac:dyDescent="0.25">
      <c r="A12721" t="s">
        <v>14759</v>
      </c>
      <c r="B12721">
        <v>2001</v>
      </c>
      <c r="C12721" t="s">
        <v>6869</v>
      </c>
      <c r="D12721">
        <v>159</v>
      </c>
      <c r="E12721">
        <v>78</v>
      </c>
      <c r="F12721">
        <v>9.7200000000000006</v>
      </c>
      <c r="G12721">
        <v>1</v>
      </c>
      <c r="H12721" t="s">
        <v>11</v>
      </c>
      <c r="I12721" t="s">
        <v>14760</v>
      </c>
    </row>
    <row r="12722" spans="1:9" x14ac:dyDescent="0.25">
      <c r="A12722" t="s">
        <v>14759</v>
      </c>
      <c r="B12722">
        <v>2001</v>
      </c>
      <c r="C12722" t="s">
        <v>6869</v>
      </c>
      <c r="D12722">
        <v>159</v>
      </c>
      <c r="E12722">
        <v>77</v>
      </c>
      <c r="F12722">
        <v>15.37</v>
      </c>
      <c r="G12722">
        <v>1</v>
      </c>
      <c r="H12722" t="s">
        <v>11</v>
      </c>
      <c r="I12722" t="s">
        <v>14761</v>
      </c>
    </row>
    <row r="12723" spans="1:9" x14ac:dyDescent="0.25">
      <c r="A12723" t="s">
        <v>14762</v>
      </c>
      <c r="B12723">
        <v>2001</v>
      </c>
      <c r="C12723" t="s">
        <v>6869</v>
      </c>
      <c r="D12723">
        <v>158</v>
      </c>
      <c r="E12723">
        <v>77</v>
      </c>
      <c r="F12723">
        <v>32.590000000000003</v>
      </c>
      <c r="G12723">
        <v>0</v>
      </c>
      <c r="H12723" t="s">
        <v>11</v>
      </c>
      <c r="I12723" t="s">
        <v>14763</v>
      </c>
    </row>
    <row r="12724" spans="1:9" x14ac:dyDescent="0.25">
      <c r="A12724" t="s">
        <v>14764</v>
      </c>
      <c r="B12724">
        <v>2001</v>
      </c>
      <c r="C12724" t="s">
        <v>6869</v>
      </c>
      <c r="D12724">
        <v>158</v>
      </c>
      <c r="E12724">
        <v>77</v>
      </c>
      <c r="F12724">
        <v>47.38</v>
      </c>
      <c r="G12724">
        <v>0</v>
      </c>
      <c r="H12724" t="s">
        <v>11</v>
      </c>
      <c r="I12724" t="s">
        <v>14765</v>
      </c>
    </row>
    <row r="12725" spans="1:9" x14ac:dyDescent="0.25">
      <c r="A12725" t="s">
        <v>14764</v>
      </c>
      <c r="B12725">
        <v>2001</v>
      </c>
      <c r="C12725" t="s">
        <v>6869</v>
      </c>
      <c r="D12725">
        <v>158</v>
      </c>
      <c r="E12725">
        <v>71</v>
      </c>
      <c r="F12725">
        <v>24.47</v>
      </c>
      <c r="G12725">
        <v>0</v>
      </c>
      <c r="H12725" t="s">
        <v>11</v>
      </c>
      <c r="I12725" t="s">
        <v>14766</v>
      </c>
    </row>
    <row r="12726" spans="1:9" x14ac:dyDescent="0.25">
      <c r="A12726" t="s">
        <v>14764</v>
      </c>
      <c r="B12726">
        <v>2001</v>
      </c>
      <c r="C12726" t="s">
        <v>6869</v>
      </c>
      <c r="D12726">
        <v>158</v>
      </c>
      <c r="E12726">
        <v>70</v>
      </c>
      <c r="F12726">
        <v>18.940000000000001</v>
      </c>
      <c r="G12726">
        <v>1</v>
      </c>
      <c r="H12726" t="s">
        <v>11</v>
      </c>
      <c r="I12726" t="s">
        <v>14767</v>
      </c>
    </row>
    <row r="12727" spans="1:9" x14ac:dyDescent="0.25">
      <c r="A12727" t="s">
        <v>14768</v>
      </c>
      <c r="B12727">
        <v>2001</v>
      </c>
      <c r="C12727" t="s">
        <v>6869</v>
      </c>
      <c r="D12727">
        <v>160</v>
      </c>
      <c r="E12727">
        <v>77</v>
      </c>
      <c r="F12727">
        <v>0</v>
      </c>
      <c r="G12727">
        <v>1</v>
      </c>
      <c r="H12727" t="s">
        <v>11</v>
      </c>
      <c r="I12727" t="s">
        <v>14769</v>
      </c>
    </row>
    <row r="12728" spans="1:9" x14ac:dyDescent="0.25">
      <c r="A12728" t="s">
        <v>14768</v>
      </c>
      <c r="B12728">
        <v>2001</v>
      </c>
      <c r="C12728" t="s">
        <v>6869</v>
      </c>
      <c r="D12728">
        <v>160</v>
      </c>
      <c r="E12728">
        <v>76</v>
      </c>
      <c r="F12728">
        <v>0</v>
      </c>
      <c r="G12728">
        <v>1</v>
      </c>
      <c r="H12728" t="s">
        <v>11</v>
      </c>
      <c r="I12728" t="s">
        <v>14770</v>
      </c>
    </row>
    <row r="12729" spans="1:9" x14ac:dyDescent="0.25">
      <c r="A12729" t="s">
        <v>14768</v>
      </c>
      <c r="B12729">
        <v>2001</v>
      </c>
      <c r="C12729" t="s">
        <v>6869</v>
      </c>
      <c r="D12729">
        <v>160</v>
      </c>
      <c r="E12729">
        <v>75</v>
      </c>
      <c r="F12729">
        <v>0</v>
      </c>
      <c r="G12729">
        <v>1</v>
      </c>
      <c r="H12729" t="s">
        <v>11</v>
      </c>
      <c r="I12729" t="s">
        <v>14771</v>
      </c>
    </row>
    <row r="12730" spans="1:9" x14ac:dyDescent="0.25">
      <c r="A12730" t="s">
        <v>14768</v>
      </c>
      <c r="B12730">
        <v>2001</v>
      </c>
      <c r="C12730" t="s">
        <v>6869</v>
      </c>
      <c r="D12730">
        <v>160</v>
      </c>
      <c r="E12730">
        <v>74</v>
      </c>
      <c r="F12730">
        <v>0.03</v>
      </c>
      <c r="G12730">
        <v>1</v>
      </c>
      <c r="H12730" t="s">
        <v>11</v>
      </c>
      <c r="I12730" t="s">
        <v>14772</v>
      </c>
    </row>
    <row r="12731" spans="1:9" x14ac:dyDescent="0.25">
      <c r="A12731" t="s">
        <v>14768</v>
      </c>
      <c r="B12731">
        <v>2001</v>
      </c>
      <c r="C12731" t="s">
        <v>6869</v>
      </c>
      <c r="D12731">
        <v>160</v>
      </c>
      <c r="E12731">
        <v>73</v>
      </c>
      <c r="F12731">
        <v>0.18</v>
      </c>
      <c r="G12731">
        <v>1</v>
      </c>
      <c r="H12731" t="s">
        <v>11</v>
      </c>
      <c r="I12731" t="s">
        <v>14773</v>
      </c>
    </row>
    <row r="12732" spans="1:9" x14ac:dyDescent="0.25">
      <c r="A12732" t="s">
        <v>14774</v>
      </c>
      <c r="B12732">
        <v>2001</v>
      </c>
      <c r="C12732" t="s">
        <v>6869</v>
      </c>
      <c r="D12732">
        <v>159</v>
      </c>
      <c r="E12732">
        <v>78</v>
      </c>
      <c r="F12732">
        <v>13.6</v>
      </c>
      <c r="G12732">
        <v>1</v>
      </c>
      <c r="H12732" t="s">
        <v>11</v>
      </c>
      <c r="I12732" t="s">
        <v>14775</v>
      </c>
    </row>
    <row r="12733" spans="1:9" x14ac:dyDescent="0.25">
      <c r="A12733" t="s">
        <v>14774</v>
      </c>
      <c r="B12733">
        <v>2001</v>
      </c>
      <c r="C12733" t="s">
        <v>6869</v>
      </c>
      <c r="D12733">
        <v>159</v>
      </c>
      <c r="E12733">
        <v>77</v>
      </c>
      <c r="F12733">
        <v>21.81</v>
      </c>
      <c r="G12733">
        <v>0</v>
      </c>
      <c r="H12733" t="s">
        <v>11</v>
      </c>
      <c r="I12733" t="s">
        <v>14776</v>
      </c>
    </row>
    <row r="12734" spans="1:9" x14ac:dyDescent="0.25">
      <c r="A12734" t="s">
        <v>14774</v>
      </c>
      <c r="B12734">
        <v>2001</v>
      </c>
      <c r="C12734" t="s">
        <v>6869</v>
      </c>
      <c r="D12734">
        <v>159</v>
      </c>
      <c r="E12734">
        <v>76</v>
      </c>
      <c r="F12734">
        <v>5.0199999999999996</v>
      </c>
      <c r="G12734">
        <v>1</v>
      </c>
      <c r="H12734" t="s">
        <v>11</v>
      </c>
      <c r="I12734" t="s">
        <v>14777</v>
      </c>
    </row>
    <row r="12735" spans="1:9" x14ac:dyDescent="0.25">
      <c r="A12735" t="s">
        <v>14774</v>
      </c>
      <c r="B12735">
        <v>2001</v>
      </c>
      <c r="C12735" t="s">
        <v>6869</v>
      </c>
      <c r="D12735">
        <v>159</v>
      </c>
      <c r="E12735">
        <v>75</v>
      </c>
      <c r="F12735">
        <v>1.02</v>
      </c>
      <c r="G12735">
        <v>1</v>
      </c>
      <c r="H12735" t="s">
        <v>11</v>
      </c>
      <c r="I12735" t="s">
        <v>14778</v>
      </c>
    </row>
    <row r="12736" spans="1:9" x14ac:dyDescent="0.25">
      <c r="A12736" t="s">
        <v>14774</v>
      </c>
      <c r="B12736">
        <v>2001</v>
      </c>
      <c r="C12736" t="s">
        <v>6869</v>
      </c>
      <c r="D12736">
        <v>159</v>
      </c>
      <c r="E12736">
        <v>74</v>
      </c>
      <c r="F12736">
        <v>0.03</v>
      </c>
      <c r="G12736">
        <v>1</v>
      </c>
      <c r="H12736" t="s">
        <v>11</v>
      </c>
      <c r="I12736" t="s">
        <v>14779</v>
      </c>
    </row>
    <row r="12737" spans="1:9" x14ac:dyDescent="0.25">
      <c r="A12737" t="s">
        <v>14774</v>
      </c>
      <c r="B12737">
        <v>2001</v>
      </c>
      <c r="C12737" t="s">
        <v>6869</v>
      </c>
      <c r="D12737">
        <v>159</v>
      </c>
      <c r="E12737">
        <v>73</v>
      </c>
      <c r="F12737">
        <v>4.6900000000000004</v>
      </c>
      <c r="G12737">
        <v>1</v>
      </c>
      <c r="H12737" t="s">
        <v>11</v>
      </c>
      <c r="I12737" t="s">
        <v>14780</v>
      </c>
    </row>
    <row r="12738" spans="1:9" x14ac:dyDescent="0.25">
      <c r="A12738" t="s">
        <v>14774</v>
      </c>
      <c r="B12738">
        <v>2001</v>
      </c>
      <c r="C12738" t="s">
        <v>6869</v>
      </c>
      <c r="D12738">
        <v>159</v>
      </c>
      <c r="E12738">
        <v>72</v>
      </c>
      <c r="F12738">
        <v>22.32</v>
      </c>
      <c r="G12738">
        <v>0</v>
      </c>
      <c r="H12738" t="s">
        <v>11</v>
      </c>
      <c r="I12738" t="s">
        <v>14781</v>
      </c>
    </row>
    <row r="12739" spans="1:9" x14ac:dyDescent="0.25">
      <c r="A12739" t="s">
        <v>14774</v>
      </c>
      <c r="B12739">
        <v>2001</v>
      </c>
      <c r="C12739" t="s">
        <v>6869</v>
      </c>
      <c r="D12739">
        <v>159</v>
      </c>
      <c r="E12739">
        <v>71</v>
      </c>
      <c r="F12739">
        <v>6.17</v>
      </c>
      <c r="G12739">
        <v>1</v>
      </c>
      <c r="H12739" t="s">
        <v>11</v>
      </c>
      <c r="I12739" t="s">
        <v>14782</v>
      </c>
    </row>
    <row r="12740" spans="1:9" x14ac:dyDescent="0.25">
      <c r="A12740" t="s">
        <v>14774</v>
      </c>
      <c r="B12740">
        <v>2001</v>
      </c>
      <c r="C12740" t="s">
        <v>6869</v>
      </c>
      <c r="D12740">
        <v>159</v>
      </c>
      <c r="E12740">
        <v>70</v>
      </c>
      <c r="F12740">
        <v>5.23</v>
      </c>
      <c r="G12740">
        <v>1</v>
      </c>
      <c r="H12740" t="s">
        <v>11</v>
      </c>
      <c r="I12740" t="s">
        <v>14783</v>
      </c>
    </row>
    <row r="12741" spans="1:9" x14ac:dyDescent="0.25">
      <c r="A12741" t="s">
        <v>14774</v>
      </c>
      <c r="B12741">
        <v>2001</v>
      </c>
      <c r="C12741" t="s">
        <v>6869</v>
      </c>
      <c r="D12741">
        <v>159</v>
      </c>
      <c r="E12741">
        <v>69</v>
      </c>
      <c r="F12741">
        <v>8.34</v>
      </c>
      <c r="G12741">
        <v>1</v>
      </c>
      <c r="H12741" t="s">
        <v>11</v>
      </c>
      <c r="I12741" t="s">
        <v>14784</v>
      </c>
    </row>
    <row r="12742" spans="1:9" x14ac:dyDescent="0.25">
      <c r="A12742" t="s">
        <v>14774</v>
      </c>
      <c r="B12742">
        <v>2001</v>
      </c>
      <c r="C12742" t="s">
        <v>6869</v>
      </c>
      <c r="D12742">
        <v>159</v>
      </c>
      <c r="E12742">
        <v>68</v>
      </c>
      <c r="F12742">
        <v>2.64</v>
      </c>
      <c r="G12742">
        <v>1</v>
      </c>
      <c r="H12742" t="s">
        <v>11</v>
      </c>
      <c r="I12742" t="s">
        <v>14785</v>
      </c>
    </row>
    <row r="12743" spans="1:9" x14ac:dyDescent="0.25">
      <c r="A12743" t="s">
        <v>14786</v>
      </c>
      <c r="B12743">
        <v>2001</v>
      </c>
      <c r="C12743" t="s">
        <v>6869</v>
      </c>
      <c r="D12743">
        <v>158</v>
      </c>
      <c r="E12743">
        <v>77</v>
      </c>
      <c r="F12743">
        <v>15.15</v>
      </c>
      <c r="G12743">
        <v>1</v>
      </c>
      <c r="H12743" t="s">
        <v>11</v>
      </c>
      <c r="I12743" t="s">
        <v>14787</v>
      </c>
    </row>
    <row r="12744" spans="1:9" x14ac:dyDescent="0.25">
      <c r="A12744" t="s">
        <v>14786</v>
      </c>
      <c r="B12744">
        <v>2001</v>
      </c>
      <c r="C12744" t="s">
        <v>6869</v>
      </c>
      <c r="D12744">
        <v>158</v>
      </c>
      <c r="E12744">
        <v>76</v>
      </c>
      <c r="F12744">
        <v>2.44</v>
      </c>
      <c r="G12744">
        <v>1</v>
      </c>
      <c r="H12744" t="s">
        <v>11</v>
      </c>
      <c r="I12744" t="s">
        <v>14788</v>
      </c>
    </row>
    <row r="12745" spans="1:9" x14ac:dyDescent="0.25">
      <c r="A12745" t="s">
        <v>14786</v>
      </c>
      <c r="B12745">
        <v>2001</v>
      </c>
      <c r="C12745" t="s">
        <v>6869</v>
      </c>
      <c r="D12745">
        <v>158</v>
      </c>
      <c r="E12745">
        <v>75</v>
      </c>
      <c r="F12745">
        <v>9.83</v>
      </c>
      <c r="G12745">
        <v>1</v>
      </c>
      <c r="H12745" t="s">
        <v>11</v>
      </c>
      <c r="I12745" t="s">
        <v>14789</v>
      </c>
    </row>
    <row r="12746" spans="1:9" x14ac:dyDescent="0.25">
      <c r="A12746" t="s">
        <v>14786</v>
      </c>
      <c r="B12746">
        <v>2001</v>
      </c>
      <c r="C12746" t="s">
        <v>6869</v>
      </c>
      <c r="D12746">
        <v>158</v>
      </c>
      <c r="E12746">
        <v>74</v>
      </c>
      <c r="F12746">
        <v>18.73</v>
      </c>
      <c r="G12746">
        <v>1</v>
      </c>
      <c r="H12746" t="s">
        <v>11</v>
      </c>
      <c r="I12746" t="s">
        <v>14790</v>
      </c>
    </row>
    <row r="12747" spans="1:9" x14ac:dyDescent="0.25">
      <c r="A12747" t="s">
        <v>14786</v>
      </c>
      <c r="B12747">
        <v>2001</v>
      </c>
      <c r="C12747" t="s">
        <v>6869</v>
      </c>
      <c r="D12747">
        <v>158</v>
      </c>
      <c r="E12747">
        <v>73</v>
      </c>
      <c r="F12747">
        <v>23.76</v>
      </c>
      <c r="G12747">
        <v>0</v>
      </c>
      <c r="H12747" t="s">
        <v>11</v>
      </c>
      <c r="I12747" t="s">
        <v>14791</v>
      </c>
    </row>
    <row r="12748" spans="1:9" x14ac:dyDescent="0.25">
      <c r="A12748" t="s">
        <v>14786</v>
      </c>
      <c r="B12748">
        <v>2001</v>
      </c>
      <c r="C12748" t="s">
        <v>6869</v>
      </c>
      <c r="D12748">
        <v>158</v>
      </c>
      <c r="E12748">
        <v>72</v>
      </c>
      <c r="F12748">
        <v>11.53</v>
      </c>
      <c r="G12748">
        <v>1</v>
      </c>
      <c r="H12748" t="s">
        <v>11</v>
      </c>
      <c r="I12748" t="s">
        <v>14792</v>
      </c>
    </row>
    <row r="12749" spans="1:9" x14ac:dyDescent="0.25">
      <c r="A12749" t="s">
        <v>14786</v>
      </c>
      <c r="B12749">
        <v>2001</v>
      </c>
      <c r="C12749" t="s">
        <v>6869</v>
      </c>
      <c r="D12749">
        <v>158</v>
      </c>
      <c r="E12749">
        <v>71</v>
      </c>
      <c r="F12749">
        <v>28.15</v>
      </c>
      <c r="G12749">
        <v>0</v>
      </c>
      <c r="H12749" t="s">
        <v>11</v>
      </c>
      <c r="I12749" t="s">
        <v>14793</v>
      </c>
    </row>
    <row r="12750" spans="1:9" x14ac:dyDescent="0.25">
      <c r="A12750" t="s">
        <v>14794</v>
      </c>
      <c r="B12750">
        <v>2001</v>
      </c>
      <c r="C12750" t="s">
        <v>6869</v>
      </c>
      <c r="D12750">
        <v>160</v>
      </c>
      <c r="E12750">
        <v>77</v>
      </c>
      <c r="F12750">
        <v>11.46</v>
      </c>
      <c r="G12750">
        <v>1</v>
      </c>
      <c r="H12750" t="s">
        <v>11</v>
      </c>
      <c r="I12750" t="s">
        <v>14795</v>
      </c>
    </row>
    <row r="12751" spans="1:9" x14ac:dyDescent="0.25">
      <c r="A12751" t="s">
        <v>14794</v>
      </c>
      <c r="B12751">
        <v>2001</v>
      </c>
      <c r="C12751" t="s">
        <v>6869</v>
      </c>
      <c r="D12751">
        <v>160</v>
      </c>
      <c r="E12751">
        <v>76</v>
      </c>
      <c r="F12751">
        <v>0.12</v>
      </c>
      <c r="G12751">
        <v>1</v>
      </c>
      <c r="H12751" t="s">
        <v>11</v>
      </c>
      <c r="I12751" t="s">
        <v>14796</v>
      </c>
    </row>
    <row r="12752" spans="1:9" x14ac:dyDescent="0.25">
      <c r="A12752" t="s">
        <v>14794</v>
      </c>
      <c r="B12752">
        <v>2001</v>
      </c>
      <c r="C12752" t="s">
        <v>6869</v>
      </c>
      <c r="D12752">
        <v>160</v>
      </c>
      <c r="E12752">
        <v>75</v>
      </c>
      <c r="F12752">
        <v>0</v>
      </c>
      <c r="G12752">
        <v>1</v>
      </c>
      <c r="H12752" t="s">
        <v>11</v>
      </c>
      <c r="I12752" t="s">
        <v>14797</v>
      </c>
    </row>
    <row r="12753" spans="1:9" x14ac:dyDescent="0.25">
      <c r="A12753" t="s">
        <v>14794</v>
      </c>
      <c r="B12753">
        <v>2001</v>
      </c>
      <c r="C12753" t="s">
        <v>6869</v>
      </c>
      <c r="D12753">
        <v>160</v>
      </c>
      <c r="E12753">
        <v>74</v>
      </c>
      <c r="F12753">
        <v>20.75</v>
      </c>
      <c r="G12753">
        <v>0</v>
      </c>
      <c r="H12753" t="s">
        <v>11</v>
      </c>
      <c r="I12753" t="s">
        <v>14798</v>
      </c>
    </row>
    <row r="12754" spans="1:9" x14ac:dyDescent="0.25">
      <c r="A12754" t="s">
        <v>14794</v>
      </c>
      <c r="B12754">
        <v>2001</v>
      </c>
      <c r="C12754" t="s">
        <v>6869</v>
      </c>
      <c r="D12754">
        <v>160</v>
      </c>
      <c r="E12754">
        <v>73</v>
      </c>
      <c r="F12754">
        <v>84.48</v>
      </c>
      <c r="G12754">
        <v>0</v>
      </c>
      <c r="H12754" t="s">
        <v>11</v>
      </c>
      <c r="I12754" t="s">
        <v>14799</v>
      </c>
    </row>
    <row r="12755" spans="1:9" x14ac:dyDescent="0.25">
      <c r="A12755" t="s">
        <v>14794</v>
      </c>
      <c r="B12755">
        <v>2001</v>
      </c>
      <c r="C12755" t="s">
        <v>6869</v>
      </c>
      <c r="D12755">
        <v>160</v>
      </c>
      <c r="E12755">
        <v>72</v>
      </c>
      <c r="F12755">
        <v>85.45</v>
      </c>
      <c r="G12755">
        <v>0</v>
      </c>
      <c r="H12755" t="s">
        <v>11</v>
      </c>
      <c r="I12755" t="s">
        <v>14800</v>
      </c>
    </row>
    <row r="12756" spans="1:9" x14ac:dyDescent="0.25">
      <c r="A12756" t="s">
        <v>14794</v>
      </c>
      <c r="B12756">
        <v>2001</v>
      </c>
      <c r="C12756" t="s">
        <v>6869</v>
      </c>
      <c r="D12756">
        <v>160</v>
      </c>
      <c r="E12756">
        <v>71</v>
      </c>
      <c r="F12756">
        <v>15.58</v>
      </c>
      <c r="G12756">
        <v>1</v>
      </c>
      <c r="H12756" t="s">
        <v>11</v>
      </c>
      <c r="I12756" t="s">
        <v>14801</v>
      </c>
    </row>
    <row r="12757" spans="1:9" x14ac:dyDescent="0.25">
      <c r="A12757" t="s">
        <v>14802</v>
      </c>
      <c r="B12757">
        <v>2001</v>
      </c>
      <c r="C12757" t="s">
        <v>6869</v>
      </c>
      <c r="D12757">
        <v>159</v>
      </c>
      <c r="E12757">
        <v>78</v>
      </c>
      <c r="F12757">
        <v>8.58</v>
      </c>
      <c r="G12757">
        <v>1</v>
      </c>
      <c r="H12757" t="s">
        <v>11</v>
      </c>
      <c r="I12757" t="s">
        <v>14803</v>
      </c>
    </row>
    <row r="12758" spans="1:9" x14ac:dyDescent="0.25">
      <c r="A12758" t="s">
        <v>14802</v>
      </c>
      <c r="B12758">
        <v>2001</v>
      </c>
      <c r="C12758" t="s">
        <v>6869</v>
      </c>
      <c r="D12758">
        <v>159</v>
      </c>
      <c r="E12758">
        <v>77</v>
      </c>
      <c r="F12758">
        <v>18.52</v>
      </c>
      <c r="G12758">
        <v>1</v>
      </c>
      <c r="H12758" t="s">
        <v>11</v>
      </c>
      <c r="I12758" t="s">
        <v>14804</v>
      </c>
    </row>
    <row r="12759" spans="1:9" x14ac:dyDescent="0.25">
      <c r="A12759" t="s">
        <v>14802</v>
      </c>
      <c r="B12759">
        <v>2001</v>
      </c>
      <c r="C12759" t="s">
        <v>6869</v>
      </c>
      <c r="D12759">
        <v>159</v>
      </c>
      <c r="E12759">
        <v>76</v>
      </c>
      <c r="F12759">
        <v>55.01</v>
      </c>
      <c r="G12759">
        <v>0</v>
      </c>
      <c r="H12759" t="s">
        <v>11</v>
      </c>
      <c r="I12759" t="s">
        <v>14805</v>
      </c>
    </row>
    <row r="12760" spans="1:9" x14ac:dyDescent="0.25">
      <c r="A12760" t="s">
        <v>14802</v>
      </c>
      <c r="B12760">
        <v>2001</v>
      </c>
      <c r="C12760" t="s">
        <v>6869</v>
      </c>
      <c r="D12760">
        <v>159</v>
      </c>
      <c r="E12760">
        <v>75</v>
      </c>
      <c r="F12760">
        <v>80.819999999999993</v>
      </c>
      <c r="G12760">
        <v>0</v>
      </c>
      <c r="H12760" t="s">
        <v>11</v>
      </c>
      <c r="I12760" t="s">
        <v>14806</v>
      </c>
    </row>
    <row r="12761" spans="1:9" x14ac:dyDescent="0.25">
      <c r="A12761" t="s">
        <v>14802</v>
      </c>
      <c r="B12761">
        <v>2001</v>
      </c>
      <c r="C12761" t="s">
        <v>6869</v>
      </c>
      <c r="D12761">
        <v>159</v>
      </c>
      <c r="E12761">
        <v>74</v>
      </c>
      <c r="F12761">
        <v>80.17</v>
      </c>
      <c r="G12761">
        <v>0</v>
      </c>
      <c r="H12761" t="s">
        <v>11</v>
      </c>
      <c r="I12761" t="s">
        <v>14807</v>
      </c>
    </row>
    <row r="12762" spans="1:9" x14ac:dyDescent="0.25">
      <c r="A12762" t="s">
        <v>14802</v>
      </c>
      <c r="B12762">
        <v>2001</v>
      </c>
      <c r="C12762" t="s">
        <v>6869</v>
      </c>
      <c r="D12762">
        <v>159</v>
      </c>
      <c r="E12762">
        <v>73</v>
      </c>
      <c r="F12762">
        <v>81.05</v>
      </c>
      <c r="G12762">
        <v>0</v>
      </c>
      <c r="H12762" t="s">
        <v>11</v>
      </c>
      <c r="I12762" t="s">
        <v>14808</v>
      </c>
    </row>
    <row r="12763" spans="1:9" x14ac:dyDescent="0.25">
      <c r="A12763" t="s">
        <v>14802</v>
      </c>
      <c r="B12763">
        <v>2001</v>
      </c>
      <c r="C12763" t="s">
        <v>6869</v>
      </c>
      <c r="D12763">
        <v>159</v>
      </c>
      <c r="E12763">
        <v>70</v>
      </c>
      <c r="F12763">
        <v>25.88</v>
      </c>
      <c r="G12763">
        <v>0</v>
      </c>
      <c r="H12763" t="s">
        <v>6873</v>
      </c>
      <c r="I12763" t="s">
        <v>14809</v>
      </c>
    </row>
    <row r="12764" spans="1:9" x14ac:dyDescent="0.25">
      <c r="A12764" t="s">
        <v>14802</v>
      </c>
      <c r="B12764">
        <v>2001</v>
      </c>
      <c r="C12764" t="s">
        <v>6869</v>
      </c>
      <c r="D12764">
        <v>159</v>
      </c>
      <c r="E12764">
        <v>68</v>
      </c>
      <c r="F12764">
        <v>12.07</v>
      </c>
      <c r="G12764">
        <v>1</v>
      </c>
      <c r="H12764" t="s">
        <v>11</v>
      </c>
      <c r="I12764" t="s">
        <v>14810</v>
      </c>
    </row>
    <row r="12765" spans="1:9" x14ac:dyDescent="0.25">
      <c r="A12765" t="s">
        <v>14811</v>
      </c>
      <c r="B12765">
        <v>2001</v>
      </c>
      <c r="C12765" t="s">
        <v>6869</v>
      </c>
      <c r="D12765">
        <v>161</v>
      </c>
      <c r="E12765">
        <v>76</v>
      </c>
      <c r="F12765">
        <v>3.25</v>
      </c>
      <c r="G12765">
        <v>1</v>
      </c>
      <c r="H12765" t="s">
        <v>11</v>
      </c>
      <c r="I12765" t="s">
        <v>14812</v>
      </c>
    </row>
    <row r="12766" spans="1:9" x14ac:dyDescent="0.25">
      <c r="A12766" t="s">
        <v>14811</v>
      </c>
      <c r="B12766">
        <v>2001</v>
      </c>
      <c r="C12766" t="s">
        <v>6869</v>
      </c>
      <c r="D12766">
        <v>161</v>
      </c>
      <c r="E12766">
        <v>75</v>
      </c>
      <c r="F12766">
        <v>7.54</v>
      </c>
      <c r="G12766">
        <v>1</v>
      </c>
      <c r="H12766" t="s">
        <v>11</v>
      </c>
      <c r="I12766" t="s">
        <v>14813</v>
      </c>
    </row>
    <row r="12767" spans="1:9" x14ac:dyDescent="0.25">
      <c r="A12767" t="s">
        <v>14811</v>
      </c>
      <c r="B12767">
        <v>2001</v>
      </c>
      <c r="C12767" t="s">
        <v>6869</v>
      </c>
      <c r="D12767">
        <v>161</v>
      </c>
      <c r="E12767">
        <v>74</v>
      </c>
      <c r="F12767">
        <v>2.5299999999999998</v>
      </c>
      <c r="G12767">
        <v>1</v>
      </c>
      <c r="H12767" t="s">
        <v>11</v>
      </c>
      <c r="I12767" t="s">
        <v>14814</v>
      </c>
    </row>
    <row r="12768" spans="1:9" x14ac:dyDescent="0.25">
      <c r="A12768" t="s">
        <v>14811</v>
      </c>
      <c r="B12768">
        <v>2001</v>
      </c>
      <c r="C12768" t="s">
        <v>6869</v>
      </c>
      <c r="D12768">
        <v>161</v>
      </c>
      <c r="E12768">
        <v>73</v>
      </c>
      <c r="F12768">
        <v>5.58</v>
      </c>
      <c r="G12768">
        <v>1</v>
      </c>
      <c r="H12768" t="s">
        <v>11</v>
      </c>
      <c r="I12768" t="s">
        <v>14815</v>
      </c>
    </row>
    <row r="12769" spans="1:9" x14ac:dyDescent="0.25">
      <c r="A12769" t="s">
        <v>14811</v>
      </c>
      <c r="B12769">
        <v>2001</v>
      </c>
      <c r="C12769" t="s">
        <v>6869</v>
      </c>
      <c r="D12769">
        <v>161</v>
      </c>
      <c r="E12769">
        <v>72</v>
      </c>
      <c r="F12769">
        <v>1.58</v>
      </c>
      <c r="G12769">
        <v>1</v>
      </c>
      <c r="H12769" t="s">
        <v>11</v>
      </c>
      <c r="I12769" t="s">
        <v>14816</v>
      </c>
    </row>
    <row r="12770" spans="1:9" x14ac:dyDescent="0.25">
      <c r="A12770" t="s">
        <v>14811</v>
      </c>
      <c r="B12770">
        <v>2001</v>
      </c>
      <c r="C12770" t="s">
        <v>6869</v>
      </c>
      <c r="D12770">
        <v>161</v>
      </c>
      <c r="E12770">
        <v>71</v>
      </c>
      <c r="F12770">
        <v>4.3499999999999996</v>
      </c>
      <c r="G12770">
        <v>1</v>
      </c>
      <c r="H12770" t="s">
        <v>11</v>
      </c>
      <c r="I12770" t="s">
        <v>14817</v>
      </c>
    </row>
    <row r="12771" spans="1:9" x14ac:dyDescent="0.25">
      <c r="A12771" t="s">
        <v>14818</v>
      </c>
      <c r="B12771">
        <v>2001</v>
      </c>
      <c r="C12771" t="s">
        <v>6869</v>
      </c>
      <c r="D12771">
        <v>158</v>
      </c>
      <c r="E12771">
        <v>76</v>
      </c>
      <c r="F12771">
        <v>37.950000000000003</v>
      </c>
      <c r="G12771">
        <v>0</v>
      </c>
      <c r="H12771" t="s">
        <v>11</v>
      </c>
      <c r="I12771" t="s">
        <v>14819</v>
      </c>
    </row>
    <row r="12772" spans="1:9" x14ac:dyDescent="0.25">
      <c r="A12772" t="s">
        <v>14818</v>
      </c>
      <c r="B12772">
        <v>2001</v>
      </c>
      <c r="C12772" t="s">
        <v>6869</v>
      </c>
      <c r="D12772">
        <v>158</v>
      </c>
      <c r="E12772">
        <v>75</v>
      </c>
      <c r="F12772">
        <v>21.37</v>
      </c>
      <c r="G12772">
        <v>0</v>
      </c>
      <c r="H12772" t="s">
        <v>11</v>
      </c>
      <c r="I12772" t="s">
        <v>14820</v>
      </c>
    </row>
    <row r="12773" spans="1:9" x14ac:dyDescent="0.25">
      <c r="A12773" t="s">
        <v>14818</v>
      </c>
      <c r="B12773">
        <v>2001</v>
      </c>
      <c r="C12773" t="s">
        <v>6869</v>
      </c>
      <c r="D12773">
        <v>158</v>
      </c>
      <c r="E12773">
        <v>74</v>
      </c>
      <c r="F12773">
        <v>36.85</v>
      </c>
      <c r="G12773">
        <v>0</v>
      </c>
      <c r="H12773" t="s">
        <v>11</v>
      </c>
      <c r="I12773" t="s">
        <v>14821</v>
      </c>
    </row>
    <row r="12774" spans="1:9" x14ac:dyDescent="0.25">
      <c r="A12774" t="s">
        <v>14818</v>
      </c>
      <c r="B12774">
        <v>2001</v>
      </c>
      <c r="C12774" t="s">
        <v>6869</v>
      </c>
      <c r="D12774">
        <v>158</v>
      </c>
      <c r="E12774">
        <v>73</v>
      </c>
      <c r="F12774">
        <v>36.22</v>
      </c>
      <c r="G12774">
        <v>0</v>
      </c>
      <c r="H12774" t="s">
        <v>11</v>
      </c>
      <c r="I12774" t="s">
        <v>14822</v>
      </c>
    </row>
    <row r="12775" spans="1:9" x14ac:dyDescent="0.25">
      <c r="A12775" t="s">
        <v>14818</v>
      </c>
      <c r="B12775">
        <v>2001</v>
      </c>
      <c r="C12775" t="s">
        <v>6869</v>
      </c>
      <c r="D12775">
        <v>158</v>
      </c>
      <c r="E12775">
        <v>69</v>
      </c>
      <c r="F12775">
        <v>7.6</v>
      </c>
      <c r="G12775">
        <v>1</v>
      </c>
      <c r="H12775" t="s">
        <v>11</v>
      </c>
      <c r="I12775" t="s">
        <v>14823</v>
      </c>
    </row>
    <row r="12776" spans="1:9" x14ac:dyDescent="0.25">
      <c r="A12776" t="s">
        <v>14824</v>
      </c>
      <c r="B12776">
        <v>2001</v>
      </c>
      <c r="C12776" t="s">
        <v>6869</v>
      </c>
      <c r="D12776">
        <v>160</v>
      </c>
      <c r="E12776">
        <v>77</v>
      </c>
      <c r="F12776">
        <v>3.46</v>
      </c>
      <c r="G12776">
        <v>1</v>
      </c>
      <c r="H12776" t="s">
        <v>11</v>
      </c>
      <c r="I12776" t="s">
        <v>14825</v>
      </c>
    </row>
    <row r="12777" spans="1:9" x14ac:dyDescent="0.25">
      <c r="A12777" t="s">
        <v>14824</v>
      </c>
      <c r="B12777">
        <v>2001</v>
      </c>
      <c r="C12777" t="s">
        <v>6869</v>
      </c>
      <c r="D12777">
        <v>160</v>
      </c>
      <c r="E12777">
        <v>76</v>
      </c>
      <c r="F12777">
        <v>0</v>
      </c>
      <c r="G12777">
        <v>1</v>
      </c>
      <c r="H12777" t="s">
        <v>11</v>
      </c>
      <c r="I12777" t="s">
        <v>14826</v>
      </c>
    </row>
    <row r="12778" spans="1:9" x14ac:dyDescent="0.25">
      <c r="A12778" t="s">
        <v>14824</v>
      </c>
      <c r="B12778">
        <v>2001</v>
      </c>
      <c r="C12778" t="s">
        <v>6869</v>
      </c>
      <c r="D12778">
        <v>160</v>
      </c>
      <c r="E12778">
        <v>75</v>
      </c>
      <c r="F12778">
        <v>0</v>
      </c>
      <c r="G12778">
        <v>1</v>
      </c>
      <c r="H12778" t="s">
        <v>11</v>
      </c>
      <c r="I12778" t="s">
        <v>14827</v>
      </c>
    </row>
    <row r="12779" spans="1:9" x14ac:dyDescent="0.25">
      <c r="A12779" t="s">
        <v>14824</v>
      </c>
      <c r="B12779">
        <v>2001</v>
      </c>
      <c r="C12779" t="s">
        <v>6869</v>
      </c>
      <c r="D12779">
        <v>160</v>
      </c>
      <c r="E12779">
        <v>74</v>
      </c>
      <c r="F12779">
        <v>0</v>
      </c>
      <c r="G12779">
        <v>1</v>
      </c>
      <c r="H12779" t="s">
        <v>11</v>
      </c>
      <c r="I12779" t="s">
        <v>14828</v>
      </c>
    </row>
    <row r="12780" spans="1:9" x14ac:dyDescent="0.25">
      <c r="A12780" t="s">
        <v>14824</v>
      </c>
      <c r="B12780">
        <v>2001</v>
      </c>
      <c r="C12780" t="s">
        <v>6869</v>
      </c>
      <c r="D12780">
        <v>160</v>
      </c>
      <c r="E12780">
        <v>73</v>
      </c>
      <c r="F12780">
        <v>0.27</v>
      </c>
      <c r="G12780">
        <v>1</v>
      </c>
      <c r="H12780" t="s">
        <v>11</v>
      </c>
      <c r="I12780" t="s">
        <v>14829</v>
      </c>
    </row>
    <row r="12781" spans="1:9" x14ac:dyDescent="0.25">
      <c r="A12781" t="s">
        <v>14824</v>
      </c>
      <c r="B12781">
        <v>2001</v>
      </c>
      <c r="C12781" t="s">
        <v>6869</v>
      </c>
      <c r="D12781">
        <v>160</v>
      </c>
      <c r="E12781">
        <v>72</v>
      </c>
      <c r="F12781">
        <v>11.45</v>
      </c>
      <c r="G12781">
        <v>1</v>
      </c>
      <c r="H12781" t="s">
        <v>11</v>
      </c>
      <c r="I12781" t="s">
        <v>14830</v>
      </c>
    </row>
    <row r="12782" spans="1:9" x14ac:dyDescent="0.25">
      <c r="A12782" t="s">
        <v>14824</v>
      </c>
      <c r="B12782">
        <v>2001</v>
      </c>
      <c r="C12782" t="s">
        <v>6869</v>
      </c>
      <c r="D12782">
        <v>160</v>
      </c>
      <c r="E12782">
        <v>71</v>
      </c>
      <c r="F12782">
        <v>0.1</v>
      </c>
      <c r="G12782">
        <v>1</v>
      </c>
      <c r="H12782" t="s">
        <v>11</v>
      </c>
      <c r="I12782" t="s">
        <v>14831</v>
      </c>
    </row>
    <row r="12783" spans="1:9" x14ac:dyDescent="0.25">
      <c r="A12783" t="s">
        <v>14832</v>
      </c>
      <c r="B12783">
        <v>2001</v>
      </c>
      <c r="C12783" t="s">
        <v>6869</v>
      </c>
      <c r="D12783">
        <v>161</v>
      </c>
      <c r="E12783">
        <v>72</v>
      </c>
      <c r="F12783">
        <v>31.28</v>
      </c>
      <c r="G12783">
        <v>0</v>
      </c>
      <c r="H12783" t="s">
        <v>11</v>
      </c>
      <c r="I12783" t="s">
        <v>14833</v>
      </c>
    </row>
    <row r="12784" spans="1:9" x14ac:dyDescent="0.25">
      <c r="A12784" t="s">
        <v>14834</v>
      </c>
      <c r="B12784">
        <v>2001</v>
      </c>
      <c r="C12784" t="s">
        <v>6869</v>
      </c>
      <c r="D12784">
        <v>158</v>
      </c>
      <c r="E12784">
        <v>73</v>
      </c>
      <c r="F12784">
        <v>37.97</v>
      </c>
      <c r="G12784">
        <v>0</v>
      </c>
      <c r="H12784" t="s">
        <v>11</v>
      </c>
      <c r="I12784" t="s">
        <v>14835</v>
      </c>
    </row>
    <row r="12785" spans="1:9" x14ac:dyDescent="0.25">
      <c r="A12785" t="s">
        <v>14834</v>
      </c>
      <c r="B12785">
        <v>2001</v>
      </c>
      <c r="C12785" t="s">
        <v>6869</v>
      </c>
      <c r="D12785">
        <v>158</v>
      </c>
      <c r="E12785">
        <v>72</v>
      </c>
      <c r="F12785">
        <v>34.96</v>
      </c>
      <c r="G12785">
        <v>0</v>
      </c>
      <c r="H12785" t="s">
        <v>11</v>
      </c>
      <c r="I12785" t="s">
        <v>14836</v>
      </c>
    </row>
    <row r="12786" spans="1:9" x14ac:dyDescent="0.25">
      <c r="A12786" t="s">
        <v>14834</v>
      </c>
      <c r="B12786">
        <v>2001</v>
      </c>
      <c r="C12786" t="s">
        <v>6869</v>
      </c>
      <c r="D12786">
        <v>158</v>
      </c>
      <c r="E12786">
        <v>71</v>
      </c>
      <c r="F12786">
        <v>72.73</v>
      </c>
      <c r="G12786">
        <v>0</v>
      </c>
      <c r="H12786" t="s">
        <v>11</v>
      </c>
      <c r="I12786" t="s">
        <v>14837</v>
      </c>
    </row>
    <row r="12787" spans="1:9" x14ac:dyDescent="0.25">
      <c r="A12787" t="s">
        <v>14834</v>
      </c>
      <c r="B12787">
        <v>2001</v>
      </c>
      <c r="C12787" t="s">
        <v>6869</v>
      </c>
      <c r="D12787">
        <v>158</v>
      </c>
      <c r="E12787">
        <v>70</v>
      </c>
      <c r="F12787">
        <v>91.74</v>
      </c>
      <c r="G12787">
        <v>0</v>
      </c>
      <c r="H12787" t="s">
        <v>6873</v>
      </c>
      <c r="I12787" t="s">
        <v>14838</v>
      </c>
    </row>
    <row r="12788" spans="1:9" x14ac:dyDescent="0.25">
      <c r="A12788" t="s">
        <v>14834</v>
      </c>
      <c r="B12788">
        <v>2001</v>
      </c>
      <c r="C12788" t="s">
        <v>6869</v>
      </c>
      <c r="D12788">
        <v>158</v>
      </c>
      <c r="E12788">
        <v>69</v>
      </c>
      <c r="F12788">
        <v>67.31</v>
      </c>
      <c r="G12788">
        <v>0</v>
      </c>
      <c r="H12788" t="s">
        <v>11</v>
      </c>
      <c r="I12788" t="s">
        <v>14839</v>
      </c>
    </row>
    <row r="12789" spans="1:9" x14ac:dyDescent="0.25">
      <c r="A12789" t="s">
        <v>14840</v>
      </c>
      <c r="B12789">
        <v>2001</v>
      </c>
      <c r="C12789" t="s">
        <v>6869</v>
      </c>
      <c r="D12789">
        <v>160</v>
      </c>
      <c r="E12789">
        <v>77</v>
      </c>
      <c r="F12789">
        <v>0.3</v>
      </c>
      <c r="G12789">
        <v>1</v>
      </c>
      <c r="H12789" t="s">
        <v>11</v>
      </c>
      <c r="I12789" t="s">
        <v>14841</v>
      </c>
    </row>
    <row r="12790" spans="1:9" x14ac:dyDescent="0.25">
      <c r="A12790" t="s">
        <v>14840</v>
      </c>
      <c r="B12790">
        <v>2001</v>
      </c>
      <c r="C12790" t="s">
        <v>6869</v>
      </c>
      <c r="D12790">
        <v>160</v>
      </c>
      <c r="E12790">
        <v>76</v>
      </c>
      <c r="F12790">
        <v>18.829999999999998</v>
      </c>
      <c r="G12790">
        <v>1</v>
      </c>
      <c r="H12790" t="s">
        <v>11</v>
      </c>
      <c r="I12790" t="s">
        <v>14842</v>
      </c>
    </row>
    <row r="12791" spans="1:9" x14ac:dyDescent="0.25">
      <c r="A12791" t="s">
        <v>14840</v>
      </c>
      <c r="B12791">
        <v>2001</v>
      </c>
      <c r="C12791" t="s">
        <v>6869</v>
      </c>
      <c r="D12791">
        <v>160</v>
      </c>
      <c r="E12791">
        <v>75</v>
      </c>
      <c r="F12791">
        <v>48.51</v>
      </c>
      <c r="G12791">
        <v>0</v>
      </c>
      <c r="H12791" t="s">
        <v>11</v>
      </c>
      <c r="I12791" t="s">
        <v>14843</v>
      </c>
    </row>
    <row r="12792" spans="1:9" x14ac:dyDescent="0.25">
      <c r="A12792" t="s">
        <v>14840</v>
      </c>
      <c r="B12792">
        <v>2001</v>
      </c>
      <c r="C12792" t="s">
        <v>6869</v>
      </c>
      <c r="D12792">
        <v>160</v>
      </c>
      <c r="E12792">
        <v>74</v>
      </c>
      <c r="F12792">
        <v>23.59</v>
      </c>
      <c r="G12792">
        <v>0</v>
      </c>
      <c r="H12792" t="s">
        <v>11</v>
      </c>
      <c r="I12792" t="s">
        <v>14844</v>
      </c>
    </row>
    <row r="12793" spans="1:9" x14ac:dyDescent="0.25">
      <c r="A12793" t="s">
        <v>14840</v>
      </c>
      <c r="B12793">
        <v>2001</v>
      </c>
      <c r="C12793" t="s">
        <v>6869</v>
      </c>
      <c r="D12793">
        <v>160</v>
      </c>
      <c r="E12793">
        <v>73</v>
      </c>
      <c r="F12793">
        <v>56.16</v>
      </c>
      <c r="G12793">
        <v>0</v>
      </c>
      <c r="H12793" t="s">
        <v>11</v>
      </c>
      <c r="I12793" t="s">
        <v>14845</v>
      </c>
    </row>
    <row r="12794" spans="1:9" x14ac:dyDescent="0.25">
      <c r="A12794" t="s">
        <v>14846</v>
      </c>
      <c r="B12794">
        <v>2001</v>
      </c>
      <c r="C12794" t="s">
        <v>6869</v>
      </c>
      <c r="D12794">
        <v>159</v>
      </c>
      <c r="E12794">
        <v>78</v>
      </c>
      <c r="F12794">
        <v>15.49</v>
      </c>
      <c r="G12794">
        <v>1</v>
      </c>
      <c r="H12794" t="s">
        <v>11</v>
      </c>
      <c r="I12794" t="s">
        <v>14847</v>
      </c>
    </row>
    <row r="12795" spans="1:9" x14ac:dyDescent="0.25">
      <c r="A12795" t="s">
        <v>14846</v>
      </c>
      <c r="B12795">
        <v>2001</v>
      </c>
      <c r="C12795" t="s">
        <v>6869</v>
      </c>
      <c r="D12795">
        <v>159</v>
      </c>
      <c r="E12795">
        <v>77</v>
      </c>
      <c r="F12795">
        <v>25.8</v>
      </c>
      <c r="G12795">
        <v>0</v>
      </c>
      <c r="H12795" t="s">
        <v>11</v>
      </c>
      <c r="I12795" t="s">
        <v>14848</v>
      </c>
    </row>
    <row r="12796" spans="1:9" x14ac:dyDescent="0.25">
      <c r="A12796" t="s">
        <v>14846</v>
      </c>
      <c r="B12796">
        <v>2001</v>
      </c>
      <c r="C12796" t="s">
        <v>6869</v>
      </c>
      <c r="D12796">
        <v>159</v>
      </c>
      <c r="E12796">
        <v>76</v>
      </c>
      <c r="F12796">
        <v>19.87</v>
      </c>
      <c r="G12796">
        <v>1</v>
      </c>
      <c r="H12796" t="s">
        <v>11</v>
      </c>
      <c r="I12796" t="s">
        <v>14849</v>
      </c>
    </row>
    <row r="12797" spans="1:9" x14ac:dyDescent="0.25">
      <c r="A12797" t="s">
        <v>14846</v>
      </c>
      <c r="B12797">
        <v>2001</v>
      </c>
      <c r="C12797" t="s">
        <v>6869</v>
      </c>
      <c r="D12797">
        <v>159</v>
      </c>
      <c r="E12797">
        <v>75</v>
      </c>
      <c r="F12797">
        <v>19.64</v>
      </c>
      <c r="G12797">
        <v>1</v>
      </c>
      <c r="H12797" t="s">
        <v>11</v>
      </c>
      <c r="I12797" t="s">
        <v>14850</v>
      </c>
    </row>
    <row r="12798" spans="1:9" x14ac:dyDescent="0.25">
      <c r="A12798" t="s">
        <v>14846</v>
      </c>
      <c r="B12798">
        <v>2001</v>
      </c>
      <c r="C12798" t="s">
        <v>6869</v>
      </c>
      <c r="D12798">
        <v>159</v>
      </c>
      <c r="E12798">
        <v>74</v>
      </c>
      <c r="F12798">
        <v>18.37</v>
      </c>
      <c r="G12798">
        <v>1</v>
      </c>
      <c r="H12798" t="s">
        <v>11</v>
      </c>
      <c r="I12798" t="s">
        <v>14851</v>
      </c>
    </row>
    <row r="12799" spans="1:9" x14ac:dyDescent="0.25">
      <c r="A12799" t="s">
        <v>14846</v>
      </c>
      <c r="B12799">
        <v>2001</v>
      </c>
      <c r="C12799" t="s">
        <v>6869</v>
      </c>
      <c r="D12799">
        <v>159</v>
      </c>
      <c r="E12799">
        <v>73</v>
      </c>
      <c r="F12799">
        <v>37.31</v>
      </c>
      <c r="G12799">
        <v>0</v>
      </c>
      <c r="H12799" t="s">
        <v>11</v>
      </c>
      <c r="I12799" t="s">
        <v>14852</v>
      </c>
    </row>
    <row r="12800" spans="1:9" x14ac:dyDescent="0.25">
      <c r="A12800" t="s">
        <v>14846</v>
      </c>
      <c r="B12800">
        <v>2001</v>
      </c>
      <c r="C12800" t="s">
        <v>6869</v>
      </c>
      <c r="D12800">
        <v>159</v>
      </c>
      <c r="E12800">
        <v>72</v>
      </c>
      <c r="F12800">
        <v>34.880000000000003</v>
      </c>
      <c r="G12800">
        <v>0</v>
      </c>
      <c r="H12800" t="s">
        <v>11</v>
      </c>
      <c r="I12800" t="s">
        <v>14853</v>
      </c>
    </row>
    <row r="12801" spans="1:9" x14ac:dyDescent="0.25">
      <c r="A12801" t="s">
        <v>14846</v>
      </c>
      <c r="B12801">
        <v>2001</v>
      </c>
      <c r="C12801" t="s">
        <v>6869</v>
      </c>
      <c r="D12801">
        <v>159</v>
      </c>
      <c r="E12801">
        <v>71</v>
      </c>
      <c r="F12801">
        <v>20.41</v>
      </c>
      <c r="G12801">
        <v>0</v>
      </c>
      <c r="H12801" t="s">
        <v>11</v>
      </c>
      <c r="I12801" t="s">
        <v>14854</v>
      </c>
    </row>
    <row r="12802" spans="1:9" x14ac:dyDescent="0.25">
      <c r="A12802" t="s">
        <v>14846</v>
      </c>
      <c r="B12802">
        <v>2001</v>
      </c>
      <c r="C12802" t="s">
        <v>6869</v>
      </c>
      <c r="D12802">
        <v>159</v>
      </c>
      <c r="E12802">
        <v>70</v>
      </c>
      <c r="F12802">
        <v>31.18</v>
      </c>
      <c r="G12802">
        <v>0</v>
      </c>
      <c r="H12802" t="s">
        <v>11</v>
      </c>
      <c r="I12802" t="s">
        <v>14855</v>
      </c>
    </row>
    <row r="12803" spans="1:9" x14ac:dyDescent="0.25">
      <c r="A12803" t="s">
        <v>14846</v>
      </c>
      <c r="B12803">
        <v>2001</v>
      </c>
      <c r="C12803" t="s">
        <v>6869</v>
      </c>
      <c r="D12803">
        <v>159</v>
      </c>
      <c r="E12803">
        <v>69</v>
      </c>
      <c r="F12803">
        <v>36.81</v>
      </c>
      <c r="G12803">
        <v>0</v>
      </c>
      <c r="H12803" t="s">
        <v>11</v>
      </c>
      <c r="I12803" t="s">
        <v>14856</v>
      </c>
    </row>
    <row r="12804" spans="1:9" x14ac:dyDescent="0.25">
      <c r="A12804" t="s">
        <v>14857</v>
      </c>
      <c r="B12804">
        <v>2001</v>
      </c>
      <c r="C12804" t="s">
        <v>6869</v>
      </c>
      <c r="D12804">
        <v>158</v>
      </c>
      <c r="E12804">
        <v>75</v>
      </c>
      <c r="F12804">
        <v>29.45</v>
      </c>
      <c r="G12804">
        <v>0</v>
      </c>
      <c r="H12804" t="s">
        <v>11</v>
      </c>
      <c r="I12804" t="s">
        <v>14858</v>
      </c>
    </row>
    <row r="12805" spans="1:9" x14ac:dyDescent="0.25">
      <c r="A12805" t="s">
        <v>14857</v>
      </c>
      <c r="B12805">
        <v>2001</v>
      </c>
      <c r="C12805" t="s">
        <v>6869</v>
      </c>
      <c r="D12805">
        <v>158</v>
      </c>
      <c r="E12805">
        <v>74</v>
      </c>
      <c r="F12805">
        <v>26.1</v>
      </c>
      <c r="G12805">
        <v>0</v>
      </c>
      <c r="H12805" t="s">
        <v>11</v>
      </c>
      <c r="I12805" t="s">
        <v>14859</v>
      </c>
    </row>
    <row r="12806" spans="1:9" x14ac:dyDescent="0.25">
      <c r="A12806" t="s">
        <v>14857</v>
      </c>
      <c r="B12806">
        <v>2001</v>
      </c>
      <c r="C12806" t="s">
        <v>6869</v>
      </c>
      <c r="D12806">
        <v>158</v>
      </c>
      <c r="E12806">
        <v>73</v>
      </c>
      <c r="F12806">
        <v>35.39</v>
      </c>
      <c r="G12806">
        <v>0</v>
      </c>
      <c r="H12806" t="s">
        <v>11</v>
      </c>
      <c r="I12806" t="s">
        <v>14860</v>
      </c>
    </row>
    <row r="12807" spans="1:9" x14ac:dyDescent="0.25">
      <c r="A12807" t="s">
        <v>14857</v>
      </c>
      <c r="B12807">
        <v>2001</v>
      </c>
      <c r="C12807" t="s">
        <v>6869</v>
      </c>
      <c r="D12807">
        <v>158</v>
      </c>
      <c r="E12807">
        <v>72</v>
      </c>
      <c r="F12807">
        <v>57.68</v>
      </c>
      <c r="G12807">
        <v>0</v>
      </c>
      <c r="H12807" t="s">
        <v>11</v>
      </c>
      <c r="I12807" t="s">
        <v>14861</v>
      </c>
    </row>
    <row r="12808" spans="1:9" x14ac:dyDescent="0.25">
      <c r="A12808" t="s">
        <v>14857</v>
      </c>
      <c r="B12808">
        <v>2001</v>
      </c>
      <c r="C12808" t="s">
        <v>6869</v>
      </c>
      <c r="D12808">
        <v>158</v>
      </c>
      <c r="E12808">
        <v>71</v>
      </c>
      <c r="F12808">
        <v>79.489999999999995</v>
      </c>
      <c r="G12808">
        <v>0</v>
      </c>
      <c r="H12808" t="s">
        <v>11</v>
      </c>
      <c r="I12808" t="s">
        <v>14862</v>
      </c>
    </row>
    <row r="12809" spans="1:9" x14ac:dyDescent="0.25">
      <c r="A12809" t="s">
        <v>14863</v>
      </c>
      <c r="B12809">
        <v>2001</v>
      </c>
      <c r="C12809" t="s">
        <v>6869</v>
      </c>
      <c r="D12809">
        <v>160</v>
      </c>
      <c r="E12809">
        <v>76</v>
      </c>
      <c r="F12809">
        <v>64.66</v>
      </c>
      <c r="G12809">
        <v>0</v>
      </c>
      <c r="H12809" t="s">
        <v>11</v>
      </c>
      <c r="I12809" t="s">
        <v>14864</v>
      </c>
    </row>
    <row r="12810" spans="1:9" x14ac:dyDescent="0.25">
      <c r="A12810" t="s">
        <v>14863</v>
      </c>
      <c r="B12810">
        <v>2001</v>
      </c>
      <c r="C12810" t="s">
        <v>6869</v>
      </c>
      <c r="D12810">
        <v>160</v>
      </c>
      <c r="E12810">
        <v>75</v>
      </c>
      <c r="F12810">
        <v>25.59</v>
      </c>
      <c r="G12810">
        <v>0</v>
      </c>
      <c r="H12810" t="s">
        <v>11</v>
      </c>
      <c r="I12810" t="s">
        <v>14865</v>
      </c>
    </row>
    <row r="12811" spans="1:9" x14ac:dyDescent="0.25">
      <c r="A12811" t="s">
        <v>14863</v>
      </c>
      <c r="B12811">
        <v>2001</v>
      </c>
      <c r="C12811" t="s">
        <v>6869</v>
      </c>
      <c r="D12811">
        <v>160</v>
      </c>
      <c r="E12811">
        <v>74</v>
      </c>
      <c r="F12811">
        <v>32.380000000000003</v>
      </c>
      <c r="G12811">
        <v>0</v>
      </c>
      <c r="H12811" t="s">
        <v>11</v>
      </c>
      <c r="I12811" t="s">
        <v>14866</v>
      </c>
    </row>
    <row r="12812" spans="1:9" x14ac:dyDescent="0.25">
      <c r="A12812" t="s">
        <v>14863</v>
      </c>
      <c r="B12812">
        <v>2001</v>
      </c>
      <c r="C12812" t="s">
        <v>6869</v>
      </c>
      <c r="D12812">
        <v>160</v>
      </c>
      <c r="E12812">
        <v>73</v>
      </c>
      <c r="F12812">
        <v>21.62</v>
      </c>
      <c r="G12812">
        <v>0</v>
      </c>
      <c r="H12812" t="s">
        <v>11</v>
      </c>
      <c r="I12812" t="s">
        <v>14867</v>
      </c>
    </row>
    <row r="12813" spans="1:9" x14ac:dyDescent="0.25">
      <c r="A12813" t="s">
        <v>14863</v>
      </c>
      <c r="B12813">
        <v>2001</v>
      </c>
      <c r="C12813" t="s">
        <v>6869</v>
      </c>
      <c r="D12813">
        <v>160</v>
      </c>
      <c r="E12813">
        <v>72</v>
      </c>
      <c r="F12813">
        <v>28.98</v>
      </c>
      <c r="G12813">
        <v>0</v>
      </c>
      <c r="H12813" t="s">
        <v>11</v>
      </c>
      <c r="I12813" t="s">
        <v>14868</v>
      </c>
    </row>
    <row r="12814" spans="1:9" x14ac:dyDescent="0.25">
      <c r="A12814" t="s">
        <v>14863</v>
      </c>
      <c r="B12814">
        <v>2001</v>
      </c>
      <c r="C12814" t="s">
        <v>6869</v>
      </c>
      <c r="D12814">
        <v>160</v>
      </c>
      <c r="E12814">
        <v>71</v>
      </c>
      <c r="F12814">
        <v>26.03</v>
      </c>
      <c r="G12814">
        <v>0</v>
      </c>
      <c r="H12814" t="s">
        <v>11</v>
      </c>
      <c r="I12814" t="s">
        <v>14869</v>
      </c>
    </row>
    <row r="12815" spans="1:9" x14ac:dyDescent="0.25">
      <c r="A12815" t="s">
        <v>14870</v>
      </c>
      <c r="B12815">
        <v>2001</v>
      </c>
      <c r="C12815" t="s">
        <v>6869</v>
      </c>
      <c r="D12815">
        <v>159</v>
      </c>
      <c r="E12815">
        <v>75</v>
      </c>
      <c r="F12815">
        <v>23.19</v>
      </c>
      <c r="G12815">
        <v>0</v>
      </c>
      <c r="H12815" t="s">
        <v>11</v>
      </c>
      <c r="I12815" t="s">
        <v>14871</v>
      </c>
    </row>
    <row r="12816" spans="1:9" x14ac:dyDescent="0.25">
      <c r="A12816" t="s">
        <v>14870</v>
      </c>
      <c r="B12816">
        <v>2001</v>
      </c>
      <c r="C12816" t="s">
        <v>6869</v>
      </c>
      <c r="D12816">
        <v>159</v>
      </c>
      <c r="E12816">
        <v>74</v>
      </c>
      <c r="F12816">
        <v>23.87</v>
      </c>
      <c r="G12816">
        <v>0</v>
      </c>
      <c r="H12816" t="s">
        <v>11</v>
      </c>
      <c r="I12816" t="s">
        <v>14872</v>
      </c>
    </row>
    <row r="12817" spans="1:9" x14ac:dyDescent="0.25">
      <c r="A12817" t="s">
        <v>14870</v>
      </c>
      <c r="B12817">
        <v>2001</v>
      </c>
      <c r="C12817" t="s">
        <v>6869</v>
      </c>
      <c r="D12817">
        <v>159</v>
      </c>
      <c r="E12817">
        <v>73</v>
      </c>
      <c r="F12817">
        <v>53.73</v>
      </c>
      <c r="G12817">
        <v>0</v>
      </c>
      <c r="H12817" t="s">
        <v>11</v>
      </c>
      <c r="I12817" t="s">
        <v>14873</v>
      </c>
    </row>
    <row r="12818" spans="1:9" x14ac:dyDescent="0.25">
      <c r="A12818" t="s">
        <v>14870</v>
      </c>
      <c r="B12818">
        <v>2001</v>
      </c>
      <c r="C12818" t="s">
        <v>6869</v>
      </c>
      <c r="D12818">
        <v>159</v>
      </c>
      <c r="E12818">
        <v>72</v>
      </c>
      <c r="F12818">
        <v>57.8</v>
      </c>
      <c r="G12818">
        <v>0</v>
      </c>
      <c r="H12818" t="s">
        <v>11</v>
      </c>
      <c r="I12818" t="s">
        <v>14874</v>
      </c>
    </row>
    <row r="12819" spans="1:9" x14ac:dyDescent="0.25">
      <c r="A12819" t="s">
        <v>14870</v>
      </c>
      <c r="B12819">
        <v>2001</v>
      </c>
      <c r="C12819" t="s">
        <v>6869</v>
      </c>
      <c r="D12819">
        <v>159</v>
      </c>
      <c r="E12819">
        <v>71</v>
      </c>
      <c r="F12819">
        <v>43.79</v>
      </c>
      <c r="G12819">
        <v>0</v>
      </c>
      <c r="H12819" t="s">
        <v>11</v>
      </c>
      <c r="I12819" t="s">
        <v>14875</v>
      </c>
    </row>
    <row r="12820" spans="1:9" x14ac:dyDescent="0.25">
      <c r="A12820" t="s">
        <v>14876</v>
      </c>
      <c r="B12820">
        <v>2001</v>
      </c>
      <c r="C12820" t="s">
        <v>6869</v>
      </c>
      <c r="D12820">
        <v>161</v>
      </c>
      <c r="E12820">
        <v>76</v>
      </c>
      <c r="F12820">
        <v>8.74</v>
      </c>
      <c r="G12820">
        <v>1</v>
      </c>
      <c r="H12820" t="s">
        <v>11</v>
      </c>
      <c r="I12820" t="s">
        <v>14877</v>
      </c>
    </row>
    <row r="12821" spans="1:9" x14ac:dyDescent="0.25">
      <c r="A12821" t="s">
        <v>14876</v>
      </c>
      <c r="B12821">
        <v>2001</v>
      </c>
      <c r="C12821" t="s">
        <v>6869</v>
      </c>
      <c r="D12821">
        <v>161</v>
      </c>
      <c r="E12821">
        <v>75</v>
      </c>
      <c r="F12821">
        <v>14.86</v>
      </c>
      <c r="G12821">
        <v>1</v>
      </c>
      <c r="H12821" t="s">
        <v>11</v>
      </c>
      <c r="I12821" t="s">
        <v>14878</v>
      </c>
    </row>
    <row r="12822" spans="1:9" x14ac:dyDescent="0.25">
      <c r="A12822" t="s">
        <v>14876</v>
      </c>
      <c r="B12822">
        <v>2001</v>
      </c>
      <c r="C12822" t="s">
        <v>6869</v>
      </c>
      <c r="D12822">
        <v>161</v>
      </c>
      <c r="E12822">
        <v>74</v>
      </c>
      <c r="F12822">
        <v>7.2</v>
      </c>
      <c r="G12822">
        <v>1</v>
      </c>
      <c r="H12822" t="s">
        <v>11</v>
      </c>
      <c r="I12822" t="s">
        <v>14879</v>
      </c>
    </row>
    <row r="12823" spans="1:9" x14ac:dyDescent="0.25">
      <c r="A12823" t="s">
        <v>14876</v>
      </c>
      <c r="B12823">
        <v>2001</v>
      </c>
      <c r="C12823" t="s">
        <v>6869</v>
      </c>
      <c r="D12823">
        <v>161</v>
      </c>
      <c r="E12823">
        <v>73</v>
      </c>
      <c r="F12823">
        <v>8.31</v>
      </c>
      <c r="G12823">
        <v>1</v>
      </c>
      <c r="H12823" t="s">
        <v>11</v>
      </c>
      <c r="I12823" t="s">
        <v>14880</v>
      </c>
    </row>
    <row r="12824" spans="1:9" x14ac:dyDescent="0.25">
      <c r="A12824" t="s">
        <v>14876</v>
      </c>
      <c r="B12824">
        <v>2001</v>
      </c>
      <c r="C12824" t="s">
        <v>6869</v>
      </c>
      <c r="D12824">
        <v>161</v>
      </c>
      <c r="E12824">
        <v>72</v>
      </c>
      <c r="F12824">
        <v>53.74</v>
      </c>
      <c r="G12824">
        <v>0</v>
      </c>
      <c r="H12824" t="s">
        <v>11</v>
      </c>
      <c r="I12824" t="s">
        <v>14881</v>
      </c>
    </row>
    <row r="12825" spans="1:9" x14ac:dyDescent="0.25">
      <c r="A12825" t="s">
        <v>14876</v>
      </c>
      <c r="B12825">
        <v>2001</v>
      </c>
      <c r="C12825" t="s">
        <v>6869</v>
      </c>
      <c r="D12825">
        <v>161</v>
      </c>
      <c r="E12825">
        <v>71</v>
      </c>
      <c r="F12825">
        <v>48.29</v>
      </c>
      <c r="G12825">
        <v>0</v>
      </c>
      <c r="H12825" t="s">
        <v>11</v>
      </c>
      <c r="I12825" t="s">
        <v>14882</v>
      </c>
    </row>
    <row r="12826" spans="1:9" x14ac:dyDescent="0.25">
      <c r="A12826" t="s">
        <v>14883</v>
      </c>
      <c r="B12826">
        <v>2001</v>
      </c>
      <c r="C12826" t="s">
        <v>6869</v>
      </c>
      <c r="D12826">
        <v>160</v>
      </c>
      <c r="E12826">
        <v>75</v>
      </c>
      <c r="F12826">
        <v>29.07</v>
      </c>
      <c r="G12826">
        <v>0</v>
      </c>
      <c r="H12826" t="s">
        <v>11</v>
      </c>
      <c r="I12826" t="s">
        <v>14884</v>
      </c>
    </row>
    <row r="12827" spans="1:9" x14ac:dyDescent="0.25">
      <c r="A12827" t="s">
        <v>14883</v>
      </c>
      <c r="B12827">
        <v>2001</v>
      </c>
      <c r="C12827" t="s">
        <v>6869</v>
      </c>
      <c r="D12827">
        <v>160</v>
      </c>
      <c r="E12827">
        <v>74</v>
      </c>
      <c r="F12827">
        <v>50.24</v>
      </c>
      <c r="G12827">
        <v>0</v>
      </c>
      <c r="H12827" t="s">
        <v>11</v>
      </c>
      <c r="I12827" t="s">
        <v>14885</v>
      </c>
    </row>
    <row r="12828" spans="1:9" x14ac:dyDescent="0.25">
      <c r="A12828" t="s">
        <v>14883</v>
      </c>
      <c r="B12828">
        <v>2001</v>
      </c>
      <c r="C12828" t="s">
        <v>6869</v>
      </c>
      <c r="D12828">
        <v>160</v>
      </c>
      <c r="E12828">
        <v>73</v>
      </c>
      <c r="F12828">
        <v>46.07</v>
      </c>
      <c r="G12828">
        <v>0</v>
      </c>
      <c r="H12828" t="s">
        <v>11</v>
      </c>
      <c r="I12828" t="s">
        <v>14886</v>
      </c>
    </row>
    <row r="12829" spans="1:9" x14ac:dyDescent="0.25">
      <c r="A12829" t="s">
        <v>14883</v>
      </c>
      <c r="B12829">
        <v>2001</v>
      </c>
      <c r="C12829" t="s">
        <v>6869</v>
      </c>
      <c r="D12829">
        <v>160</v>
      </c>
      <c r="E12829">
        <v>72</v>
      </c>
      <c r="F12829">
        <v>24.44</v>
      </c>
      <c r="G12829">
        <v>0</v>
      </c>
      <c r="H12829" t="s">
        <v>11</v>
      </c>
      <c r="I12829" t="s">
        <v>14887</v>
      </c>
    </row>
    <row r="12830" spans="1:9" x14ac:dyDescent="0.25">
      <c r="A12830" t="s">
        <v>14883</v>
      </c>
      <c r="B12830">
        <v>2001</v>
      </c>
      <c r="C12830" t="s">
        <v>6869</v>
      </c>
      <c r="D12830">
        <v>160</v>
      </c>
      <c r="E12830">
        <v>71</v>
      </c>
      <c r="F12830">
        <v>5.37</v>
      </c>
      <c r="G12830">
        <v>1</v>
      </c>
      <c r="H12830" t="s">
        <v>11</v>
      </c>
      <c r="I12830" t="s">
        <v>14888</v>
      </c>
    </row>
    <row r="12831" spans="1:9" x14ac:dyDescent="0.25">
      <c r="A12831" t="s">
        <v>14889</v>
      </c>
      <c r="B12831">
        <v>2001</v>
      </c>
      <c r="C12831" t="s">
        <v>6869</v>
      </c>
      <c r="D12831">
        <v>159</v>
      </c>
      <c r="E12831">
        <v>78</v>
      </c>
      <c r="F12831">
        <v>31.03</v>
      </c>
      <c r="G12831">
        <v>0</v>
      </c>
      <c r="H12831" t="s">
        <v>11</v>
      </c>
      <c r="I12831" t="s">
        <v>14890</v>
      </c>
    </row>
    <row r="12832" spans="1:9" x14ac:dyDescent="0.25">
      <c r="A12832" t="s">
        <v>14889</v>
      </c>
      <c r="B12832">
        <v>2001</v>
      </c>
      <c r="C12832" t="s">
        <v>6869</v>
      </c>
      <c r="D12832">
        <v>159</v>
      </c>
      <c r="E12832">
        <v>77</v>
      </c>
      <c r="F12832">
        <v>13.65</v>
      </c>
      <c r="G12832">
        <v>1</v>
      </c>
      <c r="H12832" t="s">
        <v>11</v>
      </c>
      <c r="I12832" t="s">
        <v>14891</v>
      </c>
    </row>
    <row r="12833" spans="1:9" x14ac:dyDescent="0.25">
      <c r="A12833" t="s">
        <v>14889</v>
      </c>
      <c r="B12833">
        <v>2001</v>
      </c>
      <c r="C12833" t="s">
        <v>6869</v>
      </c>
      <c r="D12833">
        <v>159</v>
      </c>
      <c r="E12833">
        <v>76</v>
      </c>
      <c r="F12833">
        <v>39.22</v>
      </c>
      <c r="G12833">
        <v>0</v>
      </c>
      <c r="H12833" t="s">
        <v>11</v>
      </c>
      <c r="I12833" t="s">
        <v>14892</v>
      </c>
    </row>
    <row r="12834" spans="1:9" x14ac:dyDescent="0.25">
      <c r="A12834" t="s">
        <v>14889</v>
      </c>
      <c r="B12834">
        <v>2001</v>
      </c>
      <c r="C12834" t="s">
        <v>6869</v>
      </c>
      <c r="D12834">
        <v>159</v>
      </c>
      <c r="E12834">
        <v>75</v>
      </c>
      <c r="F12834">
        <v>57.18</v>
      </c>
      <c r="G12834">
        <v>0</v>
      </c>
      <c r="H12834" t="s">
        <v>11</v>
      </c>
      <c r="I12834" t="s">
        <v>14893</v>
      </c>
    </row>
    <row r="12835" spans="1:9" x14ac:dyDescent="0.25">
      <c r="A12835" t="s">
        <v>14889</v>
      </c>
      <c r="B12835">
        <v>2001</v>
      </c>
      <c r="C12835" t="s">
        <v>6869</v>
      </c>
      <c r="D12835">
        <v>159</v>
      </c>
      <c r="E12835">
        <v>74</v>
      </c>
      <c r="F12835">
        <v>71.069999999999993</v>
      </c>
      <c r="G12835">
        <v>0</v>
      </c>
      <c r="H12835" t="s">
        <v>11</v>
      </c>
      <c r="I12835" t="s">
        <v>14894</v>
      </c>
    </row>
    <row r="12836" spans="1:9" x14ac:dyDescent="0.25">
      <c r="A12836" t="s">
        <v>14889</v>
      </c>
      <c r="B12836">
        <v>2001</v>
      </c>
      <c r="C12836" t="s">
        <v>6869</v>
      </c>
      <c r="D12836">
        <v>159</v>
      </c>
      <c r="E12836">
        <v>73</v>
      </c>
      <c r="F12836">
        <v>77.95</v>
      </c>
      <c r="G12836">
        <v>0</v>
      </c>
      <c r="H12836" t="s">
        <v>11</v>
      </c>
      <c r="I12836" t="s">
        <v>14895</v>
      </c>
    </row>
    <row r="12837" spans="1:9" x14ac:dyDescent="0.25">
      <c r="A12837" t="s">
        <v>14889</v>
      </c>
      <c r="B12837">
        <v>2001</v>
      </c>
      <c r="C12837" t="s">
        <v>6869</v>
      </c>
      <c r="D12837">
        <v>159</v>
      </c>
      <c r="E12837">
        <v>72</v>
      </c>
      <c r="F12837">
        <v>76.790000000000006</v>
      </c>
      <c r="G12837">
        <v>0</v>
      </c>
      <c r="H12837" t="s">
        <v>11</v>
      </c>
      <c r="I12837" t="s">
        <v>14896</v>
      </c>
    </row>
    <row r="12838" spans="1:9" x14ac:dyDescent="0.25">
      <c r="A12838" t="s">
        <v>14889</v>
      </c>
      <c r="B12838">
        <v>2001</v>
      </c>
      <c r="C12838" t="s">
        <v>6869</v>
      </c>
      <c r="D12838">
        <v>159</v>
      </c>
      <c r="E12838">
        <v>71</v>
      </c>
      <c r="F12838">
        <v>52.84</v>
      </c>
      <c r="G12838">
        <v>0</v>
      </c>
      <c r="H12838" t="s">
        <v>11</v>
      </c>
      <c r="I12838" t="s">
        <v>14897</v>
      </c>
    </row>
    <row r="12839" spans="1:9" x14ac:dyDescent="0.25">
      <c r="A12839" t="s">
        <v>14889</v>
      </c>
      <c r="B12839">
        <v>2001</v>
      </c>
      <c r="C12839" t="s">
        <v>6869</v>
      </c>
      <c r="D12839">
        <v>159</v>
      </c>
      <c r="E12839">
        <v>70</v>
      </c>
      <c r="F12839">
        <v>54.95</v>
      </c>
      <c r="G12839">
        <v>0</v>
      </c>
      <c r="H12839" t="s">
        <v>11</v>
      </c>
      <c r="I12839" t="s">
        <v>14898</v>
      </c>
    </row>
    <row r="12840" spans="1:9" x14ac:dyDescent="0.25">
      <c r="A12840" t="s">
        <v>14899</v>
      </c>
      <c r="B12840">
        <v>2001</v>
      </c>
      <c r="C12840" t="s">
        <v>6869</v>
      </c>
      <c r="D12840">
        <v>161</v>
      </c>
      <c r="E12840">
        <v>76</v>
      </c>
      <c r="F12840">
        <v>12.7</v>
      </c>
      <c r="G12840">
        <v>1</v>
      </c>
      <c r="H12840" t="s">
        <v>11</v>
      </c>
      <c r="I12840" t="s">
        <v>14900</v>
      </c>
    </row>
    <row r="12841" spans="1:9" x14ac:dyDescent="0.25">
      <c r="A12841" t="s">
        <v>14899</v>
      </c>
      <c r="B12841">
        <v>2001</v>
      </c>
      <c r="C12841" t="s">
        <v>6869</v>
      </c>
      <c r="D12841">
        <v>161</v>
      </c>
      <c r="E12841">
        <v>75</v>
      </c>
      <c r="F12841">
        <v>16.86</v>
      </c>
      <c r="G12841">
        <v>1</v>
      </c>
      <c r="H12841" t="s">
        <v>11</v>
      </c>
      <c r="I12841" t="s">
        <v>14901</v>
      </c>
    </row>
    <row r="12842" spans="1:9" x14ac:dyDescent="0.25">
      <c r="A12842" t="s">
        <v>14899</v>
      </c>
      <c r="B12842">
        <v>2001</v>
      </c>
      <c r="C12842" t="s">
        <v>6869</v>
      </c>
      <c r="D12842">
        <v>161</v>
      </c>
      <c r="E12842">
        <v>74</v>
      </c>
      <c r="F12842">
        <v>25.4</v>
      </c>
      <c r="G12842">
        <v>0</v>
      </c>
      <c r="H12842" t="s">
        <v>11</v>
      </c>
      <c r="I12842" t="s">
        <v>14902</v>
      </c>
    </row>
    <row r="12843" spans="1:9" x14ac:dyDescent="0.25">
      <c r="A12843" t="s">
        <v>14899</v>
      </c>
      <c r="B12843">
        <v>2001</v>
      </c>
      <c r="C12843" t="s">
        <v>6869</v>
      </c>
      <c r="D12843">
        <v>161</v>
      </c>
      <c r="E12843">
        <v>73</v>
      </c>
      <c r="F12843">
        <v>30.34</v>
      </c>
      <c r="G12843">
        <v>0</v>
      </c>
      <c r="H12843" t="s">
        <v>11</v>
      </c>
      <c r="I12843" t="s">
        <v>14903</v>
      </c>
    </row>
    <row r="12844" spans="1:9" x14ac:dyDescent="0.25">
      <c r="A12844" t="s">
        <v>14899</v>
      </c>
      <c r="B12844">
        <v>2001</v>
      </c>
      <c r="C12844" t="s">
        <v>6869</v>
      </c>
      <c r="D12844">
        <v>161</v>
      </c>
      <c r="E12844">
        <v>72</v>
      </c>
      <c r="F12844">
        <v>72.040000000000006</v>
      </c>
      <c r="G12844">
        <v>0</v>
      </c>
      <c r="H12844" t="s">
        <v>11</v>
      </c>
      <c r="I12844" t="s">
        <v>14904</v>
      </c>
    </row>
    <row r="12845" spans="1:9" x14ac:dyDescent="0.25">
      <c r="A12845" t="s">
        <v>14899</v>
      </c>
      <c r="B12845">
        <v>2001</v>
      </c>
      <c r="C12845" t="s">
        <v>6869</v>
      </c>
      <c r="D12845">
        <v>161</v>
      </c>
      <c r="E12845">
        <v>71</v>
      </c>
      <c r="F12845">
        <v>72.349999999999994</v>
      </c>
      <c r="G12845">
        <v>0</v>
      </c>
      <c r="H12845" t="s">
        <v>11</v>
      </c>
      <c r="I12845" t="s">
        <v>14905</v>
      </c>
    </row>
    <row r="12846" spans="1:9" x14ac:dyDescent="0.25">
      <c r="A12846" t="s">
        <v>14906</v>
      </c>
      <c r="B12846">
        <v>2001</v>
      </c>
      <c r="C12846" t="s">
        <v>6869</v>
      </c>
      <c r="D12846">
        <v>158</v>
      </c>
      <c r="E12846">
        <v>77</v>
      </c>
      <c r="F12846">
        <v>75.87</v>
      </c>
      <c r="G12846">
        <v>0</v>
      </c>
      <c r="H12846" t="s">
        <v>11</v>
      </c>
      <c r="I12846" t="s">
        <v>14907</v>
      </c>
    </row>
    <row r="12847" spans="1:9" x14ac:dyDescent="0.25">
      <c r="A12847" t="s">
        <v>14906</v>
      </c>
      <c r="B12847">
        <v>2001</v>
      </c>
      <c r="C12847" t="s">
        <v>6869</v>
      </c>
      <c r="D12847">
        <v>158</v>
      </c>
      <c r="E12847">
        <v>76</v>
      </c>
      <c r="F12847">
        <v>62.44</v>
      </c>
      <c r="G12847">
        <v>0</v>
      </c>
      <c r="H12847" t="s">
        <v>11</v>
      </c>
      <c r="I12847" t="s">
        <v>14908</v>
      </c>
    </row>
    <row r="12848" spans="1:9" x14ac:dyDescent="0.25">
      <c r="A12848" t="s">
        <v>14906</v>
      </c>
      <c r="B12848">
        <v>2001</v>
      </c>
      <c r="C12848" t="s">
        <v>6869</v>
      </c>
      <c r="D12848">
        <v>158</v>
      </c>
      <c r="E12848">
        <v>75</v>
      </c>
      <c r="F12848">
        <v>62.24</v>
      </c>
      <c r="G12848">
        <v>0</v>
      </c>
      <c r="H12848" t="s">
        <v>11</v>
      </c>
      <c r="I12848" t="s">
        <v>14909</v>
      </c>
    </row>
    <row r="12849" spans="1:9" x14ac:dyDescent="0.25">
      <c r="A12849" t="s">
        <v>14906</v>
      </c>
      <c r="B12849">
        <v>2001</v>
      </c>
      <c r="C12849" t="s">
        <v>6869</v>
      </c>
      <c r="D12849">
        <v>158</v>
      </c>
      <c r="E12849">
        <v>74</v>
      </c>
      <c r="F12849">
        <v>67.290000000000006</v>
      </c>
      <c r="G12849">
        <v>0</v>
      </c>
      <c r="H12849" t="s">
        <v>11</v>
      </c>
      <c r="I12849" t="s">
        <v>14910</v>
      </c>
    </row>
    <row r="12850" spans="1:9" x14ac:dyDescent="0.25">
      <c r="A12850" t="s">
        <v>14906</v>
      </c>
      <c r="B12850">
        <v>2001</v>
      </c>
      <c r="C12850" t="s">
        <v>6869</v>
      </c>
      <c r="D12850">
        <v>158</v>
      </c>
      <c r="E12850">
        <v>73</v>
      </c>
      <c r="F12850">
        <v>61.76</v>
      </c>
      <c r="G12850">
        <v>0</v>
      </c>
      <c r="H12850" t="s">
        <v>11</v>
      </c>
      <c r="I12850" t="s">
        <v>14911</v>
      </c>
    </row>
    <row r="12851" spans="1:9" x14ac:dyDescent="0.25">
      <c r="A12851" t="s">
        <v>14906</v>
      </c>
      <c r="B12851">
        <v>2001</v>
      </c>
      <c r="C12851" t="s">
        <v>6869</v>
      </c>
      <c r="D12851">
        <v>158</v>
      </c>
      <c r="E12851">
        <v>72</v>
      </c>
      <c r="F12851">
        <v>44.66</v>
      </c>
      <c r="G12851">
        <v>0</v>
      </c>
      <c r="H12851" t="s">
        <v>11</v>
      </c>
      <c r="I12851" t="s">
        <v>14912</v>
      </c>
    </row>
    <row r="12852" spans="1:9" x14ac:dyDescent="0.25">
      <c r="A12852" t="s">
        <v>14913</v>
      </c>
      <c r="B12852">
        <v>2001</v>
      </c>
      <c r="C12852" t="s">
        <v>6869</v>
      </c>
      <c r="D12852">
        <v>160</v>
      </c>
      <c r="E12852">
        <v>71</v>
      </c>
      <c r="F12852">
        <v>97.98</v>
      </c>
      <c r="G12852">
        <v>0</v>
      </c>
      <c r="H12852" t="s">
        <v>6873</v>
      </c>
      <c r="I12852" t="s">
        <v>14914</v>
      </c>
    </row>
    <row r="12853" spans="1:9" x14ac:dyDescent="0.25">
      <c r="A12853" t="s">
        <v>14915</v>
      </c>
      <c r="B12853">
        <v>2001</v>
      </c>
      <c r="C12853" t="s">
        <v>6869</v>
      </c>
      <c r="D12853">
        <v>161</v>
      </c>
      <c r="E12853">
        <v>73</v>
      </c>
      <c r="F12853">
        <v>36.159999999999997</v>
      </c>
      <c r="G12853">
        <v>0</v>
      </c>
      <c r="H12853" t="s">
        <v>11</v>
      </c>
      <c r="I12853" t="s">
        <v>14916</v>
      </c>
    </row>
    <row r="12854" spans="1:9" x14ac:dyDescent="0.25">
      <c r="A12854" t="s">
        <v>14915</v>
      </c>
      <c r="B12854">
        <v>2001</v>
      </c>
      <c r="C12854" t="s">
        <v>6869</v>
      </c>
      <c r="D12854">
        <v>161</v>
      </c>
      <c r="E12854">
        <v>72</v>
      </c>
      <c r="F12854">
        <v>54.83</v>
      </c>
      <c r="G12854">
        <v>0</v>
      </c>
      <c r="H12854" t="s">
        <v>11</v>
      </c>
      <c r="I12854" t="s">
        <v>14917</v>
      </c>
    </row>
    <row r="12855" spans="1:9" x14ac:dyDescent="0.25">
      <c r="A12855" t="s">
        <v>14918</v>
      </c>
      <c r="B12855">
        <v>2000</v>
      </c>
      <c r="C12855" t="s">
        <v>6869</v>
      </c>
      <c r="D12855">
        <v>160</v>
      </c>
      <c r="E12855">
        <v>77</v>
      </c>
      <c r="F12855">
        <v>5.07</v>
      </c>
      <c r="G12855">
        <v>1</v>
      </c>
      <c r="H12855" t="s">
        <v>11</v>
      </c>
      <c r="I12855" t="s">
        <v>14919</v>
      </c>
    </row>
    <row r="12856" spans="1:9" x14ac:dyDescent="0.25">
      <c r="A12856" t="s">
        <v>14918</v>
      </c>
      <c r="B12856">
        <v>2000</v>
      </c>
      <c r="C12856" t="s">
        <v>6869</v>
      </c>
      <c r="D12856">
        <v>160</v>
      </c>
      <c r="E12856">
        <v>76</v>
      </c>
      <c r="F12856">
        <v>9.35</v>
      </c>
      <c r="G12856">
        <v>1</v>
      </c>
      <c r="H12856" t="s">
        <v>11</v>
      </c>
      <c r="I12856" t="s">
        <v>14920</v>
      </c>
    </row>
    <row r="12857" spans="1:9" x14ac:dyDescent="0.25">
      <c r="A12857" t="s">
        <v>14921</v>
      </c>
      <c r="B12857">
        <v>2000</v>
      </c>
      <c r="C12857" t="s">
        <v>6869</v>
      </c>
      <c r="D12857">
        <v>161</v>
      </c>
      <c r="E12857">
        <v>76</v>
      </c>
      <c r="F12857">
        <v>6.12</v>
      </c>
      <c r="G12857">
        <v>1</v>
      </c>
      <c r="H12857" t="s">
        <v>11</v>
      </c>
      <c r="I12857" t="s">
        <v>14922</v>
      </c>
    </row>
    <row r="12858" spans="1:9" x14ac:dyDescent="0.25">
      <c r="A12858" t="s">
        <v>14921</v>
      </c>
      <c r="B12858">
        <v>2000</v>
      </c>
      <c r="C12858" t="s">
        <v>6869</v>
      </c>
      <c r="D12858">
        <v>161</v>
      </c>
      <c r="E12858">
        <v>75</v>
      </c>
      <c r="F12858">
        <v>31.41</v>
      </c>
      <c r="G12858">
        <v>0</v>
      </c>
      <c r="H12858" t="s">
        <v>11</v>
      </c>
      <c r="I12858" t="s">
        <v>14923</v>
      </c>
    </row>
    <row r="12859" spans="1:9" x14ac:dyDescent="0.25">
      <c r="A12859" t="s">
        <v>14921</v>
      </c>
      <c r="B12859">
        <v>2000</v>
      </c>
      <c r="C12859" t="s">
        <v>6869</v>
      </c>
      <c r="D12859">
        <v>161</v>
      </c>
      <c r="E12859">
        <v>72</v>
      </c>
      <c r="F12859">
        <v>46.13</v>
      </c>
      <c r="G12859">
        <v>0</v>
      </c>
      <c r="H12859" t="s">
        <v>11</v>
      </c>
      <c r="I12859" t="s">
        <v>14924</v>
      </c>
    </row>
    <row r="12860" spans="1:9" x14ac:dyDescent="0.25">
      <c r="A12860" t="s">
        <v>14921</v>
      </c>
      <c r="B12860">
        <v>2000</v>
      </c>
      <c r="C12860" t="s">
        <v>6869</v>
      </c>
      <c r="D12860">
        <v>161</v>
      </c>
      <c r="E12860">
        <v>71</v>
      </c>
      <c r="F12860">
        <v>20.72</v>
      </c>
      <c r="G12860">
        <v>0</v>
      </c>
      <c r="H12860" t="s">
        <v>11</v>
      </c>
      <c r="I12860" t="s">
        <v>14925</v>
      </c>
    </row>
    <row r="12861" spans="1:9" x14ac:dyDescent="0.25">
      <c r="A12861" t="s">
        <v>14926</v>
      </c>
      <c r="B12861">
        <v>2000</v>
      </c>
      <c r="C12861" t="s">
        <v>6869</v>
      </c>
      <c r="D12861">
        <v>158</v>
      </c>
      <c r="E12861">
        <v>74</v>
      </c>
      <c r="F12861">
        <v>62.46</v>
      </c>
      <c r="G12861">
        <v>0</v>
      </c>
      <c r="H12861" t="s">
        <v>11</v>
      </c>
      <c r="I12861" t="s">
        <v>14927</v>
      </c>
    </row>
    <row r="12862" spans="1:9" x14ac:dyDescent="0.25">
      <c r="A12862" t="s">
        <v>14926</v>
      </c>
      <c r="B12862">
        <v>2000</v>
      </c>
      <c r="C12862" t="s">
        <v>6869</v>
      </c>
      <c r="D12862">
        <v>158</v>
      </c>
      <c r="E12862">
        <v>73</v>
      </c>
      <c r="F12862">
        <v>41.84</v>
      </c>
      <c r="G12862">
        <v>0</v>
      </c>
      <c r="H12862" t="s">
        <v>11</v>
      </c>
      <c r="I12862" t="s">
        <v>14928</v>
      </c>
    </row>
    <row r="12863" spans="1:9" x14ac:dyDescent="0.25">
      <c r="A12863" t="s">
        <v>14926</v>
      </c>
      <c r="B12863">
        <v>2000</v>
      </c>
      <c r="C12863" t="s">
        <v>6869</v>
      </c>
      <c r="D12863">
        <v>158</v>
      </c>
      <c r="E12863">
        <v>72</v>
      </c>
      <c r="F12863">
        <v>43.77</v>
      </c>
      <c r="G12863">
        <v>0</v>
      </c>
      <c r="H12863" t="s">
        <v>11</v>
      </c>
      <c r="I12863" t="s">
        <v>14929</v>
      </c>
    </row>
    <row r="12864" spans="1:9" x14ac:dyDescent="0.25">
      <c r="A12864" t="s">
        <v>14926</v>
      </c>
      <c r="B12864">
        <v>2000</v>
      </c>
      <c r="C12864" t="s">
        <v>6869</v>
      </c>
      <c r="D12864">
        <v>158</v>
      </c>
      <c r="E12864">
        <v>71</v>
      </c>
      <c r="F12864">
        <v>23.08</v>
      </c>
      <c r="G12864">
        <v>0</v>
      </c>
      <c r="H12864" t="s">
        <v>11</v>
      </c>
      <c r="I12864" t="s">
        <v>14930</v>
      </c>
    </row>
    <row r="12865" spans="1:9" x14ac:dyDescent="0.25">
      <c r="A12865" t="s">
        <v>14926</v>
      </c>
      <c r="B12865">
        <v>2000</v>
      </c>
      <c r="C12865" t="s">
        <v>6869</v>
      </c>
      <c r="D12865">
        <v>158</v>
      </c>
      <c r="E12865">
        <v>70</v>
      </c>
      <c r="F12865">
        <v>12.01</v>
      </c>
      <c r="G12865">
        <v>1</v>
      </c>
      <c r="H12865" t="s">
        <v>11</v>
      </c>
      <c r="I12865" t="s">
        <v>14931</v>
      </c>
    </row>
    <row r="12866" spans="1:9" x14ac:dyDescent="0.25">
      <c r="A12866" t="s">
        <v>14926</v>
      </c>
      <c r="B12866">
        <v>2000</v>
      </c>
      <c r="C12866" t="s">
        <v>6869</v>
      </c>
      <c r="D12866">
        <v>158</v>
      </c>
      <c r="E12866">
        <v>69</v>
      </c>
      <c r="F12866">
        <v>3.91</v>
      </c>
      <c r="G12866">
        <v>1</v>
      </c>
      <c r="H12866" t="s">
        <v>11</v>
      </c>
      <c r="I12866" t="s">
        <v>14932</v>
      </c>
    </row>
    <row r="12867" spans="1:9" x14ac:dyDescent="0.25">
      <c r="A12867" t="s">
        <v>14933</v>
      </c>
      <c r="B12867">
        <v>2000</v>
      </c>
      <c r="C12867" t="s">
        <v>6869</v>
      </c>
      <c r="D12867">
        <v>159</v>
      </c>
      <c r="E12867">
        <v>73</v>
      </c>
      <c r="F12867">
        <v>6.51</v>
      </c>
      <c r="G12867">
        <v>1</v>
      </c>
      <c r="H12867" t="s">
        <v>11</v>
      </c>
      <c r="I12867" t="s">
        <v>14934</v>
      </c>
    </row>
    <row r="12868" spans="1:9" x14ac:dyDescent="0.25">
      <c r="A12868" t="s">
        <v>14933</v>
      </c>
      <c r="B12868">
        <v>2000</v>
      </c>
      <c r="C12868" t="s">
        <v>6869</v>
      </c>
      <c r="D12868">
        <v>159</v>
      </c>
      <c r="E12868">
        <v>72</v>
      </c>
      <c r="F12868">
        <v>0.38</v>
      </c>
      <c r="G12868">
        <v>1</v>
      </c>
      <c r="H12868" t="s">
        <v>11</v>
      </c>
      <c r="I12868" t="s">
        <v>14935</v>
      </c>
    </row>
    <row r="12869" spans="1:9" x14ac:dyDescent="0.25">
      <c r="A12869" t="s">
        <v>14933</v>
      </c>
      <c r="B12869">
        <v>2000</v>
      </c>
      <c r="C12869" t="s">
        <v>6869</v>
      </c>
      <c r="D12869">
        <v>159</v>
      </c>
      <c r="E12869">
        <v>71</v>
      </c>
      <c r="F12869">
        <v>2.2799999999999998</v>
      </c>
      <c r="G12869">
        <v>1</v>
      </c>
      <c r="H12869" t="s">
        <v>11</v>
      </c>
      <c r="I12869" t="s">
        <v>14936</v>
      </c>
    </row>
    <row r="12870" spans="1:9" x14ac:dyDescent="0.25">
      <c r="A12870" t="s">
        <v>14933</v>
      </c>
      <c r="B12870">
        <v>2000</v>
      </c>
      <c r="C12870" t="s">
        <v>6869</v>
      </c>
      <c r="D12870">
        <v>159</v>
      </c>
      <c r="E12870">
        <v>70</v>
      </c>
      <c r="F12870">
        <v>6.51</v>
      </c>
      <c r="G12870">
        <v>1</v>
      </c>
      <c r="H12870" t="s">
        <v>11</v>
      </c>
      <c r="I12870" t="s">
        <v>14937</v>
      </c>
    </row>
    <row r="12871" spans="1:9" x14ac:dyDescent="0.25">
      <c r="A12871" t="s">
        <v>14933</v>
      </c>
      <c r="B12871">
        <v>2000</v>
      </c>
      <c r="C12871" t="s">
        <v>6869</v>
      </c>
      <c r="D12871">
        <v>159</v>
      </c>
      <c r="E12871">
        <v>69</v>
      </c>
      <c r="F12871">
        <v>11.6</v>
      </c>
      <c r="G12871">
        <v>1</v>
      </c>
      <c r="H12871" t="s">
        <v>11</v>
      </c>
      <c r="I12871" t="s">
        <v>14938</v>
      </c>
    </row>
    <row r="12872" spans="1:9" x14ac:dyDescent="0.25">
      <c r="A12872" t="s">
        <v>14933</v>
      </c>
      <c r="B12872">
        <v>2000</v>
      </c>
      <c r="C12872" t="s">
        <v>6869</v>
      </c>
      <c r="D12872">
        <v>159</v>
      </c>
      <c r="E12872">
        <v>68</v>
      </c>
      <c r="F12872">
        <v>10.31</v>
      </c>
      <c r="G12872">
        <v>1</v>
      </c>
      <c r="H12872" t="s">
        <v>11</v>
      </c>
      <c r="I12872" t="s">
        <v>14939</v>
      </c>
    </row>
    <row r="12873" spans="1:9" x14ac:dyDescent="0.25">
      <c r="A12873" t="s">
        <v>14940</v>
      </c>
      <c r="B12873">
        <v>2000</v>
      </c>
      <c r="C12873" t="s">
        <v>6869</v>
      </c>
      <c r="D12873">
        <v>158</v>
      </c>
      <c r="E12873">
        <v>76</v>
      </c>
      <c r="F12873">
        <v>26.77</v>
      </c>
      <c r="G12873">
        <v>0</v>
      </c>
      <c r="H12873" t="s">
        <v>11</v>
      </c>
      <c r="I12873" t="s">
        <v>14941</v>
      </c>
    </row>
    <row r="12874" spans="1:9" x14ac:dyDescent="0.25">
      <c r="A12874" t="s">
        <v>14940</v>
      </c>
      <c r="B12874">
        <v>2000</v>
      </c>
      <c r="C12874" t="s">
        <v>6869</v>
      </c>
      <c r="D12874">
        <v>158</v>
      </c>
      <c r="E12874">
        <v>75</v>
      </c>
      <c r="F12874">
        <v>29.28</v>
      </c>
      <c r="G12874">
        <v>0</v>
      </c>
      <c r="H12874" t="s">
        <v>11</v>
      </c>
      <c r="I12874" t="s">
        <v>14942</v>
      </c>
    </row>
    <row r="12875" spans="1:9" x14ac:dyDescent="0.25">
      <c r="A12875" t="s">
        <v>14943</v>
      </c>
      <c r="B12875">
        <v>2000</v>
      </c>
      <c r="C12875" t="s">
        <v>6869</v>
      </c>
      <c r="D12875">
        <v>160</v>
      </c>
      <c r="E12875">
        <v>73</v>
      </c>
      <c r="F12875">
        <v>39.07</v>
      </c>
      <c r="G12875">
        <v>0</v>
      </c>
      <c r="H12875" t="s">
        <v>11</v>
      </c>
      <c r="I12875" t="s">
        <v>14944</v>
      </c>
    </row>
    <row r="12876" spans="1:9" x14ac:dyDescent="0.25">
      <c r="A12876" t="s">
        <v>14943</v>
      </c>
      <c r="B12876">
        <v>2000</v>
      </c>
      <c r="C12876" t="s">
        <v>6869</v>
      </c>
      <c r="D12876">
        <v>160</v>
      </c>
      <c r="E12876">
        <v>72</v>
      </c>
      <c r="F12876">
        <v>24.15</v>
      </c>
      <c r="G12876">
        <v>0</v>
      </c>
      <c r="H12876" t="s">
        <v>11</v>
      </c>
      <c r="I12876" t="s">
        <v>14945</v>
      </c>
    </row>
    <row r="12877" spans="1:9" x14ac:dyDescent="0.25">
      <c r="A12877" t="s">
        <v>14943</v>
      </c>
      <c r="B12877">
        <v>2000</v>
      </c>
      <c r="C12877" t="s">
        <v>6869</v>
      </c>
      <c r="D12877">
        <v>160</v>
      </c>
      <c r="E12877">
        <v>71</v>
      </c>
      <c r="F12877">
        <v>35.28</v>
      </c>
      <c r="G12877">
        <v>0</v>
      </c>
      <c r="H12877" t="s">
        <v>11</v>
      </c>
      <c r="I12877" t="s">
        <v>14946</v>
      </c>
    </row>
    <row r="12878" spans="1:9" x14ac:dyDescent="0.25">
      <c r="A12878" t="s">
        <v>14947</v>
      </c>
      <c r="B12878">
        <v>2000</v>
      </c>
      <c r="C12878" t="s">
        <v>6869</v>
      </c>
      <c r="D12878">
        <v>158</v>
      </c>
      <c r="E12878">
        <v>77</v>
      </c>
      <c r="F12878">
        <v>13.3</v>
      </c>
      <c r="G12878">
        <v>1</v>
      </c>
      <c r="H12878" t="s">
        <v>11</v>
      </c>
      <c r="I12878" t="s">
        <v>14948</v>
      </c>
    </row>
    <row r="12879" spans="1:9" x14ac:dyDescent="0.25">
      <c r="A12879" t="s">
        <v>14947</v>
      </c>
      <c r="B12879">
        <v>2000</v>
      </c>
      <c r="C12879" t="s">
        <v>6869</v>
      </c>
      <c r="D12879">
        <v>158</v>
      </c>
      <c r="E12879">
        <v>76</v>
      </c>
      <c r="F12879">
        <v>42.79</v>
      </c>
      <c r="G12879">
        <v>0</v>
      </c>
      <c r="H12879" t="s">
        <v>11</v>
      </c>
      <c r="I12879" t="s">
        <v>14949</v>
      </c>
    </row>
    <row r="12880" spans="1:9" x14ac:dyDescent="0.25">
      <c r="A12880" t="s">
        <v>14947</v>
      </c>
      <c r="B12880">
        <v>2000</v>
      </c>
      <c r="C12880" t="s">
        <v>6869</v>
      </c>
      <c r="D12880">
        <v>158</v>
      </c>
      <c r="E12880">
        <v>71</v>
      </c>
      <c r="F12880">
        <v>47.14</v>
      </c>
      <c r="G12880">
        <v>0</v>
      </c>
      <c r="H12880" t="s">
        <v>11</v>
      </c>
      <c r="I12880" t="s">
        <v>14950</v>
      </c>
    </row>
    <row r="12881" spans="1:9" x14ac:dyDescent="0.25">
      <c r="A12881" t="s">
        <v>14947</v>
      </c>
      <c r="B12881">
        <v>2000</v>
      </c>
      <c r="C12881" t="s">
        <v>6869</v>
      </c>
      <c r="D12881">
        <v>158</v>
      </c>
      <c r="E12881">
        <v>70</v>
      </c>
      <c r="F12881">
        <v>44.25</v>
      </c>
      <c r="G12881">
        <v>0</v>
      </c>
      <c r="H12881" t="s">
        <v>11</v>
      </c>
      <c r="I12881" t="s">
        <v>14951</v>
      </c>
    </row>
    <row r="12882" spans="1:9" x14ac:dyDescent="0.25">
      <c r="A12882" t="s">
        <v>14947</v>
      </c>
      <c r="B12882">
        <v>2000</v>
      </c>
      <c r="C12882" t="s">
        <v>6869</v>
      </c>
      <c r="D12882">
        <v>158</v>
      </c>
      <c r="E12882">
        <v>69</v>
      </c>
      <c r="F12882">
        <v>19.09</v>
      </c>
      <c r="G12882">
        <v>1</v>
      </c>
      <c r="H12882" t="s">
        <v>11</v>
      </c>
      <c r="I12882" t="s">
        <v>14952</v>
      </c>
    </row>
    <row r="12883" spans="1:9" x14ac:dyDescent="0.25">
      <c r="A12883" t="s">
        <v>14953</v>
      </c>
      <c r="B12883">
        <v>2000</v>
      </c>
      <c r="C12883" t="s">
        <v>6869</v>
      </c>
      <c r="D12883">
        <v>160</v>
      </c>
      <c r="E12883">
        <v>75</v>
      </c>
      <c r="F12883">
        <v>24.71</v>
      </c>
      <c r="G12883">
        <v>0</v>
      </c>
      <c r="H12883" t="s">
        <v>11</v>
      </c>
      <c r="I12883" t="s">
        <v>14954</v>
      </c>
    </row>
    <row r="12884" spans="1:9" x14ac:dyDescent="0.25">
      <c r="A12884" t="s">
        <v>14953</v>
      </c>
      <c r="B12884">
        <v>2000</v>
      </c>
      <c r="C12884" t="s">
        <v>6869</v>
      </c>
      <c r="D12884">
        <v>160</v>
      </c>
      <c r="E12884">
        <v>74</v>
      </c>
      <c r="F12884">
        <v>21.76</v>
      </c>
      <c r="G12884">
        <v>0</v>
      </c>
      <c r="H12884" t="s">
        <v>11</v>
      </c>
      <c r="I12884" t="s">
        <v>14955</v>
      </c>
    </row>
    <row r="12885" spans="1:9" x14ac:dyDescent="0.25">
      <c r="A12885" t="s">
        <v>14956</v>
      </c>
      <c r="B12885">
        <v>2000</v>
      </c>
      <c r="C12885" t="s">
        <v>6869</v>
      </c>
      <c r="D12885">
        <v>159</v>
      </c>
      <c r="E12885">
        <v>76</v>
      </c>
      <c r="F12885">
        <v>6.18</v>
      </c>
      <c r="G12885">
        <v>1</v>
      </c>
      <c r="H12885" t="s">
        <v>11</v>
      </c>
      <c r="I12885" t="s">
        <v>14957</v>
      </c>
    </row>
    <row r="12886" spans="1:9" x14ac:dyDescent="0.25">
      <c r="A12886" t="s">
        <v>14956</v>
      </c>
      <c r="B12886">
        <v>2000</v>
      </c>
      <c r="C12886" t="s">
        <v>6869</v>
      </c>
      <c r="D12886">
        <v>159</v>
      </c>
      <c r="E12886">
        <v>75</v>
      </c>
      <c r="F12886">
        <v>3.53</v>
      </c>
      <c r="G12886">
        <v>1</v>
      </c>
      <c r="H12886" t="s">
        <v>11</v>
      </c>
      <c r="I12886" t="s">
        <v>14958</v>
      </c>
    </row>
    <row r="12887" spans="1:9" x14ac:dyDescent="0.25">
      <c r="A12887" t="s">
        <v>14956</v>
      </c>
      <c r="B12887">
        <v>2000</v>
      </c>
      <c r="C12887" t="s">
        <v>6869</v>
      </c>
      <c r="D12887">
        <v>159</v>
      </c>
      <c r="E12887">
        <v>74</v>
      </c>
      <c r="F12887">
        <v>10.34</v>
      </c>
      <c r="G12887">
        <v>1</v>
      </c>
      <c r="H12887" t="s">
        <v>11</v>
      </c>
      <c r="I12887" t="s">
        <v>14959</v>
      </c>
    </row>
    <row r="12888" spans="1:9" x14ac:dyDescent="0.25">
      <c r="A12888" t="s">
        <v>14956</v>
      </c>
      <c r="B12888">
        <v>2000</v>
      </c>
      <c r="C12888" t="s">
        <v>6869</v>
      </c>
      <c r="D12888">
        <v>159</v>
      </c>
      <c r="E12888">
        <v>73</v>
      </c>
      <c r="F12888">
        <v>31.01</v>
      </c>
      <c r="G12888">
        <v>0</v>
      </c>
      <c r="H12888" t="s">
        <v>11</v>
      </c>
      <c r="I12888" t="s">
        <v>14960</v>
      </c>
    </row>
    <row r="12889" spans="1:9" x14ac:dyDescent="0.25">
      <c r="A12889" t="s">
        <v>14956</v>
      </c>
      <c r="B12889">
        <v>2000</v>
      </c>
      <c r="C12889" t="s">
        <v>6869</v>
      </c>
      <c r="D12889">
        <v>159</v>
      </c>
      <c r="E12889">
        <v>72</v>
      </c>
      <c r="F12889">
        <v>18.64</v>
      </c>
      <c r="G12889">
        <v>1</v>
      </c>
      <c r="H12889" t="s">
        <v>11</v>
      </c>
      <c r="I12889" t="s">
        <v>14961</v>
      </c>
    </row>
    <row r="12890" spans="1:9" x14ac:dyDescent="0.25">
      <c r="A12890" t="s">
        <v>14962</v>
      </c>
      <c r="B12890">
        <v>2000</v>
      </c>
      <c r="C12890" t="s">
        <v>6869</v>
      </c>
      <c r="D12890">
        <v>158</v>
      </c>
      <c r="E12890">
        <v>75</v>
      </c>
      <c r="F12890">
        <v>30.98</v>
      </c>
      <c r="G12890">
        <v>0</v>
      </c>
      <c r="H12890" t="s">
        <v>11</v>
      </c>
      <c r="I12890" t="s">
        <v>14963</v>
      </c>
    </row>
    <row r="12891" spans="1:9" x14ac:dyDescent="0.25">
      <c r="A12891" t="s">
        <v>14962</v>
      </c>
      <c r="B12891">
        <v>2000</v>
      </c>
      <c r="C12891" t="s">
        <v>6869</v>
      </c>
      <c r="D12891">
        <v>158</v>
      </c>
      <c r="E12891">
        <v>74</v>
      </c>
      <c r="F12891">
        <v>0.3</v>
      </c>
      <c r="G12891">
        <v>1</v>
      </c>
      <c r="H12891" t="s">
        <v>11</v>
      </c>
      <c r="I12891" t="s">
        <v>14964</v>
      </c>
    </row>
    <row r="12892" spans="1:9" x14ac:dyDescent="0.25">
      <c r="A12892" t="s">
        <v>14962</v>
      </c>
      <c r="B12892">
        <v>2000</v>
      </c>
      <c r="C12892" t="s">
        <v>6869</v>
      </c>
      <c r="D12892">
        <v>158</v>
      </c>
      <c r="E12892">
        <v>73</v>
      </c>
      <c r="F12892">
        <v>12.72</v>
      </c>
      <c r="G12892">
        <v>1</v>
      </c>
      <c r="H12892" t="s">
        <v>11</v>
      </c>
      <c r="I12892" t="s">
        <v>14965</v>
      </c>
    </row>
    <row r="12893" spans="1:9" x14ac:dyDescent="0.25">
      <c r="A12893" t="s">
        <v>14962</v>
      </c>
      <c r="B12893">
        <v>2000</v>
      </c>
      <c r="C12893" t="s">
        <v>6869</v>
      </c>
      <c r="D12893">
        <v>158</v>
      </c>
      <c r="E12893">
        <v>72</v>
      </c>
      <c r="F12893">
        <v>20.440000000000001</v>
      </c>
      <c r="G12893">
        <v>0</v>
      </c>
      <c r="H12893" t="s">
        <v>11</v>
      </c>
      <c r="I12893" t="s">
        <v>14966</v>
      </c>
    </row>
    <row r="12894" spans="1:9" x14ac:dyDescent="0.25">
      <c r="A12894" t="s">
        <v>14962</v>
      </c>
      <c r="B12894">
        <v>2000</v>
      </c>
      <c r="C12894" t="s">
        <v>6869</v>
      </c>
      <c r="D12894">
        <v>158</v>
      </c>
      <c r="E12894">
        <v>71</v>
      </c>
      <c r="F12894">
        <v>33.4</v>
      </c>
      <c r="G12894">
        <v>0</v>
      </c>
      <c r="H12894" t="s">
        <v>11</v>
      </c>
      <c r="I12894" t="s">
        <v>14967</v>
      </c>
    </row>
    <row r="12895" spans="1:9" x14ac:dyDescent="0.25">
      <c r="A12895" t="s">
        <v>14962</v>
      </c>
      <c r="B12895">
        <v>2000</v>
      </c>
      <c r="C12895" t="s">
        <v>6869</v>
      </c>
      <c r="D12895">
        <v>158</v>
      </c>
      <c r="E12895">
        <v>70</v>
      </c>
      <c r="F12895">
        <v>10.63</v>
      </c>
      <c r="G12895">
        <v>1</v>
      </c>
      <c r="H12895" t="s">
        <v>11</v>
      </c>
      <c r="I12895" t="s">
        <v>14968</v>
      </c>
    </row>
    <row r="12896" spans="1:9" x14ac:dyDescent="0.25">
      <c r="A12896" t="s">
        <v>14969</v>
      </c>
      <c r="B12896">
        <v>2000</v>
      </c>
      <c r="C12896" t="s">
        <v>6869</v>
      </c>
      <c r="D12896">
        <v>159</v>
      </c>
      <c r="E12896">
        <v>78</v>
      </c>
      <c r="F12896">
        <v>0.35</v>
      </c>
      <c r="G12896">
        <v>1</v>
      </c>
      <c r="H12896" t="s">
        <v>11</v>
      </c>
      <c r="I12896" t="s">
        <v>14970</v>
      </c>
    </row>
    <row r="12897" spans="1:9" x14ac:dyDescent="0.25">
      <c r="A12897" t="s">
        <v>14969</v>
      </c>
      <c r="B12897">
        <v>2000</v>
      </c>
      <c r="C12897" t="s">
        <v>6869</v>
      </c>
      <c r="D12897">
        <v>159</v>
      </c>
      <c r="E12897">
        <v>77</v>
      </c>
      <c r="F12897">
        <v>0.18</v>
      </c>
      <c r="G12897">
        <v>1</v>
      </c>
      <c r="H12897" t="s">
        <v>11</v>
      </c>
      <c r="I12897" t="s">
        <v>14971</v>
      </c>
    </row>
    <row r="12898" spans="1:9" x14ac:dyDescent="0.25">
      <c r="A12898" t="s">
        <v>14972</v>
      </c>
      <c r="B12898">
        <v>2000</v>
      </c>
      <c r="C12898" t="s">
        <v>6869</v>
      </c>
      <c r="D12898">
        <v>160</v>
      </c>
      <c r="E12898">
        <v>77</v>
      </c>
      <c r="F12898">
        <v>0</v>
      </c>
      <c r="G12898">
        <v>1</v>
      </c>
      <c r="H12898" t="s">
        <v>11</v>
      </c>
      <c r="I12898" t="s">
        <v>14973</v>
      </c>
    </row>
    <row r="12899" spans="1:9" x14ac:dyDescent="0.25">
      <c r="A12899" t="s">
        <v>14972</v>
      </c>
      <c r="B12899">
        <v>2000</v>
      </c>
      <c r="C12899" t="s">
        <v>6869</v>
      </c>
      <c r="D12899">
        <v>160</v>
      </c>
      <c r="E12899">
        <v>76</v>
      </c>
      <c r="F12899">
        <v>0</v>
      </c>
      <c r="G12899">
        <v>1</v>
      </c>
      <c r="H12899" t="s">
        <v>11</v>
      </c>
      <c r="I12899" t="s">
        <v>14974</v>
      </c>
    </row>
    <row r="12900" spans="1:9" x14ac:dyDescent="0.25">
      <c r="A12900" t="s">
        <v>14972</v>
      </c>
      <c r="B12900">
        <v>2000</v>
      </c>
      <c r="C12900" t="s">
        <v>6869</v>
      </c>
      <c r="D12900">
        <v>160</v>
      </c>
      <c r="E12900">
        <v>75</v>
      </c>
      <c r="F12900">
        <v>0.9</v>
      </c>
      <c r="G12900">
        <v>1</v>
      </c>
      <c r="H12900" t="s">
        <v>11</v>
      </c>
      <c r="I12900" t="s">
        <v>14975</v>
      </c>
    </row>
    <row r="12901" spans="1:9" x14ac:dyDescent="0.25">
      <c r="A12901" t="s">
        <v>14972</v>
      </c>
      <c r="B12901">
        <v>2000</v>
      </c>
      <c r="C12901" t="s">
        <v>6869</v>
      </c>
      <c r="D12901">
        <v>160</v>
      </c>
      <c r="E12901">
        <v>74</v>
      </c>
      <c r="F12901">
        <v>12.54</v>
      </c>
      <c r="G12901">
        <v>1</v>
      </c>
      <c r="H12901" t="s">
        <v>11</v>
      </c>
      <c r="I12901" t="s">
        <v>14976</v>
      </c>
    </row>
    <row r="12902" spans="1:9" x14ac:dyDescent="0.25">
      <c r="A12902" t="s">
        <v>14972</v>
      </c>
      <c r="B12902">
        <v>2000</v>
      </c>
      <c r="C12902" t="s">
        <v>6869</v>
      </c>
      <c r="D12902">
        <v>160</v>
      </c>
      <c r="E12902">
        <v>73</v>
      </c>
      <c r="F12902">
        <v>6.14</v>
      </c>
      <c r="G12902">
        <v>1</v>
      </c>
      <c r="H12902" t="s">
        <v>11</v>
      </c>
      <c r="I12902" t="s">
        <v>14977</v>
      </c>
    </row>
    <row r="12903" spans="1:9" x14ac:dyDescent="0.25">
      <c r="A12903" t="s">
        <v>14972</v>
      </c>
      <c r="B12903">
        <v>2000</v>
      </c>
      <c r="C12903" t="s">
        <v>6869</v>
      </c>
      <c r="D12903">
        <v>160</v>
      </c>
      <c r="E12903">
        <v>72</v>
      </c>
      <c r="F12903">
        <v>0</v>
      </c>
      <c r="G12903">
        <v>1</v>
      </c>
      <c r="H12903" t="s">
        <v>11</v>
      </c>
      <c r="I12903" t="s">
        <v>14978</v>
      </c>
    </row>
    <row r="12904" spans="1:9" x14ac:dyDescent="0.25">
      <c r="A12904" t="s">
        <v>14979</v>
      </c>
      <c r="B12904">
        <v>2000</v>
      </c>
      <c r="C12904" t="s">
        <v>6869</v>
      </c>
      <c r="D12904">
        <v>161</v>
      </c>
      <c r="E12904">
        <v>76</v>
      </c>
      <c r="F12904">
        <v>0</v>
      </c>
      <c r="G12904">
        <v>1</v>
      </c>
      <c r="H12904" t="s">
        <v>11</v>
      </c>
      <c r="I12904" t="s">
        <v>14980</v>
      </c>
    </row>
    <row r="12905" spans="1:9" x14ac:dyDescent="0.25">
      <c r="A12905" t="s">
        <v>14979</v>
      </c>
      <c r="B12905">
        <v>2000</v>
      </c>
      <c r="C12905" t="s">
        <v>6869</v>
      </c>
      <c r="D12905">
        <v>161</v>
      </c>
      <c r="E12905">
        <v>75</v>
      </c>
      <c r="F12905">
        <v>0</v>
      </c>
      <c r="G12905">
        <v>1</v>
      </c>
      <c r="H12905" t="s">
        <v>11</v>
      </c>
      <c r="I12905" t="s">
        <v>14981</v>
      </c>
    </row>
    <row r="12906" spans="1:9" x14ac:dyDescent="0.25">
      <c r="A12906" t="s">
        <v>14979</v>
      </c>
      <c r="B12906">
        <v>2000</v>
      </c>
      <c r="C12906" t="s">
        <v>6869</v>
      </c>
      <c r="D12906">
        <v>161</v>
      </c>
      <c r="E12906">
        <v>74</v>
      </c>
      <c r="F12906">
        <v>0.33</v>
      </c>
      <c r="G12906">
        <v>1</v>
      </c>
      <c r="H12906" t="s">
        <v>11</v>
      </c>
      <c r="I12906" t="s">
        <v>14982</v>
      </c>
    </row>
    <row r="12907" spans="1:9" x14ac:dyDescent="0.25">
      <c r="A12907" t="s">
        <v>14979</v>
      </c>
      <c r="B12907">
        <v>2000</v>
      </c>
      <c r="C12907" t="s">
        <v>6869</v>
      </c>
      <c r="D12907">
        <v>161</v>
      </c>
      <c r="E12907">
        <v>73</v>
      </c>
      <c r="F12907">
        <v>0.7</v>
      </c>
      <c r="G12907">
        <v>1</v>
      </c>
      <c r="H12907" t="s">
        <v>11</v>
      </c>
      <c r="I12907" t="s">
        <v>14983</v>
      </c>
    </row>
    <row r="12908" spans="1:9" x14ac:dyDescent="0.25">
      <c r="A12908" t="s">
        <v>14979</v>
      </c>
      <c r="B12908">
        <v>2000</v>
      </c>
      <c r="C12908" t="s">
        <v>6869</v>
      </c>
      <c r="D12908">
        <v>161</v>
      </c>
      <c r="E12908">
        <v>72</v>
      </c>
      <c r="F12908">
        <v>0.05</v>
      </c>
      <c r="G12908">
        <v>1</v>
      </c>
      <c r="H12908" t="s">
        <v>11</v>
      </c>
      <c r="I12908" t="s">
        <v>14984</v>
      </c>
    </row>
    <row r="12909" spans="1:9" x14ac:dyDescent="0.25">
      <c r="A12909" t="s">
        <v>14985</v>
      </c>
      <c r="B12909">
        <v>2000</v>
      </c>
      <c r="C12909" t="s">
        <v>6869</v>
      </c>
      <c r="D12909">
        <v>158</v>
      </c>
      <c r="E12909">
        <v>76</v>
      </c>
      <c r="F12909">
        <v>39.840000000000003</v>
      </c>
      <c r="G12909">
        <v>0</v>
      </c>
      <c r="H12909" t="s">
        <v>11</v>
      </c>
      <c r="I12909" t="s">
        <v>14986</v>
      </c>
    </row>
    <row r="12910" spans="1:9" x14ac:dyDescent="0.25">
      <c r="A12910" t="s">
        <v>14985</v>
      </c>
      <c r="B12910">
        <v>2000</v>
      </c>
      <c r="C12910" t="s">
        <v>6869</v>
      </c>
      <c r="D12910">
        <v>158</v>
      </c>
      <c r="E12910">
        <v>75</v>
      </c>
      <c r="F12910">
        <v>35.29</v>
      </c>
      <c r="G12910">
        <v>0</v>
      </c>
      <c r="H12910" t="s">
        <v>11</v>
      </c>
      <c r="I12910" t="s">
        <v>14987</v>
      </c>
    </row>
    <row r="12911" spans="1:9" x14ac:dyDescent="0.25">
      <c r="A12911" t="s">
        <v>14985</v>
      </c>
      <c r="B12911">
        <v>2000</v>
      </c>
      <c r="C12911" t="s">
        <v>6869</v>
      </c>
      <c r="D12911">
        <v>158</v>
      </c>
      <c r="E12911">
        <v>74</v>
      </c>
      <c r="F12911">
        <v>73.959999999999994</v>
      </c>
      <c r="G12911">
        <v>0</v>
      </c>
      <c r="H12911" t="s">
        <v>6873</v>
      </c>
      <c r="I12911" t="s">
        <v>14988</v>
      </c>
    </row>
    <row r="12912" spans="1:9" x14ac:dyDescent="0.25">
      <c r="A12912" t="s">
        <v>14985</v>
      </c>
      <c r="B12912">
        <v>2000</v>
      </c>
      <c r="C12912" t="s">
        <v>6869</v>
      </c>
      <c r="D12912">
        <v>158</v>
      </c>
      <c r="E12912">
        <v>73</v>
      </c>
      <c r="F12912">
        <v>68.709999999999994</v>
      </c>
      <c r="G12912">
        <v>0</v>
      </c>
      <c r="H12912" t="s">
        <v>11</v>
      </c>
      <c r="I12912" t="s">
        <v>14989</v>
      </c>
    </row>
    <row r="12913" spans="1:9" x14ac:dyDescent="0.25">
      <c r="A12913" t="s">
        <v>14985</v>
      </c>
      <c r="B12913">
        <v>2000</v>
      </c>
      <c r="C12913" t="s">
        <v>6869</v>
      </c>
      <c r="D12913">
        <v>158</v>
      </c>
      <c r="E12913">
        <v>72</v>
      </c>
      <c r="F12913">
        <v>46.61</v>
      </c>
      <c r="G12913">
        <v>0</v>
      </c>
      <c r="H12913" t="s">
        <v>11</v>
      </c>
      <c r="I12913" t="s">
        <v>14990</v>
      </c>
    </row>
    <row r="12914" spans="1:9" x14ac:dyDescent="0.25">
      <c r="A12914" t="s">
        <v>14985</v>
      </c>
      <c r="B12914">
        <v>2000</v>
      </c>
      <c r="C12914" t="s">
        <v>6869</v>
      </c>
      <c r="D12914">
        <v>158</v>
      </c>
      <c r="E12914">
        <v>71</v>
      </c>
      <c r="F12914">
        <v>41.44</v>
      </c>
      <c r="G12914">
        <v>0</v>
      </c>
      <c r="H12914" t="s">
        <v>11</v>
      </c>
      <c r="I12914" t="s">
        <v>14991</v>
      </c>
    </row>
    <row r="12915" spans="1:9" x14ac:dyDescent="0.25">
      <c r="A12915" t="s">
        <v>14985</v>
      </c>
      <c r="B12915">
        <v>2000</v>
      </c>
      <c r="C12915" t="s">
        <v>6869</v>
      </c>
      <c r="D12915">
        <v>158</v>
      </c>
      <c r="E12915">
        <v>70</v>
      </c>
      <c r="F12915">
        <v>24.97</v>
      </c>
      <c r="G12915">
        <v>0</v>
      </c>
      <c r="H12915" t="s">
        <v>11</v>
      </c>
      <c r="I12915" t="s">
        <v>14992</v>
      </c>
    </row>
    <row r="12916" spans="1:9" x14ac:dyDescent="0.25">
      <c r="A12916" t="s">
        <v>14993</v>
      </c>
      <c r="B12916">
        <v>2000</v>
      </c>
      <c r="C12916" t="s">
        <v>6869</v>
      </c>
      <c r="D12916">
        <v>160</v>
      </c>
      <c r="E12916">
        <v>71</v>
      </c>
      <c r="F12916">
        <v>0</v>
      </c>
      <c r="G12916">
        <v>1</v>
      </c>
      <c r="H12916" t="s">
        <v>11</v>
      </c>
      <c r="I12916" t="s">
        <v>14994</v>
      </c>
    </row>
    <row r="12917" spans="1:9" x14ac:dyDescent="0.25">
      <c r="A12917" t="s">
        <v>14995</v>
      </c>
      <c r="B12917">
        <v>2000</v>
      </c>
      <c r="C12917" t="s">
        <v>6869</v>
      </c>
      <c r="D12917">
        <v>159</v>
      </c>
      <c r="E12917">
        <v>70</v>
      </c>
      <c r="F12917">
        <v>9.52</v>
      </c>
      <c r="G12917">
        <v>1</v>
      </c>
      <c r="H12917" t="s">
        <v>11</v>
      </c>
      <c r="I12917" t="s">
        <v>14996</v>
      </c>
    </row>
    <row r="12918" spans="1:9" x14ac:dyDescent="0.25">
      <c r="A12918" t="s">
        <v>14995</v>
      </c>
      <c r="B12918">
        <v>2000</v>
      </c>
      <c r="C12918" t="s">
        <v>6869</v>
      </c>
      <c r="D12918">
        <v>159</v>
      </c>
      <c r="E12918">
        <v>69</v>
      </c>
      <c r="F12918">
        <v>0.83</v>
      </c>
      <c r="G12918">
        <v>1</v>
      </c>
      <c r="H12918" t="s">
        <v>11</v>
      </c>
      <c r="I12918" t="s">
        <v>14997</v>
      </c>
    </row>
    <row r="12919" spans="1:9" x14ac:dyDescent="0.25">
      <c r="A12919" t="s">
        <v>14995</v>
      </c>
      <c r="B12919">
        <v>2000</v>
      </c>
      <c r="C12919" t="s">
        <v>6869</v>
      </c>
      <c r="D12919">
        <v>159</v>
      </c>
      <c r="E12919">
        <v>68</v>
      </c>
      <c r="F12919">
        <v>2.33</v>
      </c>
      <c r="G12919">
        <v>1</v>
      </c>
      <c r="H12919" t="s">
        <v>11</v>
      </c>
      <c r="I12919" t="s">
        <v>14998</v>
      </c>
    </row>
    <row r="12920" spans="1:9" x14ac:dyDescent="0.25">
      <c r="A12920" t="s">
        <v>14999</v>
      </c>
      <c r="B12920">
        <v>2000</v>
      </c>
      <c r="C12920" t="s">
        <v>6869</v>
      </c>
      <c r="D12920">
        <v>158</v>
      </c>
      <c r="E12920">
        <v>77</v>
      </c>
      <c r="F12920">
        <v>12.61</v>
      </c>
      <c r="G12920">
        <v>1</v>
      </c>
      <c r="H12920" t="s">
        <v>11</v>
      </c>
      <c r="I12920" t="s">
        <v>15000</v>
      </c>
    </row>
    <row r="12921" spans="1:9" x14ac:dyDescent="0.25">
      <c r="A12921" t="s">
        <v>14999</v>
      </c>
      <c r="B12921">
        <v>2000</v>
      </c>
      <c r="C12921" t="s">
        <v>6869</v>
      </c>
      <c r="D12921">
        <v>158</v>
      </c>
      <c r="E12921">
        <v>76</v>
      </c>
      <c r="F12921">
        <v>51.92</v>
      </c>
      <c r="G12921">
        <v>0</v>
      </c>
      <c r="H12921" t="s">
        <v>11</v>
      </c>
      <c r="I12921" t="s">
        <v>15001</v>
      </c>
    </row>
    <row r="12922" spans="1:9" x14ac:dyDescent="0.25">
      <c r="A12922" t="s">
        <v>14999</v>
      </c>
      <c r="B12922">
        <v>2000</v>
      </c>
      <c r="C12922" t="s">
        <v>6869</v>
      </c>
      <c r="D12922">
        <v>158</v>
      </c>
      <c r="E12922">
        <v>75</v>
      </c>
      <c r="F12922">
        <v>63.91</v>
      </c>
      <c r="G12922">
        <v>0</v>
      </c>
      <c r="H12922" t="s">
        <v>11</v>
      </c>
      <c r="I12922" t="s">
        <v>15002</v>
      </c>
    </row>
    <row r="12923" spans="1:9" x14ac:dyDescent="0.25">
      <c r="A12923" t="s">
        <v>14999</v>
      </c>
      <c r="B12923">
        <v>2000</v>
      </c>
      <c r="C12923" t="s">
        <v>6869</v>
      </c>
      <c r="D12923">
        <v>158</v>
      </c>
      <c r="E12923">
        <v>74</v>
      </c>
      <c r="F12923">
        <v>77.19</v>
      </c>
      <c r="G12923">
        <v>0</v>
      </c>
      <c r="H12923" t="s">
        <v>11</v>
      </c>
      <c r="I12923" t="s">
        <v>15003</v>
      </c>
    </row>
    <row r="12924" spans="1:9" x14ac:dyDescent="0.25">
      <c r="A12924" t="s">
        <v>14999</v>
      </c>
      <c r="B12924">
        <v>2000</v>
      </c>
      <c r="C12924" t="s">
        <v>6869</v>
      </c>
      <c r="D12924">
        <v>158</v>
      </c>
      <c r="E12924">
        <v>73</v>
      </c>
      <c r="F12924">
        <v>83.73</v>
      </c>
      <c r="G12924">
        <v>0</v>
      </c>
      <c r="H12924" t="s">
        <v>6873</v>
      </c>
      <c r="I12924" t="s">
        <v>15004</v>
      </c>
    </row>
    <row r="12925" spans="1:9" x14ac:dyDescent="0.25">
      <c r="A12925" t="s">
        <v>14999</v>
      </c>
      <c r="B12925">
        <v>2000</v>
      </c>
      <c r="C12925" t="s">
        <v>6869</v>
      </c>
      <c r="D12925">
        <v>158</v>
      </c>
      <c r="E12925">
        <v>72</v>
      </c>
      <c r="F12925">
        <v>76.42</v>
      </c>
      <c r="G12925">
        <v>0</v>
      </c>
      <c r="H12925" t="s">
        <v>6873</v>
      </c>
      <c r="I12925" t="s">
        <v>15005</v>
      </c>
    </row>
    <row r="12926" spans="1:9" x14ac:dyDescent="0.25">
      <c r="A12926" t="s">
        <v>14999</v>
      </c>
      <c r="B12926">
        <v>2000</v>
      </c>
      <c r="C12926" t="s">
        <v>6869</v>
      </c>
      <c r="D12926">
        <v>158</v>
      </c>
      <c r="E12926">
        <v>71</v>
      </c>
      <c r="F12926">
        <v>71.12</v>
      </c>
      <c r="G12926">
        <v>0</v>
      </c>
      <c r="H12926" t="s">
        <v>11</v>
      </c>
      <c r="I12926" t="s">
        <v>15006</v>
      </c>
    </row>
    <row r="12927" spans="1:9" x14ac:dyDescent="0.25">
      <c r="A12927" t="s">
        <v>14999</v>
      </c>
      <c r="B12927">
        <v>2000</v>
      </c>
      <c r="C12927" t="s">
        <v>6869</v>
      </c>
      <c r="D12927">
        <v>158</v>
      </c>
      <c r="E12927">
        <v>70</v>
      </c>
      <c r="F12927">
        <v>74.3</v>
      </c>
      <c r="G12927">
        <v>0</v>
      </c>
      <c r="H12927" t="s">
        <v>11</v>
      </c>
      <c r="I12927" t="s">
        <v>15007</v>
      </c>
    </row>
    <row r="12928" spans="1:9" x14ac:dyDescent="0.25">
      <c r="A12928" t="s">
        <v>14999</v>
      </c>
      <c r="B12928">
        <v>2000</v>
      </c>
      <c r="C12928" t="s">
        <v>6869</v>
      </c>
      <c r="D12928">
        <v>158</v>
      </c>
      <c r="E12928">
        <v>69</v>
      </c>
      <c r="F12928">
        <v>29.66</v>
      </c>
      <c r="G12928">
        <v>0</v>
      </c>
      <c r="H12928" t="s">
        <v>11</v>
      </c>
      <c r="I12928" t="s">
        <v>15008</v>
      </c>
    </row>
    <row r="12929" spans="1:9" x14ac:dyDescent="0.25">
      <c r="A12929" t="s">
        <v>15009</v>
      </c>
      <c r="B12929">
        <v>2000</v>
      </c>
      <c r="C12929" t="s">
        <v>6869</v>
      </c>
      <c r="D12929">
        <v>159</v>
      </c>
      <c r="E12929">
        <v>78</v>
      </c>
      <c r="F12929">
        <v>0.35</v>
      </c>
      <c r="G12929">
        <v>1</v>
      </c>
      <c r="H12929" t="s">
        <v>11</v>
      </c>
      <c r="I12929" t="s">
        <v>15010</v>
      </c>
    </row>
    <row r="12930" spans="1:9" x14ac:dyDescent="0.25">
      <c r="A12930" t="s">
        <v>15009</v>
      </c>
      <c r="B12930">
        <v>2000</v>
      </c>
      <c r="C12930" t="s">
        <v>6869</v>
      </c>
      <c r="D12930">
        <v>159</v>
      </c>
      <c r="E12930">
        <v>77</v>
      </c>
      <c r="F12930">
        <v>0</v>
      </c>
      <c r="G12930">
        <v>1</v>
      </c>
      <c r="H12930" t="s">
        <v>11</v>
      </c>
      <c r="I12930" t="s">
        <v>15011</v>
      </c>
    </row>
    <row r="12931" spans="1:9" x14ac:dyDescent="0.25">
      <c r="A12931" t="s">
        <v>15009</v>
      </c>
      <c r="B12931">
        <v>2000</v>
      </c>
      <c r="C12931" t="s">
        <v>6869</v>
      </c>
      <c r="D12931">
        <v>159</v>
      </c>
      <c r="E12931">
        <v>76</v>
      </c>
      <c r="F12931">
        <v>0.37</v>
      </c>
      <c r="G12931">
        <v>1</v>
      </c>
      <c r="H12931" t="s">
        <v>11</v>
      </c>
      <c r="I12931" t="s">
        <v>15012</v>
      </c>
    </row>
    <row r="12932" spans="1:9" x14ac:dyDescent="0.25">
      <c r="A12932" t="s">
        <v>15009</v>
      </c>
      <c r="B12932">
        <v>2000</v>
      </c>
      <c r="C12932" t="s">
        <v>6869</v>
      </c>
      <c r="D12932">
        <v>159</v>
      </c>
      <c r="E12932">
        <v>75</v>
      </c>
      <c r="F12932">
        <v>1.3</v>
      </c>
      <c r="G12932">
        <v>1</v>
      </c>
      <c r="H12932" t="s">
        <v>11</v>
      </c>
      <c r="I12932" t="s">
        <v>15013</v>
      </c>
    </row>
    <row r="12933" spans="1:9" x14ac:dyDescent="0.25">
      <c r="A12933" t="s">
        <v>15009</v>
      </c>
      <c r="B12933">
        <v>2000</v>
      </c>
      <c r="C12933" t="s">
        <v>6869</v>
      </c>
      <c r="D12933">
        <v>159</v>
      </c>
      <c r="E12933">
        <v>74</v>
      </c>
      <c r="F12933">
        <v>6.64</v>
      </c>
      <c r="G12933">
        <v>1</v>
      </c>
      <c r="H12933" t="s">
        <v>11</v>
      </c>
      <c r="I12933" t="s">
        <v>15014</v>
      </c>
    </row>
    <row r="12934" spans="1:9" x14ac:dyDescent="0.25">
      <c r="A12934" t="s">
        <v>15009</v>
      </c>
      <c r="B12934">
        <v>2000</v>
      </c>
      <c r="C12934" t="s">
        <v>6869</v>
      </c>
      <c r="D12934">
        <v>159</v>
      </c>
      <c r="E12934">
        <v>73</v>
      </c>
      <c r="F12934">
        <v>3.65</v>
      </c>
      <c r="G12934">
        <v>1</v>
      </c>
      <c r="H12934" t="s">
        <v>11</v>
      </c>
      <c r="I12934" t="s">
        <v>15015</v>
      </c>
    </row>
    <row r="12935" spans="1:9" x14ac:dyDescent="0.25">
      <c r="A12935" t="s">
        <v>15009</v>
      </c>
      <c r="B12935">
        <v>2000</v>
      </c>
      <c r="C12935" t="s">
        <v>6869</v>
      </c>
      <c r="D12935">
        <v>159</v>
      </c>
      <c r="E12935">
        <v>72</v>
      </c>
      <c r="F12935">
        <v>0.3</v>
      </c>
      <c r="G12935">
        <v>1</v>
      </c>
      <c r="H12935" t="s">
        <v>11</v>
      </c>
      <c r="I12935" t="s">
        <v>15016</v>
      </c>
    </row>
    <row r="12936" spans="1:9" x14ac:dyDescent="0.25">
      <c r="A12936" t="s">
        <v>15009</v>
      </c>
      <c r="B12936">
        <v>2000</v>
      </c>
      <c r="C12936" t="s">
        <v>6869</v>
      </c>
      <c r="D12936">
        <v>159</v>
      </c>
      <c r="E12936">
        <v>71</v>
      </c>
      <c r="F12936">
        <v>0.8</v>
      </c>
      <c r="G12936">
        <v>1</v>
      </c>
      <c r="H12936" t="s">
        <v>11</v>
      </c>
      <c r="I12936" t="s">
        <v>15017</v>
      </c>
    </row>
    <row r="12937" spans="1:9" x14ac:dyDescent="0.25">
      <c r="A12937" t="s">
        <v>15018</v>
      </c>
      <c r="B12937">
        <v>2000</v>
      </c>
      <c r="C12937" t="s">
        <v>6869</v>
      </c>
      <c r="D12937">
        <v>161</v>
      </c>
      <c r="E12937">
        <v>71</v>
      </c>
      <c r="F12937">
        <v>0.13</v>
      </c>
      <c r="G12937">
        <v>1</v>
      </c>
      <c r="H12937" t="s">
        <v>11</v>
      </c>
      <c r="I12937" t="s">
        <v>15019</v>
      </c>
    </row>
    <row r="12938" spans="1:9" x14ac:dyDescent="0.25">
      <c r="A12938" t="s">
        <v>15020</v>
      </c>
      <c r="B12938">
        <v>2000</v>
      </c>
      <c r="C12938" t="s">
        <v>6869</v>
      </c>
      <c r="D12938">
        <v>160</v>
      </c>
      <c r="E12938">
        <v>77</v>
      </c>
      <c r="F12938">
        <v>0</v>
      </c>
      <c r="G12938">
        <v>1</v>
      </c>
      <c r="H12938" t="s">
        <v>11</v>
      </c>
      <c r="I12938" t="s">
        <v>15021</v>
      </c>
    </row>
    <row r="12939" spans="1:9" x14ac:dyDescent="0.25">
      <c r="A12939" t="s">
        <v>15020</v>
      </c>
      <c r="B12939">
        <v>2000</v>
      </c>
      <c r="C12939" t="s">
        <v>6869</v>
      </c>
      <c r="D12939">
        <v>160</v>
      </c>
      <c r="E12939">
        <v>76</v>
      </c>
      <c r="F12939">
        <v>0</v>
      </c>
      <c r="G12939">
        <v>1</v>
      </c>
      <c r="H12939" t="s">
        <v>11</v>
      </c>
      <c r="I12939" t="s">
        <v>15022</v>
      </c>
    </row>
    <row r="12940" spans="1:9" x14ac:dyDescent="0.25">
      <c r="A12940" t="s">
        <v>15020</v>
      </c>
      <c r="B12940">
        <v>2000</v>
      </c>
      <c r="C12940" t="s">
        <v>6869</v>
      </c>
      <c r="D12940">
        <v>160</v>
      </c>
      <c r="E12940">
        <v>73</v>
      </c>
      <c r="F12940">
        <v>0.06</v>
      </c>
      <c r="G12940">
        <v>1</v>
      </c>
      <c r="H12940" t="s">
        <v>11</v>
      </c>
      <c r="I12940" t="s">
        <v>15023</v>
      </c>
    </row>
    <row r="12941" spans="1:9" x14ac:dyDescent="0.25">
      <c r="A12941" t="s">
        <v>15020</v>
      </c>
      <c r="B12941">
        <v>2000</v>
      </c>
      <c r="C12941" t="s">
        <v>6869</v>
      </c>
      <c r="D12941">
        <v>160</v>
      </c>
      <c r="E12941">
        <v>72</v>
      </c>
      <c r="F12941">
        <v>0.1</v>
      </c>
      <c r="G12941">
        <v>1</v>
      </c>
      <c r="H12941" t="s">
        <v>11</v>
      </c>
      <c r="I12941" t="s">
        <v>15024</v>
      </c>
    </row>
    <row r="12942" spans="1:9" x14ac:dyDescent="0.25">
      <c r="A12942" t="s">
        <v>15025</v>
      </c>
      <c r="B12942">
        <v>2000</v>
      </c>
      <c r="C12942" t="s">
        <v>6869</v>
      </c>
      <c r="D12942">
        <v>159</v>
      </c>
      <c r="E12942">
        <v>75</v>
      </c>
      <c r="F12942">
        <v>35.369999999999997</v>
      </c>
      <c r="G12942">
        <v>0</v>
      </c>
      <c r="H12942" t="s">
        <v>11</v>
      </c>
      <c r="I12942" t="s">
        <v>15026</v>
      </c>
    </row>
    <row r="12943" spans="1:9" x14ac:dyDescent="0.25">
      <c r="A12943" t="s">
        <v>15025</v>
      </c>
      <c r="B12943">
        <v>2000</v>
      </c>
      <c r="C12943" t="s">
        <v>6869</v>
      </c>
      <c r="D12943">
        <v>159</v>
      </c>
      <c r="E12943">
        <v>74</v>
      </c>
      <c r="F12943">
        <v>31.74</v>
      </c>
      <c r="G12943">
        <v>0</v>
      </c>
      <c r="H12943" t="s">
        <v>11</v>
      </c>
      <c r="I12943" t="s">
        <v>15027</v>
      </c>
    </row>
    <row r="12944" spans="1:9" x14ac:dyDescent="0.25">
      <c r="A12944" t="s">
        <v>15028</v>
      </c>
      <c r="B12944">
        <v>2000</v>
      </c>
      <c r="C12944" t="s">
        <v>6869</v>
      </c>
      <c r="D12944">
        <v>160</v>
      </c>
      <c r="E12944">
        <v>75</v>
      </c>
      <c r="F12944">
        <v>0.04</v>
      </c>
      <c r="G12944">
        <v>1</v>
      </c>
      <c r="H12944" t="s">
        <v>11</v>
      </c>
      <c r="I12944" t="s">
        <v>15029</v>
      </c>
    </row>
    <row r="12945" spans="1:9" x14ac:dyDescent="0.25">
      <c r="A12945" t="s">
        <v>15028</v>
      </c>
      <c r="B12945">
        <v>2000</v>
      </c>
      <c r="C12945" t="s">
        <v>6869</v>
      </c>
      <c r="D12945">
        <v>160</v>
      </c>
      <c r="E12945">
        <v>74</v>
      </c>
      <c r="F12945">
        <v>0</v>
      </c>
      <c r="G12945">
        <v>1</v>
      </c>
      <c r="H12945" t="s">
        <v>11</v>
      </c>
      <c r="I12945" t="s">
        <v>15030</v>
      </c>
    </row>
    <row r="12946" spans="1:9" x14ac:dyDescent="0.25">
      <c r="A12946" t="s">
        <v>15031</v>
      </c>
      <c r="B12946">
        <v>2000</v>
      </c>
      <c r="C12946" t="s">
        <v>6869</v>
      </c>
      <c r="D12946">
        <v>158</v>
      </c>
      <c r="E12946">
        <v>69</v>
      </c>
      <c r="F12946">
        <v>18.77</v>
      </c>
      <c r="G12946">
        <v>1</v>
      </c>
      <c r="H12946" t="s">
        <v>11</v>
      </c>
      <c r="I12946" t="s">
        <v>15032</v>
      </c>
    </row>
    <row r="12947" spans="1:9" x14ac:dyDescent="0.25">
      <c r="A12947" t="s">
        <v>15033</v>
      </c>
      <c r="B12947">
        <v>2000</v>
      </c>
      <c r="C12947" t="s">
        <v>6869</v>
      </c>
      <c r="D12947">
        <v>161</v>
      </c>
      <c r="E12947">
        <v>76</v>
      </c>
      <c r="F12947">
        <v>4.88</v>
      </c>
      <c r="G12947">
        <v>1</v>
      </c>
      <c r="H12947" t="s">
        <v>11</v>
      </c>
      <c r="I12947" t="s">
        <v>15034</v>
      </c>
    </row>
    <row r="12948" spans="1:9" x14ac:dyDescent="0.25">
      <c r="A12948" t="s">
        <v>15033</v>
      </c>
      <c r="B12948">
        <v>2000</v>
      </c>
      <c r="C12948" t="s">
        <v>6869</v>
      </c>
      <c r="D12948">
        <v>161</v>
      </c>
      <c r="E12948">
        <v>75</v>
      </c>
      <c r="F12948">
        <v>0</v>
      </c>
      <c r="G12948">
        <v>1</v>
      </c>
      <c r="H12948" t="s">
        <v>11</v>
      </c>
      <c r="I12948" t="s">
        <v>15035</v>
      </c>
    </row>
    <row r="12949" spans="1:9" x14ac:dyDescent="0.25">
      <c r="A12949" t="s">
        <v>15033</v>
      </c>
      <c r="B12949">
        <v>2000</v>
      </c>
      <c r="C12949" t="s">
        <v>6869</v>
      </c>
      <c r="D12949">
        <v>161</v>
      </c>
      <c r="E12949">
        <v>74</v>
      </c>
      <c r="F12949">
        <v>0</v>
      </c>
      <c r="G12949">
        <v>1</v>
      </c>
      <c r="H12949" t="s">
        <v>11</v>
      </c>
      <c r="I12949" t="s">
        <v>15036</v>
      </c>
    </row>
    <row r="12950" spans="1:9" x14ac:dyDescent="0.25">
      <c r="A12950" t="s">
        <v>15033</v>
      </c>
      <c r="B12950">
        <v>2000</v>
      </c>
      <c r="C12950" t="s">
        <v>6869</v>
      </c>
      <c r="D12950">
        <v>161</v>
      </c>
      <c r="E12950">
        <v>73</v>
      </c>
      <c r="F12950">
        <v>1.71</v>
      </c>
      <c r="G12950">
        <v>1</v>
      </c>
      <c r="H12950" t="s">
        <v>11</v>
      </c>
      <c r="I12950" t="s">
        <v>15037</v>
      </c>
    </row>
    <row r="12951" spans="1:9" x14ac:dyDescent="0.25">
      <c r="A12951" t="s">
        <v>15033</v>
      </c>
      <c r="B12951">
        <v>2000</v>
      </c>
      <c r="C12951" t="s">
        <v>6869</v>
      </c>
      <c r="D12951">
        <v>161</v>
      </c>
      <c r="E12951">
        <v>72</v>
      </c>
      <c r="F12951">
        <v>0.04</v>
      </c>
      <c r="G12951">
        <v>1</v>
      </c>
      <c r="H12951" t="s">
        <v>11</v>
      </c>
      <c r="I12951" t="s">
        <v>15038</v>
      </c>
    </row>
    <row r="12952" spans="1:9" x14ac:dyDescent="0.25">
      <c r="A12952" t="s">
        <v>15039</v>
      </c>
      <c r="B12952">
        <v>2000</v>
      </c>
      <c r="C12952" t="s">
        <v>6869</v>
      </c>
      <c r="D12952">
        <v>159</v>
      </c>
      <c r="E12952">
        <v>71</v>
      </c>
      <c r="F12952">
        <v>41.69</v>
      </c>
      <c r="G12952">
        <v>0</v>
      </c>
      <c r="H12952" t="s">
        <v>11</v>
      </c>
      <c r="I12952" t="s">
        <v>15040</v>
      </c>
    </row>
    <row r="12953" spans="1:9" x14ac:dyDescent="0.25">
      <c r="A12953" t="s">
        <v>15039</v>
      </c>
      <c r="B12953">
        <v>2000</v>
      </c>
      <c r="C12953" t="s">
        <v>6869</v>
      </c>
      <c r="D12953">
        <v>159</v>
      </c>
      <c r="E12953">
        <v>70</v>
      </c>
      <c r="F12953">
        <v>12.2</v>
      </c>
      <c r="G12953">
        <v>1</v>
      </c>
      <c r="H12953" t="s">
        <v>11</v>
      </c>
      <c r="I12953" t="s">
        <v>15041</v>
      </c>
    </row>
    <row r="12954" spans="1:9" x14ac:dyDescent="0.25">
      <c r="A12954" t="s">
        <v>15039</v>
      </c>
      <c r="B12954">
        <v>2000</v>
      </c>
      <c r="C12954" t="s">
        <v>6869</v>
      </c>
      <c r="D12954">
        <v>159</v>
      </c>
      <c r="E12954">
        <v>69</v>
      </c>
      <c r="F12954">
        <v>1.4</v>
      </c>
      <c r="G12954">
        <v>1</v>
      </c>
      <c r="H12954" t="s">
        <v>11</v>
      </c>
      <c r="I12954" t="s">
        <v>15042</v>
      </c>
    </row>
    <row r="12955" spans="1:9" x14ac:dyDescent="0.25">
      <c r="A12955" t="s">
        <v>15039</v>
      </c>
      <c r="B12955">
        <v>2000</v>
      </c>
      <c r="C12955" t="s">
        <v>6869</v>
      </c>
      <c r="D12955">
        <v>159</v>
      </c>
      <c r="E12955">
        <v>68</v>
      </c>
      <c r="F12955">
        <v>2.56</v>
      </c>
      <c r="G12955">
        <v>1</v>
      </c>
      <c r="H12955" t="s">
        <v>11</v>
      </c>
      <c r="I12955" t="s">
        <v>15043</v>
      </c>
    </row>
    <row r="12956" spans="1:9" x14ac:dyDescent="0.25">
      <c r="A12956" t="s">
        <v>15044</v>
      </c>
      <c r="B12956">
        <v>2000</v>
      </c>
      <c r="C12956" t="s">
        <v>6869</v>
      </c>
      <c r="D12956">
        <v>160</v>
      </c>
      <c r="E12956">
        <v>71</v>
      </c>
      <c r="F12956">
        <v>0.92</v>
      </c>
      <c r="G12956">
        <v>1</v>
      </c>
      <c r="H12956" t="s">
        <v>11</v>
      </c>
      <c r="I12956" t="s">
        <v>15045</v>
      </c>
    </row>
    <row r="12957" spans="1:9" x14ac:dyDescent="0.25">
      <c r="A12957" t="s">
        <v>15046</v>
      </c>
      <c r="B12957">
        <v>2000</v>
      </c>
      <c r="C12957" t="s">
        <v>6869</v>
      </c>
      <c r="D12957">
        <v>159</v>
      </c>
      <c r="E12957">
        <v>78</v>
      </c>
      <c r="F12957">
        <v>6.54</v>
      </c>
      <c r="G12957">
        <v>1</v>
      </c>
      <c r="H12957" t="s">
        <v>11</v>
      </c>
      <c r="I12957" t="s">
        <v>15047</v>
      </c>
    </row>
    <row r="12958" spans="1:9" x14ac:dyDescent="0.25">
      <c r="A12958" t="s">
        <v>15046</v>
      </c>
      <c r="B12958">
        <v>2000</v>
      </c>
      <c r="C12958" t="s">
        <v>6869</v>
      </c>
      <c r="D12958">
        <v>159</v>
      </c>
      <c r="E12958">
        <v>77</v>
      </c>
      <c r="F12958">
        <v>0.01</v>
      </c>
      <c r="G12958">
        <v>1</v>
      </c>
      <c r="H12958" t="s">
        <v>11</v>
      </c>
      <c r="I12958" t="s">
        <v>15048</v>
      </c>
    </row>
    <row r="12959" spans="1:9" x14ac:dyDescent="0.25">
      <c r="A12959" t="s">
        <v>15046</v>
      </c>
      <c r="B12959">
        <v>2000</v>
      </c>
      <c r="C12959" t="s">
        <v>6869</v>
      </c>
      <c r="D12959">
        <v>159</v>
      </c>
      <c r="E12959">
        <v>76</v>
      </c>
      <c r="F12959">
        <v>3.18</v>
      </c>
      <c r="G12959">
        <v>1</v>
      </c>
      <c r="H12959" t="s">
        <v>11</v>
      </c>
      <c r="I12959" t="s">
        <v>15049</v>
      </c>
    </row>
    <row r="12960" spans="1:9" x14ac:dyDescent="0.25">
      <c r="A12960" t="s">
        <v>15046</v>
      </c>
      <c r="B12960">
        <v>2000</v>
      </c>
      <c r="C12960" t="s">
        <v>6869</v>
      </c>
      <c r="D12960">
        <v>159</v>
      </c>
      <c r="E12960">
        <v>75</v>
      </c>
      <c r="F12960">
        <v>11.29</v>
      </c>
      <c r="G12960">
        <v>1</v>
      </c>
      <c r="H12960" t="s">
        <v>11</v>
      </c>
      <c r="I12960" t="s">
        <v>15050</v>
      </c>
    </row>
    <row r="12961" spans="1:9" x14ac:dyDescent="0.25">
      <c r="A12961" t="s">
        <v>15046</v>
      </c>
      <c r="B12961">
        <v>2000</v>
      </c>
      <c r="C12961" t="s">
        <v>6869</v>
      </c>
      <c r="D12961">
        <v>159</v>
      </c>
      <c r="E12961">
        <v>74</v>
      </c>
      <c r="F12961">
        <v>9.9600000000000009</v>
      </c>
      <c r="G12961">
        <v>1</v>
      </c>
      <c r="H12961" t="s">
        <v>11</v>
      </c>
      <c r="I12961" t="s">
        <v>15051</v>
      </c>
    </row>
    <row r="12962" spans="1:9" x14ac:dyDescent="0.25">
      <c r="A12962" t="s">
        <v>15052</v>
      </c>
      <c r="B12962">
        <v>2000</v>
      </c>
      <c r="C12962" t="s">
        <v>6869</v>
      </c>
      <c r="D12962">
        <v>160</v>
      </c>
      <c r="E12962">
        <v>73</v>
      </c>
      <c r="F12962">
        <v>3.59</v>
      </c>
      <c r="G12962">
        <v>1</v>
      </c>
      <c r="H12962" t="s">
        <v>11</v>
      </c>
      <c r="I12962" t="s">
        <v>15053</v>
      </c>
    </row>
    <row r="12963" spans="1:9" x14ac:dyDescent="0.25">
      <c r="A12963" t="s">
        <v>15052</v>
      </c>
      <c r="B12963">
        <v>2000</v>
      </c>
      <c r="C12963" t="s">
        <v>6869</v>
      </c>
      <c r="D12963">
        <v>160</v>
      </c>
      <c r="E12963">
        <v>72</v>
      </c>
      <c r="F12963">
        <v>4.46</v>
      </c>
      <c r="G12963">
        <v>1</v>
      </c>
      <c r="H12963" t="s">
        <v>11</v>
      </c>
      <c r="I12963" t="s">
        <v>15054</v>
      </c>
    </row>
    <row r="12964" spans="1:9" x14ac:dyDescent="0.25">
      <c r="A12964" t="s">
        <v>15055</v>
      </c>
      <c r="B12964">
        <v>2000</v>
      </c>
      <c r="C12964" t="s">
        <v>6869</v>
      </c>
      <c r="D12964">
        <v>159</v>
      </c>
      <c r="E12964">
        <v>73</v>
      </c>
      <c r="F12964">
        <v>3.3</v>
      </c>
      <c r="G12964">
        <v>1</v>
      </c>
      <c r="H12964" t="s">
        <v>11</v>
      </c>
      <c r="I12964" t="s">
        <v>15056</v>
      </c>
    </row>
    <row r="12965" spans="1:9" x14ac:dyDescent="0.25">
      <c r="A12965" t="s">
        <v>15055</v>
      </c>
      <c r="B12965">
        <v>2000</v>
      </c>
      <c r="C12965" t="s">
        <v>6869</v>
      </c>
      <c r="D12965">
        <v>159</v>
      </c>
      <c r="E12965">
        <v>72</v>
      </c>
      <c r="F12965">
        <v>3.12</v>
      </c>
      <c r="G12965">
        <v>1</v>
      </c>
      <c r="H12965" t="s">
        <v>11</v>
      </c>
      <c r="I12965" t="s">
        <v>15057</v>
      </c>
    </row>
    <row r="12966" spans="1:9" x14ac:dyDescent="0.25">
      <c r="A12966" t="s">
        <v>15058</v>
      </c>
      <c r="B12966">
        <v>2000</v>
      </c>
      <c r="C12966" t="s">
        <v>6869</v>
      </c>
      <c r="D12966">
        <v>158</v>
      </c>
      <c r="E12966">
        <v>70</v>
      </c>
      <c r="F12966">
        <v>20.91</v>
      </c>
      <c r="G12966">
        <v>0</v>
      </c>
      <c r="H12966" t="s">
        <v>11</v>
      </c>
      <c r="I12966" t="s">
        <v>15059</v>
      </c>
    </row>
    <row r="12967" spans="1:9" x14ac:dyDescent="0.25">
      <c r="A12967" t="s">
        <v>15058</v>
      </c>
      <c r="B12967">
        <v>2000</v>
      </c>
      <c r="C12967" t="s">
        <v>6869</v>
      </c>
      <c r="D12967">
        <v>158</v>
      </c>
      <c r="E12967">
        <v>69</v>
      </c>
      <c r="F12967">
        <v>33.5</v>
      </c>
      <c r="G12967">
        <v>0</v>
      </c>
      <c r="H12967" t="s">
        <v>11</v>
      </c>
      <c r="I12967" t="s">
        <v>15060</v>
      </c>
    </row>
    <row r="12968" spans="1:9" x14ac:dyDescent="0.25">
      <c r="A12968" t="s">
        <v>15061</v>
      </c>
      <c r="B12968">
        <v>2000</v>
      </c>
      <c r="C12968" t="s">
        <v>6869</v>
      </c>
      <c r="D12968">
        <v>160</v>
      </c>
      <c r="E12968">
        <v>77</v>
      </c>
      <c r="F12968">
        <v>8.65</v>
      </c>
      <c r="G12968">
        <v>1</v>
      </c>
      <c r="H12968" t="s">
        <v>11</v>
      </c>
      <c r="I12968" t="s">
        <v>15062</v>
      </c>
    </row>
    <row r="12969" spans="1:9" x14ac:dyDescent="0.25">
      <c r="A12969" t="s">
        <v>15061</v>
      </c>
      <c r="B12969">
        <v>2000</v>
      </c>
      <c r="C12969" t="s">
        <v>6869</v>
      </c>
      <c r="D12969">
        <v>160</v>
      </c>
      <c r="E12969">
        <v>76</v>
      </c>
      <c r="F12969">
        <v>2.36</v>
      </c>
      <c r="G12969">
        <v>1</v>
      </c>
      <c r="H12969" t="s">
        <v>11</v>
      </c>
      <c r="I12969" t="s">
        <v>15063</v>
      </c>
    </row>
    <row r="12970" spans="1:9" x14ac:dyDescent="0.25">
      <c r="A12970" t="s">
        <v>15061</v>
      </c>
      <c r="B12970">
        <v>2000</v>
      </c>
      <c r="C12970" t="s">
        <v>6869</v>
      </c>
      <c r="D12970">
        <v>160</v>
      </c>
      <c r="E12970">
        <v>75</v>
      </c>
      <c r="F12970">
        <v>5.73</v>
      </c>
      <c r="G12970">
        <v>1</v>
      </c>
      <c r="H12970" t="s">
        <v>11</v>
      </c>
      <c r="I12970" t="s">
        <v>15064</v>
      </c>
    </row>
    <row r="12971" spans="1:9" x14ac:dyDescent="0.25">
      <c r="A12971" t="s">
        <v>15061</v>
      </c>
      <c r="B12971">
        <v>2000</v>
      </c>
      <c r="C12971" t="s">
        <v>6869</v>
      </c>
      <c r="D12971">
        <v>160</v>
      </c>
      <c r="E12971">
        <v>74</v>
      </c>
      <c r="F12971">
        <v>0.38</v>
      </c>
      <c r="G12971">
        <v>1</v>
      </c>
      <c r="H12971" t="s">
        <v>11</v>
      </c>
      <c r="I12971" t="s">
        <v>15065</v>
      </c>
    </row>
    <row r="12972" spans="1:9" x14ac:dyDescent="0.25">
      <c r="A12972" t="s">
        <v>15066</v>
      </c>
      <c r="B12972">
        <v>2000</v>
      </c>
      <c r="C12972" t="s">
        <v>6869</v>
      </c>
      <c r="D12972">
        <v>159</v>
      </c>
      <c r="E12972">
        <v>72</v>
      </c>
      <c r="F12972">
        <v>42.44</v>
      </c>
      <c r="G12972">
        <v>0</v>
      </c>
      <c r="H12972" t="s">
        <v>11</v>
      </c>
      <c r="I12972" t="s">
        <v>15067</v>
      </c>
    </row>
    <row r="12973" spans="1:9" x14ac:dyDescent="0.25">
      <c r="A12973" t="s">
        <v>15066</v>
      </c>
      <c r="B12973">
        <v>2000</v>
      </c>
      <c r="C12973" t="s">
        <v>6869</v>
      </c>
      <c r="D12973">
        <v>159</v>
      </c>
      <c r="E12973">
        <v>71</v>
      </c>
      <c r="F12973">
        <v>12.14</v>
      </c>
      <c r="G12973">
        <v>1</v>
      </c>
      <c r="H12973" t="s">
        <v>11</v>
      </c>
      <c r="I12973" t="s">
        <v>15068</v>
      </c>
    </row>
    <row r="12974" spans="1:9" x14ac:dyDescent="0.25">
      <c r="A12974" t="s">
        <v>15066</v>
      </c>
      <c r="B12974">
        <v>2000</v>
      </c>
      <c r="C12974" t="s">
        <v>6869</v>
      </c>
      <c r="D12974">
        <v>159</v>
      </c>
      <c r="E12974">
        <v>70</v>
      </c>
      <c r="F12974">
        <v>3.35</v>
      </c>
      <c r="G12974">
        <v>1</v>
      </c>
      <c r="H12974" t="s">
        <v>11</v>
      </c>
      <c r="I12974" t="s">
        <v>15069</v>
      </c>
    </row>
    <row r="12975" spans="1:9" x14ac:dyDescent="0.25">
      <c r="A12975" t="s">
        <v>15066</v>
      </c>
      <c r="B12975">
        <v>2000</v>
      </c>
      <c r="C12975" t="s">
        <v>6869</v>
      </c>
      <c r="D12975">
        <v>159</v>
      </c>
      <c r="E12975">
        <v>69</v>
      </c>
      <c r="F12975">
        <v>4.79</v>
      </c>
      <c r="G12975">
        <v>1</v>
      </c>
      <c r="H12975" t="s">
        <v>11</v>
      </c>
      <c r="I12975" t="s">
        <v>15070</v>
      </c>
    </row>
    <row r="12976" spans="1:9" x14ac:dyDescent="0.25">
      <c r="A12976" t="s">
        <v>15066</v>
      </c>
      <c r="B12976">
        <v>2000</v>
      </c>
      <c r="C12976" t="s">
        <v>6869</v>
      </c>
      <c r="D12976">
        <v>159</v>
      </c>
      <c r="E12976">
        <v>68</v>
      </c>
      <c r="F12976">
        <v>11.11</v>
      </c>
      <c r="G12976">
        <v>1</v>
      </c>
      <c r="H12976" t="s">
        <v>11</v>
      </c>
      <c r="I12976" t="s">
        <v>15071</v>
      </c>
    </row>
    <row r="12977" spans="1:9" x14ac:dyDescent="0.25">
      <c r="A12977" t="s">
        <v>15072</v>
      </c>
      <c r="B12977">
        <v>2000</v>
      </c>
      <c r="C12977" t="s">
        <v>6869</v>
      </c>
      <c r="D12977">
        <v>158</v>
      </c>
      <c r="E12977">
        <v>77</v>
      </c>
      <c r="F12977">
        <v>20.309999999999999</v>
      </c>
      <c r="G12977">
        <v>0</v>
      </c>
      <c r="H12977" t="s">
        <v>11</v>
      </c>
      <c r="I12977" t="s">
        <v>15073</v>
      </c>
    </row>
    <row r="12978" spans="1:9" x14ac:dyDescent="0.25">
      <c r="A12978" t="s">
        <v>15072</v>
      </c>
      <c r="B12978">
        <v>2000</v>
      </c>
      <c r="C12978" t="s">
        <v>6869</v>
      </c>
      <c r="D12978">
        <v>158</v>
      </c>
      <c r="E12978">
        <v>76</v>
      </c>
      <c r="F12978">
        <v>24.83</v>
      </c>
      <c r="G12978">
        <v>0</v>
      </c>
      <c r="H12978" t="s">
        <v>11</v>
      </c>
      <c r="I12978" t="s">
        <v>15074</v>
      </c>
    </row>
    <row r="12979" spans="1:9" x14ac:dyDescent="0.25">
      <c r="A12979" t="s">
        <v>15072</v>
      </c>
      <c r="B12979">
        <v>2000</v>
      </c>
      <c r="C12979" t="s">
        <v>6869</v>
      </c>
      <c r="D12979">
        <v>158</v>
      </c>
      <c r="E12979">
        <v>75</v>
      </c>
      <c r="F12979">
        <v>11.68</v>
      </c>
      <c r="G12979">
        <v>1</v>
      </c>
      <c r="H12979" t="s">
        <v>11</v>
      </c>
      <c r="I12979" t="s">
        <v>15075</v>
      </c>
    </row>
    <row r="12980" spans="1:9" x14ac:dyDescent="0.25">
      <c r="A12980" t="s">
        <v>15072</v>
      </c>
      <c r="B12980">
        <v>2000</v>
      </c>
      <c r="C12980" t="s">
        <v>6869</v>
      </c>
      <c r="D12980">
        <v>158</v>
      </c>
      <c r="E12980">
        <v>74</v>
      </c>
      <c r="F12980">
        <v>5.37</v>
      </c>
      <c r="G12980">
        <v>1</v>
      </c>
      <c r="H12980" t="s">
        <v>11</v>
      </c>
      <c r="I12980" t="s">
        <v>15076</v>
      </c>
    </row>
    <row r="12981" spans="1:9" x14ac:dyDescent="0.25">
      <c r="A12981" t="s">
        <v>15072</v>
      </c>
      <c r="B12981">
        <v>2000</v>
      </c>
      <c r="C12981" t="s">
        <v>6869</v>
      </c>
      <c r="D12981">
        <v>158</v>
      </c>
      <c r="E12981">
        <v>73</v>
      </c>
      <c r="F12981">
        <v>2.92</v>
      </c>
      <c r="G12981">
        <v>1</v>
      </c>
      <c r="H12981" t="s">
        <v>11</v>
      </c>
      <c r="I12981" t="s">
        <v>15077</v>
      </c>
    </row>
    <row r="12982" spans="1:9" x14ac:dyDescent="0.25">
      <c r="A12982" t="s">
        <v>15072</v>
      </c>
      <c r="B12982">
        <v>2000</v>
      </c>
      <c r="C12982" t="s">
        <v>6869</v>
      </c>
      <c r="D12982">
        <v>158</v>
      </c>
      <c r="E12982">
        <v>72</v>
      </c>
      <c r="F12982">
        <v>9.98</v>
      </c>
      <c r="G12982">
        <v>1</v>
      </c>
      <c r="H12982" t="s">
        <v>11</v>
      </c>
      <c r="I12982" t="s">
        <v>15078</v>
      </c>
    </row>
    <row r="12983" spans="1:9" x14ac:dyDescent="0.25">
      <c r="A12983" t="s">
        <v>15072</v>
      </c>
      <c r="B12983">
        <v>2000</v>
      </c>
      <c r="C12983" t="s">
        <v>6869</v>
      </c>
      <c r="D12983">
        <v>158</v>
      </c>
      <c r="E12983">
        <v>71</v>
      </c>
      <c r="F12983">
        <v>23.47</v>
      </c>
      <c r="G12983">
        <v>0</v>
      </c>
      <c r="H12983" t="s">
        <v>11</v>
      </c>
      <c r="I12983" t="s">
        <v>15079</v>
      </c>
    </row>
    <row r="12984" spans="1:9" x14ac:dyDescent="0.25">
      <c r="A12984" t="s">
        <v>15072</v>
      </c>
      <c r="B12984">
        <v>2000</v>
      </c>
      <c r="C12984" t="s">
        <v>6869</v>
      </c>
      <c r="D12984">
        <v>158</v>
      </c>
      <c r="E12984">
        <v>70</v>
      </c>
      <c r="F12984">
        <v>36.44</v>
      </c>
      <c r="G12984">
        <v>0</v>
      </c>
      <c r="H12984" t="s">
        <v>11</v>
      </c>
      <c r="I12984" t="s">
        <v>15080</v>
      </c>
    </row>
    <row r="12985" spans="1:9" x14ac:dyDescent="0.25">
      <c r="A12985" t="s">
        <v>15072</v>
      </c>
      <c r="B12985">
        <v>2000</v>
      </c>
      <c r="C12985" t="s">
        <v>6869</v>
      </c>
      <c r="D12985">
        <v>158</v>
      </c>
      <c r="E12985">
        <v>69</v>
      </c>
      <c r="F12985">
        <v>78.48</v>
      </c>
      <c r="G12985">
        <v>0</v>
      </c>
      <c r="H12985" t="s">
        <v>11</v>
      </c>
      <c r="I12985" t="s">
        <v>15081</v>
      </c>
    </row>
    <row r="12986" spans="1:9" x14ac:dyDescent="0.25">
      <c r="A12986" t="s">
        <v>15082</v>
      </c>
      <c r="B12986">
        <v>2000</v>
      </c>
      <c r="C12986" t="s">
        <v>6869</v>
      </c>
      <c r="D12986">
        <v>160</v>
      </c>
      <c r="E12986">
        <v>71</v>
      </c>
      <c r="F12986">
        <v>1.56</v>
      </c>
      <c r="G12986">
        <v>1</v>
      </c>
      <c r="H12986" t="s">
        <v>11</v>
      </c>
      <c r="I12986" t="s">
        <v>15083</v>
      </c>
    </row>
    <row r="12987" spans="1:9" x14ac:dyDescent="0.25">
      <c r="A12987" t="s">
        <v>15084</v>
      </c>
      <c r="B12987">
        <v>2000</v>
      </c>
      <c r="C12987" t="s">
        <v>6869</v>
      </c>
      <c r="D12987">
        <v>159</v>
      </c>
      <c r="E12987">
        <v>78</v>
      </c>
      <c r="F12987">
        <v>0.17</v>
      </c>
      <c r="G12987">
        <v>1</v>
      </c>
      <c r="H12987" t="s">
        <v>11</v>
      </c>
      <c r="I12987" t="s">
        <v>15085</v>
      </c>
    </row>
    <row r="12988" spans="1:9" x14ac:dyDescent="0.25">
      <c r="A12988" t="s">
        <v>15084</v>
      </c>
      <c r="B12988">
        <v>2000</v>
      </c>
      <c r="C12988" t="s">
        <v>6869</v>
      </c>
      <c r="D12988">
        <v>159</v>
      </c>
      <c r="E12988">
        <v>77</v>
      </c>
      <c r="F12988">
        <v>2.36</v>
      </c>
      <c r="G12988">
        <v>1</v>
      </c>
      <c r="H12988" t="s">
        <v>11</v>
      </c>
      <c r="I12988" t="s">
        <v>15086</v>
      </c>
    </row>
    <row r="12989" spans="1:9" x14ac:dyDescent="0.25">
      <c r="A12989" t="s">
        <v>15084</v>
      </c>
      <c r="B12989">
        <v>2000</v>
      </c>
      <c r="C12989" t="s">
        <v>6869</v>
      </c>
      <c r="D12989">
        <v>159</v>
      </c>
      <c r="E12989">
        <v>76</v>
      </c>
      <c r="F12989">
        <v>35.950000000000003</v>
      </c>
      <c r="G12989">
        <v>0</v>
      </c>
      <c r="H12989" t="s">
        <v>11</v>
      </c>
      <c r="I12989" t="s">
        <v>15087</v>
      </c>
    </row>
    <row r="12990" spans="1:9" x14ac:dyDescent="0.25">
      <c r="A12990" t="s">
        <v>15084</v>
      </c>
      <c r="B12990">
        <v>2000</v>
      </c>
      <c r="C12990" t="s">
        <v>6869</v>
      </c>
      <c r="D12990">
        <v>159</v>
      </c>
      <c r="E12990">
        <v>75</v>
      </c>
      <c r="F12990">
        <v>25.4</v>
      </c>
      <c r="G12990">
        <v>0</v>
      </c>
      <c r="H12990" t="s">
        <v>11</v>
      </c>
      <c r="I12990" t="s">
        <v>15088</v>
      </c>
    </row>
    <row r="12991" spans="1:9" x14ac:dyDescent="0.25">
      <c r="A12991" t="s">
        <v>15084</v>
      </c>
      <c r="B12991">
        <v>2000</v>
      </c>
      <c r="C12991" t="s">
        <v>6869</v>
      </c>
      <c r="D12991">
        <v>159</v>
      </c>
      <c r="E12991">
        <v>74</v>
      </c>
      <c r="F12991">
        <v>24.62</v>
      </c>
      <c r="G12991">
        <v>0</v>
      </c>
      <c r="H12991" t="s">
        <v>11</v>
      </c>
      <c r="I12991" t="s">
        <v>15089</v>
      </c>
    </row>
    <row r="12992" spans="1:9" x14ac:dyDescent="0.25">
      <c r="A12992" t="s">
        <v>15084</v>
      </c>
      <c r="B12992">
        <v>2000</v>
      </c>
      <c r="C12992" t="s">
        <v>6869</v>
      </c>
      <c r="D12992">
        <v>159</v>
      </c>
      <c r="E12992">
        <v>73</v>
      </c>
      <c r="F12992">
        <v>46.05</v>
      </c>
      <c r="G12992">
        <v>0</v>
      </c>
      <c r="H12992" t="s">
        <v>11</v>
      </c>
      <c r="I12992" t="s">
        <v>15090</v>
      </c>
    </row>
    <row r="12993" spans="1:9" x14ac:dyDescent="0.25">
      <c r="A12993" t="s">
        <v>15084</v>
      </c>
      <c r="B12993">
        <v>2000</v>
      </c>
      <c r="C12993" t="s">
        <v>6869</v>
      </c>
      <c r="D12993">
        <v>159</v>
      </c>
      <c r="E12993">
        <v>72</v>
      </c>
      <c r="F12993">
        <v>38.85</v>
      </c>
      <c r="G12993">
        <v>0</v>
      </c>
      <c r="H12993" t="s">
        <v>11</v>
      </c>
      <c r="I12993" t="s">
        <v>15091</v>
      </c>
    </row>
    <row r="12994" spans="1:9" x14ac:dyDescent="0.25">
      <c r="A12994" t="s">
        <v>15092</v>
      </c>
      <c r="B12994">
        <v>2000</v>
      </c>
      <c r="C12994" t="s">
        <v>6869</v>
      </c>
      <c r="D12994">
        <v>161</v>
      </c>
      <c r="E12994">
        <v>72</v>
      </c>
      <c r="F12994">
        <v>3.48</v>
      </c>
      <c r="G12994">
        <v>1</v>
      </c>
      <c r="H12994" t="s">
        <v>11</v>
      </c>
      <c r="I12994" t="s">
        <v>15093</v>
      </c>
    </row>
    <row r="12995" spans="1:9" x14ac:dyDescent="0.25">
      <c r="A12995" t="s">
        <v>15092</v>
      </c>
      <c r="B12995">
        <v>2000</v>
      </c>
      <c r="C12995" t="s">
        <v>6869</v>
      </c>
      <c r="D12995">
        <v>161</v>
      </c>
      <c r="E12995">
        <v>71</v>
      </c>
      <c r="F12995">
        <v>0.01</v>
      </c>
      <c r="G12995">
        <v>1</v>
      </c>
      <c r="H12995" t="s">
        <v>11</v>
      </c>
      <c r="I12995" t="s">
        <v>15094</v>
      </c>
    </row>
    <row r="12996" spans="1:9" x14ac:dyDescent="0.25">
      <c r="A12996" t="s">
        <v>15095</v>
      </c>
      <c r="B12996">
        <v>2000</v>
      </c>
      <c r="C12996" t="s">
        <v>6869</v>
      </c>
      <c r="D12996">
        <v>160</v>
      </c>
      <c r="E12996">
        <v>77</v>
      </c>
      <c r="F12996">
        <v>16.38</v>
      </c>
      <c r="G12996">
        <v>1</v>
      </c>
      <c r="H12996" t="s">
        <v>11</v>
      </c>
      <c r="I12996" t="s">
        <v>15096</v>
      </c>
    </row>
    <row r="12997" spans="1:9" x14ac:dyDescent="0.25">
      <c r="A12997" t="s">
        <v>15095</v>
      </c>
      <c r="B12997">
        <v>2000</v>
      </c>
      <c r="C12997" t="s">
        <v>6869</v>
      </c>
      <c r="D12997">
        <v>160</v>
      </c>
      <c r="E12997">
        <v>76</v>
      </c>
      <c r="F12997">
        <v>0</v>
      </c>
      <c r="G12997">
        <v>1</v>
      </c>
      <c r="H12997" t="s">
        <v>11</v>
      </c>
      <c r="I12997" t="s">
        <v>15097</v>
      </c>
    </row>
    <row r="12998" spans="1:9" x14ac:dyDescent="0.25">
      <c r="A12998" t="s">
        <v>15095</v>
      </c>
      <c r="B12998">
        <v>2000</v>
      </c>
      <c r="C12998" t="s">
        <v>6869</v>
      </c>
      <c r="D12998">
        <v>160</v>
      </c>
      <c r="E12998">
        <v>75</v>
      </c>
      <c r="F12998">
        <v>0.4</v>
      </c>
      <c r="G12998">
        <v>1</v>
      </c>
      <c r="H12998" t="s">
        <v>11</v>
      </c>
      <c r="I12998" t="s">
        <v>15098</v>
      </c>
    </row>
    <row r="12999" spans="1:9" x14ac:dyDescent="0.25">
      <c r="A12999" t="s">
        <v>15095</v>
      </c>
      <c r="B12999">
        <v>2000</v>
      </c>
      <c r="C12999" t="s">
        <v>6869</v>
      </c>
      <c r="D12999">
        <v>160</v>
      </c>
      <c r="E12999">
        <v>74</v>
      </c>
      <c r="F12999">
        <v>1.99</v>
      </c>
      <c r="G12999">
        <v>1</v>
      </c>
      <c r="H12999" t="s">
        <v>11</v>
      </c>
      <c r="I12999" t="s">
        <v>15099</v>
      </c>
    </row>
    <row r="13000" spans="1:9" x14ac:dyDescent="0.25">
      <c r="A13000" t="s">
        <v>15095</v>
      </c>
      <c r="B13000">
        <v>2000</v>
      </c>
      <c r="C13000" t="s">
        <v>6869</v>
      </c>
      <c r="D13000">
        <v>160</v>
      </c>
      <c r="E13000">
        <v>73</v>
      </c>
      <c r="F13000">
        <v>0.93</v>
      </c>
      <c r="G13000">
        <v>1</v>
      </c>
      <c r="H13000" t="s">
        <v>11</v>
      </c>
      <c r="I13000" t="s">
        <v>15100</v>
      </c>
    </row>
    <row r="13001" spans="1:9" x14ac:dyDescent="0.25">
      <c r="A13001" t="s">
        <v>15095</v>
      </c>
      <c r="B13001">
        <v>2000</v>
      </c>
      <c r="C13001" t="s">
        <v>6869</v>
      </c>
      <c r="D13001">
        <v>160</v>
      </c>
      <c r="E13001">
        <v>72</v>
      </c>
      <c r="F13001">
        <v>0</v>
      </c>
      <c r="G13001">
        <v>1</v>
      </c>
      <c r="H13001" t="s">
        <v>11</v>
      </c>
      <c r="I13001" t="s">
        <v>15101</v>
      </c>
    </row>
    <row r="13002" spans="1:9" x14ac:dyDescent="0.25">
      <c r="A13002" t="s">
        <v>15102</v>
      </c>
      <c r="B13002">
        <v>2000</v>
      </c>
      <c r="C13002" t="s">
        <v>6869</v>
      </c>
      <c r="D13002">
        <v>159</v>
      </c>
      <c r="E13002">
        <v>73</v>
      </c>
      <c r="F13002">
        <v>58.48</v>
      </c>
      <c r="G13002">
        <v>0</v>
      </c>
      <c r="H13002" t="s">
        <v>11</v>
      </c>
      <c r="I13002" t="s">
        <v>15103</v>
      </c>
    </row>
    <row r="13003" spans="1:9" x14ac:dyDescent="0.25">
      <c r="A13003" t="s">
        <v>15102</v>
      </c>
      <c r="B13003">
        <v>2000</v>
      </c>
      <c r="C13003" t="s">
        <v>6869</v>
      </c>
      <c r="D13003">
        <v>159</v>
      </c>
      <c r="E13003">
        <v>72</v>
      </c>
      <c r="F13003">
        <v>39.799999999999997</v>
      </c>
      <c r="G13003">
        <v>0</v>
      </c>
      <c r="H13003" t="s">
        <v>11</v>
      </c>
      <c r="I13003" t="s">
        <v>15104</v>
      </c>
    </row>
    <row r="13004" spans="1:9" x14ac:dyDescent="0.25">
      <c r="A13004" t="s">
        <v>15102</v>
      </c>
      <c r="B13004">
        <v>2000</v>
      </c>
      <c r="C13004" t="s">
        <v>6869</v>
      </c>
      <c r="D13004">
        <v>159</v>
      </c>
      <c r="E13004">
        <v>71</v>
      </c>
      <c r="F13004">
        <v>21.79</v>
      </c>
      <c r="G13004">
        <v>0</v>
      </c>
      <c r="H13004" t="s">
        <v>11</v>
      </c>
      <c r="I13004" t="s">
        <v>15105</v>
      </c>
    </row>
    <row r="13005" spans="1:9" x14ac:dyDescent="0.25">
      <c r="A13005" t="s">
        <v>15102</v>
      </c>
      <c r="B13005">
        <v>2000</v>
      </c>
      <c r="C13005" t="s">
        <v>6869</v>
      </c>
      <c r="D13005">
        <v>159</v>
      </c>
      <c r="E13005">
        <v>70</v>
      </c>
      <c r="F13005">
        <v>5.69</v>
      </c>
      <c r="G13005">
        <v>1</v>
      </c>
      <c r="H13005" t="s">
        <v>11</v>
      </c>
      <c r="I13005" t="s">
        <v>15106</v>
      </c>
    </row>
    <row r="13006" spans="1:9" x14ac:dyDescent="0.25">
      <c r="A13006" t="s">
        <v>15107</v>
      </c>
      <c r="B13006">
        <v>2000</v>
      </c>
      <c r="C13006" t="s">
        <v>6869</v>
      </c>
      <c r="D13006">
        <v>161</v>
      </c>
      <c r="E13006">
        <v>76</v>
      </c>
      <c r="F13006">
        <v>9.9499999999999993</v>
      </c>
      <c r="G13006">
        <v>1</v>
      </c>
      <c r="H13006" t="s">
        <v>11</v>
      </c>
      <c r="I13006" t="s">
        <v>15108</v>
      </c>
    </row>
    <row r="13007" spans="1:9" x14ac:dyDescent="0.25">
      <c r="A13007" t="s">
        <v>15107</v>
      </c>
      <c r="B13007">
        <v>2000</v>
      </c>
      <c r="C13007" t="s">
        <v>6869</v>
      </c>
      <c r="D13007">
        <v>161</v>
      </c>
      <c r="E13007">
        <v>75</v>
      </c>
      <c r="F13007">
        <v>0</v>
      </c>
      <c r="G13007">
        <v>1</v>
      </c>
      <c r="H13007" t="s">
        <v>11</v>
      </c>
      <c r="I13007" t="s">
        <v>15109</v>
      </c>
    </row>
    <row r="13008" spans="1:9" x14ac:dyDescent="0.25">
      <c r="A13008" t="s">
        <v>15107</v>
      </c>
      <c r="B13008">
        <v>2000</v>
      </c>
      <c r="C13008" t="s">
        <v>6869</v>
      </c>
      <c r="D13008">
        <v>161</v>
      </c>
      <c r="E13008">
        <v>74</v>
      </c>
      <c r="F13008">
        <v>0</v>
      </c>
      <c r="G13008">
        <v>1</v>
      </c>
      <c r="H13008" t="s">
        <v>11</v>
      </c>
      <c r="I13008" t="s">
        <v>15110</v>
      </c>
    </row>
    <row r="13009" spans="1:9" x14ac:dyDescent="0.25">
      <c r="A13009" t="s">
        <v>15107</v>
      </c>
      <c r="B13009">
        <v>2000</v>
      </c>
      <c r="C13009" t="s">
        <v>6869</v>
      </c>
      <c r="D13009">
        <v>161</v>
      </c>
      <c r="E13009">
        <v>73</v>
      </c>
      <c r="F13009">
        <v>4.88</v>
      </c>
      <c r="G13009">
        <v>1</v>
      </c>
      <c r="H13009" t="s">
        <v>11</v>
      </c>
      <c r="I13009" t="s">
        <v>15111</v>
      </c>
    </row>
    <row r="13010" spans="1:9" x14ac:dyDescent="0.25">
      <c r="A13010" t="s">
        <v>15107</v>
      </c>
      <c r="B13010">
        <v>2000</v>
      </c>
      <c r="C13010" t="s">
        <v>6869</v>
      </c>
      <c r="D13010">
        <v>161</v>
      </c>
      <c r="E13010">
        <v>72</v>
      </c>
      <c r="F13010">
        <v>44.61</v>
      </c>
      <c r="G13010">
        <v>0</v>
      </c>
      <c r="H13010" t="s">
        <v>11</v>
      </c>
      <c r="I13010" t="s">
        <v>15112</v>
      </c>
    </row>
    <row r="13011" spans="1:9" x14ac:dyDescent="0.25">
      <c r="A13011" t="s">
        <v>15107</v>
      </c>
      <c r="B13011">
        <v>2000</v>
      </c>
      <c r="C13011" t="s">
        <v>6869</v>
      </c>
      <c r="D13011">
        <v>161</v>
      </c>
      <c r="E13011">
        <v>71</v>
      </c>
      <c r="F13011">
        <v>92.4</v>
      </c>
      <c r="G13011">
        <v>0</v>
      </c>
      <c r="H13011" t="s">
        <v>11</v>
      </c>
      <c r="I13011" t="s">
        <v>15113</v>
      </c>
    </row>
    <row r="13012" spans="1:9" x14ac:dyDescent="0.25">
      <c r="A13012" t="s">
        <v>15114</v>
      </c>
      <c r="B13012">
        <v>2000</v>
      </c>
      <c r="C13012" t="s">
        <v>6869</v>
      </c>
      <c r="D13012">
        <v>158</v>
      </c>
      <c r="E13012">
        <v>73</v>
      </c>
      <c r="F13012">
        <v>42.65</v>
      </c>
      <c r="G13012">
        <v>0</v>
      </c>
      <c r="H13012" t="s">
        <v>11</v>
      </c>
      <c r="I13012" t="s">
        <v>15115</v>
      </c>
    </row>
    <row r="13013" spans="1:9" x14ac:dyDescent="0.25">
      <c r="A13013" t="s">
        <v>15114</v>
      </c>
      <c r="B13013">
        <v>2000</v>
      </c>
      <c r="C13013" t="s">
        <v>6869</v>
      </c>
      <c r="D13013">
        <v>158</v>
      </c>
      <c r="E13013">
        <v>72</v>
      </c>
      <c r="F13013">
        <v>62.85</v>
      </c>
      <c r="G13013">
        <v>0</v>
      </c>
      <c r="H13013" t="s">
        <v>11</v>
      </c>
      <c r="I13013" t="s">
        <v>15116</v>
      </c>
    </row>
    <row r="13014" spans="1:9" x14ac:dyDescent="0.25">
      <c r="A13014" t="s">
        <v>15114</v>
      </c>
      <c r="B13014">
        <v>2000</v>
      </c>
      <c r="C13014" t="s">
        <v>6869</v>
      </c>
      <c r="D13014">
        <v>158</v>
      </c>
      <c r="E13014">
        <v>71</v>
      </c>
      <c r="F13014">
        <v>79.09</v>
      </c>
      <c r="G13014">
        <v>0</v>
      </c>
      <c r="H13014" t="s">
        <v>11</v>
      </c>
      <c r="I13014" t="s">
        <v>15117</v>
      </c>
    </row>
    <row r="13015" spans="1:9" x14ac:dyDescent="0.25">
      <c r="A13015" t="s">
        <v>15118</v>
      </c>
      <c r="B13015">
        <v>2000</v>
      </c>
      <c r="C13015" t="s">
        <v>6869</v>
      </c>
      <c r="D13015">
        <v>159</v>
      </c>
      <c r="E13015">
        <v>78</v>
      </c>
      <c r="F13015">
        <v>0.31</v>
      </c>
      <c r="G13015">
        <v>1</v>
      </c>
      <c r="H13015" t="s">
        <v>11</v>
      </c>
      <c r="I13015" t="s">
        <v>15119</v>
      </c>
    </row>
    <row r="13016" spans="1:9" x14ac:dyDescent="0.25">
      <c r="A13016" t="s">
        <v>15118</v>
      </c>
      <c r="B13016">
        <v>2000</v>
      </c>
      <c r="C13016" t="s">
        <v>6869</v>
      </c>
      <c r="D13016">
        <v>159</v>
      </c>
      <c r="E13016">
        <v>77</v>
      </c>
      <c r="F13016">
        <v>14.41</v>
      </c>
      <c r="G13016">
        <v>1</v>
      </c>
      <c r="H13016" t="s">
        <v>11</v>
      </c>
      <c r="I13016" t="s">
        <v>15120</v>
      </c>
    </row>
    <row r="13017" spans="1:9" x14ac:dyDescent="0.25">
      <c r="A13017" t="s">
        <v>15121</v>
      </c>
      <c r="B13017">
        <v>2000</v>
      </c>
      <c r="C13017" t="s">
        <v>6869</v>
      </c>
      <c r="D13017">
        <v>158</v>
      </c>
      <c r="E13017">
        <v>76</v>
      </c>
      <c r="F13017">
        <v>14.28</v>
      </c>
      <c r="G13017">
        <v>1</v>
      </c>
      <c r="H13017" t="s">
        <v>11</v>
      </c>
      <c r="I13017" t="s">
        <v>15122</v>
      </c>
    </row>
    <row r="13018" spans="1:9" x14ac:dyDescent="0.25">
      <c r="A13018" t="s">
        <v>15121</v>
      </c>
      <c r="B13018">
        <v>2000</v>
      </c>
      <c r="C13018" t="s">
        <v>6869</v>
      </c>
      <c r="D13018">
        <v>158</v>
      </c>
      <c r="E13018">
        <v>75</v>
      </c>
      <c r="F13018">
        <v>19.22</v>
      </c>
      <c r="G13018">
        <v>1</v>
      </c>
      <c r="H13018" t="s">
        <v>11</v>
      </c>
      <c r="I13018" t="s">
        <v>15123</v>
      </c>
    </row>
    <row r="13019" spans="1:9" x14ac:dyDescent="0.25">
      <c r="A13019" t="s">
        <v>15121</v>
      </c>
      <c r="B13019">
        <v>2000</v>
      </c>
      <c r="C13019" t="s">
        <v>6869</v>
      </c>
      <c r="D13019">
        <v>158</v>
      </c>
      <c r="E13019">
        <v>74</v>
      </c>
      <c r="F13019">
        <v>30.47</v>
      </c>
      <c r="G13019">
        <v>0</v>
      </c>
      <c r="H13019" t="s">
        <v>11</v>
      </c>
      <c r="I13019" t="s">
        <v>15124</v>
      </c>
    </row>
    <row r="13020" spans="1:9" x14ac:dyDescent="0.25">
      <c r="A13020" t="s">
        <v>15121</v>
      </c>
      <c r="B13020">
        <v>2000</v>
      </c>
      <c r="C13020" t="s">
        <v>6869</v>
      </c>
      <c r="D13020">
        <v>158</v>
      </c>
      <c r="E13020">
        <v>73</v>
      </c>
      <c r="F13020">
        <v>42.02</v>
      </c>
      <c r="G13020">
        <v>0</v>
      </c>
      <c r="H13020" t="s">
        <v>11</v>
      </c>
      <c r="I13020" t="s">
        <v>15125</v>
      </c>
    </row>
    <row r="13021" spans="1:9" x14ac:dyDescent="0.25">
      <c r="A13021" t="s">
        <v>15121</v>
      </c>
      <c r="B13021">
        <v>2000</v>
      </c>
      <c r="C13021" t="s">
        <v>6869</v>
      </c>
      <c r="D13021">
        <v>158</v>
      </c>
      <c r="E13021">
        <v>72</v>
      </c>
      <c r="F13021">
        <v>47.9</v>
      </c>
      <c r="G13021">
        <v>0</v>
      </c>
      <c r="H13021" t="s">
        <v>11</v>
      </c>
      <c r="I13021" t="s">
        <v>15126</v>
      </c>
    </row>
    <row r="13022" spans="1:9" x14ac:dyDescent="0.25">
      <c r="A13022" t="s">
        <v>15121</v>
      </c>
      <c r="B13022">
        <v>2000</v>
      </c>
      <c r="C13022" t="s">
        <v>6869</v>
      </c>
      <c r="D13022">
        <v>158</v>
      </c>
      <c r="E13022">
        <v>71</v>
      </c>
      <c r="F13022">
        <v>52.94</v>
      </c>
      <c r="G13022">
        <v>0</v>
      </c>
      <c r="H13022" t="s">
        <v>11</v>
      </c>
      <c r="I13022" t="s">
        <v>15127</v>
      </c>
    </row>
    <row r="13023" spans="1:9" x14ac:dyDescent="0.25">
      <c r="A13023" t="s">
        <v>15121</v>
      </c>
      <c r="B13023">
        <v>2000</v>
      </c>
      <c r="C13023" t="s">
        <v>6869</v>
      </c>
      <c r="D13023">
        <v>158</v>
      </c>
      <c r="E13023">
        <v>70</v>
      </c>
      <c r="F13023">
        <v>27.21</v>
      </c>
      <c r="G13023">
        <v>0</v>
      </c>
      <c r="H13023" t="s">
        <v>11</v>
      </c>
      <c r="I13023" t="s">
        <v>15128</v>
      </c>
    </row>
    <row r="13024" spans="1:9" x14ac:dyDescent="0.25">
      <c r="A13024" t="s">
        <v>15121</v>
      </c>
      <c r="B13024">
        <v>2000</v>
      </c>
      <c r="C13024" t="s">
        <v>6869</v>
      </c>
      <c r="D13024">
        <v>158</v>
      </c>
      <c r="E13024">
        <v>69</v>
      </c>
      <c r="F13024">
        <v>28.64</v>
      </c>
      <c r="G13024">
        <v>0</v>
      </c>
      <c r="H13024" t="s">
        <v>11</v>
      </c>
      <c r="I13024" t="s">
        <v>15129</v>
      </c>
    </row>
    <row r="13025" spans="1:9" x14ac:dyDescent="0.25">
      <c r="A13025" t="s">
        <v>15130</v>
      </c>
      <c r="B13025">
        <v>2000</v>
      </c>
      <c r="C13025" t="s">
        <v>6869</v>
      </c>
      <c r="D13025">
        <v>160</v>
      </c>
      <c r="E13025">
        <v>74</v>
      </c>
      <c r="F13025">
        <v>40.85</v>
      </c>
      <c r="G13025">
        <v>0</v>
      </c>
      <c r="H13025" t="s">
        <v>11</v>
      </c>
      <c r="I13025" t="s">
        <v>15131</v>
      </c>
    </row>
    <row r="13026" spans="1:9" x14ac:dyDescent="0.25">
      <c r="A13026" t="s">
        <v>15130</v>
      </c>
      <c r="B13026">
        <v>2000</v>
      </c>
      <c r="C13026" t="s">
        <v>6869</v>
      </c>
      <c r="D13026">
        <v>160</v>
      </c>
      <c r="E13026">
        <v>73</v>
      </c>
      <c r="F13026">
        <v>14.79</v>
      </c>
      <c r="G13026">
        <v>1</v>
      </c>
      <c r="H13026" t="s">
        <v>11</v>
      </c>
      <c r="I13026" t="s">
        <v>15132</v>
      </c>
    </row>
    <row r="13027" spans="1:9" x14ac:dyDescent="0.25">
      <c r="A13027" t="s">
        <v>15130</v>
      </c>
      <c r="B13027">
        <v>2000</v>
      </c>
      <c r="C13027" t="s">
        <v>6869</v>
      </c>
      <c r="D13027">
        <v>160</v>
      </c>
      <c r="E13027">
        <v>72</v>
      </c>
      <c r="F13027">
        <v>4.7300000000000004</v>
      </c>
      <c r="G13027">
        <v>1</v>
      </c>
      <c r="H13027" t="s">
        <v>11</v>
      </c>
      <c r="I13027" t="s">
        <v>15133</v>
      </c>
    </row>
    <row r="13028" spans="1:9" x14ac:dyDescent="0.25">
      <c r="A13028" t="s">
        <v>15130</v>
      </c>
      <c r="B13028">
        <v>2000</v>
      </c>
      <c r="C13028" t="s">
        <v>6869</v>
      </c>
      <c r="D13028">
        <v>160</v>
      </c>
      <c r="E13028">
        <v>71</v>
      </c>
      <c r="F13028">
        <v>3.03</v>
      </c>
      <c r="G13028">
        <v>1</v>
      </c>
      <c r="H13028" t="s">
        <v>11</v>
      </c>
      <c r="I13028" t="s">
        <v>15134</v>
      </c>
    </row>
    <row r="13029" spans="1:9" x14ac:dyDescent="0.25">
      <c r="A13029" t="s">
        <v>15135</v>
      </c>
      <c r="B13029">
        <v>2000</v>
      </c>
      <c r="C13029" t="s">
        <v>6869</v>
      </c>
      <c r="D13029">
        <v>159</v>
      </c>
      <c r="E13029">
        <v>75</v>
      </c>
      <c r="F13029">
        <v>21.63</v>
      </c>
      <c r="G13029">
        <v>0</v>
      </c>
      <c r="H13029" t="s">
        <v>11</v>
      </c>
      <c r="I13029" t="s">
        <v>15136</v>
      </c>
    </row>
    <row r="13030" spans="1:9" x14ac:dyDescent="0.25">
      <c r="A13030" t="s">
        <v>15135</v>
      </c>
      <c r="B13030">
        <v>2000</v>
      </c>
      <c r="C13030" t="s">
        <v>6869</v>
      </c>
      <c r="D13030">
        <v>159</v>
      </c>
      <c r="E13030">
        <v>74</v>
      </c>
      <c r="F13030">
        <v>40.159999999999997</v>
      </c>
      <c r="G13030">
        <v>0</v>
      </c>
      <c r="H13030" t="s">
        <v>11</v>
      </c>
      <c r="I13030" t="s">
        <v>15137</v>
      </c>
    </row>
    <row r="13031" spans="1:9" x14ac:dyDescent="0.25">
      <c r="A13031" t="s">
        <v>15135</v>
      </c>
      <c r="B13031">
        <v>2000</v>
      </c>
      <c r="C13031" t="s">
        <v>6869</v>
      </c>
      <c r="D13031">
        <v>159</v>
      </c>
      <c r="E13031">
        <v>73</v>
      </c>
      <c r="F13031">
        <v>36.200000000000003</v>
      </c>
      <c r="G13031">
        <v>0</v>
      </c>
      <c r="H13031" t="s">
        <v>11</v>
      </c>
      <c r="I13031" t="s">
        <v>15138</v>
      </c>
    </row>
    <row r="13032" spans="1:9" x14ac:dyDescent="0.25">
      <c r="A13032" t="s">
        <v>15135</v>
      </c>
      <c r="B13032">
        <v>2000</v>
      </c>
      <c r="C13032" t="s">
        <v>6869</v>
      </c>
      <c r="D13032">
        <v>159</v>
      </c>
      <c r="E13032">
        <v>72</v>
      </c>
      <c r="F13032">
        <v>36.69</v>
      </c>
      <c r="G13032">
        <v>0</v>
      </c>
      <c r="H13032" t="s">
        <v>11</v>
      </c>
      <c r="I13032" t="s">
        <v>15139</v>
      </c>
    </row>
    <row r="13033" spans="1:9" x14ac:dyDescent="0.25">
      <c r="A13033" t="s">
        <v>15135</v>
      </c>
      <c r="B13033">
        <v>2000</v>
      </c>
      <c r="C13033" t="s">
        <v>6869</v>
      </c>
      <c r="D13033">
        <v>159</v>
      </c>
      <c r="E13033">
        <v>71</v>
      </c>
      <c r="F13033">
        <v>20.27</v>
      </c>
      <c r="G13033">
        <v>0</v>
      </c>
      <c r="H13033" t="s">
        <v>11</v>
      </c>
      <c r="I13033" t="s">
        <v>15140</v>
      </c>
    </row>
    <row r="13034" spans="1:9" x14ac:dyDescent="0.25">
      <c r="A13034" t="s">
        <v>15135</v>
      </c>
      <c r="B13034">
        <v>2000</v>
      </c>
      <c r="C13034" t="s">
        <v>6869</v>
      </c>
      <c r="D13034">
        <v>159</v>
      </c>
      <c r="E13034">
        <v>70</v>
      </c>
      <c r="F13034">
        <v>12.36</v>
      </c>
      <c r="G13034">
        <v>1</v>
      </c>
      <c r="H13034" t="s">
        <v>11</v>
      </c>
      <c r="I13034" t="s">
        <v>15141</v>
      </c>
    </row>
    <row r="13035" spans="1:9" x14ac:dyDescent="0.25">
      <c r="A13035" t="s">
        <v>15135</v>
      </c>
      <c r="B13035">
        <v>2000</v>
      </c>
      <c r="C13035" t="s">
        <v>6869</v>
      </c>
      <c r="D13035">
        <v>159</v>
      </c>
      <c r="E13035">
        <v>69</v>
      </c>
      <c r="F13035">
        <v>11.53</v>
      </c>
      <c r="G13035">
        <v>1</v>
      </c>
      <c r="H13035" t="s">
        <v>11</v>
      </c>
      <c r="I13035" t="s">
        <v>15142</v>
      </c>
    </row>
    <row r="13036" spans="1:9" x14ac:dyDescent="0.25">
      <c r="A13036" t="s">
        <v>15135</v>
      </c>
      <c r="B13036">
        <v>2000</v>
      </c>
      <c r="C13036" t="s">
        <v>6869</v>
      </c>
      <c r="D13036">
        <v>159</v>
      </c>
      <c r="E13036">
        <v>68</v>
      </c>
      <c r="F13036">
        <v>6.98</v>
      </c>
      <c r="G13036">
        <v>1</v>
      </c>
      <c r="H13036" t="s">
        <v>11</v>
      </c>
      <c r="I13036" t="s">
        <v>15143</v>
      </c>
    </row>
    <row r="13037" spans="1:9" x14ac:dyDescent="0.25">
      <c r="A13037" t="s">
        <v>15144</v>
      </c>
      <c r="B13037">
        <v>2000</v>
      </c>
      <c r="C13037" t="s">
        <v>6869</v>
      </c>
      <c r="D13037">
        <v>161</v>
      </c>
      <c r="E13037">
        <v>76</v>
      </c>
      <c r="F13037">
        <v>3.78</v>
      </c>
      <c r="G13037">
        <v>1</v>
      </c>
      <c r="H13037" t="s">
        <v>11</v>
      </c>
      <c r="I13037" t="s">
        <v>15145</v>
      </c>
    </row>
    <row r="13038" spans="1:9" x14ac:dyDescent="0.25">
      <c r="A13038" t="s">
        <v>15144</v>
      </c>
      <c r="B13038">
        <v>2000</v>
      </c>
      <c r="C13038" t="s">
        <v>6869</v>
      </c>
      <c r="D13038">
        <v>161</v>
      </c>
      <c r="E13038">
        <v>75</v>
      </c>
      <c r="F13038">
        <v>7.69</v>
      </c>
      <c r="G13038">
        <v>1</v>
      </c>
      <c r="H13038" t="s">
        <v>11</v>
      </c>
      <c r="I13038" t="s">
        <v>15146</v>
      </c>
    </row>
    <row r="13039" spans="1:9" x14ac:dyDescent="0.25">
      <c r="A13039" t="s">
        <v>15144</v>
      </c>
      <c r="B13039">
        <v>2000</v>
      </c>
      <c r="C13039" t="s">
        <v>6869</v>
      </c>
      <c r="D13039">
        <v>161</v>
      </c>
      <c r="E13039">
        <v>74</v>
      </c>
      <c r="F13039">
        <v>0.53</v>
      </c>
      <c r="G13039">
        <v>1</v>
      </c>
      <c r="H13039" t="s">
        <v>11</v>
      </c>
      <c r="I13039" t="s">
        <v>15147</v>
      </c>
    </row>
    <row r="13040" spans="1:9" x14ac:dyDescent="0.25">
      <c r="A13040" t="s">
        <v>15144</v>
      </c>
      <c r="B13040">
        <v>2000</v>
      </c>
      <c r="C13040" t="s">
        <v>6869</v>
      </c>
      <c r="D13040">
        <v>161</v>
      </c>
      <c r="E13040">
        <v>73</v>
      </c>
      <c r="F13040">
        <v>4.76</v>
      </c>
      <c r="G13040">
        <v>1</v>
      </c>
      <c r="H13040" t="s">
        <v>11</v>
      </c>
      <c r="I13040" t="s">
        <v>15148</v>
      </c>
    </row>
    <row r="13041" spans="1:9" x14ac:dyDescent="0.25">
      <c r="A13041" t="s">
        <v>15144</v>
      </c>
      <c r="B13041">
        <v>2000</v>
      </c>
      <c r="C13041" t="s">
        <v>6869</v>
      </c>
      <c r="D13041">
        <v>161</v>
      </c>
      <c r="E13041">
        <v>72</v>
      </c>
      <c r="F13041">
        <v>4.68</v>
      </c>
      <c r="G13041">
        <v>1</v>
      </c>
      <c r="H13041" t="s">
        <v>11</v>
      </c>
      <c r="I13041" t="s">
        <v>15149</v>
      </c>
    </row>
    <row r="13042" spans="1:9" x14ac:dyDescent="0.25">
      <c r="A13042" t="s">
        <v>15150</v>
      </c>
      <c r="B13042">
        <v>2000</v>
      </c>
      <c r="C13042" t="s">
        <v>6869</v>
      </c>
      <c r="D13042">
        <v>160</v>
      </c>
      <c r="E13042">
        <v>77</v>
      </c>
      <c r="F13042">
        <v>2.6</v>
      </c>
      <c r="G13042">
        <v>1</v>
      </c>
      <c r="H13042" t="s">
        <v>11</v>
      </c>
      <c r="I13042" t="s">
        <v>15151</v>
      </c>
    </row>
    <row r="13043" spans="1:9" x14ac:dyDescent="0.25">
      <c r="A13043" t="s">
        <v>15150</v>
      </c>
      <c r="B13043">
        <v>2000</v>
      </c>
      <c r="C13043" t="s">
        <v>6869</v>
      </c>
      <c r="D13043">
        <v>160</v>
      </c>
      <c r="E13043">
        <v>76</v>
      </c>
      <c r="F13043">
        <v>29.88</v>
      </c>
      <c r="G13043">
        <v>0</v>
      </c>
      <c r="H13043" t="s">
        <v>11</v>
      </c>
      <c r="I13043" t="s">
        <v>15152</v>
      </c>
    </row>
    <row r="13044" spans="1:9" x14ac:dyDescent="0.25">
      <c r="A13044" t="s">
        <v>15150</v>
      </c>
      <c r="B13044">
        <v>2000</v>
      </c>
      <c r="C13044" t="s">
        <v>6869</v>
      </c>
      <c r="D13044">
        <v>160</v>
      </c>
      <c r="E13044">
        <v>75</v>
      </c>
      <c r="F13044">
        <v>23.12</v>
      </c>
      <c r="G13044">
        <v>0</v>
      </c>
      <c r="H13044" t="s">
        <v>11</v>
      </c>
      <c r="I13044" t="s">
        <v>15153</v>
      </c>
    </row>
    <row r="13045" spans="1:9" x14ac:dyDescent="0.25">
      <c r="A13045" t="s">
        <v>15150</v>
      </c>
      <c r="B13045">
        <v>2000</v>
      </c>
      <c r="C13045" t="s">
        <v>6869</v>
      </c>
      <c r="D13045">
        <v>160</v>
      </c>
      <c r="E13045">
        <v>74</v>
      </c>
      <c r="F13045">
        <v>17.260000000000002</v>
      </c>
      <c r="G13045">
        <v>1</v>
      </c>
      <c r="H13045" t="s">
        <v>11</v>
      </c>
      <c r="I13045" t="s">
        <v>15154</v>
      </c>
    </row>
    <row r="13046" spans="1:9" x14ac:dyDescent="0.25">
      <c r="A13046" t="s">
        <v>15150</v>
      </c>
      <c r="B13046">
        <v>2000</v>
      </c>
      <c r="C13046" t="s">
        <v>6869</v>
      </c>
      <c r="D13046">
        <v>160</v>
      </c>
      <c r="E13046">
        <v>73</v>
      </c>
      <c r="F13046">
        <v>22.76</v>
      </c>
      <c r="G13046">
        <v>0</v>
      </c>
      <c r="H13046" t="s">
        <v>11</v>
      </c>
      <c r="I13046" t="s">
        <v>15155</v>
      </c>
    </row>
    <row r="13047" spans="1:9" x14ac:dyDescent="0.25">
      <c r="A13047" t="s">
        <v>15150</v>
      </c>
      <c r="B13047">
        <v>2000</v>
      </c>
      <c r="C13047" t="s">
        <v>6869</v>
      </c>
      <c r="D13047">
        <v>160</v>
      </c>
      <c r="E13047">
        <v>72</v>
      </c>
      <c r="F13047">
        <v>26.79</v>
      </c>
      <c r="G13047">
        <v>0</v>
      </c>
      <c r="H13047" t="s">
        <v>11</v>
      </c>
      <c r="I13047" t="s">
        <v>15156</v>
      </c>
    </row>
    <row r="13048" spans="1:9" x14ac:dyDescent="0.25">
      <c r="A13048" t="s">
        <v>15157</v>
      </c>
      <c r="B13048">
        <v>1999</v>
      </c>
      <c r="C13048" t="s">
        <v>6869</v>
      </c>
      <c r="D13048">
        <v>158</v>
      </c>
      <c r="E13048">
        <v>73</v>
      </c>
      <c r="F13048">
        <v>28.48</v>
      </c>
      <c r="G13048">
        <v>0</v>
      </c>
      <c r="H13048" t="s">
        <v>11</v>
      </c>
      <c r="I13048" t="s">
        <v>15158</v>
      </c>
    </row>
    <row r="13049" spans="1:9" x14ac:dyDescent="0.25">
      <c r="A13049" t="s">
        <v>15157</v>
      </c>
      <c r="B13049">
        <v>1999</v>
      </c>
      <c r="C13049" t="s">
        <v>6869</v>
      </c>
      <c r="D13049">
        <v>158</v>
      </c>
      <c r="E13049">
        <v>72</v>
      </c>
      <c r="F13049">
        <v>24.3</v>
      </c>
      <c r="G13049">
        <v>0</v>
      </c>
      <c r="H13049" t="s">
        <v>11</v>
      </c>
      <c r="I13049" t="s">
        <v>15159</v>
      </c>
    </row>
    <row r="13050" spans="1:9" x14ac:dyDescent="0.25">
      <c r="A13050" t="s">
        <v>15157</v>
      </c>
      <c r="B13050">
        <v>1999</v>
      </c>
      <c r="C13050" t="s">
        <v>6869</v>
      </c>
      <c r="D13050">
        <v>158</v>
      </c>
      <c r="E13050">
        <v>71</v>
      </c>
      <c r="F13050">
        <v>27.53</v>
      </c>
      <c r="G13050">
        <v>0</v>
      </c>
      <c r="H13050" t="s">
        <v>11</v>
      </c>
      <c r="I13050" t="s">
        <v>15160</v>
      </c>
    </row>
    <row r="13051" spans="1:9" x14ac:dyDescent="0.25">
      <c r="A13051" t="s">
        <v>15157</v>
      </c>
      <c r="B13051">
        <v>1999</v>
      </c>
      <c r="C13051" t="s">
        <v>6869</v>
      </c>
      <c r="D13051">
        <v>158</v>
      </c>
      <c r="E13051">
        <v>70</v>
      </c>
      <c r="F13051">
        <v>10.4</v>
      </c>
      <c r="G13051">
        <v>1</v>
      </c>
      <c r="H13051" t="s">
        <v>11</v>
      </c>
      <c r="I13051" t="s">
        <v>15161</v>
      </c>
    </row>
    <row r="13052" spans="1:9" x14ac:dyDescent="0.25">
      <c r="A13052" t="s">
        <v>15157</v>
      </c>
      <c r="B13052">
        <v>1999</v>
      </c>
      <c r="C13052" t="s">
        <v>6869</v>
      </c>
      <c r="D13052">
        <v>158</v>
      </c>
      <c r="E13052">
        <v>69</v>
      </c>
      <c r="F13052">
        <v>6.68</v>
      </c>
      <c r="G13052">
        <v>1</v>
      </c>
      <c r="H13052" t="s">
        <v>11</v>
      </c>
      <c r="I13052" t="s">
        <v>15162</v>
      </c>
    </row>
    <row r="13053" spans="1:9" x14ac:dyDescent="0.25">
      <c r="A13053" t="s">
        <v>15163</v>
      </c>
      <c r="B13053">
        <v>1999</v>
      </c>
      <c r="C13053" t="s">
        <v>6869</v>
      </c>
      <c r="D13053">
        <v>160</v>
      </c>
      <c r="E13053">
        <v>77</v>
      </c>
      <c r="F13053">
        <v>0</v>
      </c>
      <c r="G13053">
        <v>1</v>
      </c>
      <c r="H13053" t="s">
        <v>11</v>
      </c>
      <c r="I13053" t="s">
        <v>15164</v>
      </c>
    </row>
    <row r="13054" spans="1:9" x14ac:dyDescent="0.25">
      <c r="A13054" t="s">
        <v>15163</v>
      </c>
      <c r="B13054">
        <v>1999</v>
      </c>
      <c r="C13054" t="s">
        <v>6869</v>
      </c>
      <c r="D13054">
        <v>160</v>
      </c>
      <c r="E13054">
        <v>76</v>
      </c>
      <c r="F13054">
        <v>0</v>
      </c>
      <c r="G13054">
        <v>1</v>
      </c>
      <c r="H13054" t="s">
        <v>11</v>
      </c>
      <c r="I13054" t="s">
        <v>15165</v>
      </c>
    </row>
    <row r="13055" spans="1:9" x14ac:dyDescent="0.25">
      <c r="A13055" t="s">
        <v>15163</v>
      </c>
      <c r="B13055">
        <v>1999</v>
      </c>
      <c r="C13055" t="s">
        <v>6869</v>
      </c>
      <c r="D13055">
        <v>160</v>
      </c>
      <c r="E13055">
        <v>75</v>
      </c>
      <c r="F13055">
        <v>0</v>
      </c>
      <c r="G13055">
        <v>1</v>
      </c>
      <c r="H13055" t="s">
        <v>11</v>
      </c>
      <c r="I13055" t="s">
        <v>15166</v>
      </c>
    </row>
    <row r="13056" spans="1:9" x14ac:dyDescent="0.25">
      <c r="A13056" t="s">
        <v>15163</v>
      </c>
      <c r="B13056">
        <v>1999</v>
      </c>
      <c r="C13056" t="s">
        <v>6869</v>
      </c>
      <c r="D13056">
        <v>160</v>
      </c>
      <c r="E13056">
        <v>74</v>
      </c>
      <c r="F13056">
        <v>0</v>
      </c>
      <c r="G13056">
        <v>1</v>
      </c>
      <c r="H13056" t="s">
        <v>11</v>
      </c>
      <c r="I13056" t="s">
        <v>15167</v>
      </c>
    </row>
    <row r="13057" spans="1:9" x14ac:dyDescent="0.25">
      <c r="A13057" t="s">
        <v>15163</v>
      </c>
      <c r="B13057">
        <v>1999</v>
      </c>
      <c r="C13057" t="s">
        <v>6869</v>
      </c>
      <c r="D13057">
        <v>160</v>
      </c>
      <c r="E13057">
        <v>73</v>
      </c>
      <c r="F13057">
        <v>0</v>
      </c>
      <c r="G13057">
        <v>1</v>
      </c>
      <c r="H13057" t="s">
        <v>11</v>
      </c>
      <c r="I13057" t="s">
        <v>15168</v>
      </c>
    </row>
    <row r="13058" spans="1:9" x14ac:dyDescent="0.25">
      <c r="A13058" t="s">
        <v>15163</v>
      </c>
      <c r="B13058">
        <v>1999</v>
      </c>
      <c r="C13058" t="s">
        <v>6869</v>
      </c>
      <c r="D13058">
        <v>160</v>
      </c>
      <c r="E13058">
        <v>72</v>
      </c>
      <c r="F13058">
        <v>0.09</v>
      </c>
      <c r="G13058">
        <v>1</v>
      </c>
      <c r="H13058" t="s">
        <v>11</v>
      </c>
      <c r="I13058" t="s">
        <v>15169</v>
      </c>
    </row>
    <row r="13059" spans="1:9" x14ac:dyDescent="0.25">
      <c r="A13059" t="s">
        <v>15163</v>
      </c>
      <c r="B13059">
        <v>1999</v>
      </c>
      <c r="C13059" t="s">
        <v>6869</v>
      </c>
      <c r="D13059">
        <v>160</v>
      </c>
      <c r="E13059">
        <v>71</v>
      </c>
      <c r="F13059">
        <v>0.03</v>
      </c>
      <c r="G13059">
        <v>1</v>
      </c>
      <c r="H13059" t="s">
        <v>11</v>
      </c>
      <c r="I13059" t="s">
        <v>15170</v>
      </c>
    </row>
    <row r="13060" spans="1:9" x14ac:dyDescent="0.25">
      <c r="A13060" t="s">
        <v>15171</v>
      </c>
      <c r="B13060">
        <v>1999</v>
      </c>
      <c r="C13060" t="s">
        <v>6869</v>
      </c>
      <c r="D13060">
        <v>159</v>
      </c>
      <c r="E13060">
        <v>74</v>
      </c>
      <c r="F13060">
        <v>0.36</v>
      </c>
      <c r="G13060">
        <v>1</v>
      </c>
      <c r="H13060" t="s">
        <v>11</v>
      </c>
      <c r="I13060" t="s">
        <v>15172</v>
      </c>
    </row>
    <row r="13061" spans="1:9" x14ac:dyDescent="0.25">
      <c r="A13061" t="s">
        <v>15171</v>
      </c>
      <c r="B13061">
        <v>1999</v>
      </c>
      <c r="C13061" t="s">
        <v>6869</v>
      </c>
      <c r="D13061">
        <v>159</v>
      </c>
      <c r="E13061">
        <v>73</v>
      </c>
      <c r="F13061">
        <v>5.68</v>
      </c>
      <c r="G13061">
        <v>1</v>
      </c>
      <c r="H13061" t="s">
        <v>11</v>
      </c>
      <c r="I13061" t="s">
        <v>15173</v>
      </c>
    </row>
    <row r="13062" spans="1:9" x14ac:dyDescent="0.25">
      <c r="A13062" t="s">
        <v>15174</v>
      </c>
      <c r="B13062">
        <v>1999</v>
      </c>
      <c r="C13062" t="s">
        <v>6869</v>
      </c>
      <c r="D13062">
        <v>159</v>
      </c>
      <c r="E13062">
        <v>78</v>
      </c>
      <c r="F13062">
        <v>0.09</v>
      </c>
      <c r="G13062">
        <v>1</v>
      </c>
      <c r="H13062" t="s">
        <v>11</v>
      </c>
      <c r="I13062" t="s">
        <v>15175</v>
      </c>
    </row>
    <row r="13063" spans="1:9" x14ac:dyDescent="0.25">
      <c r="A13063" t="s">
        <v>15174</v>
      </c>
      <c r="B13063">
        <v>1999</v>
      </c>
      <c r="C13063" t="s">
        <v>6869</v>
      </c>
      <c r="D13063">
        <v>159</v>
      </c>
      <c r="E13063">
        <v>77</v>
      </c>
      <c r="F13063">
        <v>1.6</v>
      </c>
      <c r="G13063">
        <v>1</v>
      </c>
      <c r="H13063" t="s">
        <v>11</v>
      </c>
      <c r="I13063" t="s">
        <v>15176</v>
      </c>
    </row>
    <row r="13064" spans="1:9" x14ac:dyDescent="0.25">
      <c r="A13064" t="s">
        <v>15174</v>
      </c>
      <c r="B13064">
        <v>1999</v>
      </c>
      <c r="C13064" t="s">
        <v>6869</v>
      </c>
      <c r="D13064">
        <v>159</v>
      </c>
      <c r="E13064">
        <v>76</v>
      </c>
      <c r="F13064">
        <v>19.14</v>
      </c>
      <c r="G13064">
        <v>1</v>
      </c>
      <c r="H13064" t="s">
        <v>11</v>
      </c>
      <c r="I13064" t="s">
        <v>15177</v>
      </c>
    </row>
    <row r="13065" spans="1:9" x14ac:dyDescent="0.25">
      <c r="A13065" t="s">
        <v>15174</v>
      </c>
      <c r="B13065">
        <v>1999</v>
      </c>
      <c r="C13065" t="s">
        <v>6869</v>
      </c>
      <c r="D13065">
        <v>159</v>
      </c>
      <c r="E13065">
        <v>75</v>
      </c>
      <c r="F13065">
        <v>19.2</v>
      </c>
      <c r="G13065">
        <v>1</v>
      </c>
      <c r="H13065" t="s">
        <v>11</v>
      </c>
      <c r="I13065" t="s">
        <v>15178</v>
      </c>
    </row>
    <row r="13066" spans="1:9" x14ac:dyDescent="0.25">
      <c r="A13066" t="s">
        <v>15174</v>
      </c>
      <c r="B13066">
        <v>1999</v>
      </c>
      <c r="C13066" t="s">
        <v>6869</v>
      </c>
      <c r="D13066">
        <v>159</v>
      </c>
      <c r="E13066">
        <v>74</v>
      </c>
      <c r="F13066">
        <v>21.81</v>
      </c>
      <c r="G13066">
        <v>0</v>
      </c>
      <c r="H13066" t="s">
        <v>11</v>
      </c>
      <c r="I13066" t="s">
        <v>15179</v>
      </c>
    </row>
    <row r="13067" spans="1:9" x14ac:dyDescent="0.25">
      <c r="A13067" t="s">
        <v>15174</v>
      </c>
      <c r="B13067">
        <v>1999</v>
      </c>
      <c r="C13067" t="s">
        <v>6869</v>
      </c>
      <c r="D13067">
        <v>159</v>
      </c>
      <c r="E13067">
        <v>73</v>
      </c>
      <c r="F13067">
        <v>32.19</v>
      </c>
      <c r="G13067">
        <v>0</v>
      </c>
      <c r="H13067" t="s">
        <v>11</v>
      </c>
      <c r="I13067" t="s">
        <v>15180</v>
      </c>
    </row>
    <row r="13068" spans="1:9" x14ac:dyDescent="0.25">
      <c r="A13068" t="s">
        <v>15174</v>
      </c>
      <c r="B13068">
        <v>1999</v>
      </c>
      <c r="C13068" t="s">
        <v>6869</v>
      </c>
      <c r="D13068">
        <v>159</v>
      </c>
      <c r="E13068">
        <v>72</v>
      </c>
      <c r="F13068">
        <v>18.89</v>
      </c>
      <c r="G13068">
        <v>1</v>
      </c>
      <c r="H13068" t="s">
        <v>11</v>
      </c>
      <c r="I13068" t="s">
        <v>15181</v>
      </c>
    </row>
    <row r="13069" spans="1:9" x14ac:dyDescent="0.25">
      <c r="A13069" t="s">
        <v>15174</v>
      </c>
      <c r="B13069">
        <v>1999</v>
      </c>
      <c r="C13069" t="s">
        <v>6869</v>
      </c>
      <c r="D13069">
        <v>159</v>
      </c>
      <c r="E13069">
        <v>71</v>
      </c>
      <c r="F13069">
        <v>3.91</v>
      </c>
      <c r="G13069">
        <v>1</v>
      </c>
      <c r="H13069" t="s">
        <v>11</v>
      </c>
      <c r="I13069" t="s">
        <v>15182</v>
      </c>
    </row>
    <row r="13070" spans="1:9" x14ac:dyDescent="0.25">
      <c r="A13070" t="s">
        <v>15174</v>
      </c>
      <c r="B13070">
        <v>1999</v>
      </c>
      <c r="C13070" t="s">
        <v>6869</v>
      </c>
      <c r="D13070">
        <v>159</v>
      </c>
      <c r="E13070">
        <v>70</v>
      </c>
      <c r="F13070">
        <v>6.22</v>
      </c>
      <c r="G13070">
        <v>1</v>
      </c>
      <c r="H13070" t="s">
        <v>11</v>
      </c>
      <c r="I13070" t="s">
        <v>15183</v>
      </c>
    </row>
    <row r="13071" spans="1:9" x14ac:dyDescent="0.25">
      <c r="A13071" t="s">
        <v>15174</v>
      </c>
      <c r="B13071">
        <v>1999</v>
      </c>
      <c r="C13071" t="s">
        <v>6869</v>
      </c>
      <c r="D13071">
        <v>159</v>
      </c>
      <c r="E13071">
        <v>69</v>
      </c>
      <c r="F13071">
        <v>12.56</v>
      </c>
      <c r="G13071">
        <v>1</v>
      </c>
      <c r="H13071" t="s">
        <v>11</v>
      </c>
      <c r="I13071" t="s">
        <v>15184</v>
      </c>
    </row>
    <row r="13072" spans="1:9" x14ac:dyDescent="0.25">
      <c r="A13072" t="s">
        <v>15174</v>
      </c>
      <c r="B13072">
        <v>1999</v>
      </c>
      <c r="C13072" t="s">
        <v>6869</v>
      </c>
      <c r="D13072">
        <v>159</v>
      </c>
      <c r="E13072">
        <v>68</v>
      </c>
      <c r="F13072">
        <v>27.67</v>
      </c>
      <c r="G13072">
        <v>0</v>
      </c>
      <c r="H13072" t="s">
        <v>11</v>
      </c>
      <c r="I13072" t="s">
        <v>15185</v>
      </c>
    </row>
    <row r="13073" spans="1:9" x14ac:dyDescent="0.25">
      <c r="A13073" t="s">
        <v>15186</v>
      </c>
      <c r="B13073">
        <v>1999</v>
      </c>
      <c r="C13073" t="s">
        <v>6869</v>
      </c>
      <c r="D13073">
        <v>161</v>
      </c>
      <c r="E13073">
        <v>76</v>
      </c>
      <c r="F13073">
        <v>1.25</v>
      </c>
      <c r="G13073">
        <v>1</v>
      </c>
      <c r="H13073" t="s">
        <v>11</v>
      </c>
      <c r="I13073" t="s">
        <v>15187</v>
      </c>
    </row>
    <row r="13074" spans="1:9" x14ac:dyDescent="0.25">
      <c r="A13074" t="s">
        <v>15186</v>
      </c>
      <c r="B13074">
        <v>1999</v>
      </c>
      <c r="C13074" t="s">
        <v>6869</v>
      </c>
      <c r="D13074">
        <v>161</v>
      </c>
      <c r="E13074">
        <v>75</v>
      </c>
      <c r="F13074">
        <v>5.58</v>
      </c>
      <c r="G13074">
        <v>1</v>
      </c>
      <c r="H13074" t="s">
        <v>11</v>
      </c>
      <c r="I13074" t="s">
        <v>15188</v>
      </c>
    </row>
    <row r="13075" spans="1:9" x14ac:dyDescent="0.25">
      <c r="A13075" t="s">
        <v>15186</v>
      </c>
      <c r="B13075">
        <v>1999</v>
      </c>
      <c r="C13075" t="s">
        <v>6869</v>
      </c>
      <c r="D13075">
        <v>161</v>
      </c>
      <c r="E13075">
        <v>74</v>
      </c>
      <c r="F13075">
        <v>6.58</v>
      </c>
      <c r="G13075">
        <v>1</v>
      </c>
      <c r="H13075" t="s">
        <v>11</v>
      </c>
      <c r="I13075" t="s">
        <v>15189</v>
      </c>
    </row>
    <row r="13076" spans="1:9" x14ac:dyDescent="0.25">
      <c r="A13076" t="s">
        <v>15186</v>
      </c>
      <c r="B13076">
        <v>1999</v>
      </c>
      <c r="C13076" t="s">
        <v>6869</v>
      </c>
      <c r="D13076">
        <v>161</v>
      </c>
      <c r="E13076">
        <v>73</v>
      </c>
      <c r="F13076">
        <v>9.6199999999999992</v>
      </c>
      <c r="G13076">
        <v>1</v>
      </c>
      <c r="H13076" t="s">
        <v>11</v>
      </c>
      <c r="I13076" t="s">
        <v>15190</v>
      </c>
    </row>
    <row r="13077" spans="1:9" x14ac:dyDescent="0.25">
      <c r="A13077" t="s">
        <v>15186</v>
      </c>
      <c r="B13077">
        <v>1999</v>
      </c>
      <c r="C13077" t="s">
        <v>6869</v>
      </c>
      <c r="D13077">
        <v>161</v>
      </c>
      <c r="E13077">
        <v>72</v>
      </c>
      <c r="F13077">
        <v>10.15</v>
      </c>
      <c r="G13077">
        <v>1</v>
      </c>
      <c r="H13077" t="s">
        <v>11</v>
      </c>
      <c r="I13077" t="s">
        <v>15191</v>
      </c>
    </row>
    <row r="13078" spans="1:9" x14ac:dyDescent="0.25">
      <c r="A13078" t="s">
        <v>15186</v>
      </c>
      <c r="B13078">
        <v>1999</v>
      </c>
      <c r="C13078" t="s">
        <v>6869</v>
      </c>
      <c r="D13078">
        <v>161</v>
      </c>
      <c r="E13078">
        <v>71</v>
      </c>
      <c r="F13078">
        <v>9.09</v>
      </c>
      <c r="G13078">
        <v>1</v>
      </c>
      <c r="H13078" t="s">
        <v>11</v>
      </c>
      <c r="I13078" t="s">
        <v>15192</v>
      </c>
    </row>
    <row r="13079" spans="1:9" x14ac:dyDescent="0.25">
      <c r="A13079" t="s">
        <v>15193</v>
      </c>
      <c r="B13079">
        <v>1999</v>
      </c>
      <c r="C13079" t="s">
        <v>6869</v>
      </c>
      <c r="D13079">
        <v>158</v>
      </c>
      <c r="E13079">
        <v>73</v>
      </c>
      <c r="F13079">
        <v>44.4</v>
      </c>
      <c r="G13079">
        <v>0</v>
      </c>
      <c r="H13079" t="s">
        <v>11</v>
      </c>
      <c r="I13079" t="s">
        <v>15194</v>
      </c>
    </row>
    <row r="13080" spans="1:9" x14ac:dyDescent="0.25">
      <c r="A13080" t="s">
        <v>15193</v>
      </c>
      <c r="B13080">
        <v>1999</v>
      </c>
      <c r="C13080" t="s">
        <v>6869</v>
      </c>
      <c r="D13080">
        <v>158</v>
      </c>
      <c r="E13080">
        <v>72</v>
      </c>
      <c r="F13080">
        <v>51.15</v>
      </c>
      <c r="G13080">
        <v>0</v>
      </c>
      <c r="H13080" t="s">
        <v>11</v>
      </c>
      <c r="I13080" t="s">
        <v>15195</v>
      </c>
    </row>
    <row r="13081" spans="1:9" x14ac:dyDescent="0.25">
      <c r="A13081" t="s">
        <v>15193</v>
      </c>
      <c r="B13081">
        <v>1999</v>
      </c>
      <c r="C13081" t="s">
        <v>6869</v>
      </c>
      <c r="D13081">
        <v>158</v>
      </c>
      <c r="E13081">
        <v>71</v>
      </c>
      <c r="F13081">
        <v>61.5</v>
      </c>
      <c r="G13081">
        <v>0</v>
      </c>
      <c r="H13081" t="s">
        <v>11</v>
      </c>
      <c r="I13081" t="s">
        <v>15196</v>
      </c>
    </row>
    <row r="13082" spans="1:9" x14ac:dyDescent="0.25">
      <c r="A13082" t="s">
        <v>15193</v>
      </c>
      <c r="B13082">
        <v>1999</v>
      </c>
      <c r="C13082" t="s">
        <v>6869</v>
      </c>
      <c r="D13082">
        <v>158</v>
      </c>
      <c r="E13082">
        <v>70</v>
      </c>
      <c r="F13082">
        <v>35.799999999999997</v>
      </c>
      <c r="G13082">
        <v>0</v>
      </c>
      <c r="H13082" t="s">
        <v>11</v>
      </c>
      <c r="I13082" t="s">
        <v>15197</v>
      </c>
    </row>
    <row r="13083" spans="1:9" x14ac:dyDescent="0.25">
      <c r="A13083" t="s">
        <v>15198</v>
      </c>
      <c r="B13083">
        <v>1999</v>
      </c>
      <c r="C13083" t="s">
        <v>6869</v>
      </c>
      <c r="D13083">
        <v>158</v>
      </c>
      <c r="E13083">
        <v>77</v>
      </c>
      <c r="F13083">
        <v>9.52</v>
      </c>
      <c r="G13083">
        <v>1</v>
      </c>
      <c r="H13083" t="s">
        <v>11</v>
      </c>
      <c r="I13083" t="s">
        <v>15199</v>
      </c>
    </row>
    <row r="13084" spans="1:9" x14ac:dyDescent="0.25">
      <c r="A13084" t="s">
        <v>15198</v>
      </c>
      <c r="B13084">
        <v>1999</v>
      </c>
      <c r="C13084" t="s">
        <v>6869</v>
      </c>
      <c r="D13084">
        <v>158</v>
      </c>
      <c r="E13084">
        <v>76</v>
      </c>
      <c r="F13084">
        <v>8.64</v>
      </c>
      <c r="G13084">
        <v>1</v>
      </c>
      <c r="H13084" t="s">
        <v>11</v>
      </c>
      <c r="I13084" t="s">
        <v>15200</v>
      </c>
    </row>
    <row r="13085" spans="1:9" x14ac:dyDescent="0.25">
      <c r="A13085" t="s">
        <v>15198</v>
      </c>
      <c r="B13085">
        <v>1999</v>
      </c>
      <c r="C13085" t="s">
        <v>6869</v>
      </c>
      <c r="D13085">
        <v>158</v>
      </c>
      <c r="E13085">
        <v>75</v>
      </c>
      <c r="F13085">
        <v>11.47</v>
      </c>
      <c r="G13085">
        <v>1</v>
      </c>
      <c r="H13085" t="s">
        <v>11</v>
      </c>
      <c r="I13085" t="s">
        <v>15201</v>
      </c>
    </row>
    <row r="13086" spans="1:9" x14ac:dyDescent="0.25">
      <c r="A13086" t="s">
        <v>15198</v>
      </c>
      <c r="B13086">
        <v>1999</v>
      </c>
      <c r="C13086" t="s">
        <v>6869</v>
      </c>
      <c r="D13086">
        <v>158</v>
      </c>
      <c r="E13086">
        <v>74</v>
      </c>
      <c r="F13086">
        <v>10.4</v>
      </c>
      <c r="G13086">
        <v>1</v>
      </c>
      <c r="H13086" t="s">
        <v>11</v>
      </c>
      <c r="I13086" t="s">
        <v>15202</v>
      </c>
    </row>
    <row r="13087" spans="1:9" x14ac:dyDescent="0.25">
      <c r="A13087" t="s">
        <v>15198</v>
      </c>
      <c r="B13087">
        <v>1999</v>
      </c>
      <c r="C13087" t="s">
        <v>6869</v>
      </c>
      <c r="D13087">
        <v>158</v>
      </c>
      <c r="E13087">
        <v>73</v>
      </c>
      <c r="F13087">
        <v>43.39</v>
      </c>
      <c r="G13087">
        <v>0</v>
      </c>
      <c r="H13087" t="s">
        <v>11</v>
      </c>
      <c r="I13087" t="s">
        <v>15203</v>
      </c>
    </row>
    <row r="13088" spans="1:9" x14ac:dyDescent="0.25">
      <c r="A13088" t="s">
        <v>15198</v>
      </c>
      <c r="B13088">
        <v>1999</v>
      </c>
      <c r="C13088" t="s">
        <v>6869</v>
      </c>
      <c r="D13088">
        <v>158</v>
      </c>
      <c r="E13088">
        <v>72</v>
      </c>
      <c r="F13088">
        <v>71.319999999999993</v>
      </c>
      <c r="G13088">
        <v>0</v>
      </c>
      <c r="H13088" t="s">
        <v>11</v>
      </c>
      <c r="I13088" t="s">
        <v>15204</v>
      </c>
    </row>
    <row r="13089" spans="1:9" x14ac:dyDescent="0.25">
      <c r="A13089" t="s">
        <v>15198</v>
      </c>
      <c r="B13089">
        <v>1999</v>
      </c>
      <c r="C13089" t="s">
        <v>6869</v>
      </c>
      <c r="D13089">
        <v>158</v>
      </c>
      <c r="E13089">
        <v>71</v>
      </c>
      <c r="F13089">
        <v>63.62</v>
      </c>
      <c r="G13089">
        <v>0</v>
      </c>
      <c r="H13089" t="s">
        <v>11</v>
      </c>
      <c r="I13089" t="s">
        <v>15205</v>
      </c>
    </row>
    <row r="13090" spans="1:9" x14ac:dyDescent="0.25">
      <c r="A13090" t="s">
        <v>15198</v>
      </c>
      <c r="B13090">
        <v>1999</v>
      </c>
      <c r="C13090" t="s">
        <v>6869</v>
      </c>
      <c r="D13090">
        <v>158</v>
      </c>
      <c r="E13090">
        <v>70</v>
      </c>
      <c r="F13090">
        <v>57.96</v>
      </c>
      <c r="G13090">
        <v>0</v>
      </c>
      <c r="H13090" t="s">
        <v>11</v>
      </c>
      <c r="I13090" t="s">
        <v>15206</v>
      </c>
    </row>
    <row r="13091" spans="1:9" x14ac:dyDescent="0.25">
      <c r="A13091" t="s">
        <v>15198</v>
      </c>
      <c r="B13091">
        <v>1999</v>
      </c>
      <c r="C13091" t="s">
        <v>6869</v>
      </c>
      <c r="D13091">
        <v>158</v>
      </c>
      <c r="E13091">
        <v>69</v>
      </c>
      <c r="F13091">
        <v>32.200000000000003</v>
      </c>
      <c r="G13091">
        <v>0</v>
      </c>
      <c r="H13091" t="s">
        <v>11</v>
      </c>
      <c r="I13091" t="s">
        <v>15207</v>
      </c>
    </row>
    <row r="13092" spans="1:9" x14ac:dyDescent="0.25">
      <c r="A13092" t="s">
        <v>15208</v>
      </c>
      <c r="B13092">
        <v>1999</v>
      </c>
      <c r="C13092" t="s">
        <v>6869</v>
      </c>
      <c r="D13092">
        <v>160</v>
      </c>
      <c r="E13092">
        <v>77</v>
      </c>
      <c r="F13092">
        <v>0.68</v>
      </c>
      <c r="G13092">
        <v>1</v>
      </c>
      <c r="H13092" t="s">
        <v>11</v>
      </c>
      <c r="I13092" t="s">
        <v>15209</v>
      </c>
    </row>
    <row r="13093" spans="1:9" x14ac:dyDescent="0.25">
      <c r="A13093" t="s">
        <v>15208</v>
      </c>
      <c r="B13093">
        <v>1999</v>
      </c>
      <c r="C13093" t="s">
        <v>6869</v>
      </c>
      <c r="D13093">
        <v>160</v>
      </c>
      <c r="E13093">
        <v>76</v>
      </c>
      <c r="F13093">
        <v>0</v>
      </c>
      <c r="G13093">
        <v>1</v>
      </c>
      <c r="H13093" t="s">
        <v>11</v>
      </c>
      <c r="I13093" t="s">
        <v>15210</v>
      </c>
    </row>
    <row r="13094" spans="1:9" x14ac:dyDescent="0.25">
      <c r="A13094" t="s">
        <v>15208</v>
      </c>
      <c r="B13094">
        <v>1999</v>
      </c>
      <c r="C13094" t="s">
        <v>6869</v>
      </c>
      <c r="D13094">
        <v>160</v>
      </c>
      <c r="E13094">
        <v>75</v>
      </c>
      <c r="F13094">
        <v>0</v>
      </c>
      <c r="G13094">
        <v>1</v>
      </c>
      <c r="H13094" t="s">
        <v>11</v>
      </c>
      <c r="I13094" t="s">
        <v>15211</v>
      </c>
    </row>
    <row r="13095" spans="1:9" x14ac:dyDescent="0.25">
      <c r="A13095" t="s">
        <v>15208</v>
      </c>
      <c r="B13095">
        <v>1999</v>
      </c>
      <c r="C13095" t="s">
        <v>6869</v>
      </c>
      <c r="D13095">
        <v>160</v>
      </c>
      <c r="E13095">
        <v>74</v>
      </c>
      <c r="F13095">
        <v>7.0000000000000007E-2</v>
      </c>
      <c r="G13095">
        <v>1</v>
      </c>
      <c r="H13095" t="s">
        <v>11</v>
      </c>
      <c r="I13095" t="s">
        <v>15212</v>
      </c>
    </row>
    <row r="13096" spans="1:9" x14ac:dyDescent="0.25">
      <c r="A13096" t="s">
        <v>15208</v>
      </c>
      <c r="B13096">
        <v>1999</v>
      </c>
      <c r="C13096" t="s">
        <v>6869</v>
      </c>
      <c r="D13096">
        <v>160</v>
      </c>
      <c r="E13096">
        <v>73</v>
      </c>
      <c r="F13096">
        <v>0.11</v>
      </c>
      <c r="G13096">
        <v>1</v>
      </c>
      <c r="H13096" t="s">
        <v>11</v>
      </c>
      <c r="I13096" t="s">
        <v>15213</v>
      </c>
    </row>
    <row r="13097" spans="1:9" x14ac:dyDescent="0.25">
      <c r="A13097" t="s">
        <v>15208</v>
      </c>
      <c r="B13097">
        <v>1999</v>
      </c>
      <c r="C13097" t="s">
        <v>6869</v>
      </c>
      <c r="D13097">
        <v>160</v>
      </c>
      <c r="E13097">
        <v>72</v>
      </c>
      <c r="F13097">
        <v>0.25</v>
      </c>
      <c r="G13097">
        <v>1</v>
      </c>
      <c r="H13097" t="s">
        <v>11</v>
      </c>
      <c r="I13097" t="s">
        <v>15214</v>
      </c>
    </row>
    <row r="13098" spans="1:9" x14ac:dyDescent="0.25">
      <c r="A13098" t="s">
        <v>15208</v>
      </c>
      <c r="B13098">
        <v>1999</v>
      </c>
      <c r="C13098" t="s">
        <v>6869</v>
      </c>
      <c r="D13098">
        <v>160</v>
      </c>
      <c r="E13098">
        <v>71</v>
      </c>
      <c r="F13098">
        <v>0.34</v>
      </c>
      <c r="G13098">
        <v>1</v>
      </c>
      <c r="H13098" t="s">
        <v>11</v>
      </c>
      <c r="I13098" t="s">
        <v>15215</v>
      </c>
    </row>
    <row r="13099" spans="1:9" x14ac:dyDescent="0.25">
      <c r="A13099" t="s">
        <v>15216</v>
      </c>
      <c r="B13099">
        <v>1999</v>
      </c>
      <c r="C13099" t="s">
        <v>6869</v>
      </c>
      <c r="D13099">
        <v>158</v>
      </c>
      <c r="E13099">
        <v>73</v>
      </c>
      <c r="F13099">
        <v>48.68</v>
      </c>
      <c r="G13099">
        <v>0</v>
      </c>
      <c r="H13099" t="s">
        <v>11</v>
      </c>
      <c r="I13099" t="s">
        <v>15217</v>
      </c>
    </row>
    <row r="13100" spans="1:9" x14ac:dyDescent="0.25">
      <c r="A13100" t="s">
        <v>15216</v>
      </c>
      <c r="B13100">
        <v>1999</v>
      </c>
      <c r="C13100" t="s">
        <v>6869</v>
      </c>
      <c r="D13100">
        <v>158</v>
      </c>
      <c r="E13100">
        <v>72</v>
      </c>
      <c r="F13100">
        <v>57.77</v>
      </c>
      <c r="G13100">
        <v>0</v>
      </c>
      <c r="H13100" t="s">
        <v>11</v>
      </c>
      <c r="I13100" t="s">
        <v>15218</v>
      </c>
    </row>
    <row r="13101" spans="1:9" x14ac:dyDescent="0.25">
      <c r="A13101" t="s">
        <v>15216</v>
      </c>
      <c r="B13101">
        <v>1999</v>
      </c>
      <c r="C13101" t="s">
        <v>6869</v>
      </c>
      <c r="D13101">
        <v>158</v>
      </c>
      <c r="E13101">
        <v>71</v>
      </c>
      <c r="F13101">
        <v>38.31</v>
      </c>
      <c r="G13101">
        <v>0</v>
      </c>
      <c r="H13101" t="s">
        <v>11</v>
      </c>
      <c r="I13101" t="s">
        <v>15219</v>
      </c>
    </row>
    <row r="13102" spans="1:9" x14ac:dyDescent="0.25">
      <c r="A13102" t="s">
        <v>15216</v>
      </c>
      <c r="B13102">
        <v>1999</v>
      </c>
      <c r="C13102" t="s">
        <v>6869</v>
      </c>
      <c r="D13102">
        <v>158</v>
      </c>
      <c r="E13102">
        <v>70</v>
      </c>
      <c r="F13102">
        <v>43.59</v>
      </c>
      <c r="G13102">
        <v>0</v>
      </c>
      <c r="H13102" t="s">
        <v>11</v>
      </c>
      <c r="I13102" t="s">
        <v>15220</v>
      </c>
    </row>
    <row r="13103" spans="1:9" x14ac:dyDescent="0.25">
      <c r="A13103" t="s">
        <v>15216</v>
      </c>
      <c r="B13103">
        <v>1999</v>
      </c>
      <c r="C13103" t="s">
        <v>6869</v>
      </c>
      <c r="D13103">
        <v>158</v>
      </c>
      <c r="E13103">
        <v>69</v>
      </c>
      <c r="F13103">
        <v>18.23</v>
      </c>
      <c r="G13103">
        <v>1</v>
      </c>
      <c r="H13103" t="s">
        <v>11</v>
      </c>
      <c r="I13103" t="s">
        <v>15221</v>
      </c>
    </row>
    <row r="13104" spans="1:9" x14ac:dyDescent="0.25">
      <c r="A13104" t="s">
        <v>15222</v>
      </c>
      <c r="B13104">
        <v>1999</v>
      </c>
      <c r="C13104" t="s">
        <v>6869</v>
      </c>
      <c r="D13104">
        <v>159</v>
      </c>
      <c r="E13104">
        <v>78</v>
      </c>
      <c r="F13104">
        <v>13.71</v>
      </c>
      <c r="G13104">
        <v>1</v>
      </c>
      <c r="H13104" t="s">
        <v>11</v>
      </c>
      <c r="I13104" t="s">
        <v>15223</v>
      </c>
    </row>
    <row r="13105" spans="1:9" x14ac:dyDescent="0.25">
      <c r="A13105" t="s">
        <v>15222</v>
      </c>
      <c r="B13105">
        <v>1999</v>
      </c>
      <c r="C13105" t="s">
        <v>6869</v>
      </c>
      <c r="D13105">
        <v>159</v>
      </c>
      <c r="E13105">
        <v>77</v>
      </c>
      <c r="F13105">
        <v>0.03</v>
      </c>
      <c r="G13105">
        <v>1</v>
      </c>
      <c r="H13105" t="s">
        <v>11</v>
      </c>
      <c r="I13105" t="s">
        <v>15224</v>
      </c>
    </row>
    <row r="13106" spans="1:9" x14ac:dyDescent="0.25">
      <c r="A13106" t="s">
        <v>15222</v>
      </c>
      <c r="B13106">
        <v>1999</v>
      </c>
      <c r="C13106" t="s">
        <v>6869</v>
      </c>
      <c r="D13106">
        <v>159</v>
      </c>
      <c r="E13106">
        <v>76</v>
      </c>
      <c r="F13106">
        <v>0.05</v>
      </c>
      <c r="G13106">
        <v>1</v>
      </c>
      <c r="H13106" t="s">
        <v>11</v>
      </c>
      <c r="I13106" t="s">
        <v>15225</v>
      </c>
    </row>
    <row r="13107" spans="1:9" x14ac:dyDescent="0.25">
      <c r="A13107" t="s">
        <v>15222</v>
      </c>
      <c r="B13107">
        <v>1999</v>
      </c>
      <c r="C13107" t="s">
        <v>6869</v>
      </c>
      <c r="D13107">
        <v>159</v>
      </c>
      <c r="E13107">
        <v>75</v>
      </c>
      <c r="F13107">
        <v>0.06</v>
      </c>
      <c r="G13107">
        <v>1</v>
      </c>
      <c r="H13107" t="s">
        <v>11</v>
      </c>
      <c r="I13107" t="s">
        <v>15226</v>
      </c>
    </row>
    <row r="13108" spans="1:9" x14ac:dyDescent="0.25">
      <c r="A13108" t="s">
        <v>15222</v>
      </c>
      <c r="B13108">
        <v>1999</v>
      </c>
      <c r="C13108" t="s">
        <v>6869</v>
      </c>
      <c r="D13108">
        <v>159</v>
      </c>
      <c r="E13108">
        <v>74</v>
      </c>
      <c r="F13108">
        <v>0</v>
      </c>
      <c r="G13108">
        <v>1</v>
      </c>
      <c r="H13108" t="s">
        <v>11</v>
      </c>
      <c r="I13108" t="s">
        <v>15227</v>
      </c>
    </row>
    <row r="13109" spans="1:9" x14ac:dyDescent="0.25">
      <c r="A13109" t="s">
        <v>15228</v>
      </c>
      <c r="B13109">
        <v>1999</v>
      </c>
      <c r="C13109" t="s">
        <v>6869</v>
      </c>
      <c r="D13109">
        <v>158</v>
      </c>
      <c r="E13109">
        <v>73</v>
      </c>
      <c r="F13109">
        <v>78.27</v>
      </c>
      <c r="G13109">
        <v>0</v>
      </c>
      <c r="H13109" t="s">
        <v>6873</v>
      </c>
      <c r="I13109" t="s">
        <v>15229</v>
      </c>
    </row>
    <row r="13110" spans="1:9" x14ac:dyDescent="0.25">
      <c r="A13110" t="s">
        <v>15228</v>
      </c>
      <c r="B13110">
        <v>1999</v>
      </c>
      <c r="C13110" t="s">
        <v>6869</v>
      </c>
      <c r="D13110">
        <v>158</v>
      </c>
      <c r="E13110">
        <v>72</v>
      </c>
      <c r="F13110">
        <v>75.349999999999994</v>
      </c>
      <c r="G13110">
        <v>0</v>
      </c>
      <c r="H13110" t="s">
        <v>6873</v>
      </c>
      <c r="I13110" t="s">
        <v>15230</v>
      </c>
    </row>
    <row r="13111" spans="1:9" x14ac:dyDescent="0.25">
      <c r="A13111" t="s">
        <v>15228</v>
      </c>
      <c r="B13111">
        <v>1999</v>
      </c>
      <c r="C13111" t="s">
        <v>6869</v>
      </c>
      <c r="D13111">
        <v>158</v>
      </c>
      <c r="E13111">
        <v>71</v>
      </c>
      <c r="F13111">
        <v>71.260000000000005</v>
      </c>
      <c r="G13111">
        <v>0</v>
      </c>
      <c r="H13111" t="s">
        <v>11</v>
      </c>
      <c r="I13111" t="s">
        <v>15231</v>
      </c>
    </row>
    <row r="13112" spans="1:9" x14ac:dyDescent="0.25">
      <c r="A13112" t="s">
        <v>15228</v>
      </c>
      <c r="B13112">
        <v>1999</v>
      </c>
      <c r="C13112" t="s">
        <v>6869</v>
      </c>
      <c r="D13112">
        <v>158</v>
      </c>
      <c r="E13112">
        <v>70</v>
      </c>
      <c r="F13112">
        <v>51.43</v>
      </c>
      <c r="G13112">
        <v>0</v>
      </c>
      <c r="H13112" t="s">
        <v>11</v>
      </c>
      <c r="I13112" t="s">
        <v>15232</v>
      </c>
    </row>
    <row r="13113" spans="1:9" x14ac:dyDescent="0.25">
      <c r="A13113" t="s">
        <v>15233</v>
      </c>
      <c r="B13113">
        <v>1999</v>
      </c>
      <c r="C13113" t="s">
        <v>6869</v>
      </c>
      <c r="D13113">
        <v>159</v>
      </c>
      <c r="E13113">
        <v>74</v>
      </c>
      <c r="F13113">
        <v>45.26</v>
      </c>
      <c r="G13113">
        <v>0</v>
      </c>
      <c r="H13113" t="s">
        <v>11</v>
      </c>
      <c r="I13113" t="s">
        <v>15234</v>
      </c>
    </row>
    <row r="13114" spans="1:9" x14ac:dyDescent="0.25">
      <c r="A13114" t="s">
        <v>15233</v>
      </c>
      <c r="B13114">
        <v>1999</v>
      </c>
      <c r="C13114" t="s">
        <v>6869</v>
      </c>
      <c r="D13114">
        <v>159</v>
      </c>
      <c r="E13114">
        <v>73</v>
      </c>
      <c r="F13114">
        <v>19.440000000000001</v>
      </c>
      <c r="G13114">
        <v>1</v>
      </c>
      <c r="H13114" t="s">
        <v>11</v>
      </c>
      <c r="I13114" t="s">
        <v>15235</v>
      </c>
    </row>
    <row r="13115" spans="1:9" x14ac:dyDescent="0.25">
      <c r="A13115" t="s">
        <v>15233</v>
      </c>
      <c r="B13115">
        <v>1999</v>
      </c>
      <c r="C13115" t="s">
        <v>6869</v>
      </c>
      <c r="D13115">
        <v>159</v>
      </c>
      <c r="E13115">
        <v>72</v>
      </c>
      <c r="F13115">
        <v>5.52</v>
      </c>
      <c r="G13115">
        <v>1</v>
      </c>
      <c r="H13115" t="s">
        <v>11</v>
      </c>
      <c r="I13115" t="s">
        <v>15236</v>
      </c>
    </row>
    <row r="13116" spans="1:9" x14ac:dyDescent="0.25">
      <c r="A13116" t="s">
        <v>15233</v>
      </c>
      <c r="B13116">
        <v>1999</v>
      </c>
      <c r="C13116" t="s">
        <v>6869</v>
      </c>
      <c r="D13116">
        <v>159</v>
      </c>
      <c r="E13116">
        <v>71</v>
      </c>
      <c r="F13116">
        <v>5.36</v>
      </c>
      <c r="G13116">
        <v>1</v>
      </c>
      <c r="H13116" t="s">
        <v>11</v>
      </c>
      <c r="I13116" t="s">
        <v>15237</v>
      </c>
    </row>
    <row r="13117" spans="1:9" x14ac:dyDescent="0.25">
      <c r="A13117" t="s">
        <v>15233</v>
      </c>
      <c r="B13117">
        <v>1999</v>
      </c>
      <c r="C13117" t="s">
        <v>6869</v>
      </c>
      <c r="D13117">
        <v>159</v>
      </c>
      <c r="E13117">
        <v>70</v>
      </c>
      <c r="F13117">
        <v>10.93</v>
      </c>
      <c r="G13117">
        <v>1</v>
      </c>
      <c r="H13117" t="s">
        <v>11</v>
      </c>
      <c r="I13117" t="s">
        <v>15238</v>
      </c>
    </row>
    <row r="13118" spans="1:9" x14ac:dyDescent="0.25">
      <c r="A13118" t="s">
        <v>15233</v>
      </c>
      <c r="B13118">
        <v>1999</v>
      </c>
      <c r="C13118" t="s">
        <v>6869</v>
      </c>
      <c r="D13118">
        <v>159</v>
      </c>
      <c r="E13118">
        <v>69</v>
      </c>
      <c r="F13118">
        <v>3.02</v>
      </c>
      <c r="G13118">
        <v>1</v>
      </c>
      <c r="H13118" t="s">
        <v>11</v>
      </c>
      <c r="I13118" t="s">
        <v>15239</v>
      </c>
    </row>
    <row r="13119" spans="1:9" x14ac:dyDescent="0.25">
      <c r="A13119" t="s">
        <v>15240</v>
      </c>
      <c r="B13119">
        <v>1999</v>
      </c>
      <c r="C13119" t="s">
        <v>6869</v>
      </c>
      <c r="D13119">
        <v>161</v>
      </c>
      <c r="E13119">
        <v>71</v>
      </c>
      <c r="F13119">
        <v>0.53</v>
      </c>
      <c r="G13119">
        <v>1</v>
      </c>
      <c r="H13119" t="s">
        <v>11</v>
      </c>
      <c r="I13119" t="s">
        <v>15241</v>
      </c>
    </row>
    <row r="13120" spans="1:9" x14ac:dyDescent="0.25">
      <c r="A13120" t="s">
        <v>15242</v>
      </c>
      <c r="B13120">
        <v>1999</v>
      </c>
      <c r="C13120" t="s">
        <v>6869</v>
      </c>
      <c r="D13120">
        <v>158</v>
      </c>
      <c r="E13120">
        <v>75</v>
      </c>
      <c r="F13120">
        <v>37.700000000000003</v>
      </c>
      <c r="G13120">
        <v>0</v>
      </c>
      <c r="H13120" t="s">
        <v>11</v>
      </c>
      <c r="I13120" t="s">
        <v>15243</v>
      </c>
    </row>
    <row r="13121" spans="1:9" x14ac:dyDescent="0.25">
      <c r="A13121" t="s">
        <v>15242</v>
      </c>
      <c r="B13121">
        <v>1999</v>
      </c>
      <c r="C13121" t="s">
        <v>6869</v>
      </c>
      <c r="D13121">
        <v>158</v>
      </c>
      <c r="E13121">
        <v>74</v>
      </c>
      <c r="F13121">
        <v>30.45</v>
      </c>
      <c r="G13121">
        <v>0</v>
      </c>
      <c r="H13121" t="s">
        <v>11</v>
      </c>
      <c r="I13121" t="s">
        <v>15244</v>
      </c>
    </row>
    <row r="13122" spans="1:9" x14ac:dyDescent="0.25">
      <c r="A13122" t="s">
        <v>15242</v>
      </c>
      <c r="B13122">
        <v>1999</v>
      </c>
      <c r="C13122" t="s">
        <v>6869</v>
      </c>
      <c r="D13122">
        <v>158</v>
      </c>
      <c r="E13122">
        <v>73</v>
      </c>
      <c r="F13122">
        <v>64.180000000000007</v>
      </c>
      <c r="G13122">
        <v>0</v>
      </c>
      <c r="H13122" t="s">
        <v>11</v>
      </c>
      <c r="I13122" t="s">
        <v>15245</v>
      </c>
    </row>
    <row r="13123" spans="1:9" x14ac:dyDescent="0.25">
      <c r="A13123" t="s">
        <v>15242</v>
      </c>
      <c r="B13123">
        <v>1999</v>
      </c>
      <c r="C13123" t="s">
        <v>6869</v>
      </c>
      <c r="D13123">
        <v>158</v>
      </c>
      <c r="E13123">
        <v>72</v>
      </c>
      <c r="F13123">
        <v>72.5</v>
      </c>
      <c r="G13123">
        <v>0</v>
      </c>
      <c r="H13123" t="s">
        <v>11</v>
      </c>
      <c r="I13123" t="s">
        <v>15246</v>
      </c>
    </row>
    <row r="13124" spans="1:9" x14ac:dyDescent="0.25">
      <c r="A13124" t="s">
        <v>15242</v>
      </c>
      <c r="B13124">
        <v>1999</v>
      </c>
      <c r="C13124" t="s">
        <v>6869</v>
      </c>
      <c r="D13124">
        <v>158</v>
      </c>
      <c r="E13124">
        <v>71</v>
      </c>
      <c r="F13124">
        <v>61.9</v>
      </c>
      <c r="G13124">
        <v>0</v>
      </c>
      <c r="H13124" t="s">
        <v>11</v>
      </c>
      <c r="I13124" t="s">
        <v>15247</v>
      </c>
    </row>
    <row r="13125" spans="1:9" x14ac:dyDescent="0.25">
      <c r="A13125" t="s">
        <v>15242</v>
      </c>
      <c r="B13125">
        <v>1999</v>
      </c>
      <c r="C13125" t="s">
        <v>6869</v>
      </c>
      <c r="D13125">
        <v>158</v>
      </c>
      <c r="E13125">
        <v>70</v>
      </c>
      <c r="F13125">
        <v>48.29</v>
      </c>
      <c r="G13125">
        <v>0</v>
      </c>
      <c r="H13125" t="s">
        <v>11</v>
      </c>
      <c r="I13125" t="s">
        <v>15248</v>
      </c>
    </row>
    <row r="13126" spans="1:9" x14ac:dyDescent="0.25">
      <c r="A13126" t="s">
        <v>15249</v>
      </c>
      <c r="B13126">
        <v>1999</v>
      </c>
      <c r="C13126" t="s">
        <v>6869</v>
      </c>
      <c r="D13126">
        <v>159</v>
      </c>
      <c r="E13126">
        <v>74</v>
      </c>
      <c r="F13126">
        <v>43.27</v>
      </c>
      <c r="G13126">
        <v>0</v>
      </c>
      <c r="H13126" t="s">
        <v>11</v>
      </c>
      <c r="I13126" t="s">
        <v>15250</v>
      </c>
    </row>
    <row r="13127" spans="1:9" x14ac:dyDescent="0.25">
      <c r="A13127" t="s">
        <v>15249</v>
      </c>
      <c r="B13127">
        <v>1999</v>
      </c>
      <c r="C13127" t="s">
        <v>6869</v>
      </c>
      <c r="D13127">
        <v>159</v>
      </c>
      <c r="E13127">
        <v>73</v>
      </c>
      <c r="F13127">
        <v>59.6</v>
      </c>
      <c r="G13127">
        <v>0</v>
      </c>
      <c r="H13127" t="s">
        <v>11</v>
      </c>
      <c r="I13127" t="s">
        <v>15251</v>
      </c>
    </row>
    <row r="13128" spans="1:9" x14ac:dyDescent="0.25">
      <c r="A13128" t="s">
        <v>15249</v>
      </c>
      <c r="B13128">
        <v>1999</v>
      </c>
      <c r="C13128" t="s">
        <v>6869</v>
      </c>
      <c r="D13128">
        <v>159</v>
      </c>
      <c r="E13128">
        <v>72</v>
      </c>
      <c r="F13128">
        <v>50.93</v>
      </c>
      <c r="G13128">
        <v>0</v>
      </c>
      <c r="H13128" t="s">
        <v>11</v>
      </c>
      <c r="I13128" t="s">
        <v>15252</v>
      </c>
    </row>
    <row r="13129" spans="1:9" x14ac:dyDescent="0.25">
      <c r="A13129" t="s">
        <v>15249</v>
      </c>
      <c r="B13129">
        <v>1999</v>
      </c>
      <c r="C13129" t="s">
        <v>6869</v>
      </c>
      <c r="D13129">
        <v>159</v>
      </c>
      <c r="E13129">
        <v>71</v>
      </c>
      <c r="F13129">
        <v>39.229999999999997</v>
      </c>
      <c r="G13129">
        <v>0</v>
      </c>
      <c r="H13129" t="s">
        <v>11</v>
      </c>
      <c r="I13129" t="s">
        <v>15253</v>
      </c>
    </row>
    <row r="13130" spans="1:9" x14ac:dyDescent="0.25">
      <c r="A13130" t="s">
        <v>15249</v>
      </c>
      <c r="B13130">
        <v>1999</v>
      </c>
      <c r="C13130" t="s">
        <v>6869</v>
      </c>
      <c r="D13130">
        <v>159</v>
      </c>
      <c r="E13130">
        <v>70</v>
      </c>
      <c r="F13130">
        <v>11.43</v>
      </c>
      <c r="G13130">
        <v>1</v>
      </c>
      <c r="H13130" t="s">
        <v>11</v>
      </c>
      <c r="I13130" t="s">
        <v>15254</v>
      </c>
    </row>
    <row r="13131" spans="1:9" x14ac:dyDescent="0.25">
      <c r="A13131" t="s">
        <v>15255</v>
      </c>
      <c r="B13131">
        <v>1999</v>
      </c>
      <c r="C13131" t="s">
        <v>6869</v>
      </c>
      <c r="D13131">
        <v>161</v>
      </c>
      <c r="E13131">
        <v>76</v>
      </c>
      <c r="F13131">
        <v>15.71</v>
      </c>
      <c r="G13131">
        <v>1</v>
      </c>
      <c r="H13131" t="s">
        <v>11</v>
      </c>
      <c r="I13131" t="s">
        <v>15256</v>
      </c>
    </row>
    <row r="13132" spans="1:9" x14ac:dyDescent="0.25">
      <c r="A13132" t="s">
        <v>15255</v>
      </c>
      <c r="B13132">
        <v>1999</v>
      </c>
      <c r="C13132" t="s">
        <v>6869</v>
      </c>
      <c r="D13132">
        <v>161</v>
      </c>
      <c r="E13132">
        <v>75</v>
      </c>
      <c r="F13132">
        <v>4.0599999999999996</v>
      </c>
      <c r="G13132">
        <v>1</v>
      </c>
      <c r="H13132" t="s">
        <v>11</v>
      </c>
      <c r="I13132" t="s">
        <v>15257</v>
      </c>
    </row>
    <row r="13133" spans="1:9" x14ac:dyDescent="0.25">
      <c r="A13133" t="s">
        <v>15255</v>
      </c>
      <c r="B13133">
        <v>1999</v>
      </c>
      <c r="C13133" t="s">
        <v>6869</v>
      </c>
      <c r="D13133">
        <v>161</v>
      </c>
      <c r="E13133">
        <v>74</v>
      </c>
      <c r="F13133">
        <v>0.35</v>
      </c>
      <c r="G13133">
        <v>1</v>
      </c>
      <c r="H13133" t="s">
        <v>11</v>
      </c>
      <c r="I13133" t="s">
        <v>15258</v>
      </c>
    </row>
    <row r="13134" spans="1:9" x14ac:dyDescent="0.25">
      <c r="A13134" t="s">
        <v>15255</v>
      </c>
      <c r="B13134">
        <v>1999</v>
      </c>
      <c r="C13134" t="s">
        <v>6869</v>
      </c>
      <c r="D13134">
        <v>161</v>
      </c>
      <c r="E13134">
        <v>73</v>
      </c>
      <c r="F13134">
        <v>15.9</v>
      </c>
      <c r="G13134">
        <v>1</v>
      </c>
      <c r="H13134" t="s">
        <v>11</v>
      </c>
      <c r="I13134" t="s">
        <v>15259</v>
      </c>
    </row>
    <row r="13135" spans="1:9" x14ac:dyDescent="0.25">
      <c r="A13135" t="s">
        <v>15255</v>
      </c>
      <c r="B13135">
        <v>1999</v>
      </c>
      <c r="C13135" t="s">
        <v>6869</v>
      </c>
      <c r="D13135">
        <v>161</v>
      </c>
      <c r="E13135">
        <v>72</v>
      </c>
      <c r="F13135">
        <v>1.44</v>
      </c>
      <c r="G13135">
        <v>1</v>
      </c>
      <c r="H13135" t="s">
        <v>11</v>
      </c>
      <c r="I13135" t="s">
        <v>15260</v>
      </c>
    </row>
    <row r="13136" spans="1:9" x14ac:dyDescent="0.25">
      <c r="A13136" t="s">
        <v>15261</v>
      </c>
      <c r="B13136">
        <v>1999</v>
      </c>
      <c r="C13136" t="s">
        <v>6869</v>
      </c>
      <c r="D13136">
        <v>158</v>
      </c>
      <c r="E13136">
        <v>77</v>
      </c>
      <c r="F13136">
        <v>13.88</v>
      </c>
      <c r="G13136">
        <v>1</v>
      </c>
      <c r="H13136" t="s">
        <v>11</v>
      </c>
      <c r="I13136" t="s">
        <v>15262</v>
      </c>
    </row>
    <row r="13137" spans="1:9" x14ac:dyDescent="0.25">
      <c r="A13137" t="s">
        <v>15261</v>
      </c>
      <c r="B13137">
        <v>1999</v>
      </c>
      <c r="C13137" t="s">
        <v>6869</v>
      </c>
      <c r="D13137">
        <v>158</v>
      </c>
      <c r="E13137">
        <v>76</v>
      </c>
      <c r="F13137">
        <v>37.200000000000003</v>
      </c>
      <c r="G13137">
        <v>0</v>
      </c>
      <c r="H13137" t="s">
        <v>11</v>
      </c>
      <c r="I13137" t="s">
        <v>15263</v>
      </c>
    </row>
    <row r="13138" spans="1:9" x14ac:dyDescent="0.25">
      <c r="A13138" t="s">
        <v>15261</v>
      </c>
      <c r="B13138">
        <v>1999</v>
      </c>
      <c r="C13138" t="s">
        <v>6869</v>
      </c>
      <c r="D13138">
        <v>158</v>
      </c>
      <c r="E13138">
        <v>75</v>
      </c>
      <c r="F13138">
        <v>46.68</v>
      </c>
      <c r="G13138">
        <v>0</v>
      </c>
      <c r="H13138" t="s">
        <v>11</v>
      </c>
      <c r="I13138" t="s">
        <v>15264</v>
      </c>
    </row>
    <row r="13139" spans="1:9" x14ac:dyDescent="0.25">
      <c r="A13139" t="s">
        <v>15261</v>
      </c>
      <c r="B13139">
        <v>1999</v>
      </c>
      <c r="C13139" t="s">
        <v>6869</v>
      </c>
      <c r="D13139">
        <v>158</v>
      </c>
      <c r="E13139">
        <v>74</v>
      </c>
      <c r="F13139">
        <v>45.26</v>
      </c>
      <c r="G13139">
        <v>0</v>
      </c>
      <c r="H13139" t="s">
        <v>11</v>
      </c>
      <c r="I13139" t="s">
        <v>15265</v>
      </c>
    </row>
    <row r="13140" spans="1:9" x14ac:dyDescent="0.25">
      <c r="A13140" t="s">
        <v>15261</v>
      </c>
      <c r="B13140">
        <v>1999</v>
      </c>
      <c r="C13140" t="s">
        <v>6869</v>
      </c>
      <c r="D13140">
        <v>158</v>
      </c>
      <c r="E13140">
        <v>73</v>
      </c>
      <c r="F13140">
        <v>64.540000000000006</v>
      </c>
      <c r="G13140">
        <v>0</v>
      </c>
      <c r="H13140" t="s">
        <v>6873</v>
      </c>
      <c r="I13140" t="s">
        <v>15266</v>
      </c>
    </row>
    <row r="13141" spans="1:9" x14ac:dyDescent="0.25">
      <c r="A13141" t="s">
        <v>15267</v>
      </c>
      <c r="B13141">
        <v>1999</v>
      </c>
      <c r="C13141" t="s">
        <v>6869</v>
      </c>
      <c r="D13141">
        <v>160</v>
      </c>
      <c r="E13141">
        <v>76</v>
      </c>
      <c r="F13141">
        <v>0</v>
      </c>
      <c r="G13141">
        <v>1</v>
      </c>
      <c r="H13141" t="s">
        <v>11</v>
      </c>
      <c r="I13141" t="s">
        <v>15268</v>
      </c>
    </row>
    <row r="13142" spans="1:9" x14ac:dyDescent="0.25">
      <c r="A13142" t="s">
        <v>15267</v>
      </c>
      <c r="B13142">
        <v>1999</v>
      </c>
      <c r="C13142" t="s">
        <v>6869</v>
      </c>
      <c r="D13142">
        <v>160</v>
      </c>
      <c r="E13142">
        <v>75</v>
      </c>
      <c r="F13142">
        <v>0</v>
      </c>
      <c r="G13142">
        <v>1</v>
      </c>
      <c r="H13142" t="s">
        <v>11</v>
      </c>
      <c r="I13142" t="s">
        <v>15269</v>
      </c>
    </row>
    <row r="13143" spans="1:9" x14ac:dyDescent="0.25">
      <c r="A13143" t="s">
        <v>15267</v>
      </c>
      <c r="B13143">
        <v>1999</v>
      </c>
      <c r="C13143" t="s">
        <v>6869</v>
      </c>
      <c r="D13143">
        <v>160</v>
      </c>
      <c r="E13143">
        <v>74</v>
      </c>
      <c r="F13143">
        <v>0</v>
      </c>
      <c r="G13143">
        <v>1</v>
      </c>
      <c r="H13143" t="s">
        <v>11</v>
      </c>
      <c r="I13143" t="s">
        <v>15270</v>
      </c>
    </row>
    <row r="13144" spans="1:9" x14ac:dyDescent="0.25">
      <c r="A13144" t="s">
        <v>15267</v>
      </c>
      <c r="B13144">
        <v>1999</v>
      </c>
      <c r="C13144" t="s">
        <v>6869</v>
      </c>
      <c r="D13144">
        <v>160</v>
      </c>
      <c r="E13144">
        <v>73</v>
      </c>
      <c r="F13144">
        <v>0</v>
      </c>
      <c r="G13144">
        <v>1</v>
      </c>
      <c r="H13144" t="s">
        <v>11</v>
      </c>
      <c r="I13144" t="s">
        <v>15271</v>
      </c>
    </row>
    <row r="13145" spans="1:9" x14ac:dyDescent="0.25">
      <c r="A13145" t="s">
        <v>15267</v>
      </c>
      <c r="B13145">
        <v>1999</v>
      </c>
      <c r="C13145" t="s">
        <v>6869</v>
      </c>
      <c r="D13145">
        <v>160</v>
      </c>
      <c r="E13145">
        <v>72</v>
      </c>
      <c r="F13145">
        <v>0</v>
      </c>
      <c r="G13145">
        <v>1</v>
      </c>
      <c r="H13145" t="s">
        <v>11</v>
      </c>
      <c r="I13145" t="s">
        <v>15272</v>
      </c>
    </row>
    <row r="13146" spans="1:9" x14ac:dyDescent="0.25">
      <c r="A13146" t="s">
        <v>15267</v>
      </c>
      <c r="B13146">
        <v>1999</v>
      </c>
      <c r="C13146" t="s">
        <v>6869</v>
      </c>
      <c r="D13146">
        <v>160</v>
      </c>
      <c r="E13146">
        <v>71</v>
      </c>
      <c r="F13146">
        <v>0</v>
      </c>
      <c r="G13146">
        <v>1</v>
      </c>
      <c r="H13146" t="s">
        <v>11</v>
      </c>
      <c r="I13146" t="s">
        <v>15273</v>
      </c>
    </row>
    <row r="13147" spans="1:9" x14ac:dyDescent="0.25">
      <c r="A13147" t="s">
        <v>15274</v>
      </c>
      <c r="B13147">
        <v>1999</v>
      </c>
      <c r="C13147" t="s">
        <v>6869</v>
      </c>
      <c r="D13147">
        <v>160</v>
      </c>
      <c r="E13147">
        <v>77</v>
      </c>
      <c r="F13147">
        <v>0</v>
      </c>
      <c r="G13147">
        <v>1</v>
      </c>
      <c r="H13147" t="s">
        <v>11</v>
      </c>
      <c r="I13147" t="s">
        <v>15275</v>
      </c>
    </row>
    <row r="13148" spans="1:9" x14ac:dyDescent="0.25">
      <c r="A13148" t="s">
        <v>15276</v>
      </c>
      <c r="B13148">
        <v>1999</v>
      </c>
      <c r="C13148" t="s">
        <v>6869</v>
      </c>
      <c r="D13148">
        <v>159</v>
      </c>
      <c r="E13148">
        <v>78</v>
      </c>
      <c r="F13148">
        <v>2.64</v>
      </c>
      <c r="G13148">
        <v>1</v>
      </c>
      <c r="H13148" t="s">
        <v>11</v>
      </c>
      <c r="I13148" t="s">
        <v>15277</v>
      </c>
    </row>
    <row r="13149" spans="1:9" x14ac:dyDescent="0.25">
      <c r="A13149" t="s">
        <v>15276</v>
      </c>
      <c r="B13149">
        <v>1999</v>
      </c>
      <c r="C13149" t="s">
        <v>6869</v>
      </c>
      <c r="D13149">
        <v>159</v>
      </c>
      <c r="E13149">
        <v>77</v>
      </c>
      <c r="F13149">
        <v>1.24</v>
      </c>
      <c r="G13149">
        <v>1</v>
      </c>
      <c r="H13149" t="s">
        <v>11</v>
      </c>
      <c r="I13149" t="s">
        <v>15278</v>
      </c>
    </row>
    <row r="13150" spans="1:9" x14ac:dyDescent="0.25">
      <c r="A13150" t="s">
        <v>15276</v>
      </c>
      <c r="B13150">
        <v>1999</v>
      </c>
      <c r="C13150" t="s">
        <v>6869</v>
      </c>
      <c r="D13150">
        <v>159</v>
      </c>
      <c r="E13150">
        <v>76</v>
      </c>
      <c r="F13150">
        <v>20.309999999999999</v>
      </c>
      <c r="G13150">
        <v>0</v>
      </c>
      <c r="H13150" t="s">
        <v>11</v>
      </c>
      <c r="I13150" t="s">
        <v>15279</v>
      </c>
    </row>
    <row r="13151" spans="1:9" x14ac:dyDescent="0.25">
      <c r="A13151" t="s">
        <v>15276</v>
      </c>
      <c r="B13151">
        <v>1999</v>
      </c>
      <c r="C13151" t="s">
        <v>6869</v>
      </c>
      <c r="D13151">
        <v>159</v>
      </c>
      <c r="E13151">
        <v>75</v>
      </c>
      <c r="F13151">
        <v>19.87</v>
      </c>
      <c r="G13151">
        <v>1</v>
      </c>
      <c r="H13151" t="s">
        <v>11</v>
      </c>
      <c r="I13151" t="s">
        <v>15280</v>
      </c>
    </row>
    <row r="13152" spans="1:9" x14ac:dyDescent="0.25">
      <c r="A13152" t="s">
        <v>15276</v>
      </c>
      <c r="B13152">
        <v>1999</v>
      </c>
      <c r="C13152" t="s">
        <v>6869</v>
      </c>
      <c r="D13152">
        <v>159</v>
      </c>
      <c r="E13152">
        <v>68</v>
      </c>
      <c r="F13152">
        <v>4.38</v>
      </c>
      <c r="G13152">
        <v>1</v>
      </c>
      <c r="H13152" t="s">
        <v>11</v>
      </c>
      <c r="I13152" t="s">
        <v>15281</v>
      </c>
    </row>
    <row r="13153" spans="1:9" x14ac:dyDescent="0.25">
      <c r="A13153" t="s">
        <v>15282</v>
      </c>
      <c r="B13153">
        <v>2016</v>
      </c>
      <c r="C13153" t="s">
        <v>15283</v>
      </c>
      <c r="D13153">
        <v>159</v>
      </c>
      <c r="E13153">
        <v>78</v>
      </c>
      <c r="F13153">
        <v>65.430000000000007</v>
      </c>
      <c r="G13153">
        <v>0</v>
      </c>
      <c r="H13153" t="s">
        <v>11</v>
      </c>
      <c r="I13153" t="s">
        <v>15284</v>
      </c>
    </row>
    <row r="13154" spans="1:9" x14ac:dyDescent="0.25">
      <c r="A13154" t="s">
        <v>15282</v>
      </c>
      <c r="B13154">
        <v>2016</v>
      </c>
      <c r="C13154" t="s">
        <v>15283</v>
      </c>
      <c r="D13154">
        <v>159</v>
      </c>
      <c r="E13154">
        <v>77</v>
      </c>
      <c r="F13154">
        <v>17.82</v>
      </c>
      <c r="G13154">
        <v>1</v>
      </c>
      <c r="H13154" t="s">
        <v>11</v>
      </c>
      <c r="I13154" t="s">
        <v>15285</v>
      </c>
    </row>
    <row r="13155" spans="1:9" x14ac:dyDescent="0.25">
      <c r="A13155" t="s">
        <v>15282</v>
      </c>
      <c r="B13155">
        <v>2016</v>
      </c>
      <c r="C13155" t="s">
        <v>15283</v>
      </c>
      <c r="D13155">
        <v>159</v>
      </c>
      <c r="E13155">
        <v>76</v>
      </c>
      <c r="F13155">
        <v>2.2400000000000002</v>
      </c>
      <c r="G13155">
        <v>1</v>
      </c>
      <c r="H13155" t="s">
        <v>11</v>
      </c>
      <c r="I13155" t="s">
        <v>15286</v>
      </c>
    </row>
    <row r="13156" spans="1:9" x14ac:dyDescent="0.25">
      <c r="A13156" t="s">
        <v>15282</v>
      </c>
      <c r="B13156">
        <v>2016</v>
      </c>
      <c r="C13156" t="s">
        <v>15283</v>
      </c>
      <c r="D13156">
        <v>159</v>
      </c>
      <c r="E13156">
        <v>75</v>
      </c>
      <c r="F13156">
        <v>3.24</v>
      </c>
      <c r="G13156">
        <v>1</v>
      </c>
      <c r="H13156" t="s">
        <v>11</v>
      </c>
      <c r="I13156" t="s">
        <v>15287</v>
      </c>
    </row>
    <row r="13157" spans="1:9" x14ac:dyDescent="0.25">
      <c r="A13157" t="s">
        <v>15282</v>
      </c>
      <c r="B13157">
        <v>2016</v>
      </c>
      <c r="C13157" t="s">
        <v>15283</v>
      </c>
      <c r="D13157">
        <v>159</v>
      </c>
      <c r="E13157">
        <v>74</v>
      </c>
      <c r="F13157">
        <v>9.42</v>
      </c>
      <c r="G13157">
        <v>1</v>
      </c>
      <c r="H13157" t="s">
        <v>11</v>
      </c>
      <c r="I13157" t="s">
        <v>15288</v>
      </c>
    </row>
    <row r="13158" spans="1:9" x14ac:dyDescent="0.25">
      <c r="A13158" t="s">
        <v>15282</v>
      </c>
      <c r="B13158">
        <v>2016</v>
      </c>
      <c r="C13158" t="s">
        <v>15283</v>
      </c>
      <c r="D13158">
        <v>159</v>
      </c>
      <c r="E13158">
        <v>73</v>
      </c>
      <c r="F13158">
        <v>32.76</v>
      </c>
      <c r="G13158">
        <v>0</v>
      </c>
      <c r="H13158" t="s">
        <v>11</v>
      </c>
      <c r="I13158" t="s">
        <v>15289</v>
      </c>
    </row>
    <row r="13159" spans="1:9" x14ac:dyDescent="0.25">
      <c r="A13159" t="s">
        <v>15282</v>
      </c>
      <c r="B13159">
        <v>2016</v>
      </c>
      <c r="C13159" t="s">
        <v>15283</v>
      </c>
      <c r="D13159">
        <v>159</v>
      </c>
      <c r="E13159">
        <v>72</v>
      </c>
      <c r="F13159">
        <v>36.869999999999997</v>
      </c>
      <c r="G13159">
        <v>0</v>
      </c>
      <c r="H13159" t="s">
        <v>11</v>
      </c>
      <c r="I13159" t="s">
        <v>15290</v>
      </c>
    </row>
    <row r="13160" spans="1:9" x14ac:dyDescent="0.25">
      <c r="A13160" t="s">
        <v>15282</v>
      </c>
      <c r="B13160">
        <v>2016</v>
      </c>
      <c r="C13160" t="s">
        <v>15283</v>
      </c>
      <c r="D13160">
        <v>159</v>
      </c>
      <c r="E13160">
        <v>71</v>
      </c>
      <c r="F13160">
        <v>22.93</v>
      </c>
      <c r="G13160">
        <v>0</v>
      </c>
      <c r="H13160" t="s">
        <v>11</v>
      </c>
      <c r="I13160" t="s">
        <v>15291</v>
      </c>
    </row>
    <row r="13161" spans="1:9" x14ac:dyDescent="0.25">
      <c r="A13161" t="s">
        <v>15282</v>
      </c>
      <c r="B13161">
        <v>2016</v>
      </c>
      <c r="C13161" t="s">
        <v>15283</v>
      </c>
      <c r="D13161">
        <v>159</v>
      </c>
      <c r="E13161">
        <v>70</v>
      </c>
      <c r="F13161">
        <v>16.41</v>
      </c>
      <c r="G13161">
        <v>1</v>
      </c>
      <c r="H13161" t="s">
        <v>11</v>
      </c>
      <c r="I13161" t="s">
        <v>15292</v>
      </c>
    </row>
    <row r="13162" spans="1:9" x14ac:dyDescent="0.25">
      <c r="A13162" t="s">
        <v>15282</v>
      </c>
      <c r="B13162">
        <v>2016</v>
      </c>
      <c r="C13162" t="s">
        <v>15283</v>
      </c>
      <c r="D13162">
        <v>159</v>
      </c>
      <c r="E13162">
        <v>69</v>
      </c>
      <c r="F13162">
        <v>10.52</v>
      </c>
      <c r="G13162">
        <v>1</v>
      </c>
      <c r="H13162" t="s">
        <v>11</v>
      </c>
      <c r="I13162" t="s">
        <v>15293</v>
      </c>
    </row>
    <row r="13163" spans="1:9" x14ac:dyDescent="0.25">
      <c r="A13163" t="s">
        <v>15282</v>
      </c>
      <c r="B13163">
        <v>2016</v>
      </c>
      <c r="C13163" t="s">
        <v>15283</v>
      </c>
      <c r="D13163">
        <v>159</v>
      </c>
      <c r="E13163">
        <v>68</v>
      </c>
      <c r="F13163">
        <v>13.72</v>
      </c>
      <c r="G13163">
        <v>1</v>
      </c>
      <c r="H13163" t="s">
        <v>11</v>
      </c>
      <c r="I13163" t="s">
        <v>15294</v>
      </c>
    </row>
    <row r="13164" spans="1:9" x14ac:dyDescent="0.25">
      <c r="A13164" t="s">
        <v>15295</v>
      </c>
      <c r="B13164">
        <v>2016</v>
      </c>
      <c r="C13164" t="s">
        <v>15283</v>
      </c>
      <c r="D13164">
        <v>161</v>
      </c>
      <c r="E13164">
        <v>76</v>
      </c>
      <c r="F13164">
        <v>0.37</v>
      </c>
      <c r="G13164">
        <v>1</v>
      </c>
      <c r="H13164" t="s">
        <v>11</v>
      </c>
      <c r="I13164" t="s">
        <v>15296</v>
      </c>
    </row>
    <row r="13165" spans="1:9" x14ac:dyDescent="0.25">
      <c r="A13165" t="s">
        <v>15295</v>
      </c>
      <c r="B13165">
        <v>2016</v>
      </c>
      <c r="C13165" t="s">
        <v>15283</v>
      </c>
      <c r="D13165">
        <v>161</v>
      </c>
      <c r="E13165">
        <v>75</v>
      </c>
      <c r="F13165">
        <v>0.7</v>
      </c>
      <c r="G13165">
        <v>1</v>
      </c>
      <c r="H13165" t="s">
        <v>11</v>
      </c>
      <c r="I13165" t="s">
        <v>15297</v>
      </c>
    </row>
    <row r="13166" spans="1:9" x14ac:dyDescent="0.25">
      <c r="A13166" t="s">
        <v>15295</v>
      </c>
      <c r="B13166">
        <v>2016</v>
      </c>
      <c r="C13166" t="s">
        <v>15283</v>
      </c>
      <c r="D13166">
        <v>161</v>
      </c>
      <c r="E13166">
        <v>74</v>
      </c>
      <c r="F13166">
        <v>29.85</v>
      </c>
      <c r="G13166">
        <v>0</v>
      </c>
      <c r="H13166" t="s">
        <v>11</v>
      </c>
      <c r="I13166" t="s">
        <v>15298</v>
      </c>
    </row>
    <row r="13167" spans="1:9" x14ac:dyDescent="0.25">
      <c r="A13167" t="s">
        <v>15295</v>
      </c>
      <c r="B13167">
        <v>2016</v>
      </c>
      <c r="C13167" t="s">
        <v>15283</v>
      </c>
      <c r="D13167">
        <v>161</v>
      </c>
      <c r="E13167">
        <v>73</v>
      </c>
      <c r="F13167">
        <v>38.549999999999997</v>
      </c>
      <c r="G13167">
        <v>0</v>
      </c>
      <c r="H13167" t="s">
        <v>11</v>
      </c>
      <c r="I13167" t="s">
        <v>15299</v>
      </c>
    </row>
    <row r="13168" spans="1:9" x14ac:dyDescent="0.25">
      <c r="A13168" t="s">
        <v>15295</v>
      </c>
      <c r="B13168">
        <v>2016</v>
      </c>
      <c r="C13168" t="s">
        <v>15283</v>
      </c>
      <c r="D13168">
        <v>161</v>
      </c>
      <c r="E13168">
        <v>72</v>
      </c>
      <c r="F13168">
        <v>16.190000000000001</v>
      </c>
      <c r="G13168">
        <v>1</v>
      </c>
      <c r="H13168" t="s">
        <v>11</v>
      </c>
      <c r="I13168" t="s">
        <v>15300</v>
      </c>
    </row>
    <row r="13169" spans="1:9" x14ac:dyDescent="0.25">
      <c r="A13169" t="s">
        <v>15295</v>
      </c>
      <c r="B13169">
        <v>2016</v>
      </c>
      <c r="C13169" t="s">
        <v>15283</v>
      </c>
      <c r="D13169">
        <v>161</v>
      </c>
      <c r="E13169">
        <v>71</v>
      </c>
      <c r="F13169">
        <v>23.75</v>
      </c>
      <c r="G13169">
        <v>0</v>
      </c>
      <c r="H13169" t="s">
        <v>11</v>
      </c>
      <c r="I13169" t="s">
        <v>15301</v>
      </c>
    </row>
    <row r="13170" spans="1:9" x14ac:dyDescent="0.25">
      <c r="A13170" t="s">
        <v>15302</v>
      </c>
      <c r="B13170">
        <v>2016</v>
      </c>
      <c r="C13170" t="s">
        <v>15283</v>
      </c>
      <c r="D13170">
        <v>158</v>
      </c>
      <c r="E13170">
        <v>77</v>
      </c>
      <c r="F13170">
        <v>78.5</v>
      </c>
      <c r="G13170">
        <v>0</v>
      </c>
      <c r="H13170" t="s">
        <v>11</v>
      </c>
      <c r="I13170" t="s">
        <v>15303</v>
      </c>
    </row>
    <row r="13171" spans="1:9" x14ac:dyDescent="0.25">
      <c r="A13171" t="s">
        <v>15302</v>
      </c>
      <c r="B13171">
        <v>2016</v>
      </c>
      <c r="C13171" t="s">
        <v>15283</v>
      </c>
      <c r="D13171">
        <v>158</v>
      </c>
      <c r="E13171">
        <v>76</v>
      </c>
      <c r="F13171">
        <v>75.28</v>
      </c>
      <c r="G13171">
        <v>0</v>
      </c>
      <c r="H13171" t="s">
        <v>15304</v>
      </c>
      <c r="I13171" t="s">
        <v>15305</v>
      </c>
    </row>
    <row r="13172" spans="1:9" x14ac:dyDescent="0.25">
      <c r="A13172" t="s">
        <v>15302</v>
      </c>
      <c r="B13172">
        <v>2016</v>
      </c>
      <c r="C13172" t="s">
        <v>15283</v>
      </c>
      <c r="D13172">
        <v>158</v>
      </c>
      <c r="E13172">
        <v>75</v>
      </c>
      <c r="F13172">
        <v>55.5</v>
      </c>
      <c r="G13172">
        <v>0</v>
      </c>
      <c r="H13172" t="s">
        <v>11</v>
      </c>
      <c r="I13172" t="s">
        <v>15306</v>
      </c>
    </row>
    <row r="13173" spans="1:9" x14ac:dyDescent="0.25">
      <c r="A13173" t="s">
        <v>15302</v>
      </c>
      <c r="B13173">
        <v>2016</v>
      </c>
      <c r="C13173" t="s">
        <v>15283</v>
      </c>
      <c r="D13173">
        <v>158</v>
      </c>
      <c r="E13173">
        <v>74</v>
      </c>
      <c r="F13173">
        <v>38.18</v>
      </c>
      <c r="G13173">
        <v>0</v>
      </c>
      <c r="H13173" t="s">
        <v>11</v>
      </c>
      <c r="I13173" t="s">
        <v>15307</v>
      </c>
    </row>
    <row r="13174" spans="1:9" x14ac:dyDescent="0.25">
      <c r="A13174" t="s">
        <v>15302</v>
      </c>
      <c r="B13174">
        <v>2016</v>
      </c>
      <c r="C13174" t="s">
        <v>15283</v>
      </c>
      <c r="D13174">
        <v>158</v>
      </c>
      <c r="E13174">
        <v>73</v>
      </c>
      <c r="F13174">
        <v>39.51</v>
      </c>
      <c r="G13174">
        <v>0</v>
      </c>
      <c r="H13174" t="s">
        <v>11</v>
      </c>
      <c r="I13174" t="s">
        <v>15308</v>
      </c>
    </row>
    <row r="13175" spans="1:9" x14ac:dyDescent="0.25">
      <c r="A13175" t="s">
        <v>15302</v>
      </c>
      <c r="B13175">
        <v>2016</v>
      </c>
      <c r="C13175" t="s">
        <v>15283</v>
      </c>
      <c r="D13175">
        <v>158</v>
      </c>
      <c r="E13175">
        <v>72</v>
      </c>
      <c r="F13175">
        <v>50.46</v>
      </c>
      <c r="G13175">
        <v>0</v>
      </c>
      <c r="H13175" t="s">
        <v>11</v>
      </c>
      <c r="I13175" t="s">
        <v>15309</v>
      </c>
    </row>
    <row r="13176" spans="1:9" x14ac:dyDescent="0.25">
      <c r="A13176" t="s">
        <v>15302</v>
      </c>
      <c r="B13176">
        <v>2016</v>
      </c>
      <c r="C13176" t="s">
        <v>15283</v>
      </c>
      <c r="D13176">
        <v>158</v>
      </c>
      <c r="E13176">
        <v>71</v>
      </c>
      <c r="F13176">
        <v>37.74</v>
      </c>
      <c r="G13176">
        <v>0</v>
      </c>
      <c r="H13176" t="s">
        <v>11</v>
      </c>
      <c r="I13176" t="s">
        <v>15310</v>
      </c>
    </row>
    <row r="13177" spans="1:9" x14ac:dyDescent="0.25">
      <c r="A13177" t="s">
        <v>15302</v>
      </c>
      <c r="B13177">
        <v>2016</v>
      </c>
      <c r="C13177" t="s">
        <v>15283</v>
      </c>
      <c r="D13177">
        <v>158</v>
      </c>
      <c r="E13177">
        <v>70</v>
      </c>
      <c r="F13177">
        <v>27.2</v>
      </c>
      <c r="G13177">
        <v>0</v>
      </c>
      <c r="H13177" t="s">
        <v>11</v>
      </c>
      <c r="I13177" t="s">
        <v>15311</v>
      </c>
    </row>
    <row r="13178" spans="1:9" x14ac:dyDescent="0.25">
      <c r="A13178" t="s">
        <v>15302</v>
      </c>
      <c r="B13178">
        <v>2016</v>
      </c>
      <c r="C13178" t="s">
        <v>15283</v>
      </c>
      <c r="D13178">
        <v>158</v>
      </c>
      <c r="E13178">
        <v>69</v>
      </c>
      <c r="F13178">
        <v>22.35</v>
      </c>
      <c r="G13178">
        <v>0</v>
      </c>
      <c r="H13178" t="s">
        <v>11</v>
      </c>
      <c r="I13178" t="s">
        <v>15312</v>
      </c>
    </row>
    <row r="13179" spans="1:9" x14ac:dyDescent="0.25">
      <c r="A13179" t="s">
        <v>15313</v>
      </c>
      <c r="B13179">
        <v>2016</v>
      </c>
      <c r="C13179" t="s">
        <v>15283</v>
      </c>
      <c r="D13179">
        <v>160</v>
      </c>
      <c r="E13179">
        <v>77</v>
      </c>
      <c r="F13179">
        <v>67.23</v>
      </c>
      <c r="G13179">
        <v>0</v>
      </c>
      <c r="H13179" t="s">
        <v>15304</v>
      </c>
      <c r="I13179" t="s">
        <v>15314</v>
      </c>
    </row>
    <row r="13180" spans="1:9" x14ac:dyDescent="0.25">
      <c r="A13180" t="s">
        <v>15313</v>
      </c>
      <c r="B13180">
        <v>2016</v>
      </c>
      <c r="C13180" t="s">
        <v>15283</v>
      </c>
      <c r="D13180">
        <v>160</v>
      </c>
      <c r="E13180">
        <v>76</v>
      </c>
      <c r="F13180">
        <v>34.42</v>
      </c>
      <c r="G13180">
        <v>0</v>
      </c>
      <c r="H13180" t="s">
        <v>11</v>
      </c>
      <c r="I13180" t="s">
        <v>15315</v>
      </c>
    </row>
    <row r="13181" spans="1:9" x14ac:dyDescent="0.25">
      <c r="A13181" t="s">
        <v>15313</v>
      </c>
      <c r="B13181">
        <v>2016</v>
      </c>
      <c r="C13181" t="s">
        <v>15283</v>
      </c>
      <c r="D13181">
        <v>160</v>
      </c>
      <c r="E13181">
        <v>75</v>
      </c>
      <c r="F13181">
        <v>14.57</v>
      </c>
      <c r="G13181">
        <v>1</v>
      </c>
      <c r="H13181" t="s">
        <v>11</v>
      </c>
      <c r="I13181" t="s">
        <v>15316</v>
      </c>
    </row>
    <row r="13182" spans="1:9" x14ac:dyDescent="0.25">
      <c r="A13182" t="s">
        <v>15313</v>
      </c>
      <c r="B13182">
        <v>2016</v>
      </c>
      <c r="C13182" t="s">
        <v>15283</v>
      </c>
      <c r="D13182">
        <v>160</v>
      </c>
      <c r="E13182">
        <v>74</v>
      </c>
      <c r="F13182">
        <v>35.79</v>
      </c>
      <c r="G13182">
        <v>0</v>
      </c>
      <c r="H13182" t="s">
        <v>11</v>
      </c>
      <c r="I13182" t="s">
        <v>15317</v>
      </c>
    </row>
    <row r="13183" spans="1:9" x14ac:dyDescent="0.25">
      <c r="A13183" t="s">
        <v>15313</v>
      </c>
      <c r="B13183">
        <v>2016</v>
      </c>
      <c r="C13183" t="s">
        <v>15283</v>
      </c>
      <c r="D13183">
        <v>160</v>
      </c>
      <c r="E13183">
        <v>73</v>
      </c>
      <c r="F13183">
        <v>43.16</v>
      </c>
      <c r="G13183">
        <v>0</v>
      </c>
      <c r="H13183" t="s">
        <v>11</v>
      </c>
      <c r="I13183" t="s">
        <v>15318</v>
      </c>
    </row>
    <row r="13184" spans="1:9" x14ac:dyDescent="0.25">
      <c r="A13184" t="s">
        <v>15313</v>
      </c>
      <c r="B13184">
        <v>2016</v>
      </c>
      <c r="C13184" t="s">
        <v>15283</v>
      </c>
      <c r="D13184">
        <v>160</v>
      </c>
      <c r="E13184">
        <v>72</v>
      </c>
      <c r="F13184">
        <v>30.67</v>
      </c>
      <c r="G13184">
        <v>0</v>
      </c>
      <c r="H13184" t="s">
        <v>11</v>
      </c>
      <c r="I13184" t="s">
        <v>15319</v>
      </c>
    </row>
    <row r="13185" spans="1:9" x14ac:dyDescent="0.25">
      <c r="A13185" t="s">
        <v>15313</v>
      </c>
      <c r="B13185">
        <v>2016</v>
      </c>
      <c r="C13185" t="s">
        <v>15283</v>
      </c>
      <c r="D13185">
        <v>160</v>
      </c>
      <c r="E13185">
        <v>71</v>
      </c>
      <c r="F13185">
        <v>21.44</v>
      </c>
      <c r="G13185">
        <v>0</v>
      </c>
      <c r="H13185" t="s">
        <v>11</v>
      </c>
      <c r="I13185" t="s">
        <v>15320</v>
      </c>
    </row>
    <row r="13186" spans="1:9" x14ac:dyDescent="0.25">
      <c r="A13186" t="s">
        <v>15321</v>
      </c>
      <c r="B13186">
        <v>2016</v>
      </c>
      <c r="C13186" t="s">
        <v>15283</v>
      </c>
      <c r="D13186">
        <v>159</v>
      </c>
      <c r="E13186">
        <v>78</v>
      </c>
      <c r="F13186">
        <v>1.51</v>
      </c>
      <c r="G13186">
        <v>1</v>
      </c>
      <c r="H13186" t="s">
        <v>11</v>
      </c>
      <c r="I13186" t="s">
        <v>15322</v>
      </c>
    </row>
    <row r="13187" spans="1:9" x14ac:dyDescent="0.25">
      <c r="A13187" t="s">
        <v>15321</v>
      </c>
      <c r="B13187">
        <v>2016</v>
      </c>
      <c r="C13187" t="s">
        <v>15283</v>
      </c>
      <c r="D13187">
        <v>159</v>
      </c>
      <c r="E13187">
        <v>77</v>
      </c>
      <c r="F13187">
        <v>0.02</v>
      </c>
      <c r="G13187">
        <v>1</v>
      </c>
      <c r="H13187" t="s">
        <v>11</v>
      </c>
      <c r="I13187" t="s">
        <v>15323</v>
      </c>
    </row>
    <row r="13188" spans="1:9" x14ac:dyDescent="0.25">
      <c r="A13188" t="s">
        <v>15321</v>
      </c>
      <c r="B13188">
        <v>2016</v>
      </c>
      <c r="C13188" t="s">
        <v>15283</v>
      </c>
      <c r="D13188">
        <v>159</v>
      </c>
      <c r="E13188">
        <v>76</v>
      </c>
      <c r="F13188">
        <v>0.23</v>
      </c>
      <c r="G13188">
        <v>1</v>
      </c>
      <c r="H13188" t="s">
        <v>11</v>
      </c>
      <c r="I13188" t="s">
        <v>15324</v>
      </c>
    </row>
    <row r="13189" spans="1:9" x14ac:dyDescent="0.25">
      <c r="A13189" t="s">
        <v>15321</v>
      </c>
      <c r="B13189">
        <v>2016</v>
      </c>
      <c r="C13189" t="s">
        <v>15283</v>
      </c>
      <c r="D13189">
        <v>159</v>
      </c>
      <c r="E13189">
        <v>75</v>
      </c>
      <c r="F13189">
        <v>3.23</v>
      </c>
      <c r="G13189">
        <v>1</v>
      </c>
      <c r="H13189" t="s">
        <v>11</v>
      </c>
      <c r="I13189" t="s">
        <v>15325</v>
      </c>
    </row>
    <row r="13190" spans="1:9" x14ac:dyDescent="0.25">
      <c r="A13190" t="s">
        <v>15321</v>
      </c>
      <c r="B13190">
        <v>2016</v>
      </c>
      <c r="C13190" t="s">
        <v>15283</v>
      </c>
      <c r="D13190">
        <v>159</v>
      </c>
      <c r="E13190">
        <v>74</v>
      </c>
      <c r="F13190">
        <v>8.2200000000000006</v>
      </c>
      <c r="G13190">
        <v>1</v>
      </c>
      <c r="H13190" t="s">
        <v>11</v>
      </c>
      <c r="I13190" t="s">
        <v>15326</v>
      </c>
    </row>
    <row r="13191" spans="1:9" x14ac:dyDescent="0.25">
      <c r="A13191" t="s">
        <v>15321</v>
      </c>
      <c r="B13191">
        <v>2016</v>
      </c>
      <c r="C13191" t="s">
        <v>15283</v>
      </c>
      <c r="D13191">
        <v>159</v>
      </c>
      <c r="E13191">
        <v>73</v>
      </c>
      <c r="F13191">
        <v>30.64</v>
      </c>
      <c r="G13191">
        <v>0</v>
      </c>
      <c r="H13191" t="s">
        <v>11</v>
      </c>
      <c r="I13191" t="s">
        <v>15327</v>
      </c>
    </row>
    <row r="13192" spans="1:9" x14ac:dyDescent="0.25">
      <c r="A13192" t="s">
        <v>15321</v>
      </c>
      <c r="B13192">
        <v>2016</v>
      </c>
      <c r="C13192" t="s">
        <v>15283</v>
      </c>
      <c r="D13192">
        <v>159</v>
      </c>
      <c r="E13192">
        <v>72</v>
      </c>
      <c r="F13192">
        <v>39.369999999999997</v>
      </c>
      <c r="G13192">
        <v>0</v>
      </c>
      <c r="H13192" t="s">
        <v>11</v>
      </c>
      <c r="I13192" t="s">
        <v>15328</v>
      </c>
    </row>
    <row r="13193" spans="1:9" x14ac:dyDescent="0.25">
      <c r="A13193" t="s">
        <v>15321</v>
      </c>
      <c r="B13193">
        <v>2016</v>
      </c>
      <c r="C13193" t="s">
        <v>15283</v>
      </c>
      <c r="D13193">
        <v>159</v>
      </c>
      <c r="E13193">
        <v>71</v>
      </c>
      <c r="F13193">
        <v>11.67</v>
      </c>
      <c r="G13193">
        <v>1</v>
      </c>
      <c r="H13193" t="s">
        <v>11</v>
      </c>
      <c r="I13193" t="s">
        <v>15329</v>
      </c>
    </row>
    <row r="13194" spans="1:9" x14ac:dyDescent="0.25">
      <c r="A13194" t="s">
        <v>15321</v>
      </c>
      <c r="B13194">
        <v>2016</v>
      </c>
      <c r="C13194" t="s">
        <v>15283</v>
      </c>
      <c r="D13194">
        <v>159</v>
      </c>
      <c r="E13194">
        <v>70</v>
      </c>
      <c r="F13194">
        <v>22.61</v>
      </c>
      <c r="G13194">
        <v>0</v>
      </c>
      <c r="H13194" t="s">
        <v>11</v>
      </c>
      <c r="I13194" t="s">
        <v>15330</v>
      </c>
    </row>
    <row r="13195" spans="1:9" x14ac:dyDescent="0.25">
      <c r="A13195" t="s">
        <v>15321</v>
      </c>
      <c r="B13195">
        <v>2016</v>
      </c>
      <c r="C13195" t="s">
        <v>15283</v>
      </c>
      <c r="D13195">
        <v>159</v>
      </c>
      <c r="E13195">
        <v>69</v>
      </c>
      <c r="F13195">
        <v>21.25</v>
      </c>
      <c r="G13195">
        <v>0</v>
      </c>
      <c r="H13195" t="s">
        <v>11</v>
      </c>
      <c r="I13195" t="s">
        <v>15331</v>
      </c>
    </row>
    <row r="13196" spans="1:9" x14ac:dyDescent="0.25">
      <c r="A13196" t="s">
        <v>15321</v>
      </c>
      <c r="B13196">
        <v>2016</v>
      </c>
      <c r="C13196" t="s">
        <v>15283</v>
      </c>
      <c r="D13196">
        <v>159</v>
      </c>
      <c r="E13196">
        <v>68</v>
      </c>
      <c r="F13196">
        <v>58.55</v>
      </c>
      <c r="G13196">
        <v>0</v>
      </c>
      <c r="H13196" t="s">
        <v>11</v>
      </c>
      <c r="I13196" t="s">
        <v>15332</v>
      </c>
    </row>
    <row r="13197" spans="1:9" x14ac:dyDescent="0.25">
      <c r="A13197" t="s">
        <v>15333</v>
      </c>
      <c r="B13197">
        <v>2016</v>
      </c>
      <c r="C13197" t="s">
        <v>15283</v>
      </c>
      <c r="D13197">
        <v>161</v>
      </c>
      <c r="E13197">
        <v>76</v>
      </c>
      <c r="F13197">
        <v>1.1399999999999999</v>
      </c>
      <c r="G13197">
        <v>1</v>
      </c>
      <c r="H13197" t="s">
        <v>11</v>
      </c>
      <c r="I13197" t="s">
        <v>15334</v>
      </c>
    </row>
    <row r="13198" spans="1:9" x14ac:dyDescent="0.25">
      <c r="A13198" t="s">
        <v>15333</v>
      </c>
      <c r="B13198">
        <v>2016</v>
      </c>
      <c r="C13198" t="s">
        <v>15283</v>
      </c>
      <c r="D13198">
        <v>161</v>
      </c>
      <c r="E13198">
        <v>75</v>
      </c>
      <c r="F13198">
        <v>1.06</v>
      </c>
      <c r="G13198">
        <v>1</v>
      </c>
      <c r="H13198" t="s">
        <v>11</v>
      </c>
      <c r="I13198" t="s">
        <v>15335</v>
      </c>
    </row>
    <row r="13199" spans="1:9" x14ac:dyDescent="0.25">
      <c r="A13199" t="s">
        <v>15333</v>
      </c>
      <c r="B13199">
        <v>2016</v>
      </c>
      <c r="C13199" t="s">
        <v>15283</v>
      </c>
      <c r="D13199">
        <v>161</v>
      </c>
      <c r="E13199">
        <v>74</v>
      </c>
      <c r="F13199">
        <v>3.59</v>
      </c>
      <c r="G13199">
        <v>1</v>
      </c>
      <c r="H13199" t="s">
        <v>11</v>
      </c>
      <c r="I13199" t="s">
        <v>15336</v>
      </c>
    </row>
    <row r="13200" spans="1:9" x14ac:dyDescent="0.25">
      <c r="A13200" t="s">
        <v>15333</v>
      </c>
      <c r="B13200">
        <v>2016</v>
      </c>
      <c r="C13200" t="s">
        <v>15283</v>
      </c>
      <c r="D13200">
        <v>161</v>
      </c>
      <c r="E13200">
        <v>73</v>
      </c>
      <c r="F13200">
        <v>1.35</v>
      </c>
      <c r="G13200">
        <v>1</v>
      </c>
      <c r="H13200" t="s">
        <v>11</v>
      </c>
      <c r="I13200" t="s">
        <v>15337</v>
      </c>
    </row>
    <row r="13201" spans="1:9" x14ac:dyDescent="0.25">
      <c r="A13201" t="s">
        <v>15333</v>
      </c>
      <c r="B13201">
        <v>2016</v>
      </c>
      <c r="C13201" t="s">
        <v>15283</v>
      </c>
      <c r="D13201">
        <v>161</v>
      </c>
      <c r="E13201">
        <v>72</v>
      </c>
      <c r="F13201">
        <v>0.23</v>
      </c>
      <c r="G13201">
        <v>1</v>
      </c>
      <c r="H13201" t="s">
        <v>11</v>
      </c>
      <c r="I13201" t="s">
        <v>15338</v>
      </c>
    </row>
    <row r="13202" spans="1:9" x14ac:dyDescent="0.25">
      <c r="A13202" t="s">
        <v>15333</v>
      </c>
      <c r="B13202">
        <v>2016</v>
      </c>
      <c r="C13202" t="s">
        <v>15283</v>
      </c>
      <c r="D13202">
        <v>161</v>
      </c>
      <c r="E13202">
        <v>71</v>
      </c>
      <c r="F13202">
        <v>4.43</v>
      </c>
      <c r="G13202">
        <v>1</v>
      </c>
      <c r="H13202" t="s">
        <v>11</v>
      </c>
      <c r="I13202" t="s">
        <v>15339</v>
      </c>
    </row>
    <row r="13203" spans="1:9" x14ac:dyDescent="0.25">
      <c r="A13203" t="s">
        <v>15340</v>
      </c>
      <c r="B13203">
        <v>2016</v>
      </c>
      <c r="C13203" t="s">
        <v>15283</v>
      </c>
      <c r="D13203">
        <v>158</v>
      </c>
      <c r="E13203">
        <v>77</v>
      </c>
      <c r="F13203">
        <v>12.59</v>
      </c>
      <c r="G13203">
        <v>1</v>
      </c>
      <c r="H13203" t="s">
        <v>11</v>
      </c>
      <c r="I13203" t="s">
        <v>15341</v>
      </c>
    </row>
    <row r="13204" spans="1:9" x14ac:dyDescent="0.25">
      <c r="A13204" t="s">
        <v>15340</v>
      </c>
      <c r="B13204">
        <v>2016</v>
      </c>
      <c r="C13204" t="s">
        <v>15283</v>
      </c>
      <c r="D13204">
        <v>158</v>
      </c>
      <c r="E13204">
        <v>76</v>
      </c>
      <c r="F13204">
        <v>41.12</v>
      </c>
      <c r="G13204">
        <v>0</v>
      </c>
      <c r="H13204" t="s">
        <v>11</v>
      </c>
      <c r="I13204" t="s">
        <v>15342</v>
      </c>
    </row>
    <row r="13205" spans="1:9" x14ac:dyDescent="0.25">
      <c r="A13205" t="s">
        <v>15340</v>
      </c>
      <c r="B13205">
        <v>2016</v>
      </c>
      <c r="C13205" t="s">
        <v>15283</v>
      </c>
      <c r="D13205">
        <v>158</v>
      </c>
      <c r="E13205">
        <v>75</v>
      </c>
      <c r="F13205">
        <v>67.73</v>
      </c>
      <c r="G13205">
        <v>0</v>
      </c>
      <c r="H13205" t="s">
        <v>11</v>
      </c>
      <c r="I13205" t="s">
        <v>15343</v>
      </c>
    </row>
    <row r="13206" spans="1:9" x14ac:dyDescent="0.25">
      <c r="A13206" t="s">
        <v>15340</v>
      </c>
      <c r="B13206">
        <v>2016</v>
      </c>
      <c r="C13206" t="s">
        <v>15283</v>
      </c>
      <c r="D13206">
        <v>158</v>
      </c>
      <c r="E13206">
        <v>74</v>
      </c>
      <c r="F13206">
        <v>28.51</v>
      </c>
      <c r="G13206">
        <v>0</v>
      </c>
      <c r="H13206" t="s">
        <v>11</v>
      </c>
      <c r="I13206" t="s">
        <v>15344</v>
      </c>
    </row>
    <row r="13207" spans="1:9" x14ac:dyDescent="0.25">
      <c r="A13207" t="s">
        <v>15340</v>
      </c>
      <c r="B13207">
        <v>2016</v>
      </c>
      <c r="C13207" t="s">
        <v>15283</v>
      </c>
      <c r="D13207">
        <v>158</v>
      </c>
      <c r="E13207">
        <v>73</v>
      </c>
      <c r="F13207">
        <v>12.8</v>
      </c>
      <c r="G13207">
        <v>1</v>
      </c>
      <c r="H13207" t="s">
        <v>11</v>
      </c>
      <c r="I13207" t="s">
        <v>15345</v>
      </c>
    </row>
    <row r="13208" spans="1:9" x14ac:dyDescent="0.25">
      <c r="A13208" t="s">
        <v>15340</v>
      </c>
      <c r="B13208">
        <v>2016</v>
      </c>
      <c r="C13208" t="s">
        <v>15283</v>
      </c>
      <c r="D13208">
        <v>158</v>
      </c>
      <c r="E13208">
        <v>72</v>
      </c>
      <c r="F13208">
        <v>24.77</v>
      </c>
      <c r="G13208">
        <v>0</v>
      </c>
      <c r="H13208" t="s">
        <v>11</v>
      </c>
      <c r="I13208" t="s">
        <v>15346</v>
      </c>
    </row>
    <row r="13209" spans="1:9" x14ac:dyDescent="0.25">
      <c r="A13209" t="s">
        <v>15340</v>
      </c>
      <c r="B13209">
        <v>2016</v>
      </c>
      <c r="C13209" t="s">
        <v>15283</v>
      </c>
      <c r="D13209">
        <v>158</v>
      </c>
      <c r="E13209">
        <v>71</v>
      </c>
      <c r="F13209">
        <v>26.14</v>
      </c>
      <c r="G13209">
        <v>0</v>
      </c>
      <c r="H13209" t="s">
        <v>11</v>
      </c>
      <c r="I13209" t="s">
        <v>15347</v>
      </c>
    </row>
    <row r="13210" spans="1:9" x14ac:dyDescent="0.25">
      <c r="A13210" t="s">
        <v>15340</v>
      </c>
      <c r="B13210">
        <v>2016</v>
      </c>
      <c r="C13210" t="s">
        <v>15283</v>
      </c>
      <c r="D13210">
        <v>158</v>
      </c>
      <c r="E13210">
        <v>70</v>
      </c>
      <c r="F13210">
        <v>21.54</v>
      </c>
      <c r="G13210">
        <v>0</v>
      </c>
      <c r="H13210" t="s">
        <v>11</v>
      </c>
      <c r="I13210" t="s">
        <v>15348</v>
      </c>
    </row>
    <row r="13211" spans="1:9" x14ac:dyDescent="0.25">
      <c r="A13211" t="s">
        <v>15340</v>
      </c>
      <c r="B13211">
        <v>2016</v>
      </c>
      <c r="C13211" t="s">
        <v>15283</v>
      </c>
      <c r="D13211">
        <v>158</v>
      </c>
      <c r="E13211">
        <v>69</v>
      </c>
      <c r="F13211">
        <v>11.06</v>
      </c>
      <c r="G13211">
        <v>1</v>
      </c>
      <c r="H13211" t="s">
        <v>11</v>
      </c>
      <c r="I13211" t="s">
        <v>15349</v>
      </c>
    </row>
    <row r="13212" spans="1:9" x14ac:dyDescent="0.25">
      <c r="A13212" t="s">
        <v>15350</v>
      </c>
      <c r="B13212">
        <v>2016</v>
      </c>
      <c r="C13212" t="s">
        <v>15283</v>
      </c>
      <c r="D13212">
        <v>160</v>
      </c>
      <c r="E13212">
        <v>77</v>
      </c>
      <c r="F13212">
        <v>8.14</v>
      </c>
      <c r="G13212">
        <v>1</v>
      </c>
      <c r="H13212" t="s">
        <v>11</v>
      </c>
      <c r="I13212" t="s">
        <v>15351</v>
      </c>
    </row>
    <row r="13213" spans="1:9" x14ac:dyDescent="0.25">
      <c r="A13213" t="s">
        <v>15350</v>
      </c>
      <c r="B13213">
        <v>2016</v>
      </c>
      <c r="C13213" t="s">
        <v>15283</v>
      </c>
      <c r="D13213">
        <v>160</v>
      </c>
      <c r="E13213">
        <v>76</v>
      </c>
      <c r="F13213">
        <v>4.47</v>
      </c>
      <c r="G13213">
        <v>1</v>
      </c>
      <c r="H13213" t="s">
        <v>11</v>
      </c>
      <c r="I13213" t="s">
        <v>15352</v>
      </c>
    </row>
    <row r="13214" spans="1:9" x14ac:dyDescent="0.25">
      <c r="A13214" t="s">
        <v>15350</v>
      </c>
      <c r="B13214">
        <v>2016</v>
      </c>
      <c r="C13214" t="s">
        <v>15283</v>
      </c>
      <c r="D13214">
        <v>160</v>
      </c>
      <c r="E13214">
        <v>75</v>
      </c>
      <c r="F13214">
        <v>13.27</v>
      </c>
      <c r="G13214">
        <v>1</v>
      </c>
      <c r="H13214" t="s">
        <v>11</v>
      </c>
      <c r="I13214" t="s">
        <v>15353</v>
      </c>
    </row>
    <row r="13215" spans="1:9" x14ac:dyDescent="0.25">
      <c r="A13215" t="s">
        <v>15350</v>
      </c>
      <c r="B13215">
        <v>2016</v>
      </c>
      <c r="C13215" t="s">
        <v>15283</v>
      </c>
      <c r="D13215">
        <v>160</v>
      </c>
      <c r="E13215">
        <v>74</v>
      </c>
      <c r="F13215">
        <v>12.79</v>
      </c>
      <c r="G13215">
        <v>1</v>
      </c>
      <c r="H13215" t="s">
        <v>11</v>
      </c>
      <c r="I13215" t="s">
        <v>15354</v>
      </c>
    </row>
    <row r="13216" spans="1:9" x14ac:dyDescent="0.25">
      <c r="A13216" t="s">
        <v>15350</v>
      </c>
      <c r="B13216">
        <v>2016</v>
      </c>
      <c r="C13216" t="s">
        <v>15283</v>
      </c>
      <c r="D13216">
        <v>160</v>
      </c>
      <c r="E13216">
        <v>73</v>
      </c>
      <c r="F13216">
        <v>23.82</v>
      </c>
      <c r="G13216">
        <v>0</v>
      </c>
      <c r="H13216" t="s">
        <v>11</v>
      </c>
      <c r="I13216" t="s">
        <v>15355</v>
      </c>
    </row>
    <row r="13217" spans="1:9" x14ac:dyDescent="0.25">
      <c r="A13217" t="s">
        <v>15350</v>
      </c>
      <c r="B13217">
        <v>2016</v>
      </c>
      <c r="C13217" t="s">
        <v>15283</v>
      </c>
      <c r="D13217">
        <v>160</v>
      </c>
      <c r="E13217">
        <v>72</v>
      </c>
      <c r="F13217">
        <v>39.5</v>
      </c>
      <c r="G13217">
        <v>0</v>
      </c>
      <c r="H13217" t="s">
        <v>11</v>
      </c>
      <c r="I13217" t="s">
        <v>15356</v>
      </c>
    </row>
    <row r="13218" spans="1:9" x14ac:dyDescent="0.25">
      <c r="A13218" t="s">
        <v>15350</v>
      </c>
      <c r="B13218">
        <v>2016</v>
      </c>
      <c r="C13218" t="s">
        <v>15283</v>
      </c>
      <c r="D13218">
        <v>160</v>
      </c>
      <c r="E13218">
        <v>71</v>
      </c>
      <c r="F13218">
        <v>59.25</v>
      </c>
      <c r="G13218">
        <v>0</v>
      </c>
      <c r="H13218" t="s">
        <v>11</v>
      </c>
      <c r="I13218" t="s">
        <v>15357</v>
      </c>
    </row>
    <row r="13219" spans="1:9" x14ac:dyDescent="0.25">
      <c r="A13219" t="s">
        <v>15358</v>
      </c>
      <c r="B13219">
        <v>2016</v>
      </c>
      <c r="C13219" t="s">
        <v>15283</v>
      </c>
      <c r="D13219">
        <v>159</v>
      </c>
      <c r="E13219">
        <v>78</v>
      </c>
      <c r="F13219">
        <v>11.19</v>
      </c>
      <c r="G13219">
        <v>1</v>
      </c>
      <c r="H13219" t="s">
        <v>11</v>
      </c>
      <c r="I13219" t="s">
        <v>15359</v>
      </c>
    </row>
    <row r="13220" spans="1:9" x14ac:dyDescent="0.25">
      <c r="A13220" t="s">
        <v>15358</v>
      </c>
      <c r="B13220">
        <v>2016</v>
      </c>
      <c r="C13220" t="s">
        <v>15283</v>
      </c>
      <c r="D13220">
        <v>159</v>
      </c>
      <c r="E13220">
        <v>77</v>
      </c>
      <c r="F13220">
        <v>0.43</v>
      </c>
      <c r="G13220">
        <v>1</v>
      </c>
      <c r="H13220" t="s">
        <v>11</v>
      </c>
      <c r="I13220" t="s">
        <v>15360</v>
      </c>
    </row>
    <row r="13221" spans="1:9" x14ac:dyDescent="0.25">
      <c r="A13221" t="s">
        <v>15358</v>
      </c>
      <c r="B13221">
        <v>2016</v>
      </c>
      <c r="C13221" t="s">
        <v>15283</v>
      </c>
      <c r="D13221">
        <v>159</v>
      </c>
      <c r="E13221">
        <v>76</v>
      </c>
      <c r="F13221">
        <v>10.37</v>
      </c>
      <c r="G13221">
        <v>1</v>
      </c>
      <c r="H13221" t="s">
        <v>11</v>
      </c>
      <c r="I13221" t="s">
        <v>15361</v>
      </c>
    </row>
    <row r="13222" spans="1:9" x14ac:dyDescent="0.25">
      <c r="A13222" t="s">
        <v>15358</v>
      </c>
      <c r="B13222">
        <v>2016</v>
      </c>
      <c r="C13222" t="s">
        <v>15283</v>
      </c>
      <c r="D13222">
        <v>159</v>
      </c>
      <c r="E13222">
        <v>75</v>
      </c>
      <c r="F13222">
        <v>28.31</v>
      </c>
      <c r="G13222">
        <v>0</v>
      </c>
      <c r="H13222" t="s">
        <v>11</v>
      </c>
      <c r="I13222" t="s">
        <v>15362</v>
      </c>
    </row>
    <row r="13223" spans="1:9" x14ac:dyDescent="0.25">
      <c r="A13223" t="s">
        <v>15358</v>
      </c>
      <c r="B13223">
        <v>2016</v>
      </c>
      <c r="C13223" t="s">
        <v>15283</v>
      </c>
      <c r="D13223">
        <v>159</v>
      </c>
      <c r="E13223">
        <v>74</v>
      </c>
      <c r="F13223">
        <v>38.479999999999997</v>
      </c>
      <c r="G13223">
        <v>0</v>
      </c>
      <c r="H13223" t="s">
        <v>11</v>
      </c>
      <c r="I13223" t="s">
        <v>15363</v>
      </c>
    </row>
    <row r="13224" spans="1:9" x14ac:dyDescent="0.25">
      <c r="A13224" t="s">
        <v>15358</v>
      </c>
      <c r="B13224">
        <v>2016</v>
      </c>
      <c r="C13224" t="s">
        <v>15283</v>
      </c>
      <c r="D13224">
        <v>159</v>
      </c>
      <c r="E13224">
        <v>73</v>
      </c>
      <c r="F13224">
        <v>21.24</v>
      </c>
      <c r="G13224">
        <v>0</v>
      </c>
      <c r="H13224" t="s">
        <v>11</v>
      </c>
      <c r="I13224" t="s">
        <v>15364</v>
      </c>
    </row>
    <row r="13225" spans="1:9" x14ac:dyDescent="0.25">
      <c r="A13225" t="s">
        <v>15358</v>
      </c>
      <c r="B13225">
        <v>2016</v>
      </c>
      <c r="C13225" t="s">
        <v>15283</v>
      </c>
      <c r="D13225">
        <v>159</v>
      </c>
      <c r="E13225">
        <v>72</v>
      </c>
      <c r="F13225">
        <v>24.22</v>
      </c>
      <c r="G13225">
        <v>0</v>
      </c>
      <c r="H13225" t="s">
        <v>11</v>
      </c>
      <c r="I13225" t="s">
        <v>15365</v>
      </c>
    </row>
    <row r="13226" spans="1:9" x14ac:dyDescent="0.25">
      <c r="A13226" t="s">
        <v>15358</v>
      </c>
      <c r="B13226">
        <v>2016</v>
      </c>
      <c r="C13226" t="s">
        <v>15283</v>
      </c>
      <c r="D13226">
        <v>159</v>
      </c>
      <c r="E13226">
        <v>71</v>
      </c>
      <c r="F13226">
        <v>33.159999999999997</v>
      </c>
      <c r="G13226">
        <v>0</v>
      </c>
      <c r="H13226" t="s">
        <v>11</v>
      </c>
      <c r="I13226" t="s">
        <v>15366</v>
      </c>
    </row>
    <row r="13227" spans="1:9" x14ac:dyDescent="0.25">
      <c r="A13227" t="s">
        <v>15358</v>
      </c>
      <c r="B13227">
        <v>2016</v>
      </c>
      <c r="C13227" t="s">
        <v>15283</v>
      </c>
      <c r="D13227">
        <v>159</v>
      </c>
      <c r="E13227">
        <v>70</v>
      </c>
      <c r="F13227">
        <v>34.83</v>
      </c>
      <c r="G13227">
        <v>0</v>
      </c>
      <c r="H13227" t="s">
        <v>11</v>
      </c>
      <c r="I13227" t="s">
        <v>15367</v>
      </c>
    </row>
    <row r="13228" spans="1:9" x14ac:dyDescent="0.25">
      <c r="A13228" t="s">
        <v>15358</v>
      </c>
      <c r="B13228">
        <v>2016</v>
      </c>
      <c r="C13228" t="s">
        <v>15283</v>
      </c>
      <c r="D13228">
        <v>159</v>
      </c>
      <c r="E13228">
        <v>69</v>
      </c>
      <c r="F13228">
        <v>26.27</v>
      </c>
      <c r="G13228">
        <v>0</v>
      </c>
      <c r="H13228" t="s">
        <v>11</v>
      </c>
      <c r="I13228" t="s">
        <v>15368</v>
      </c>
    </row>
    <row r="13229" spans="1:9" x14ac:dyDescent="0.25">
      <c r="A13229" t="s">
        <v>15358</v>
      </c>
      <c r="B13229">
        <v>2016</v>
      </c>
      <c r="C13229" t="s">
        <v>15283</v>
      </c>
      <c r="D13229">
        <v>159</v>
      </c>
      <c r="E13229">
        <v>68</v>
      </c>
      <c r="F13229">
        <v>14.3</v>
      </c>
      <c r="G13229">
        <v>1</v>
      </c>
      <c r="H13229" t="s">
        <v>11</v>
      </c>
      <c r="I13229" t="s">
        <v>15369</v>
      </c>
    </row>
    <row r="13230" spans="1:9" x14ac:dyDescent="0.25">
      <c r="A13230" t="s">
        <v>15370</v>
      </c>
      <c r="B13230">
        <v>2016</v>
      </c>
      <c r="C13230" t="s">
        <v>15283</v>
      </c>
      <c r="D13230">
        <v>161</v>
      </c>
      <c r="E13230">
        <v>76</v>
      </c>
      <c r="F13230">
        <v>0.67</v>
      </c>
      <c r="G13230">
        <v>1</v>
      </c>
      <c r="H13230" t="s">
        <v>11</v>
      </c>
      <c r="I13230" t="s">
        <v>15371</v>
      </c>
    </row>
    <row r="13231" spans="1:9" x14ac:dyDescent="0.25">
      <c r="A13231" t="s">
        <v>15370</v>
      </c>
      <c r="B13231">
        <v>2016</v>
      </c>
      <c r="C13231" t="s">
        <v>15283</v>
      </c>
      <c r="D13231">
        <v>161</v>
      </c>
      <c r="E13231">
        <v>75</v>
      </c>
      <c r="F13231">
        <v>0.9</v>
      </c>
      <c r="G13231">
        <v>1</v>
      </c>
      <c r="H13231" t="s">
        <v>11</v>
      </c>
      <c r="I13231" t="s">
        <v>15372</v>
      </c>
    </row>
    <row r="13232" spans="1:9" x14ac:dyDescent="0.25">
      <c r="A13232" t="s">
        <v>15370</v>
      </c>
      <c r="B13232">
        <v>2016</v>
      </c>
      <c r="C13232" t="s">
        <v>15283</v>
      </c>
      <c r="D13232">
        <v>161</v>
      </c>
      <c r="E13232">
        <v>74</v>
      </c>
      <c r="F13232">
        <v>2.0099999999999998</v>
      </c>
      <c r="G13232">
        <v>1</v>
      </c>
      <c r="H13232" t="s">
        <v>11</v>
      </c>
      <c r="I13232" t="s">
        <v>15373</v>
      </c>
    </row>
    <row r="13233" spans="1:9" x14ac:dyDescent="0.25">
      <c r="A13233" t="s">
        <v>15370</v>
      </c>
      <c r="B13233">
        <v>2016</v>
      </c>
      <c r="C13233" t="s">
        <v>15283</v>
      </c>
      <c r="D13233">
        <v>161</v>
      </c>
      <c r="E13233">
        <v>73</v>
      </c>
      <c r="F13233">
        <v>44.67</v>
      </c>
      <c r="G13233">
        <v>0</v>
      </c>
      <c r="H13233" t="s">
        <v>11</v>
      </c>
      <c r="I13233" t="s">
        <v>15374</v>
      </c>
    </row>
    <row r="13234" spans="1:9" x14ac:dyDescent="0.25">
      <c r="A13234" t="s">
        <v>15370</v>
      </c>
      <c r="B13234">
        <v>2016</v>
      </c>
      <c r="C13234" t="s">
        <v>15283</v>
      </c>
      <c r="D13234">
        <v>161</v>
      </c>
      <c r="E13234">
        <v>72</v>
      </c>
      <c r="F13234">
        <v>74.709999999999994</v>
      </c>
      <c r="G13234">
        <v>0</v>
      </c>
      <c r="H13234" t="s">
        <v>11</v>
      </c>
      <c r="I13234" t="s">
        <v>15375</v>
      </c>
    </row>
    <row r="13235" spans="1:9" x14ac:dyDescent="0.25">
      <c r="A13235" t="s">
        <v>15370</v>
      </c>
      <c r="B13235">
        <v>2016</v>
      </c>
      <c r="C13235" t="s">
        <v>15283</v>
      </c>
      <c r="D13235">
        <v>161</v>
      </c>
      <c r="E13235">
        <v>71</v>
      </c>
      <c r="F13235">
        <v>53.76</v>
      </c>
      <c r="G13235">
        <v>0</v>
      </c>
      <c r="H13235" t="s">
        <v>11</v>
      </c>
      <c r="I13235" t="s">
        <v>15376</v>
      </c>
    </row>
    <row r="13236" spans="1:9" x14ac:dyDescent="0.25">
      <c r="A13236" t="s">
        <v>15377</v>
      </c>
      <c r="B13236">
        <v>2016</v>
      </c>
      <c r="C13236" t="s">
        <v>15283</v>
      </c>
      <c r="D13236">
        <v>158</v>
      </c>
      <c r="E13236">
        <v>77</v>
      </c>
      <c r="F13236">
        <v>11.88</v>
      </c>
      <c r="G13236">
        <v>1</v>
      </c>
      <c r="H13236" t="s">
        <v>11</v>
      </c>
      <c r="I13236" t="s">
        <v>15378</v>
      </c>
    </row>
    <row r="13237" spans="1:9" x14ac:dyDescent="0.25">
      <c r="A13237" t="s">
        <v>15377</v>
      </c>
      <c r="B13237">
        <v>2016</v>
      </c>
      <c r="C13237" t="s">
        <v>15283</v>
      </c>
      <c r="D13237">
        <v>158</v>
      </c>
      <c r="E13237">
        <v>76</v>
      </c>
      <c r="F13237">
        <v>34.83</v>
      </c>
      <c r="G13237">
        <v>0</v>
      </c>
      <c r="H13237" t="s">
        <v>11</v>
      </c>
      <c r="I13237" t="s">
        <v>15379</v>
      </c>
    </row>
    <row r="13238" spans="1:9" x14ac:dyDescent="0.25">
      <c r="A13238" t="s">
        <v>15377</v>
      </c>
      <c r="B13238">
        <v>2016</v>
      </c>
      <c r="C13238" t="s">
        <v>15283</v>
      </c>
      <c r="D13238">
        <v>158</v>
      </c>
      <c r="E13238">
        <v>75</v>
      </c>
      <c r="F13238">
        <v>28.5</v>
      </c>
      <c r="G13238">
        <v>0</v>
      </c>
      <c r="H13238" t="s">
        <v>11</v>
      </c>
      <c r="I13238" t="s">
        <v>15380</v>
      </c>
    </row>
    <row r="13239" spans="1:9" x14ac:dyDescent="0.25">
      <c r="A13239" t="s">
        <v>15377</v>
      </c>
      <c r="B13239">
        <v>2016</v>
      </c>
      <c r="C13239" t="s">
        <v>15283</v>
      </c>
      <c r="D13239">
        <v>158</v>
      </c>
      <c r="E13239">
        <v>74</v>
      </c>
      <c r="F13239">
        <v>12.56</v>
      </c>
      <c r="G13239">
        <v>1</v>
      </c>
      <c r="H13239" t="s">
        <v>11</v>
      </c>
      <c r="I13239" t="s">
        <v>15381</v>
      </c>
    </row>
    <row r="13240" spans="1:9" x14ac:dyDescent="0.25">
      <c r="A13240" t="s">
        <v>15377</v>
      </c>
      <c r="B13240">
        <v>2016</v>
      </c>
      <c r="C13240" t="s">
        <v>15283</v>
      </c>
      <c r="D13240">
        <v>158</v>
      </c>
      <c r="E13240">
        <v>73</v>
      </c>
      <c r="F13240">
        <v>22.48</v>
      </c>
      <c r="G13240">
        <v>0</v>
      </c>
      <c r="H13240" t="s">
        <v>11</v>
      </c>
      <c r="I13240" t="s">
        <v>15382</v>
      </c>
    </row>
    <row r="13241" spans="1:9" x14ac:dyDescent="0.25">
      <c r="A13241" t="s">
        <v>15377</v>
      </c>
      <c r="B13241">
        <v>2016</v>
      </c>
      <c r="C13241" t="s">
        <v>15283</v>
      </c>
      <c r="D13241">
        <v>158</v>
      </c>
      <c r="E13241">
        <v>72</v>
      </c>
      <c r="F13241">
        <v>34.17</v>
      </c>
      <c r="G13241">
        <v>0</v>
      </c>
      <c r="H13241" t="s">
        <v>11</v>
      </c>
      <c r="I13241" t="s">
        <v>15383</v>
      </c>
    </row>
    <row r="13242" spans="1:9" x14ac:dyDescent="0.25">
      <c r="A13242" t="s">
        <v>15377</v>
      </c>
      <c r="B13242">
        <v>2016</v>
      </c>
      <c r="C13242" t="s">
        <v>15283</v>
      </c>
      <c r="D13242">
        <v>158</v>
      </c>
      <c r="E13242">
        <v>71</v>
      </c>
      <c r="F13242">
        <v>30.02</v>
      </c>
      <c r="G13242">
        <v>0</v>
      </c>
      <c r="H13242" t="s">
        <v>11</v>
      </c>
      <c r="I13242" t="s">
        <v>15384</v>
      </c>
    </row>
    <row r="13243" spans="1:9" x14ac:dyDescent="0.25">
      <c r="A13243" t="s">
        <v>15377</v>
      </c>
      <c r="B13243">
        <v>2016</v>
      </c>
      <c r="C13243" t="s">
        <v>15283</v>
      </c>
      <c r="D13243">
        <v>158</v>
      </c>
      <c r="E13243">
        <v>70</v>
      </c>
      <c r="F13243">
        <v>32.82</v>
      </c>
      <c r="G13243">
        <v>0</v>
      </c>
      <c r="H13243" t="s">
        <v>11</v>
      </c>
      <c r="I13243" t="s">
        <v>15385</v>
      </c>
    </row>
    <row r="13244" spans="1:9" x14ac:dyDescent="0.25">
      <c r="A13244" t="s">
        <v>15377</v>
      </c>
      <c r="B13244">
        <v>2016</v>
      </c>
      <c r="C13244" t="s">
        <v>15283</v>
      </c>
      <c r="D13244">
        <v>158</v>
      </c>
      <c r="E13244">
        <v>69</v>
      </c>
      <c r="F13244">
        <v>21.33</v>
      </c>
      <c r="G13244">
        <v>0</v>
      </c>
      <c r="H13244" t="s">
        <v>11</v>
      </c>
      <c r="I13244" t="s">
        <v>15386</v>
      </c>
    </row>
    <row r="13245" spans="1:9" x14ac:dyDescent="0.25">
      <c r="A13245" t="s">
        <v>15387</v>
      </c>
      <c r="B13245">
        <v>2016</v>
      </c>
      <c r="C13245" t="s">
        <v>15283</v>
      </c>
      <c r="D13245">
        <v>160</v>
      </c>
      <c r="E13245">
        <v>77</v>
      </c>
      <c r="F13245">
        <v>23.85</v>
      </c>
      <c r="G13245">
        <v>0</v>
      </c>
      <c r="H13245" t="s">
        <v>11</v>
      </c>
      <c r="I13245" t="s">
        <v>15388</v>
      </c>
    </row>
    <row r="13246" spans="1:9" x14ac:dyDescent="0.25">
      <c r="A13246" t="s">
        <v>15387</v>
      </c>
      <c r="B13246">
        <v>2016</v>
      </c>
      <c r="C13246" t="s">
        <v>15283</v>
      </c>
      <c r="D13246">
        <v>160</v>
      </c>
      <c r="E13246">
        <v>76</v>
      </c>
      <c r="F13246">
        <v>0.25</v>
      </c>
      <c r="G13246">
        <v>1</v>
      </c>
      <c r="H13246" t="s">
        <v>11</v>
      </c>
      <c r="I13246" t="s">
        <v>15389</v>
      </c>
    </row>
    <row r="13247" spans="1:9" x14ac:dyDescent="0.25">
      <c r="A13247" t="s">
        <v>15387</v>
      </c>
      <c r="B13247">
        <v>2016</v>
      </c>
      <c r="C13247" t="s">
        <v>15283</v>
      </c>
      <c r="D13247">
        <v>160</v>
      </c>
      <c r="E13247">
        <v>75</v>
      </c>
      <c r="F13247">
        <v>0.02</v>
      </c>
      <c r="G13247">
        <v>1</v>
      </c>
      <c r="H13247" t="s">
        <v>11</v>
      </c>
      <c r="I13247" t="s">
        <v>15390</v>
      </c>
    </row>
    <row r="13248" spans="1:9" x14ac:dyDescent="0.25">
      <c r="A13248" t="s">
        <v>15387</v>
      </c>
      <c r="B13248">
        <v>2016</v>
      </c>
      <c r="C13248" t="s">
        <v>15283</v>
      </c>
      <c r="D13248">
        <v>160</v>
      </c>
      <c r="E13248">
        <v>74</v>
      </c>
      <c r="F13248">
        <v>10.7</v>
      </c>
      <c r="G13248">
        <v>1</v>
      </c>
      <c r="H13248" t="s">
        <v>11</v>
      </c>
      <c r="I13248" t="s">
        <v>15391</v>
      </c>
    </row>
    <row r="13249" spans="1:9" x14ac:dyDescent="0.25">
      <c r="A13249" t="s">
        <v>15387</v>
      </c>
      <c r="B13249">
        <v>2016</v>
      </c>
      <c r="C13249" t="s">
        <v>15283</v>
      </c>
      <c r="D13249">
        <v>160</v>
      </c>
      <c r="E13249">
        <v>73</v>
      </c>
      <c r="F13249">
        <v>16.739999999999998</v>
      </c>
      <c r="G13249">
        <v>1</v>
      </c>
      <c r="H13249" t="s">
        <v>11</v>
      </c>
      <c r="I13249" t="s">
        <v>15392</v>
      </c>
    </row>
    <row r="13250" spans="1:9" x14ac:dyDescent="0.25">
      <c r="A13250" t="s">
        <v>15387</v>
      </c>
      <c r="B13250">
        <v>2016</v>
      </c>
      <c r="C13250" t="s">
        <v>15283</v>
      </c>
      <c r="D13250">
        <v>160</v>
      </c>
      <c r="E13250">
        <v>72</v>
      </c>
      <c r="F13250">
        <v>6.07</v>
      </c>
      <c r="G13250">
        <v>1</v>
      </c>
      <c r="H13250" t="s">
        <v>11</v>
      </c>
      <c r="I13250" t="s">
        <v>15393</v>
      </c>
    </row>
    <row r="13251" spans="1:9" x14ac:dyDescent="0.25">
      <c r="A13251" t="s">
        <v>15387</v>
      </c>
      <c r="B13251">
        <v>2016</v>
      </c>
      <c r="C13251" t="s">
        <v>15283</v>
      </c>
      <c r="D13251">
        <v>160</v>
      </c>
      <c r="E13251">
        <v>71</v>
      </c>
      <c r="F13251">
        <v>11.29</v>
      </c>
      <c r="G13251">
        <v>1</v>
      </c>
      <c r="H13251" t="s">
        <v>11</v>
      </c>
      <c r="I13251" t="s">
        <v>15394</v>
      </c>
    </row>
    <row r="13252" spans="1:9" x14ac:dyDescent="0.25">
      <c r="A13252" t="s">
        <v>15395</v>
      </c>
      <c r="B13252">
        <v>2016</v>
      </c>
      <c r="C13252" t="s">
        <v>15283</v>
      </c>
      <c r="D13252">
        <v>159</v>
      </c>
      <c r="E13252">
        <v>78</v>
      </c>
      <c r="F13252">
        <v>7.66</v>
      </c>
      <c r="G13252">
        <v>1</v>
      </c>
      <c r="H13252" t="s">
        <v>11</v>
      </c>
      <c r="I13252" t="s">
        <v>15396</v>
      </c>
    </row>
    <row r="13253" spans="1:9" x14ac:dyDescent="0.25">
      <c r="A13253" t="s">
        <v>15395</v>
      </c>
      <c r="B13253">
        <v>2016</v>
      </c>
      <c r="C13253" t="s">
        <v>15283</v>
      </c>
      <c r="D13253">
        <v>159</v>
      </c>
      <c r="E13253">
        <v>77</v>
      </c>
      <c r="F13253">
        <v>0.69</v>
      </c>
      <c r="G13253">
        <v>1</v>
      </c>
      <c r="H13253" t="s">
        <v>11</v>
      </c>
      <c r="I13253" t="s">
        <v>15397</v>
      </c>
    </row>
    <row r="13254" spans="1:9" x14ac:dyDescent="0.25">
      <c r="A13254" t="s">
        <v>15395</v>
      </c>
      <c r="B13254">
        <v>2016</v>
      </c>
      <c r="C13254" t="s">
        <v>15283</v>
      </c>
      <c r="D13254">
        <v>159</v>
      </c>
      <c r="E13254">
        <v>76</v>
      </c>
      <c r="F13254">
        <v>0.09</v>
      </c>
      <c r="G13254">
        <v>1</v>
      </c>
      <c r="H13254" t="s">
        <v>11</v>
      </c>
      <c r="I13254" t="s">
        <v>15398</v>
      </c>
    </row>
    <row r="13255" spans="1:9" x14ac:dyDescent="0.25">
      <c r="A13255" t="s">
        <v>15395</v>
      </c>
      <c r="B13255">
        <v>2016</v>
      </c>
      <c r="C13255" t="s">
        <v>15283</v>
      </c>
      <c r="D13255">
        <v>159</v>
      </c>
      <c r="E13255">
        <v>75</v>
      </c>
      <c r="F13255">
        <v>0.03</v>
      </c>
      <c r="G13255">
        <v>1</v>
      </c>
      <c r="H13255" t="s">
        <v>11</v>
      </c>
      <c r="I13255" t="s">
        <v>15399</v>
      </c>
    </row>
    <row r="13256" spans="1:9" x14ac:dyDescent="0.25">
      <c r="A13256" t="s">
        <v>15395</v>
      </c>
      <c r="B13256">
        <v>2016</v>
      </c>
      <c r="C13256" t="s">
        <v>15283</v>
      </c>
      <c r="D13256">
        <v>159</v>
      </c>
      <c r="E13256">
        <v>74</v>
      </c>
      <c r="F13256">
        <v>0.1</v>
      </c>
      <c r="G13256">
        <v>1</v>
      </c>
      <c r="H13256" t="s">
        <v>11</v>
      </c>
      <c r="I13256" t="s">
        <v>15400</v>
      </c>
    </row>
    <row r="13257" spans="1:9" x14ac:dyDescent="0.25">
      <c r="A13257" t="s">
        <v>15395</v>
      </c>
      <c r="B13257">
        <v>2016</v>
      </c>
      <c r="C13257" t="s">
        <v>15283</v>
      </c>
      <c r="D13257">
        <v>159</v>
      </c>
      <c r="E13257">
        <v>73</v>
      </c>
      <c r="F13257">
        <v>22.3</v>
      </c>
      <c r="G13257">
        <v>0</v>
      </c>
      <c r="H13257" t="s">
        <v>11</v>
      </c>
      <c r="I13257" t="s">
        <v>15401</v>
      </c>
    </row>
    <row r="13258" spans="1:9" x14ac:dyDescent="0.25">
      <c r="A13258" t="s">
        <v>15395</v>
      </c>
      <c r="B13258">
        <v>2016</v>
      </c>
      <c r="C13258" t="s">
        <v>15283</v>
      </c>
      <c r="D13258">
        <v>159</v>
      </c>
      <c r="E13258">
        <v>72</v>
      </c>
      <c r="F13258">
        <v>34.4</v>
      </c>
      <c r="G13258">
        <v>0</v>
      </c>
      <c r="H13258" t="s">
        <v>11</v>
      </c>
      <c r="I13258" t="s">
        <v>15402</v>
      </c>
    </row>
    <row r="13259" spans="1:9" x14ac:dyDescent="0.25">
      <c r="A13259" t="s">
        <v>15395</v>
      </c>
      <c r="B13259">
        <v>2016</v>
      </c>
      <c r="C13259" t="s">
        <v>15283</v>
      </c>
      <c r="D13259">
        <v>159</v>
      </c>
      <c r="E13259">
        <v>71</v>
      </c>
      <c r="F13259">
        <v>31.95</v>
      </c>
      <c r="G13259">
        <v>0</v>
      </c>
      <c r="H13259" t="s">
        <v>11</v>
      </c>
      <c r="I13259" t="s">
        <v>15403</v>
      </c>
    </row>
    <row r="13260" spans="1:9" x14ac:dyDescent="0.25">
      <c r="A13260" t="s">
        <v>15395</v>
      </c>
      <c r="B13260">
        <v>2016</v>
      </c>
      <c r="C13260" t="s">
        <v>15283</v>
      </c>
      <c r="D13260">
        <v>159</v>
      </c>
      <c r="E13260">
        <v>70</v>
      </c>
      <c r="F13260">
        <v>31.46</v>
      </c>
      <c r="G13260">
        <v>0</v>
      </c>
      <c r="H13260" t="s">
        <v>11</v>
      </c>
      <c r="I13260" t="s">
        <v>15404</v>
      </c>
    </row>
    <row r="13261" spans="1:9" x14ac:dyDescent="0.25">
      <c r="A13261" t="s">
        <v>15395</v>
      </c>
      <c r="B13261">
        <v>2016</v>
      </c>
      <c r="C13261" t="s">
        <v>15283</v>
      </c>
      <c r="D13261">
        <v>159</v>
      </c>
      <c r="E13261">
        <v>69</v>
      </c>
      <c r="F13261">
        <v>15.07</v>
      </c>
      <c r="G13261">
        <v>1</v>
      </c>
      <c r="H13261" t="s">
        <v>11</v>
      </c>
      <c r="I13261" t="s">
        <v>15405</v>
      </c>
    </row>
    <row r="13262" spans="1:9" x14ac:dyDescent="0.25">
      <c r="A13262" t="s">
        <v>15395</v>
      </c>
      <c r="B13262">
        <v>2016</v>
      </c>
      <c r="C13262" t="s">
        <v>15283</v>
      </c>
      <c r="D13262">
        <v>159</v>
      </c>
      <c r="E13262">
        <v>68</v>
      </c>
      <c r="F13262">
        <v>21.36</v>
      </c>
      <c r="G13262">
        <v>0</v>
      </c>
      <c r="H13262" t="s">
        <v>11</v>
      </c>
      <c r="I13262" t="s">
        <v>15406</v>
      </c>
    </row>
    <row r="13263" spans="1:9" x14ac:dyDescent="0.25">
      <c r="A13263" t="s">
        <v>15407</v>
      </c>
      <c r="B13263">
        <v>2016</v>
      </c>
      <c r="C13263" t="s">
        <v>15283</v>
      </c>
      <c r="D13263">
        <v>161</v>
      </c>
      <c r="E13263">
        <v>76</v>
      </c>
      <c r="F13263">
        <v>0.1</v>
      </c>
      <c r="G13263">
        <v>1</v>
      </c>
      <c r="H13263" t="s">
        <v>11</v>
      </c>
      <c r="I13263" t="s">
        <v>15408</v>
      </c>
    </row>
    <row r="13264" spans="1:9" x14ac:dyDescent="0.25">
      <c r="A13264" t="s">
        <v>15407</v>
      </c>
      <c r="B13264">
        <v>2016</v>
      </c>
      <c r="C13264" t="s">
        <v>15283</v>
      </c>
      <c r="D13264">
        <v>161</v>
      </c>
      <c r="E13264">
        <v>75</v>
      </c>
      <c r="F13264">
        <v>0.08</v>
      </c>
      <c r="G13264">
        <v>1</v>
      </c>
      <c r="H13264" t="s">
        <v>11</v>
      </c>
      <c r="I13264" t="s">
        <v>15409</v>
      </c>
    </row>
    <row r="13265" spans="1:9" x14ac:dyDescent="0.25">
      <c r="A13265" t="s">
        <v>15407</v>
      </c>
      <c r="B13265">
        <v>2016</v>
      </c>
      <c r="C13265" t="s">
        <v>15283</v>
      </c>
      <c r="D13265">
        <v>161</v>
      </c>
      <c r="E13265">
        <v>74</v>
      </c>
      <c r="F13265">
        <v>3</v>
      </c>
      <c r="G13265">
        <v>1</v>
      </c>
      <c r="H13265" t="s">
        <v>11</v>
      </c>
      <c r="I13265" t="s">
        <v>15410</v>
      </c>
    </row>
    <row r="13266" spans="1:9" x14ac:dyDescent="0.25">
      <c r="A13266" t="s">
        <v>15407</v>
      </c>
      <c r="B13266">
        <v>2016</v>
      </c>
      <c r="C13266" t="s">
        <v>15283</v>
      </c>
      <c r="D13266">
        <v>161</v>
      </c>
      <c r="E13266">
        <v>73</v>
      </c>
      <c r="F13266">
        <v>0.96</v>
      </c>
      <c r="G13266">
        <v>1</v>
      </c>
      <c r="H13266" t="s">
        <v>11</v>
      </c>
      <c r="I13266" t="s">
        <v>15411</v>
      </c>
    </row>
    <row r="13267" spans="1:9" x14ac:dyDescent="0.25">
      <c r="A13267" t="s">
        <v>15407</v>
      </c>
      <c r="B13267">
        <v>2016</v>
      </c>
      <c r="C13267" t="s">
        <v>15283</v>
      </c>
      <c r="D13267">
        <v>161</v>
      </c>
      <c r="E13267">
        <v>72</v>
      </c>
      <c r="F13267">
        <v>0.97</v>
      </c>
      <c r="G13267">
        <v>1</v>
      </c>
      <c r="H13267" t="s">
        <v>11</v>
      </c>
      <c r="I13267" t="s">
        <v>15412</v>
      </c>
    </row>
    <row r="13268" spans="1:9" x14ac:dyDescent="0.25">
      <c r="A13268" t="s">
        <v>15407</v>
      </c>
      <c r="B13268">
        <v>2016</v>
      </c>
      <c r="C13268" t="s">
        <v>15283</v>
      </c>
      <c r="D13268">
        <v>161</v>
      </c>
      <c r="E13268">
        <v>71</v>
      </c>
      <c r="F13268">
        <v>0.71</v>
      </c>
      <c r="G13268">
        <v>1</v>
      </c>
      <c r="H13268" t="s">
        <v>11</v>
      </c>
      <c r="I13268" t="s">
        <v>15413</v>
      </c>
    </row>
    <row r="13269" spans="1:9" x14ac:dyDescent="0.25">
      <c r="A13269" t="s">
        <v>15414</v>
      </c>
      <c r="B13269">
        <v>2016</v>
      </c>
      <c r="C13269" t="s">
        <v>15283</v>
      </c>
      <c r="D13269">
        <v>158</v>
      </c>
      <c r="E13269">
        <v>77</v>
      </c>
      <c r="F13269">
        <v>38.22</v>
      </c>
      <c r="G13269">
        <v>0</v>
      </c>
      <c r="H13269" t="s">
        <v>11</v>
      </c>
      <c r="I13269" t="s">
        <v>15415</v>
      </c>
    </row>
    <row r="13270" spans="1:9" x14ac:dyDescent="0.25">
      <c r="A13270" t="s">
        <v>15414</v>
      </c>
      <c r="B13270">
        <v>2016</v>
      </c>
      <c r="C13270" t="s">
        <v>15283</v>
      </c>
      <c r="D13270">
        <v>158</v>
      </c>
      <c r="E13270">
        <v>76</v>
      </c>
      <c r="F13270">
        <v>58.5</v>
      </c>
      <c r="G13270">
        <v>0</v>
      </c>
      <c r="H13270" t="s">
        <v>11</v>
      </c>
      <c r="I13270" t="s">
        <v>15416</v>
      </c>
    </row>
    <row r="13271" spans="1:9" x14ac:dyDescent="0.25">
      <c r="A13271" t="s">
        <v>15414</v>
      </c>
      <c r="B13271">
        <v>2016</v>
      </c>
      <c r="C13271" t="s">
        <v>15283</v>
      </c>
      <c r="D13271">
        <v>158</v>
      </c>
      <c r="E13271">
        <v>75</v>
      </c>
      <c r="F13271">
        <v>33.78</v>
      </c>
      <c r="G13271">
        <v>0</v>
      </c>
      <c r="H13271" t="s">
        <v>11</v>
      </c>
      <c r="I13271" t="s">
        <v>15417</v>
      </c>
    </row>
    <row r="13272" spans="1:9" x14ac:dyDescent="0.25">
      <c r="A13272" t="s">
        <v>15414</v>
      </c>
      <c r="B13272">
        <v>2016</v>
      </c>
      <c r="C13272" t="s">
        <v>15283</v>
      </c>
      <c r="D13272">
        <v>158</v>
      </c>
      <c r="E13272">
        <v>74</v>
      </c>
      <c r="F13272">
        <v>6.24</v>
      </c>
      <c r="G13272">
        <v>1</v>
      </c>
      <c r="H13272" t="s">
        <v>11</v>
      </c>
      <c r="I13272" t="s">
        <v>15418</v>
      </c>
    </row>
    <row r="13273" spans="1:9" x14ac:dyDescent="0.25">
      <c r="A13273" t="s">
        <v>15414</v>
      </c>
      <c r="B13273">
        <v>2016</v>
      </c>
      <c r="C13273" t="s">
        <v>15283</v>
      </c>
      <c r="D13273">
        <v>158</v>
      </c>
      <c r="E13273">
        <v>73</v>
      </c>
      <c r="F13273">
        <v>3.23</v>
      </c>
      <c r="G13273">
        <v>1</v>
      </c>
      <c r="H13273" t="s">
        <v>11</v>
      </c>
      <c r="I13273" t="s">
        <v>15419</v>
      </c>
    </row>
    <row r="13274" spans="1:9" x14ac:dyDescent="0.25">
      <c r="A13274" t="s">
        <v>15414</v>
      </c>
      <c r="B13274">
        <v>2016</v>
      </c>
      <c r="C13274" t="s">
        <v>15283</v>
      </c>
      <c r="D13274">
        <v>158</v>
      </c>
      <c r="E13274">
        <v>72</v>
      </c>
      <c r="F13274">
        <v>7.96</v>
      </c>
      <c r="G13274">
        <v>1</v>
      </c>
      <c r="H13274" t="s">
        <v>11</v>
      </c>
      <c r="I13274" t="s">
        <v>15420</v>
      </c>
    </row>
    <row r="13275" spans="1:9" x14ac:dyDescent="0.25">
      <c r="A13275" t="s">
        <v>15414</v>
      </c>
      <c r="B13275">
        <v>2016</v>
      </c>
      <c r="C13275" t="s">
        <v>15283</v>
      </c>
      <c r="D13275">
        <v>158</v>
      </c>
      <c r="E13275">
        <v>71</v>
      </c>
      <c r="F13275">
        <v>8.27</v>
      </c>
      <c r="G13275">
        <v>1</v>
      </c>
      <c r="H13275" t="s">
        <v>11</v>
      </c>
      <c r="I13275" t="s">
        <v>15421</v>
      </c>
    </row>
    <row r="13276" spans="1:9" x14ac:dyDescent="0.25">
      <c r="A13276" t="s">
        <v>15414</v>
      </c>
      <c r="B13276">
        <v>2016</v>
      </c>
      <c r="C13276" t="s">
        <v>15283</v>
      </c>
      <c r="D13276">
        <v>158</v>
      </c>
      <c r="E13276">
        <v>70</v>
      </c>
      <c r="F13276">
        <v>18.579999999999998</v>
      </c>
      <c r="G13276">
        <v>1</v>
      </c>
      <c r="H13276" t="s">
        <v>11</v>
      </c>
      <c r="I13276" t="s">
        <v>15422</v>
      </c>
    </row>
    <row r="13277" spans="1:9" x14ac:dyDescent="0.25">
      <c r="A13277" t="s">
        <v>15414</v>
      </c>
      <c r="B13277">
        <v>2016</v>
      </c>
      <c r="C13277" t="s">
        <v>15283</v>
      </c>
      <c r="D13277">
        <v>158</v>
      </c>
      <c r="E13277">
        <v>69</v>
      </c>
      <c r="F13277">
        <v>63.71</v>
      </c>
      <c r="G13277">
        <v>0</v>
      </c>
      <c r="H13277" t="s">
        <v>11</v>
      </c>
      <c r="I13277" t="s">
        <v>15423</v>
      </c>
    </row>
    <row r="13278" spans="1:9" x14ac:dyDescent="0.25">
      <c r="A13278" t="s">
        <v>15424</v>
      </c>
      <c r="B13278">
        <v>2016</v>
      </c>
      <c r="C13278" t="s">
        <v>15283</v>
      </c>
      <c r="D13278">
        <v>160</v>
      </c>
      <c r="E13278">
        <v>77</v>
      </c>
      <c r="F13278">
        <v>0.23</v>
      </c>
      <c r="G13278">
        <v>1</v>
      </c>
      <c r="H13278" t="s">
        <v>11</v>
      </c>
      <c r="I13278" t="s">
        <v>15425</v>
      </c>
    </row>
    <row r="13279" spans="1:9" x14ac:dyDescent="0.25">
      <c r="A13279" t="s">
        <v>15424</v>
      </c>
      <c r="B13279">
        <v>2016</v>
      </c>
      <c r="C13279" t="s">
        <v>15283</v>
      </c>
      <c r="D13279">
        <v>160</v>
      </c>
      <c r="E13279">
        <v>76</v>
      </c>
      <c r="F13279">
        <v>0</v>
      </c>
      <c r="G13279">
        <v>1</v>
      </c>
      <c r="H13279" t="s">
        <v>11</v>
      </c>
      <c r="I13279" t="s">
        <v>15426</v>
      </c>
    </row>
    <row r="13280" spans="1:9" x14ac:dyDescent="0.25">
      <c r="A13280" t="s">
        <v>15424</v>
      </c>
      <c r="B13280">
        <v>2016</v>
      </c>
      <c r="C13280" t="s">
        <v>15283</v>
      </c>
      <c r="D13280">
        <v>160</v>
      </c>
      <c r="E13280">
        <v>75</v>
      </c>
      <c r="F13280">
        <v>0</v>
      </c>
      <c r="G13280">
        <v>1</v>
      </c>
      <c r="H13280" t="s">
        <v>11</v>
      </c>
      <c r="I13280" t="s">
        <v>15427</v>
      </c>
    </row>
    <row r="13281" spans="1:9" x14ac:dyDescent="0.25">
      <c r="A13281" t="s">
        <v>15424</v>
      </c>
      <c r="B13281">
        <v>2016</v>
      </c>
      <c r="C13281" t="s">
        <v>15283</v>
      </c>
      <c r="D13281">
        <v>160</v>
      </c>
      <c r="E13281">
        <v>74</v>
      </c>
      <c r="F13281">
        <v>0</v>
      </c>
      <c r="G13281">
        <v>1</v>
      </c>
      <c r="H13281" t="s">
        <v>11</v>
      </c>
      <c r="I13281" t="s">
        <v>15428</v>
      </c>
    </row>
    <row r="13282" spans="1:9" x14ac:dyDescent="0.25">
      <c r="A13282" t="s">
        <v>15424</v>
      </c>
      <c r="B13282">
        <v>2016</v>
      </c>
      <c r="C13282" t="s">
        <v>15283</v>
      </c>
      <c r="D13282">
        <v>160</v>
      </c>
      <c r="E13282">
        <v>73</v>
      </c>
      <c r="F13282">
        <v>0.09</v>
      </c>
      <c r="G13282">
        <v>1</v>
      </c>
      <c r="H13282" t="s">
        <v>11</v>
      </c>
      <c r="I13282" t="s">
        <v>15429</v>
      </c>
    </row>
    <row r="13283" spans="1:9" x14ac:dyDescent="0.25">
      <c r="A13283" t="s">
        <v>15424</v>
      </c>
      <c r="B13283">
        <v>2016</v>
      </c>
      <c r="C13283" t="s">
        <v>15283</v>
      </c>
      <c r="D13283">
        <v>160</v>
      </c>
      <c r="E13283">
        <v>72</v>
      </c>
      <c r="F13283">
        <v>9.11</v>
      </c>
      <c r="G13283">
        <v>1</v>
      </c>
      <c r="H13283" t="s">
        <v>11</v>
      </c>
      <c r="I13283" t="s">
        <v>15430</v>
      </c>
    </row>
    <row r="13284" spans="1:9" x14ac:dyDescent="0.25">
      <c r="A13284" t="s">
        <v>15424</v>
      </c>
      <c r="B13284">
        <v>2016</v>
      </c>
      <c r="C13284" t="s">
        <v>15283</v>
      </c>
      <c r="D13284">
        <v>160</v>
      </c>
      <c r="E13284">
        <v>71</v>
      </c>
      <c r="F13284">
        <v>47.36</v>
      </c>
      <c r="G13284">
        <v>0</v>
      </c>
      <c r="H13284" t="s">
        <v>11</v>
      </c>
      <c r="I13284" t="s">
        <v>15431</v>
      </c>
    </row>
    <row r="13285" spans="1:9" x14ac:dyDescent="0.25">
      <c r="A13285" t="s">
        <v>15432</v>
      </c>
      <c r="B13285">
        <v>2016</v>
      </c>
      <c r="C13285" t="s">
        <v>15283</v>
      </c>
      <c r="D13285">
        <v>159</v>
      </c>
      <c r="E13285">
        <v>78</v>
      </c>
      <c r="F13285">
        <v>3.39</v>
      </c>
      <c r="G13285">
        <v>1</v>
      </c>
      <c r="H13285" t="s">
        <v>11</v>
      </c>
      <c r="I13285" t="s">
        <v>15433</v>
      </c>
    </row>
    <row r="13286" spans="1:9" x14ac:dyDescent="0.25">
      <c r="A13286" t="s">
        <v>15432</v>
      </c>
      <c r="B13286">
        <v>2016</v>
      </c>
      <c r="C13286" t="s">
        <v>15283</v>
      </c>
      <c r="D13286">
        <v>159</v>
      </c>
      <c r="E13286">
        <v>77</v>
      </c>
      <c r="F13286">
        <v>3.9</v>
      </c>
      <c r="G13286">
        <v>1</v>
      </c>
      <c r="H13286" t="s">
        <v>11</v>
      </c>
      <c r="I13286" t="s">
        <v>15434</v>
      </c>
    </row>
    <row r="13287" spans="1:9" x14ac:dyDescent="0.25">
      <c r="A13287" t="s">
        <v>15432</v>
      </c>
      <c r="B13287">
        <v>2016</v>
      </c>
      <c r="C13287" t="s">
        <v>15283</v>
      </c>
      <c r="D13287">
        <v>159</v>
      </c>
      <c r="E13287">
        <v>76</v>
      </c>
      <c r="F13287">
        <v>37.229999999999997</v>
      </c>
      <c r="G13287">
        <v>0</v>
      </c>
      <c r="H13287" t="s">
        <v>11</v>
      </c>
      <c r="I13287" t="s">
        <v>15435</v>
      </c>
    </row>
    <row r="13288" spans="1:9" x14ac:dyDescent="0.25">
      <c r="A13288" t="s">
        <v>15432</v>
      </c>
      <c r="B13288">
        <v>2016</v>
      </c>
      <c r="C13288" t="s">
        <v>15283</v>
      </c>
      <c r="D13288">
        <v>159</v>
      </c>
      <c r="E13288">
        <v>75</v>
      </c>
      <c r="F13288">
        <v>8.6</v>
      </c>
      <c r="G13288">
        <v>1</v>
      </c>
      <c r="H13288" t="s">
        <v>11</v>
      </c>
      <c r="I13288" t="s">
        <v>15436</v>
      </c>
    </row>
    <row r="13289" spans="1:9" x14ac:dyDescent="0.25">
      <c r="A13289" t="s">
        <v>15432</v>
      </c>
      <c r="B13289">
        <v>2016</v>
      </c>
      <c r="C13289" t="s">
        <v>15283</v>
      </c>
      <c r="D13289">
        <v>159</v>
      </c>
      <c r="E13289">
        <v>74</v>
      </c>
      <c r="F13289">
        <v>6.23</v>
      </c>
      <c r="G13289">
        <v>1</v>
      </c>
      <c r="H13289" t="s">
        <v>11</v>
      </c>
      <c r="I13289" t="s">
        <v>15437</v>
      </c>
    </row>
    <row r="13290" spans="1:9" x14ac:dyDescent="0.25">
      <c r="A13290" t="s">
        <v>15432</v>
      </c>
      <c r="B13290">
        <v>2016</v>
      </c>
      <c r="C13290" t="s">
        <v>15283</v>
      </c>
      <c r="D13290">
        <v>159</v>
      </c>
      <c r="E13290">
        <v>73</v>
      </c>
      <c r="F13290">
        <v>12.96</v>
      </c>
      <c r="G13290">
        <v>1</v>
      </c>
      <c r="H13290" t="s">
        <v>11</v>
      </c>
      <c r="I13290" t="s">
        <v>15438</v>
      </c>
    </row>
    <row r="13291" spans="1:9" x14ac:dyDescent="0.25">
      <c r="A13291" t="s">
        <v>15432</v>
      </c>
      <c r="B13291">
        <v>2016</v>
      </c>
      <c r="C13291" t="s">
        <v>15283</v>
      </c>
      <c r="D13291">
        <v>159</v>
      </c>
      <c r="E13291">
        <v>72</v>
      </c>
      <c r="F13291">
        <v>15.12</v>
      </c>
      <c r="G13291">
        <v>1</v>
      </c>
      <c r="H13291" t="s">
        <v>11</v>
      </c>
      <c r="I13291" t="s">
        <v>15439</v>
      </c>
    </row>
    <row r="13292" spans="1:9" x14ac:dyDescent="0.25">
      <c r="A13292" t="s">
        <v>15432</v>
      </c>
      <c r="B13292">
        <v>2016</v>
      </c>
      <c r="C13292" t="s">
        <v>15283</v>
      </c>
      <c r="D13292">
        <v>159</v>
      </c>
      <c r="E13292">
        <v>71</v>
      </c>
      <c r="F13292">
        <v>5.95</v>
      </c>
      <c r="G13292">
        <v>1</v>
      </c>
      <c r="H13292" t="s">
        <v>11</v>
      </c>
      <c r="I13292" t="s">
        <v>15440</v>
      </c>
    </row>
    <row r="13293" spans="1:9" x14ac:dyDescent="0.25">
      <c r="A13293" t="s">
        <v>15432</v>
      </c>
      <c r="B13293">
        <v>2016</v>
      </c>
      <c r="C13293" t="s">
        <v>15283</v>
      </c>
      <c r="D13293">
        <v>159</v>
      </c>
      <c r="E13293">
        <v>70</v>
      </c>
      <c r="F13293">
        <v>6.22</v>
      </c>
      <c r="G13293">
        <v>1</v>
      </c>
      <c r="H13293" t="s">
        <v>11</v>
      </c>
      <c r="I13293" t="s">
        <v>15441</v>
      </c>
    </row>
    <row r="13294" spans="1:9" x14ac:dyDescent="0.25">
      <c r="A13294" t="s">
        <v>15432</v>
      </c>
      <c r="B13294">
        <v>2016</v>
      </c>
      <c r="C13294" t="s">
        <v>15283</v>
      </c>
      <c r="D13294">
        <v>159</v>
      </c>
      <c r="E13294">
        <v>69</v>
      </c>
      <c r="F13294">
        <v>0.39</v>
      </c>
      <c r="G13294">
        <v>1</v>
      </c>
      <c r="H13294" t="s">
        <v>11</v>
      </c>
      <c r="I13294" t="s">
        <v>15442</v>
      </c>
    </row>
    <row r="13295" spans="1:9" x14ac:dyDescent="0.25">
      <c r="A13295" t="s">
        <v>15432</v>
      </c>
      <c r="B13295">
        <v>2016</v>
      </c>
      <c r="C13295" t="s">
        <v>15283</v>
      </c>
      <c r="D13295">
        <v>159</v>
      </c>
      <c r="E13295">
        <v>68</v>
      </c>
      <c r="F13295">
        <v>2.68</v>
      </c>
      <c r="G13295">
        <v>1</v>
      </c>
      <c r="H13295" t="s">
        <v>11</v>
      </c>
      <c r="I13295" t="s">
        <v>15443</v>
      </c>
    </row>
    <row r="13296" spans="1:9" x14ac:dyDescent="0.25">
      <c r="A13296" t="s">
        <v>15444</v>
      </c>
      <c r="B13296">
        <v>2016</v>
      </c>
      <c r="C13296" t="s">
        <v>15283</v>
      </c>
      <c r="D13296">
        <v>161</v>
      </c>
      <c r="E13296">
        <v>76</v>
      </c>
      <c r="F13296">
        <v>6.39</v>
      </c>
      <c r="G13296">
        <v>1</v>
      </c>
      <c r="H13296" t="s">
        <v>11</v>
      </c>
      <c r="I13296" t="s">
        <v>15445</v>
      </c>
    </row>
    <row r="13297" spans="1:9" x14ac:dyDescent="0.25">
      <c r="A13297" t="s">
        <v>15444</v>
      </c>
      <c r="B13297">
        <v>2016</v>
      </c>
      <c r="C13297" t="s">
        <v>15283</v>
      </c>
      <c r="D13297">
        <v>161</v>
      </c>
      <c r="E13297">
        <v>75</v>
      </c>
      <c r="F13297">
        <v>5.38</v>
      </c>
      <c r="G13297">
        <v>1</v>
      </c>
      <c r="H13297" t="s">
        <v>11</v>
      </c>
      <c r="I13297" t="s">
        <v>15446</v>
      </c>
    </row>
    <row r="13298" spans="1:9" x14ac:dyDescent="0.25">
      <c r="A13298" t="s">
        <v>15444</v>
      </c>
      <c r="B13298">
        <v>2016</v>
      </c>
      <c r="C13298" t="s">
        <v>15283</v>
      </c>
      <c r="D13298">
        <v>161</v>
      </c>
      <c r="E13298">
        <v>74</v>
      </c>
      <c r="F13298">
        <v>11.45</v>
      </c>
      <c r="G13298">
        <v>1</v>
      </c>
      <c r="H13298" t="s">
        <v>11</v>
      </c>
      <c r="I13298" t="s">
        <v>15447</v>
      </c>
    </row>
    <row r="13299" spans="1:9" x14ac:dyDescent="0.25">
      <c r="A13299" t="s">
        <v>15444</v>
      </c>
      <c r="B13299">
        <v>2016</v>
      </c>
      <c r="C13299" t="s">
        <v>15283</v>
      </c>
      <c r="D13299">
        <v>161</v>
      </c>
      <c r="E13299">
        <v>73</v>
      </c>
      <c r="F13299">
        <v>3.1</v>
      </c>
      <c r="G13299">
        <v>1</v>
      </c>
      <c r="H13299" t="s">
        <v>11</v>
      </c>
      <c r="I13299" t="s">
        <v>15448</v>
      </c>
    </row>
    <row r="13300" spans="1:9" x14ac:dyDescent="0.25">
      <c r="A13300" t="s">
        <v>15444</v>
      </c>
      <c r="B13300">
        <v>2016</v>
      </c>
      <c r="C13300" t="s">
        <v>15283</v>
      </c>
      <c r="D13300">
        <v>161</v>
      </c>
      <c r="E13300">
        <v>72</v>
      </c>
      <c r="F13300">
        <v>3.12</v>
      </c>
      <c r="G13300">
        <v>1</v>
      </c>
      <c r="H13300" t="s">
        <v>11</v>
      </c>
      <c r="I13300" t="s">
        <v>15449</v>
      </c>
    </row>
    <row r="13301" spans="1:9" x14ac:dyDescent="0.25">
      <c r="A13301" t="s">
        <v>15444</v>
      </c>
      <c r="B13301">
        <v>2016</v>
      </c>
      <c r="C13301" t="s">
        <v>15283</v>
      </c>
      <c r="D13301">
        <v>161</v>
      </c>
      <c r="E13301">
        <v>71</v>
      </c>
      <c r="F13301">
        <v>3.67</v>
      </c>
      <c r="G13301">
        <v>1</v>
      </c>
      <c r="H13301" t="s">
        <v>11</v>
      </c>
      <c r="I13301" t="s">
        <v>15450</v>
      </c>
    </row>
    <row r="13302" spans="1:9" x14ac:dyDescent="0.25">
      <c r="A13302" t="s">
        <v>15451</v>
      </c>
      <c r="B13302">
        <v>2016</v>
      </c>
      <c r="C13302" t="s">
        <v>15283</v>
      </c>
      <c r="D13302">
        <v>158</v>
      </c>
      <c r="E13302">
        <v>77</v>
      </c>
      <c r="F13302">
        <v>15.88</v>
      </c>
      <c r="G13302">
        <v>1</v>
      </c>
      <c r="H13302" t="s">
        <v>11</v>
      </c>
      <c r="I13302" t="s">
        <v>15452</v>
      </c>
    </row>
    <row r="13303" spans="1:9" x14ac:dyDescent="0.25">
      <c r="A13303" t="s">
        <v>15451</v>
      </c>
      <c r="B13303">
        <v>2016</v>
      </c>
      <c r="C13303" t="s">
        <v>15283</v>
      </c>
      <c r="D13303">
        <v>158</v>
      </c>
      <c r="E13303">
        <v>76</v>
      </c>
      <c r="F13303">
        <v>48.57</v>
      </c>
      <c r="G13303">
        <v>0</v>
      </c>
      <c r="H13303" t="s">
        <v>11</v>
      </c>
      <c r="I13303" t="s">
        <v>15453</v>
      </c>
    </row>
    <row r="13304" spans="1:9" x14ac:dyDescent="0.25">
      <c r="A13304" t="s">
        <v>15451</v>
      </c>
      <c r="B13304">
        <v>2016</v>
      </c>
      <c r="C13304" t="s">
        <v>15283</v>
      </c>
      <c r="D13304">
        <v>158</v>
      </c>
      <c r="E13304">
        <v>75</v>
      </c>
      <c r="F13304">
        <v>43.37</v>
      </c>
      <c r="G13304">
        <v>0</v>
      </c>
      <c r="H13304" t="s">
        <v>11</v>
      </c>
      <c r="I13304" t="s">
        <v>15454</v>
      </c>
    </row>
    <row r="13305" spans="1:9" x14ac:dyDescent="0.25">
      <c r="A13305" t="s">
        <v>15451</v>
      </c>
      <c r="B13305">
        <v>2016</v>
      </c>
      <c r="C13305" t="s">
        <v>15283</v>
      </c>
      <c r="D13305">
        <v>158</v>
      </c>
      <c r="E13305">
        <v>74</v>
      </c>
      <c r="F13305">
        <v>29.4</v>
      </c>
      <c r="G13305">
        <v>0</v>
      </c>
      <c r="H13305" t="s">
        <v>11</v>
      </c>
      <c r="I13305" t="s">
        <v>15455</v>
      </c>
    </row>
    <row r="13306" spans="1:9" x14ac:dyDescent="0.25">
      <c r="A13306" t="s">
        <v>15451</v>
      </c>
      <c r="B13306">
        <v>2016</v>
      </c>
      <c r="C13306" t="s">
        <v>15283</v>
      </c>
      <c r="D13306">
        <v>158</v>
      </c>
      <c r="E13306">
        <v>73</v>
      </c>
      <c r="F13306">
        <v>42.5</v>
      </c>
      <c r="G13306">
        <v>0</v>
      </c>
      <c r="H13306" t="s">
        <v>11</v>
      </c>
      <c r="I13306" t="s">
        <v>15456</v>
      </c>
    </row>
    <row r="13307" spans="1:9" x14ac:dyDescent="0.25">
      <c r="A13307" t="s">
        <v>15451</v>
      </c>
      <c r="B13307">
        <v>2016</v>
      </c>
      <c r="C13307" t="s">
        <v>15283</v>
      </c>
      <c r="D13307">
        <v>158</v>
      </c>
      <c r="E13307">
        <v>72</v>
      </c>
      <c r="F13307">
        <v>39.67</v>
      </c>
      <c r="G13307">
        <v>0</v>
      </c>
      <c r="H13307" t="s">
        <v>11</v>
      </c>
      <c r="I13307" t="s">
        <v>15457</v>
      </c>
    </row>
    <row r="13308" spans="1:9" x14ac:dyDescent="0.25">
      <c r="A13308" t="s">
        <v>15451</v>
      </c>
      <c r="B13308">
        <v>2016</v>
      </c>
      <c r="C13308" t="s">
        <v>15283</v>
      </c>
      <c r="D13308">
        <v>158</v>
      </c>
      <c r="E13308">
        <v>71</v>
      </c>
      <c r="F13308">
        <v>40.74</v>
      </c>
      <c r="G13308">
        <v>0</v>
      </c>
      <c r="H13308" t="s">
        <v>11</v>
      </c>
      <c r="I13308" t="s">
        <v>15458</v>
      </c>
    </row>
    <row r="13309" spans="1:9" x14ac:dyDescent="0.25">
      <c r="A13309" t="s">
        <v>15451</v>
      </c>
      <c r="B13309">
        <v>2016</v>
      </c>
      <c r="C13309" t="s">
        <v>15283</v>
      </c>
      <c r="D13309">
        <v>158</v>
      </c>
      <c r="E13309">
        <v>70</v>
      </c>
      <c r="F13309">
        <v>61.21</v>
      </c>
      <c r="G13309">
        <v>0</v>
      </c>
      <c r="H13309" t="s">
        <v>11</v>
      </c>
      <c r="I13309" t="s">
        <v>15459</v>
      </c>
    </row>
    <row r="13310" spans="1:9" x14ac:dyDescent="0.25">
      <c r="A13310" t="s">
        <v>15451</v>
      </c>
      <c r="B13310">
        <v>2016</v>
      </c>
      <c r="C13310" t="s">
        <v>15283</v>
      </c>
      <c r="D13310">
        <v>158</v>
      </c>
      <c r="E13310">
        <v>69</v>
      </c>
      <c r="F13310">
        <v>18.84</v>
      </c>
      <c r="G13310">
        <v>1</v>
      </c>
      <c r="H13310" t="s">
        <v>11</v>
      </c>
      <c r="I13310" t="s">
        <v>15460</v>
      </c>
    </row>
    <row r="13311" spans="1:9" x14ac:dyDescent="0.25">
      <c r="A13311" t="s">
        <v>15461</v>
      </c>
      <c r="B13311">
        <v>2016</v>
      </c>
      <c r="C13311" t="s">
        <v>15283</v>
      </c>
      <c r="D13311">
        <v>160</v>
      </c>
      <c r="E13311">
        <v>77</v>
      </c>
      <c r="F13311">
        <v>9.39</v>
      </c>
      <c r="G13311">
        <v>1</v>
      </c>
      <c r="H13311" t="s">
        <v>11</v>
      </c>
      <c r="I13311" t="s">
        <v>15462</v>
      </c>
    </row>
    <row r="13312" spans="1:9" x14ac:dyDescent="0.25">
      <c r="A13312" t="s">
        <v>15461</v>
      </c>
      <c r="B13312">
        <v>2016</v>
      </c>
      <c r="C13312" t="s">
        <v>15283</v>
      </c>
      <c r="D13312">
        <v>160</v>
      </c>
      <c r="E13312">
        <v>76</v>
      </c>
      <c r="F13312">
        <v>0.87</v>
      </c>
      <c r="G13312">
        <v>1</v>
      </c>
      <c r="H13312" t="s">
        <v>11</v>
      </c>
      <c r="I13312" t="s">
        <v>15463</v>
      </c>
    </row>
    <row r="13313" spans="1:9" x14ac:dyDescent="0.25">
      <c r="A13313" t="s">
        <v>15461</v>
      </c>
      <c r="B13313">
        <v>2016</v>
      </c>
      <c r="C13313" t="s">
        <v>15283</v>
      </c>
      <c r="D13313">
        <v>160</v>
      </c>
      <c r="E13313">
        <v>75</v>
      </c>
      <c r="F13313">
        <v>0.03</v>
      </c>
      <c r="G13313">
        <v>1</v>
      </c>
      <c r="H13313" t="s">
        <v>11</v>
      </c>
      <c r="I13313" t="s">
        <v>15464</v>
      </c>
    </row>
    <row r="13314" spans="1:9" x14ac:dyDescent="0.25">
      <c r="A13314" t="s">
        <v>15461</v>
      </c>
      <c r="B13314">
        <v>2016</v>
      </c>
      <c r="C13314" t="s">
        <v>15283</v>
      </c>
      <c r="D13314">
        <v>160</v>
      </c>
      <c r="E13314">
        <v>74</v>
      </c>
      <c r="F13314">
        <v>1.72</v>
      </c>
      <c r="G13314">
        <v>1</v>
      </c>
      <c r="H13314" t="s">
        <v>11</v>
      </c>
      <c r="I13314" t="s">
        <v>15465</v>
      </c>
    </row>
    <row r="13315" spans="1:9" x14ac:dyDescent="0.25">
      <c r="A13315" t="s">
        <v>15461</v>
      </c>
      <c r="B13315">
        <v>2016</v>
      </c>
      <c r="C13315" t="s">
        <v>15283</v>
      </c>
      <c r="D13315">
        <v>160</v>
      </c>
      <c r="E13315">
        <v>73</v>
      </c>
      <c r="F13315">
        <v>17.010000000000002</v>
      </c>
      <c r="G13315">
        <v>1</v>
      </c>
      <c r="H13315" t="s">
        <v>11</v>
      </c>
      <c r="I13315" t="s">
        <v>15466</v>
      </c>
    </row>
    <row r="13316" spans="1:9" x14ac:dyDescent="0.25">
      <c r="A13316" t="s">
        <v>15461</v>
      </c>
      <c r="B13316">
        <v>2016</v>
      </c>
      <c r="C13316" t="s">
        <v>15283</v>
      </c>
      <c r="D13316">
        <v>160</v>
      </c>
      <c r="E13316">
        <v>72</v>
      </c>
      <c r="F13316">
        <v>36.119999999999997</v>
      </c>
      <c r="G13316">
        <v>0</v>
      </c>
      <c r="H13316" t="s">
        <v>11</v>
      </c>
      <c r="I13316" t="s">
        <v>15467</v>
      </c>
    </row>
    <row r="13317" spans="1:9" x14ac:dyDescent="0.25">
      <c r="A13317" t="s">
        <v>15461</v>
      </c>
      <c r="B13317">
        <v>2016</v>
      </c>
      <c r="C13317" t="s">
        <v>15283</v>
      </c>
      <c r="D13317">
        <v>160</v>
      </c>
      <c r="E13317">
        <v>71</v>
      </c>
      <c r="F13317">
        <v>5.08</v>
      </c>
      <c r="G13317">
        <v>1</v>
      </c>
      <c r="H13317" t="s">
        <v>11</v>
      </c>
      <c r="I13317" t="s">
        <v>15468</v>
      </c>
    </row>
    <row r="13318" spans="1:9" x14ac:dyDescent="0.25">
      <c r="A13318" t="s">
        <v>15469</v>
      </c>
      <c r="B13318">
        <v>2016</v>
      </c>
      <c r="C13318" t="s">
        <v>15283</v>
      </c>
      <c r="D13318">
        <v>159</v>
      </c>
      <c r="E13318">
        <v>78</v>
      </c>
      <c r="F13318">
        <v>1.85</v>
      </c>
      <c r="G13318">
        <v>1</v>
      </c>
      <c r="H13318" t="s">
        <v>11</v>
      </c>
      <c r="I13318" t="s">
        <v>15470</v>
      </c>
    </row>
    <row r="13319" spans="1:9" x14ac:dyDescent="0.25">
      <c r="A13319" t="s">
        <v>15469</v>
      </c>
      <c r="B13319">
        <v>2016</v>
      </c>
      <c r="C13319" t="s">
        <v>15283</v>
      </c>
      <c r="D13319">
        <v>159</v>
      </c>
      <c r="E13319">
        <v>77</v>
      </c>
      <c r="F13319">
        <v>0.03</v>
      </c>
      <c r="G13319">
        <v>1</v>
      </c>
      <c r="H13319" t="s">
        <v>11</v>
      </c>
      <c r="I13319" t="s">
        <v>15471</v>
      </c>
    </row>
    <row r="13320" spans="1:9" x14ac:dyDescent="0.25">
      <c r="A13320" t="s">
        <v>15469</v>
      </c>
      <c r="B13320">
        <v>2016</v>
      </c>
      <c r="C13320" t="s">
        <v>15283</v>
      </c>
      <c r="D13320">
        <v>159</v>
      </c>
      <c r="E13320">
        <v>76</v>
      </c>
      <c r="F13320">
        <v>2.87</v>
      </c>
      <c r="G13320">
        <v>1</v>
      </c>
      <c r="H13320" t="s">
        <v>11</v>
      </c>
      <c r="I13320" t="s">
        <v>15472</v>
      </c>
    </row>
    <row r="13321" spans="1:9" x14ac:dyDescent="0.25">
      <c r="A13321" t="s">
        <v>15469</v>
      </c>
      <c r="B13321">
        <v>2016</v>
      </c>
      <c r="C13321" t="s">
        <v>15283</v>
      </c>
      <c r="D13321">
        <v>159</v>
      </c>
      <c r="E13321">
        <v>75</v>
      </c>
      <c r="F13321">
        <v>2.54</v>
      </c>
      <c r="G13321">
        <v>1</v>
      </c>
      <c r="H13321" t="s">
        <v>11</v>
      </c>
      <c r="I13321" t="s">
        <v>15473</v>
      </c>
    </row>
    <row r="13322" spans="1:9" x14ac:dyDescent="0.25">
      <c r="A13322" t="s">
        <v>15469</v>
      </c>
      <c r="B13322">
        <v>2016</v>
      </c>
      <c r="C13322" t="s">
        <v>15283</v>
      </c>
      <c r="D13322">
        <v>159</v>
      </c>
      <c r="E13322">
        <v>74</v>
      </c>
      <c r="F13322">
        <v>4.9400000000000004</v>
      </c>
      <c r="G13322">
        <v>1</v>
      </c>
      <c r="H13322" t="s">
        <v>11</v>
      </c>
      <c r="I13322" t="s">
        <v>15474</v>
      </c>
    </row>
    <row r="13323" spans="1:9" x14ac:dyDescent="0.25">
      <c r="A13323" t="s">
        <v>15469</v>
      </c>
      <c r="B13323">
        <v>2016</v>
      </c>
      <c r="C13323" t="s">
        <v>15283</v>
      </c>
      <c r="D13323">
        <v>159</v>
      </c>
      <c r="E13323">
        <v>73</v>
      </c>
      <c r="F13323">
        <v>1.21</v>
      </c>
      <c r="G13323">
        <v>1</v>
      </c>
      <c r="H13323" t="s">
        <v>11</v>
      </c>
      <c r="I13323" t="s">
        <v>15475</v>
      </c>
    </row>
    <row r="13324" spans="1:9" x14ac:dyDescent="0.25">
      <c r="A13324" t="s">
        <v>15469</v>
      </c>
      <c r="B13324">
        <v>2016</v>
      </c>
      <c r="C13324" t="s">
        <v>15283</v>
      </c>
      <c r="D13324">
        <v>159</v>
      </c>
      <c r="E13324">
        <v>72</v>
      </c>
      <c r="F13324">
        <v>0.03</v>
      </c>
      <c r="G13324">
        <v>1</v>
      </c>
      <c r="H13324" t="s">
        <v>11</v>
      </c>
      <c r="I13324" t="s">
        <v>15476</v>
      </c>
    </row>
    <row r="13325" spans="1:9" x14ac:dyDescent="0.25">
      <c r="A13325" t="s">
        <v>15469</v>
      </c>
      <c r="B13325">
        <v>2016</v>
      </c>
      <c r="C13325" t="s">
        <v>15283</v>
      </c>
      <c r="D13325">
        <v>159</v>
      </c>
      <c r="E13325">
        <v>71</v>
      </c>
      <c r="F13325">
        <v>0.01</v>
      </c>
      <c r="G13325">
        <v>1</v>
      </c>
      <c r="H13325" t="s">
        <v>11</v>
      </c>
      <c r="I13325" t="s">
        <v>15477</v>
      </c>
    </row>
    <row r="13326" spans="1:9" x14ac:dyDescent="0.25">
      <c r="A13326" t="s">
        <v>15469</v>
      </c>
      <c r="B13326">
        <v>2016</v>
      </c>
      <c r="C13326" t="s">
        <v>15283</v>
      </c>
      <c r="D13326">
        <v>159</v>
      </c>
      <c r="E13326">
        <v>70</v>
      </c>
      <c r="F13326">
        <v>1.02</v>
      </c>
      <c r="G13326">
        <v>1</v>
      </c>
      <c r="H13326" t="s">
        <v>11</v>
      </c>
      <c r="I13326" t="s">
        <v>15478</v>
      </c>
    </row>
    <row r="13327" spans="1:9" x14ac:dyDescent="0.25">
      <c r="A13327" t="s">
        <v>15469</v>
      </c>
      <c r="B13327">
        <v>2016</v>
      </c>
      <c r="C13327" t="s">
        <v>15283</v>
      </c>
      <c r="D13327">
        <v>159</v>
      </c>
      <c r="E13327">
        <v>69</v>
      </c>
      <c r="F13327">
        <v>4.87</v>
      </c>
      <c r="G13327">
        <v>1</v>
      </c>
      <c r="H13327" t="s">
        <v>11</v>
      </c>
      <c r="I13327" t="s">
        <v>15479</v>
      </c>
    </row>
    <row r="13328" spans="1:9" x14ac:dyDescent="0.25">
      <c r="A13328" t="s">
        <v>15469</v>
      </c>
      <c r="B13328">
        <v>2016</v>
      </c>
      <c r="C13328" t="s">
        <v>15283</v>
      </c>
      <c r="D13328">
        <v>159</v>
      </c>
      <c r="E13328">
        <v>68</v>
      </c>
      <c r="F13328">
        <v>5.39</v>
      </c>
      <c r="G13328">
        <v>1</v>
      </c>
      <c r="H13328" t="s">
        <v>11</v>
      </c>
      <c r="I13328" t="s">
        <v>15480</v>
      </c>
    </row>
    <row r="13329" spans="1:9" x14ac:dyDescent="0.25">
      <c r="A13329" t="s">
        <v>15481</v>
      </c>
      <c r="B13329">
        <v>2016</v>
      </c>
      <c r="C13329" t="s">
        <v>15283</v>
      </c>
      <c r="D13329">
        <v>161</v>
      </c>
      <c r="E13329">
        <v>76</v>
      </c>
      <c r="F13329">
        <v>26.51</v>
      </c>
      <c r="G13329">
        <v>0</v>
      </c>
      <c r="H13329" t="s">
        <v>11</v>
      </c>
      <c r="I13329" t="s">
        <v>15482</v>
      </c>
    </row>
    <row r="13330" spans="1:9" x14ac:dyDescent="0.25">
      <c r="A13330" t="s">
        <v>15481</v>
      </c>
      <c r="B13330">
        <v>2016</v>
      </c>
      <c r="C13330" t="s">
        <v>15283</v>
      </c>
      <c r="D13330">
        <v>161</v>
      </c>
      <c r="E13330">
        <v>75</v>
      </c>
      <c r="F13330">
        <v>16.79</v>
      </c>
      <c r="G13330">
        <v>1</v>
      </c>
      <c r="H13330" t="s">
        <v>11</v>
      </c>
      <c r="I13330" t="s">
        <v>15483</v>
      </c>
    </row>
    <row r="13331" spans="1:9" x14ac:dyDescent="0.25">
      <c r="A13331" t="s">
        <v>15481</v>
      </c>
      <c r="B13331">
        <v>2016</v>
      </c>
      <c r="C13331" t="s">
        <v>15283</v>
      </c>
      <c r="D13331">
        <v>161</v>
      </c>
      <c r="E13331">
        <v>74</v>
      </c>
      <c r="F13331">
        <v>13.62</v>
      </c>
      <c r="G13331">
        <v>1</v>
      </c>
      <c r="H13331" t="s">
        <v>11</v>
      </c>
      <c r="I13331" t="s">
        <v>15484</v>
      </c>
    </row>
    <row r="13332" spans="1:9" x14ac:dyDescent="0.25">
      <c r="A13332" t="s">
        <v>15481</v>
      </c>
      <c r="B13332">
        <v>2016</v>
      </c>
      <c r="C13332" t="s">
        <v>15283</v>
      </c>
      <c r="D13332">
        <v>161</v>
      </c>
      <c r="E13332">
        <v>73</v>
      </c>
      <c r="F13332">
        <v>11.24</v>
      </c>
      <c r="G13332">
        <v>1</v>
      </c>
      <c r="H13332" t="s">
        <v>11</v>
      </c>
      <c r="I13332" t="s">
        <v>15485</v>
      </c>
    </row>
    <row r="13333" spans="1:9" x14ac:dyDescent="0.25">
      <c r="A13333" t="s">
        <v>15481</v>
      </c>
      <c r="B13333">
        <v>2016</v>
      </c>
      <c r="C13333" t="s">
        <v>15283</v>
      </c>
      <c r="D13333">
        <v>161</v>
      </c>
      <c r="E13333">
        <v>72</v>
      </c>
      <c r="F13333">
        <v>12.7</v>
      </c>
      <c r="G13333">
        <v>1</v>
      </c>
      <c r="H13333" t="s">
        <v>11</v>
      </c>
      <c r="I13333" t="s">
        <v>15486</v>
      </c>
    </row>
    <row r="13334" spans="1:9" x14ac:dyDescent="0.25">
      <c r="A13334" t="s">
        <v>15481</v>
      </c>
      <c r="B13334">
        <v>2016</v>
      </c>
      <c r="C13334" t="s">
        <v>15283</v>
      </c>
      <c r="D13334">
        <v>161</v>
      </c>
      <c r="E13334">
        <v>71</v>
      </c>
      <c r="F13334">
        <v>6.21</v>
      </c>
      <c r="G13334">
        <v>1</v>
      </c>
      <c r="H13334" t="s">
        <v>11</v>
      </c>
      <c r="I13334" t="s">
        <v>15487</v>
      </c>
    </row>
    <row r="13335" spans="1:9" x14ac:dyDescent="0.25">
      <c r="A13335" t="s">
        <v>15488</v>
      </c>
      <c r="B13335">
        <v>2016</v>
      </c>
      <c r="C13335" t="s">
        <v>15283</v>
      </c>
      <c r="D13335">
        <v>158</v>
      </c>
      <c r="E13335">
        <v>77</v>
      </c>
      <c r="F13335">
        <v>5.47</v>
      </c>
      <c r="G13335">
        <v>1</v>
      </c>
      <c r="H13335" t="s">
        <v>11</v>
      </c>
      <c r="I13335" t="s">
        <v>15489</v>
      </c>
    </row>
    <row r="13336" spans="1:9" x14ac:dyDescent="0.25">
      <c r="A13336" t="s">
        <v>15488</v>
      </c>
      <c r="B13336">
        <v>2016</v>
      </c>
      <c r="C13336" t="s">
        <v>15283</v>
      </c>
      <c r="D13336">
        <v>158</v>
      </c>
      <c r="E13336">
        <v>76</v>
      </c>
      <c r="F13336">
        <v>17.670000000000002</v>
      </c>
      <c r="G13336">
        <v>1</v>
      </c>
      <c r="H13336" t="s">
        <v>11</v>
      </c>
      <c r="I13336" t="s">
        <v>15490</v>
      </c>
    </row>
    <row r="13337" spans="1:9" x14ac:dyDescent="0.25">
      <c r="A13337" t="s">
        <v>15488</v>
      </c>
      <c r="B13337">
        <v>2016</v>
      </c>
      <c r="C13337" t="s">
        <v>15283</v>
      </c>
      <c r="D13337">
        <v>158</v>
      </c>
      <c r="E13337">
        <v>75</v>
      </c>
      <c r="F13337">
        <v>16.43</v>
      </c>
      <c r="G13337">
        <v>1</v>
      </c>
      <c r="H13337" t="s">
        <v>11</v>
      </c>
      <c r="I13337" t="s">
        <v>15491</v>
      </c>
    </row>
    <row r="13338" spans="1:9" x14ac:dyDescent="0.25">
      <c r="A13338" t="s">
        <v>15488</v>
      </c>
      <c r="B13338">
        <v>2016</v>
      </c>
      <c r="C13338" t="s">
        <v>15283</v>
      </c>
      <c r="D13338">
        <v>158</v>
      </c>
      <c r="E13338">
        <v>74</v>
      </c>
      <c r="F13338">
        <v>25.11</v>
      </c>
      <c r="G13338">
        <v>0</v>
      </c>
      <c r="H13338" t="s">
        <v>11</v>
      </c>
      <c r="I13338" t="s">
        <v>15492</v>
      </c>
    </row>
    <row r="13339" spans="1:9" x14ac:dyDescent="0.25">
      <c r="A13339" t="s">
        <v>15488</v>
      </c>
      <c r="B13339">
        <v>2016</v>
      </c>
      <c r="C13339" t="s">
        <v>15283</v>
      </c>
      <c r="D13339">
        <v>158</v>
      </c>
      <c r="E13339">
        <v>73</v>
      </c>
      <c r="F13339">
        <v>34.31</v>
      </c>
      <c r="G13339">
        <v>0</v>
      </c>
      <c r="H13339" t="s">
        <v>11</v>
      </c>
      <c r="I13339" t="s">
        <v>15493</v>
      </c>
    </row>
    <row r="13340" spans="1:9" x14ac:dyDescent="0.25">
      <c r="A13340" t="s">
        <v>15488</v>
      </c>
      <c r="B13340">
        <v>2016</v>
      </c>
      <c r="C13340" t="s">
        <v>15283</v>
      </c>
      <c r="D13340">
        <v>158</v>
      </c>
      <c r="E13340">
        <v>72</v>
      </c>
      <c r="F13340">
        <v>24.94</v>
      </c>
      <c r="G13340">
        <v>0</v>
      </c>
      <c r="H13340" t="s">
        <v>11</v>
      </c>
      <c r="I13340" t="s">
        <v>15494</v>
      </c>
    </row>
    <row r="13341" spans="1:9" x14ac:dyDescent="0.25">
      <c r="A13341" t="s">
        <v>15488</v>
      </c>
      <c r="B13341">
        <v>2016</v>
      </c>
      <c r="C13341" t="s">
        <v>15283</v>
      </c>
      <c r="D13341">
        <v>158</v>
      </c>
      <c r="E13341">
        <v>71</v>
      </c>
      <c r="F13341">
        <v>37.65</v>
      </c>
      <c r="G13341">
        <v>0</v>
      </c>
      <c r="H13341" t="s">
        <v>11</v>
      </c>
      <c r="I13341" t="s">
        <v>15495</v>
      </c>
    </row>
    <row r="13342" spans="1:9" x14ac:dyDescent="0.25">
      <c r="A13342" t="s">
        <v>15488</v>
      </c>
      <c r="B13342">
        <v>2016</v>
      </c>
      <c r="C13342" t="s">
        <v>15283</v>
      </c>
      <c r="D13342">
        <v>158</v>
      </c>
      <c r="E13342">
        <v>70</v>
      </c>
      <c r="F13342">
        <v>68.260000000000005</v>
      </c>
      <c r="G13342">
        <v>0</v>
      </c>
      <c r="H13342" t="s">
        <v>11</v>
      </c>
      <c r="I13342" t="s">
        <v>15496</v>
      </c>
    </row>
    <row r="13343" spans="1:9" x14ac:dyDescent="0.25">
      <c r="A13343" t="s">
        <v>15488</v>
      </c>
      <c r="B13343">
        <v>2016</v>
      </c>
      <c r="C13343" t="s">
        <v>15283</v>
      </c>
      <c r="D13343">
        <v>158</v>
      </c>
      <c r="E13343">
        <v>69</v>
      </c>
      <c r="F13343">
        <v>46.2</v>
      </c>
      <c r="G13343">
        <v>0</v>
      </c>
      <c r="H13343" t="s">
        <v>11</v>
      </c>
      <c r="I13343" t="s">
        <v>15497</v>
      </c>
    </row>
    <row r="13344" spans="1:9" x14ac:dyDescent="0.25">
      <c r="A13344" t="s">
        <v>15498</v>
      </c>
      <c r="B13344">
        <v>2016</v>
      </c>
      <c r="C13344" t="s">
        <v>15283</v>
      </c>
      <c r="D13344">
        <v>160</v>
      </c>
      <c r="E13344">
        <v>77</v>
      </c>
      <c r="F13344">
        <v>1.1000000000000001</v>
      </c>
      <c r="G13344">
        <v>1</v>
      </c>
      <c r="H13344" t="s">
        <v>11</v>
      </c>
      <c r="I13344" t="s">
        <v>15499</v>
      </c>
    </row>
    <row r="13345" spans="1:9" x14ac:dyDescent="0.25">
      <c r="A13345" t="s">
        <v>15498</v>
      </c>
      <c r="B13345">
        <v>2016</v>
      </c>
      <c r="C13345" t="s">
        <v>15283</v>
      </c>
      <c r="D13345">
        <v>160</v>
      </c>
      <c r="E13345">
        <v>76</v>
      </c>
      <c r="F13345">
        <v>0.1</v>
      </c>
      <c r="G13345">
        <v>1</v>
      </c>
      <c r="H13345" t="s">
        <v>11</v>
      </c>
      <c r="I13345" t="s">
        <v>15500</v>
      </c>
    </row>
    <row r="13346" spans="1:9" x14ac:dyDescent="0.25">
      <c r="A13346" t="s">
        <v>15498</v>
      </c>
      <c r="B13346">
        <v>2016</v>
      </c>
      <c r="C13346" t="s">
        <v>15283</v>
      </c>
      <c r="D13346">
        <v>160</v>
      </c>
      <c r="E13346">
        <v>75</v>
      </c>
      <c r="F13346">
        <v>0.76</v>
      </c>
      <c r="G13346">
        <v>1</v>
      </c>
      <c r="H13346" t="s">
        <v>11</v>
      </c>
      <c r="I13346" t="s">
        <v>15501</v>
      </c>
    </row>
    <row r="13347" spans="1:9" x14ac:dyDescent="0.25">
      <c r="A13347" t="s">
        <v>15498</v>
      </c>
      <c r="B13347">
        <v>2016</v>
      </c>
      <c r="C13347" t="s">
        <v>15283</v>
      </c>
      <c r="D13347">
        <v>160</v>
      </c>
      <c r="E13347">
        <v>74</v>
      </c>
      <c r="F13347">
        <v>6.64</v>
      </c>
      <c r="G13347">
        <v>1</v>
      </c>
      <c r="H13347" t="s">
        <v>11</v>
      </c>
      <c r="I13347" t="s">
        <v>15502</v>
      </c>
    </row>
    <row r="13348" spans="1:9" x14ac:dyDescent="0.25">
      <c r="A13348" t="s">
        <v>15498</v>
      </c>
      <c r="B13348">
        <v>2016</v>
      </c>
      <c r="C13348" t="s">
        <v>15283</v>
      </c>
      <c r="D13348">
        <v>160</v>
      </c>
      <c r="E13348">
        <v>73</v>
      </c>
      <c r="F13348">
        <v>0.13</v>
      </c>
      <c r="G13348">
        <v>1</v>
      </c>
      <c r="H13348" t="s">
        <v>11</v>
      </c>
      <c r="I13348" t="s">
        <v>15503</v>
      </c>
    </row>
    <row r="13349" spans="1:9" x14ac:dyDescent="0.25">
      <c r="A13349" t="s">
        <v>15498</v>
      </c>
      <c r="B13349">
        <v>2016</v>
      </c>
      <c r="C13349" t="s">
        <v>15283</v>
      </c>
      <c r="D13349">
        <v>160</v>
      </c>
      <c r="E13349">
        <v>72</v>
      </c>
      <c r="F13349">
        <v>0</v>
      </c>
      <c r="G13349">
        <v>1</v>
      </c>
      <c r="H13349" t="s">
        <v>11</v>
      </c>
      <c r="I13349" t="s">
        <v>15504</v>
      </c>
    </row>
    <row r="13350" spans="1:9" x14ac:dyDescent="0.25">
      <c r="A13350" t="s">
        <v>15498</v>
      </c>
      <c r="B13350">
        <v>2016</v>
      </c>
      <c r="C13350" t="s">
        <v>15283</v>
      </c>
      <c r="D13350">
        <v>160</v>
      </c>
      <c r="E13350">
        <v>71</v>
      </c>
      <c r="F13350">
        <v>0.03</v>
      </c>
      <c r="G13350">
        <v>1</v>
      </c>
      <c r="H13350" t="s">
        <v>11</v>
      </c>
      <c r="I13350" t="s">
        <v>15505</v>
      </c>
    </row>
    <row r="13351" spans="1:9" x14ac:dyDescent="0.25">
      <c r="A13351" t="s">
        <v>15506</v>
      </c>
      <c r="B13351">
        <v>2016</v>
      </c>
      <c r="C13351" t="s">
        <v>15283</v>
      </c>
      <c r="D13351">
        <v>159</v>
      </c>
      <c r="E13351">
        <v>78</v>
      </c>
      <c r="F13351">
        <v>2.35</v>
      </c>
      <c r="G13351">
        <v>1</v>
      </c>
      <c r="H13351" t="s">
        <v>11</v>
      </c>
      <c r="I13351" t="s">
        <v>15507</v>
      </c>
    </row>
    <row r="13352" spans="1:9" x14ac:dyDescent="0.25">
      <c r="A13352" t="s">
        <v>15506</v>
      </c>
      <c r="B13352">
        <v>2016</v>
      </c>
      <c r="C13352" t="s">
        <v>15283</v>
      </c>
      <c r="D13352">
        <v>159</v>
      </c>
      <c r="E13352">
        <v>77</v>
      </c>
      <c r="F13352">
        <v>0.23</v>
      </c>
      <c r="G13352">
        <v>1</v>
      </c>
      <c r="H13352" t="s">
        <v>11</v>
      </c>
      <c r="I13352" t="s">
        <v>15508</v>
      </c>
    </row>
    <row r="13353" spans="1:9" x14ac:dyDescent="0.25">
      <c r="A13353" t="s">
        <v>15506</v>
      </c>
      <c r="B13353">
        <v>2016</v>
      </c>
      <c r="C13353" t="s">
        <v>15283</v>
      </c>
      <c r="D13353">
        <v>159</v>
      </c>
      <c r="E13353">
        <v>76</v>
      </c>
      <c r="F13353">
        <v>0.5</v>
      </c>
      <c r="G13353">
        <v>1</v>
      </c>
      <c r="H13353" t="s">
        <v>11</v>
      </c>
      <c r="I13353" t="s">
        <v>15509</v>
      </c>
    </row>
    <row r="13354" spans="1:9" x14ac:dyDescent="0.25">
      <c r="A13354" t="s">
        <v>15506</v>
      </c>
      <c r="B13354">
        <v>2016</v>
      </c>
      <c r="C13354" t="s">
        <v>15283</v>
      </c>
      <c r="D13354">
        <v>159</v>
      </c>
      <c r="E13354">
        <v>75</v>
      </c>
      <c r="F13354">
        <v>0.05</v>
      </c>
      <c r="G13354">
        <v>1</v>
      </c>
      <c r="H13354" t="s">
        <v>11</v>
      </c>
      <c r="I13354" t="s">
        <v>15510</v>
      </c>
    </row>
    <row r="13355" spans="1:9" x14ac:dyDescent="0.25">
      <c r="A13355" t="s">
        <v>15506</v>
      </c>
      <c r="B13355">
        <v>2016</v>
      </c>
      <c r="C13355" t="s">
        <v>15283</v>
      </c>
      <c r="D13355">
        <v>159</v>
      </c>
      <c r="E13355">
        <v>74</v>
      </c>
      <c r="F13355">
        <v>0.76</v>
      </c>
      <c r="G13355">
        <v>1</v>
      </c>
      <c r="H13355" t="s">
        <v>11</v>
      </c>
      <c r="I13355" t="s">
        <v>15511</v>
      </c>
    </row>
    <row r="13356" spans="1:9" x14ac:dyDescent="0.25">
      <c r="A13356" t="s">
        <v>15506</v>
      </c>
      <c r="B13356">
        <v>2016</v>
      </c>
      <c r="C13356" t="s">
        <v>15283</v>
      </c>
      <c r="D13356">
        <v>159</v>
      </c>
      <c r="E13356">
        <v>73</v>
      </c>
      <c r="F13356">
        <v>23.88</v>
      </c>
      <c r="G13356">
        <v>0</v>
      </c>
      <c r="H13356" t="s">
        <v>11</v>
      </c>
      <c r="I13356" t="s">
        <v>15512</v>
      </c>
    </row>
    <row r="13357" spans="1:9" x14ac:dyDescent="0.25">
      <c r="A13357" t="s">
        <v>15506</v>
      </c>
      <c r="B13357">
        <v>2016</v>
      </c>
      <c r="C13357" t="s">
        <v>15283</v>
      </c>
      <c r="D13357">
        <v>159</v>
      </c>
      <c r="E13357">
        <v>72</v>
      </c>
      <c r="F13357">
        <v>23.06</v>
      </c>
      <c r="G13357">
        <v>0</v>
      </c>
      <c r="H13357" t="s">
        <v>11</v>
      </c>
      <c r="I13357" t="s">
        <v>15513</v>
      </c>
    </row>
    <row r="13358" spans="1:9" x14ac:dyDescent="0.25">
      <c r="A13358" t="s">
        <v>15506</v>
      </c>
      <c r="B13358">
        <v>2016</v>
      </c>
      <c r="C13358" t="s">
        <v>15283</v>
      </c>
      <c r="D13358">
        <v>159</v>
      </c>
      <c r="E13358">
        <v>71</v>
      </c>
      <c r="F13358">
        <v>2.1800000000000002</v>
      </c>
      <c r="G13358">
        <v>1</v>
      </c>
      <c r="H13358" t="s">
        <v>11</v>
      </c>
      <c r="I13358" t="s">
        <v>15514</v>
      </c>
    </row>
    <row r="13359" spans="1:9" x14ac:dyDescent="0.25">
      <c r="A13359" t="s">
        <v>15506</v>
      </c>
      <c r="B13359">
        <v>2016</v>
      </c>
      <c r="C13359" t="s">
        <v>15283</v>
      </c>
      <c r="D13359">
        <v>159</v>
      </c>
      <c r="E13359">
        <v>70</v>
      </c>
      <c r="F13359">
        <v>4.07</v>
      </c>
      <c r="G13359">
        <v>1</v>
      </c>
      <c r="H13359" t="s">
        <v>11</v>
      </c>
      <c r="I13359" t="s">
        <v>15515</v>
      </c>
    </row>
    <row r="13360" spans="1:9" x14ac:dyDescent="0.25">
      <c r="A13360" t="s">
        <v>15506</v>
      </c>
      <c r="B13360">
        <v>2016</v>
      </c>
      <c r="C13360" t="s">
        <v>15283</v>
      </c>
      <c r="D13360">
        <v>159</v>
      </c>
      <c r="E13360">
        <v>69</v>
      </c>
      <c r="F13360">
        <v>3.02</v>
      </c>
      <c r="G13360">
        <v>1</v>
      </c>
      <c r="H13360" t="s">
        <v>11</v>
      </c>
      <c r="I13360" t="s">
        <v>15516</v>
      </c>
    </row>
    <row r="13361" spans="1:9" x14ac:dyDescent="0.25">
      <c r="A13361" t="s">
        <v>15506</v>
      </c>
      <c r="B13361">
        <v>2016</v>
      </c>
      <c r="C13361" t="s">
        <v>15283</v>
      </c>
      <c r="D13361">
        <v>159</v>
      </c>
      <c r="E13361">
        <v>68</v>
      </c>
      <c r="F13361">
        <v>8.65</v>
      </c>
      <c r="G13361">
        <v>1</v>
      </c>
      <c r="H13361" t="s">
        <v>11</v>
      </c>
      <c r="I13361" t="s">
        <v>15517</v>
      </c>
    </row>
    <row r="13362" spans="1:9" x14ac:dyDescent="0.25">
      <c r="A13362" t="s">
        <v>15518</v>
      </c>
      <c r="B13362">
        <v>2016</v>
      </c>
      <c r="C13362" t="s">
        <v>15283</v>
      </c>
      <c r="D13362">
        <v>161</v>
      </c>
      <c r="E13362">
        <v>76</v>
      </c>
      <c r="F13362">
        <v>2.2000000000000002</v>
      </c>
      <c r="G13362">
        <v>1</v>
      </c>
      <c r="H13362" t="s">
        <v>11</v>
      </c>
      <c r="I13362" t="s">
        <v>15519</v>
      </c>
    </row>
    <row r="13363" spans="1:9" x14ac:dyDescent="0.25">
      <c r="A13363" t="s">
        <v>15518</v>
      </c>
      <c r="B13363">
        <v>2016</v>
      </c>
      <c r="C13363" t="s">
        <v>15283</v>
      </c>
      <c r="D13363">
        <v>161</v>
      </c>
      <c r="E13363">
        <v>75</v>
      </c>
      <c r="F13363">
        <v>0.46</v>
      </c>
      <c r="G13363">
        <v>1</v>
      </c>
      <c r="H13363" t="s">
        <v>11</v>
      </c>
      <c r="I13363" t="s">
        <v>15520</v>
      </c>
    </row>
    <row r="13364" spans="1:9" x14ac:dyDescent="0.25">
      <c r="A13364" t="s">
        <v>15518</v>
      </c>
      <c r="B13364">
        <v>2016</v>
      </c>
      <c r="C13364" t="s">
        <v>15283</v>
      </c>
      <c r="D13364">
        <v>161</v>
      </c>
      <c r="E13364">
        <v>74</v>
      </c>
      <c r="F13364">
        <v>2.6</v>
      </c>
      <c r="G13364">
        <v>1</v>
      </c>
      <c r="H13364" t="s">
        <v>11</v>
      </c>
      <c r="I13364" t="s">
        <v>15521</v>
      </c>
    </row>
    <row r="13365" spans="1:9" x14ac:dyDescent="0.25">
      <c r="A13365" t="s">
        <v>15518</v>
      </c>
      <c r="B13365">
        <v>2016</v>
      </c>
      <c r="C13365" t="s">
        <v>15283</v>
      </c>
      <c r="D13365">
        <v>161</v>
      </c>
      <c r="E13365">
        <v>73</v>
      </c>
      <c r="F13365">
        <v>19.05</v>
      </c>
      <c r="G13365">
        <v>1</v>
      </c>
      <c r="H13365" t="s">
        <v>11</v>
      </c>
      <c r="I13365" t="s">
        <v>15522</v>
      </c>
    </row>
    <row r="13366" spans="1:9" x14ac:dyDescent="0.25">
      <c r="A13366" t="s">
        <v>15518</v>
      </c>
      <c r="B13366">
        <v>2016</v>
      </c>
      <c r="C13366" t="s">
        <v>15283</v>
      </c>
      <c r="D13366">
        <v>161</v>
      </c>
      <c r="E13366">
        <v>72</v>
      </c>
      <c r="F13366">
        <v>11.12</v>
      </c>
      <c r="G13366">
        <v>1</v>
      </c>
      <c r="H13366" t="s">
        <v>11</v>
      </c>
      <c r="I13366" t="s">
        <v>15523</v>
      </c>
    </row>
    <row r="13367" spans="1:9" x14ac:dyDescent="0.25">
      <c r="A13367" t="s">
        <v>15518</v>
      </c>
      <c r="B13367">
        <v>2016</v>
      </c>
      <c r="C13367" t="s">
        <v>15283</v>
      </c>
      <c r="D13367">
        <v>161</v>
      </c>
      <c r="E13367">
        <v>71</v>
      </c>
      <c r="F13367">
        <v>0.02</v>
      </c>
      <c r="G13367">
        <v>1</v>
      </c>
      <c r="H13367" t="s">
        <v>11</v>
      </c>
      <c r="I13367" t="s">
        <v>15524</v>
      </c>
    </row>
    <row r="13368" spans="1:9" x14ac:dyDescent="0.25">
      <c r="A13368" t="s">
        <v>15525</v>
      </c>
      <c r="B13368">
        <v>2016</v>
      </c>
      <c r="C13368" t="s">
        <v>15283</v>
      </c>
      <c r="D13368">
        <v>158</v>
      </c>
      <c r="E13368">
        <v>77</v>
      </c>
      <c r="F13368">
        <v>55.78</v>
      </c>
      <c r="G13368">
        <v>0</v>
      </c>
      <c r="H13368" t="s">
        <v>11</v>
      </c>
      <c r="I13368" t="s">
        <v>15526</v>
      </c>
    </row>
    <row r="13369" spans="1:9" x14ac:dyDescent="0.25">
      <c r="A13369" t="s">
        <v>15525</v>
      </c>
      <c r="B13369">
        <v>2016</v>
      </c>
      <c r="C13369" t="s">
        <v>15283</v>
      </c>
      <c r="D13369">
        <v>158</v>
      </c>
      <c r="E13369">
        <v>76</v>
      </c>
      <c r="F13369">
        <v>80.41</v>
      </c>
      <c r="G13369">
        <v>0</v>
      </c>
      <c r="H13369" t="s">
        <v>11</v>
      </c>
      <c r="I13369" t="s">
        <v>15527</v>
      </c>
    </row>
    <row r="13370" spans="1:9" x14ac:dyDescent="0.25">
      <c r="A13370" t="s">
        <v>15525</v>
      </c>
      <c r="B13370">
        <v>2016</v>
      </c>
      <c r="C13370" t="s">
        <v>15283</v>
      </c>
      <c r="D13370">
        <v>158</v>
      </c>
      <c r="E13370">
        <v>75</v>
      </c>
      <c r="F13370">
        <v>90.83</v>
      </c>
      <c r="G13370">
        <v>0</v>
      </c>
      <c r="H13370" t="s">
        <v>15304</v>
      </c>
      <c r="I13370" t="s">
        <v>15528</v>
      </c>
    </row>
    <row r="13371" spans="1:9" x14ac:dyDescent="0.25">
      <c r="A13371" t="s">
        <v>15525</v>
      </c>
      <c r="B13371">
        <v>2016</v>
      </c>
      <c r="C13371" t="s">
        <v>15283</v>
      </c>
      <c r="D13371">
        <v>158</v>
      </c>
      <c r="E13371">
        <v>74</v>
      </c>
      <c r="F13371">
        <v>94.35</v>
      </c>
      <c r="G13371">
        <v>0</v>
      </c>
      <c r="H13371" t="s">
        <v>15304</v>
      </c>
      <c r="I13371" t="s">
        <v>15529</v>
      </c>
    </row>
    <row r="13372" spans="1:9" x14ac:dyDescent="0.25">
      <c r="A13372" t="s">
        <v>15525</v>
      </c>
      <c r="B13372">
        <v>2016</v>
      </c>
      <c r="C13372" t="s">
        <v>15283</v>
      </c>
      <c r="D13372">
        <v>158</v>
      </c>
      <c r="E13372">
        <v>73</v>
      </c>
      <c r="F13372">
        <v>88.04</v>
      </c>
      <c r="G13372">
        <v>0</v>
      </c>
      <c r="H13372" t="s">
        <v>11</v>
      </c>
      <c r="I13372" t="s">
        <v>15530</v>
      </c>
    </row>
    <row r="13373" spans="1:9" x14ac:dyDescent="0.25">
      <c r="A13373" t="s">
        <v>15525</v>
      </c>
      <c r="B13373">
        <v>2016</v>
      </c>
      <c r="C13373" t="s">
        <v>15283</v>
      </c>
      <c r="D13373">
        <v>158</v>
      </c>
      <c r="E13373">
        <v>72</v>
      </c>
      <c r="F13373">
        <v>81.16</v>
      </c>
      <c r="G13373">
        <v>0</v>
      </c>
      <c r="H13373" t="s">
        <v>11</v>
      </c>
      <c r="I13373" t="s">
        <v>15531</v>
      </c>
    </row>
    <row r="13374" spans="1:9" x14ac:dyDescent="0.25">
      <c r="A13374" t="s">
        <v>15525</v>
      </c>
      <c r="B13374">
        <v>2016</v>
      </c>
      <c r="C13374" t="s">
        <v>15283</v>
      </c>
      <c r="D13374">
        <v>158</v>
      </c>
      <c r="E13374">
        <v>71</v>
      </c>
      <c r="F13374">
        <v>75.680000000000007</v>
      </c>
      <c r="G13374">
        <v>0</v>
      </c>
      <c r="H13374" t="s">
        <v>11</v>
      </c>
      <c r="I13374" t="s">
        <v>15532</v>
      </c>
    </row>
    <row r="13375" spans="1:9" x14ac:dyDescent="0.25">
      <c r="A13375" t="s">
        <v>15525</v>
      </c>
      <c r="B13375">
        <v>2016</v>
      </c>
      <c r="C13375" t="s">
        <v>15283</v>
      </c>
      <c r="D13375">
        <v>158</v>
      </c>
      <c r="E13375">
        <v>70</v>
      </c>
      <c r="F13375">
        <v>67.62</v>
      </c>
      <c r="G13375">
        <v>0</v>
      </c>
      <c r="H13375" t="s">
        <v>11</v>
      </c>
      <c r="I13375" t="s">
        <v>15533</v>
      </c>
    </row>
    <row r="13376" spans="1:9" x14ac:dyDescent="0.25">
      <c r="A13376" t="s">
        <v>15525</v>
      </c>
      <c r="B13376">
        <v>2016</v>
      </c>
      <c r="C13376" t="s">
        <v>15283</v>
      </c>
      <c r="D13376">
        <v>158</v>
      </c>
      <c r="E13376">
        <v>69</v>
      </c>
      <c r="F13376">
        <v>20.49</v>
      </c>
      <c r="G13376">
        <v>0</v>
      </c>
      <c r="H13376" t="s">
        <v>11</v>
      </c>
      <c r="I13376" t="s">
        <v>15534</v>
      </c>
    </row>
    <row r="13377" spans="1:9" x14ac:dyDescent="0.25">
      <c r="A13377" t="s">
        <v>15535</v>
      </c>
      <c r="B13377">
        <v>2016</v>
      </c>
      <c r="C13377" t="s">
        <v>15283</v>
      </c>
      <c r="D13377">
        <v>160</v>
      </c>
      <c r="E13377">
        <v>77</v>
      </c>
      <c r="F13377">
        <v>0.19</v>
      </c>
      <c r="G13377">
        <v>1</v>
      </c>
      <c r="H13377" t="s">
        <v>11</v>
      </c>
      <c r="I13377" t="s">
        <v>15536</v>
      </c>
    </row>
    <row r="13378" spans="1:9" x14ac:dyDescent="0.25">
      <c r="A13378" t="s">
        <v>15535</v>
      </c>
      <c r="B13378">
        <v>2016</v>
      </c>
      <c r="C13378" t="s">
        <v>15283</v>
      </c>
      <c r="D13378">
        <v>160</v>
      </c>
      <c r="E13378">
        <v>76</v>
      </c>
      <c r="F13378">
        <v>0</v>
      </c>
      <c r="G13378">
        <v>1</v>
      </c>
      <c r="H13378" t="s">
        <v>11</v>
      </c>
      <c r="I13378" t="s">
        <v>15537</v>
      </c>
    </row>
    <row r="13379" spans="1:9" x14ac:dyDescent="0.25">
      <c r="A13379" t="s">
        <v>15535</v>
      </c>
      <c r="B13379">
        <v>2016</v>
      </c>
      <c r="C13379" t="s">
        <v>15283</v>
      </c>
      <c r="D13379">
        <v>160</v>
      </c>
      <c r="E13379">
        <v>75</v>
      </c>
      <c r="F13379">
        <v>0.09</v>
      </c>
      <c r="G13379">
        <v>1</v>
      </c>
      <c r="H13379" t="s">
        <v>11</v>
      </c>
      <c r="I13379" t="s">
        <v>15538</v>
      </c>
    </row>
    <row r="13380" spans="1:9" x14ac:dyDescent="0.25">
      <c r="A13380" t="s">
        <v>15535</v>
      </c>
      <c r="B13380">
        <v>2016</v>
      </c>
      <c r="C13380" t="s">
        <v>15283</v>
      </c>
      <c r="D13380">
        <v>160</v>
      </c>
      <c r="E13380">
        <v>74</v>
      </c>
      <c r="F13380">
        <v>8.6199999999999992</v>
      </c>
      <c r="G13380">
        <v>1</v>
      </c>
      <c r="H13380" t="s">
        <v>11</v>
      </c>
      <c r="I13380" t="s">
        <v>15539</v>
      </c>
    </row>
    <row r="13381" spans="1:9" x14ac:dyDescent="0.25">
      <c r="A13381" t="s">
        <v>15535</v>
      </c>
      <c r="B13381">
        <v>2016</v>
      </c>
      <c r="C13381" t="s">
        <v>15283</v>
      </c>
      <c r="D13381">
        <v>160</v>
      </c>
      <c r="E13381">
        <v>73</v>
      </c>
      <c r="F13381">
        <v>6.71</v>
      </c>
      <c r="G13381">
        <v>1</v>
      </c>
      <c r="H13381" t="s">
        <v>11</v>
      </c>
      <c r="I13381" t="s">
        <v>15540</v>
      </c>
    </row>
    <row r="13382" spans="1:9" x14ac:dyDescent="0.25">
      <c r="A13382" t="s">
        <v>15535</v>
      </c>
      <c r="B13382">
        <v>2016</v>
      </c>
      <c r="C13382" t="s">
        <v>15283</v>
      </c>
      <c r="D13382">
        <v>160</v>
      </c>
      <c r="E13382">
        <v>72</v>
      </c>
      <c r="F13382">
        <v>0.6</v>
      </c>
      <c r="G13382">
        <v>1</v>
      </c>
      <c r="H13382" t="s">
        <v>11</v>
      </c>
      <c r="I13382" t="s">
        <v>15541</v>
      </c>
    </row>
    <row r="13383" spans="1:9" x14ac:dyDescent="0.25">
      <c r="A13383" t="s">
        <v>15535</v>
      </c>
      <c r="B13383">
        <v>2016</v>
      </c>
      <c r="C13383" t="s">
        <v>15283</v>
      </c>
      <c r="D13383">
        <v>160</v>
      </c>
      <c r="E13383">
        <v>71</v>
      </c>
      <c r="F13383">
        <v>1.04</v>
      </c>
      <c r="G13383">
        <v>1</v>
      </c>
      <c r="H13383" t="s">
        <v>11</v>
      </c>
      <c r="I13383" t="s">
        <v>15542</v>
      </c>
    </row>
    <row r="13384" spans="1:9" x14ac:dyDescent="0.25">
      <c r="A13384" t="s">
        <v>15543</v>
      </c>
      <c r="B13384">
        <v>2016</v>
      </c>
      <c r="C13384" t="s">
        <v>15283</v>
      </c>
      <c r="D13384">
        <v>159</v>
      </c>
      <c r="E13384">
        <v>78</v>
      </c>
      <c r="F13384">
        <v>0.23</v>
      </c>
      <c r="G13384">
        <v>1</v>
      </c>
      <c r="H13384" t="s">
        <v>11</v>
      </c>
      <c r="I13384" t="s">
        <v>15544</v>
      </c>
    </row>
    <row r="13385" spans="1:9" x14ac:dyDescent="0.25">
      <c r="A13385" t="s">
        <v>15543</v>
      </c>
      <c r="B13385">
        <v>2016</v>
      </c>
      <c r="C13385" t="s">
        <v>15283</v>
      </c>
      <c r="D13385">
        <v>159</v>
      </c>
      <c r="E13385">
        <v>77</v>
      </c>
      <c r="F13385">
        <v>0.05</v>
      </c>
      <c r="G13385">
        <v>1</v>
      </c>
      <c r="H13385" t="s">
        <v>11</v>
      </c>
      <c r="I13385" t="s">
        <v>15545</v>
      </c>
    </row>
    <row r="13386" spans="1:9" x14ac:dyDescent="0.25">
      <c r="A13386" t="s">
        <v>15543</v>
      </c>
      <c r="B13386">
        <v>2016</v>
      </c>
      <c r="C13386" t="s">
        <v>15283</v>
      </c>
      <c r="D13386">
        <v>159</v>
      </c>
      <c r="E13386">
        <v>76</v>
      </c>
      <c r="F13386">
        <v>2.0699999999999998</v>
      </c>
      <c r="G13386">
        <v>1</v>
      </c>
      <c r="H13386" t="s">
        <v>11</v>
      </c>
      <c r="I13386" t="s">
        <v>15546</v>
      </c>
    </row>
    <row r="13387" spans="1:9" x14ac:dyDescent="0.25">
      <c r="A13387" t="s">
        <v>15543</v>
      </c>
      <c r="B13387">
        <v>2016</v>
      </c>
      <c r="C13387" t="s">
        <v>15283</v>
      </c>
      <c r="D13387">
        <v>159</v>
      </c>
      <c r="E13387">
        <v>75</v>
      </c>
      <c r="F13387">
        <v>1.52</v>
      </c>
      <c r="G13387">
        <v>1</v>
      </c>
      <c r="H13387" t="s">
        <v>11</v>
      </c>
      <c r="I13387" t="s">
        <v>15547</v>
      </c>
    </row>
    <row r="13388" spans="1:9" x14ac:dyDescent="0.25">
      <c r="A13388" t="s">
        <v>15543</v>
      </c>
      <c r="B13388">
        <v>2016</v>
      </c>
      <c r="C13388" t="s">
        <v>15283</v>
      </c>
      <c r="D13388">
        <v>159</v>
      </c>
      <c r="E13388">
        <v>74</v>
      </c>
      <c r="F13388">
        <v>10.67</v>
      </c>
      <c r="G13388">
        <v>1</v>
      </c>
      <c r="H13388" t="s">
        <v>11</v>
      </c>
      <c r="I13388" t="s">
        <v>15548</v>
      </c>
    </row>
    <row r="13389" spans="1:9" x14ac:dyDescent="0.25">
      <c r="A13389" t="s">
        <v>15543</v>
      </c>
      <c r="B13389">
        <v>2016</v>
      </c>
      <c r="C13389" t="s">
        <v>15283</v>
      </c>
      <c r="D13389">
        <v>159</v>
      </c>
      <c r="E13389">
        <v>73</v>
      </c>
      <c r="F13389">
        <v>29.46</v>
      </c>
      <c r="G13389">
        <v>0</v>
      </c>
      <c r="H13389" t="s">
        <v>11</v>
      </c>
      <c r="I13389" t="s">
        <v>15549</v>
      </c>
    </row>
    <row r="13390" spans="1:9" x14ac:dyDescent="0.25">
      <c r="A13390" t="s">
        <v>15543</v>
      </c>
      <c r="B13390">
        <v>2016</v>
      </c>
      <c r="C13390" t="s">
        <v>15283</v>
      </c>
      <c r="D13390">
        <v>159</v>
      </c>
      <c r="E13390">
        <v>72</v>
      </c>
      <c r="F13390">
        <v>31.25</v>
      </c>
      <c r="G13390">
        <v>0</v>
      </c>
      <c r="H13390" t="s">
        <v>11</v>
      </c>
      <c r="I13390" t="s">
        <v>15550</v>
      </c>
    </row>
    <row r="13391" spans="1:9" x14ac:dyDescent="0.25">
      <c r="A13391" t="s">
        <v>15543</v>
      </c>
      <c r="B13391">
        <v>2016</v>
      </c>
      <c r="C13391" t="s">
        <v>15283</v>
      </c>
      <c r="D13391">
        <v>159</v>
      </c>
      <c r="E13391">
        <v>71</v>
      </c>
      <c r="F13391">
        <v>8.61</v>
      </c>
      <c r="G13391">
        <v>1</v>
      </c>
      <c r="H13391" t="s">
        <v>11</v>
      </c>
      <c r="I13391" t="s">
        <v>15551</v>
      </c>
    </row>
    <row r="13392" spans="1:9" x14ac:dyDescent="0.25">
      <c r="A13392" t="s">
        <v>15543</v>
      </c>
      <c r="B13392">
        <v>2016</v>
      </c>
      <c r="C13392" t="s">
        <v>15283</v>
      </c>
      <c r="D13392">
        <v>159</v>
      </c>
      <c r="E13392">
        <v>70</v>
      </c>
      <c r="F13392">
        <v>1.0900000000000001</v>
      </c>
      <c r="G13392">
        <v>1</v>
      </c>
      <c r="H13392" t="s">
        <v>11</v>
      </c>
      <c r="I13392" t="s">
        <v>15552</v>
      </c>
    </row>
    <row r="13393" spans="1:9" x14ac:dyDescent="0.25">
      <c r="A13393" t="s">
        <v>15543</v>
      </c>
      <c r="B13393">
        <v>2016</v>
      </c>
      <c r="C13393" t="s">
        <v>15283</v>
      </c>
      <c r="D13393">
        <v>159</v>
      </c>
      <c r="E13393">
        <v>69</v>
      </c>
      <c r="F13393">
        <v>1.4</v>
      </c>
      <c r="G13393">
        <v>1</v>
      </c>
      <c r="H13393" t="s">
        <v>11</v>
      </c>
      <c r="I13393" t="s">
        <v>15553</v>
      </c>
    </row>
    <row r="13394" spans="1:9" x14ac:dyDescent="0.25">
      <c r="A13394" t="s">
        <v>15543</v>
      </c>
      <c r="B13394">
        <v>2016</v>
      </c>
      <c r="C13394" t="s">
        <v>15283</v>
      </c>
      <c r="D13394">
        <v>159</v>
      </c>
      <c r="E13394">
        <v>68</v>
      </c>
      <c r="F13394">
        <v>5.46</v>
      </c>
      <c r="G13394">
        <v>1</v>
      </c>
      <c r="H13394" t="s">
        <v>11</v>
      </c>
      <c r="I13394" t="s">
        <v>15554</v>
      </c>
    </row>
    <row r="13395" spans="1:9" x14ac:dyDescent="0.25">
      <c r="A13395" t="s">
        <v>15555</v>
      </c>
      <c r="B13395">
        <v>2016</v>
      </c>
      <c r="C13395" t="s">
        <v>15283</v>
      </c>
      <c r="D13395">
        <v>161</v>
      </c>
      <c r="E13395">
        <v>76</v>
      </c>
      <c r="F13395">
        <v>0.04</v>
      </c>
      <c r="G13395">
        <v>1</v>
      </c>
      <c r="H13395" t="s">
        <v>11</v>
      </c>
      <c r="I13395" t="s">
        <v>15556</v>
      </c>
    </row>
    <row r="13396" spans="1:9" x14ac:dyDescent="0.25">
      <c r="A13396" t="s">
        <v>15555</v>
      </c>
      <c r="B13396">
        <v>2016</v>
      </c>
      <c r="C13396" t="s">
        <v>15283</v>
      </c>
      <c r="D13396">
        <v>161</v>
      </c>
      <c r="E13396">
        <v>75</v>
      </c>
      <c r="F13396">
        <v>0.02</v>
      </c>
      <c r="G13396">
        <v>1</v>
      </c>
      <c r="H13396" t="s">
        <v>11</v>
      </c>
      <c r="I13396" t="s">
        <v>15557</v>
      </c>
    </row>
    <row r="13397" spans="1:9" x14ac:dyDescent="0.25">
      <c r="A13397" t="s">
        <v>15555</v>
      </c>
      <c r="B13397">
        <v>2016</v>
      </c>
      <c r="C13397" t="s">
        <v>15283</v>
      </c>
      <c r="D13397">
        <v>161</v>
      </c>
      <c r="E13397">
        <v>74</v>
      </c>
      <c r="F13397">
        <v>0.01</v>
      </c>
      <c r="G13397">
        <v>1</v>
      </c>
      <c r="H13397" t="s">
        <v>11</v>
      </c>
      <c r="I13397" t="s">
        <v>15558</v>
      </c>
    </row>
    <row r="13398" spans="1:9" x14ac:dyDescent="0.25">
      <c r="A13398" t="s">
        <v>15555</v>
      </c>
      <c r="B13398">
        <v>2016</v>
      </c>
      <c r="C13398" t="s">
        <v>15283</v>
      </c>
      <c r="D13398">
        <v>161</v>
      </c>
      <c r="E13398">
        <v>73</v>
      </c>
      <c r="F13398">
        <v>0.12</v>
      </c>
      <c r="G13398">
        <v>1</v>
      </c>
      <c r="H13398" t="s">
        <v>11</v>
      </c>
      <c r="I13398" t="s">
        <v>15559</v>
      </c>
    </row>
    <row r="13399" spans="1:9" x14ac:dyDescent="0.25">
      <c r="A13399" t="s">
        <v>15555</v>
      </c>
      <c r="B13399">
        <v>2016</v>
      </c>
      <c r="C13399" t="s">
        <v>15283</v>
      </c>
      <c r="D13399">
        <v>161</v>
      </c>
      <c r="E13399">
        <v>72</v>
      </c>
      <c r="F13399">
        <v>0.18</v>
      </c>
      <c r="G13399">
        <v>1</v>
      </c>
      <c r="H13399" t="s">
        <v>11</v>
      </c>
      <c r="I13399" t="s">
        <v>15560</v>
      </c>
    </row>
    <row r="13400" spans="1:9" x14ac:dyDescent="0.25">
      <c r="A13400" t="s">
        <v>15555</v>
      </c>
      <c r="B13400">
        <v>2016</v>
      </c>
      <c r="C13400" t="s">
        <v>15283</v>
      </c>
      <c r="D13400">
        <v>161</v>
      </c>
      <c r="E13400">
        <v>71</v>
      </c>
      <c r="F13400">
        <v>0.03</v>
      </c>
      <c r="G13400">
        <v>1</v>
      </c>
      <c r="H13400" t="s">
        <v>11</v>
      </c>
      <c r="I13400" t="s">
        <v>15561</v>
      </c>
    </row>
    <row r="13401" spans="1:9" x14ac:dyDescent="0.25">
      <c r="A13401" t="s">
        <v>15562</v>
      </c>
      <c r="B13401">
        <v>2016</v>
      </c>
      <c r="C13401" t="s">
        <v>15283</v>
      </c>
      <c r="D13401">
        <v>158</v>
      </c>
      <c r="E13401">
        <v>77</v>
      </c>
      <c r="F13401">
        <v>23.56</v>
      </c>
      <c r="G13401">
        <v>0</v>
      </c>
      <c r="H13401" t="s">
        <v>11</v>
      </c>
      <c r="I13401" t="s">
        <v>15563</v>
      </c>
    </row>
    <row r="13402" spans="1:9" x14ac:dyDescent="0.25">
      <c r="A13402" t="s">
        <v>15562</v>
      </c>
      <c r="B13402">
        <v>2016</v>
      </c>
      <c r="C13402" t="s">
        <v>15283</v>
      </c>
      <c r="D13402">
        <v>158</v>
      </c>
      <c r="E13402">
        <v>76</v>
      </c>
      <c r="F13402">
        <v>47.33</v>
      </c>
      <c r="G13402">
        <v>0</v>
      </c>
      <c r="H13402" t="s">
        <v>11</v>
      </c>
      <c r="I13402" t="s">
        <v>15564</v>
      </c>
    </row>
    <row r="13403" spans="1:9" x14ac:dyDescent="0.25">
      <c r="A13403" t="s">
        <v>15562</v>
      </c>
      <c r="B13403">
        <v>2016</v>
      </c>
      <c r="C13403" t="s">
        <v>15283</v>
      </c>
      <c r="D13403">
        <v>158</v>
      </c>
      <c r="E13403">
        <v>75</v>
      </c>
      <c r="F13403">
        <v>60.72</v>
      </c>
      <c r="G13403">
        <v>0</v>
      </c>
      <c r="H13403" t="s">
        <v>11</v>
      </c>
      <c r="I13403" t="s">
        <v>15565</v>
      </c>
    </row>
    <row r="13404" spans="1:9" x14ac:dyDescent="0.25">
      <c r="A13404" t="s">
        <v>15562</v>
      </c>
      <c r="B13404">
        <v>2016</v>
      </c>
      <c r="C13404" t="s">
        <v>15283</v>
      </c>
      <c r="D13404">
        <v>158</v>
      </c>
      <c r="E13404">
        <v>74</v>
      </c>
      <c r="F13404">
        <v>75.94</v>
      </c>
      <c r="G13404">
        <v>0</v>
      </c>
      <c r="H13404" t="s">
        <v>11</v>
      </c>
      <c r="I13404" t="s">
        <v>15566</v>
      </c>
    </row>
    <row r="13405" spans="1:9" x14ac:dyDescent="0.25">
      <c r="A13405" t="s">
        <v>15562</v>
      </c>
      <c r="B13405">
        <v>2016</v>
      </c>
      <c r="C13405" t="s">
        <v>15283</v>
      </c>
      <c r="D13405">
        <v>158</v>
      </c>
      <c r="E13405">
        <v>73</v>
      </c>
      <c r="F13405">
        <v>65.09</v>
      </c>
      <c r="G13405">
        <v>0</v>
      </c>
      <c r="H13405" t="s">
        <v>11</v>
      </c>
      <c r="I13405" t="s">
        <v>15567</v>
      </c>
    </row>
    <row r="13406" spans="1:9" x14ac:dyDescent="0.25">
      <c r="A13406" t="s">
        <v>15562</v>
      </c>
      <c r="B13406">
        <v>2016</v>
      </c>
      <c r="C13406" t="s">
        <v>15283</v>
      </c>
      <c r="D13406">
        <v>158</v>
      </c>
      <c r="E13406">
        <v>72</v>
      </c>
      <c r="F13406">
        <v>68.959999999999994</v>
      </c>
      <c r="G13406">
        <v>0</v>
      </c>
      <c r="H13406" t="s">
        <v>11</v>
      </c>
      <c r="I13406" t="s">
        <v>15568</v>
      </c>
    </row>
    <row r="13407" spans="1:9" x14ac:dyDescent="0.25">
      <c r="A13407" t="s">
        <v>15562</v>
      </c>
      <c r="B13407">
        <v>2016</v>
      </c>
      <c r="C13407" t="s">
        <v>15283</v>
      </c>
      <c r="D13407">
        <v>158</v>
      </c>
      <c r="E13407">
        <v>71</v>
      </c>
      <c r="F13407">
        <v>87.45</v>
      </c>
      <c r="G13407">
        <v>0</v>
      </c>
      <c r="H13407" t="s">
        <v>11</v>
      </c>
      <c r="I13407" t="s">
        <v>15569</v>
      </c>
    </row>
    <row r="13408" spans="1:9" x14ac:dyDescent="0.25">
      <c r="A13408" t="s">
        <v>15562</v>
      </c>
      <c r="B13408">
        <v>2016</v>
      </c>
      <c r="C13408" t="s">
        <v>15283</v>
      </c>
      <c r="D13408">
        <v>158</v>
      </c>
      <c r="E13408">
        <v>70</v>
      </c>
      <c r="F13408">
        <v>41.62</v>
      </c>
      <c r="G13408">
        <v>0</v>
      </c>
      <c r="H13408" t="s">
        <v>11</v>
      </c>
      <c r="I13408" t="s">
        <v>15570</v>
      </c>
    </row>
    <row r="13409" spans="1:9" x14ac:dyDescent="0.25">
      <c r="A13409" t="s">
        <v>15562</v>
      </c>
      <c r="B13409">
        <v>2016</v>
      </c>
      <c r="C13409" t="s">
        <v>15283</v>
      </c>
      <c r="D13409">
        <v>158</v>
      </c>
      <c r="E13409">
        <v>69</v>
      </c>
      <c r="F13409">
        <v>37.07</v>
      </c>
      <c r="G13409">
        <v>0</v>
      </c>
      <c r="H13409" t="s">
        <v>11</v>
      </c>
      <c r="I13409" t="s">
        <v>15571</v>
      </c>
    </row>
    <row r="13410" spans="1:9" x14ac:dyDescent="0.25">
      <c r="A13410" t="s">
        <v>15572</v>
      </c>
      <c r="B13410">
        <v>2016</v>
      </c>
      <c r="C13410" t="s">
        <v>15283</v>
      </c>
      <c r="D13410">
        <v>160</v>
      </c>
      <c r="E13410">
        <v>77</v>
      </c>
      <c r="F13410">
        <v>16.91</v>
      </c>
      <c r="G13410">
        <v>1</v>
      </c>
      <c r="H13410" t="s">
        <v>11</v>
      </c>
      <c r="I13410" t="s">
        <v>15573</v>
      </c>
    </row>
    <row r="13411" spans="1:9" x14ac:dyDescent="0.25">
      <c r="A13411" t="s">
        <v>15572</v>
      </c>
      <c r="B13411">
        <v>2016</v>
      </c>
      <c r="C13411" t="s">
        <v>15283</v>
      </c>
      <c r="D13411">
        <v>160</v>
      </c>
      <c r="E13411">
        <v>76</v>
      </c>
      <c r="F13411">
        <v>0</v>
      </c>
      <c r="G13411">
        <v>1</v>
      </c>
      <c r="H13411" t="s">
        <v>11</v>
      </c>
      <c r="I13411" t="s">
        <v>15574</v>
      </c>
    </row>
    <row r="13412" spans="1:9" x14ac:dyDescent="0.25">
      <c r="A13412" t="s">
        <v>15572</v>
      </c>
      <c r="B13412">
        <v>2016</v>
      </c>
      <c r="C13412" t="s">
        <v>15283</v>
      </c>
      <c r="D13412">
        <v>160</v>
      </c>
      <c r="E13412">
        <v>75</v>
      </c>
      <c r="F13412">
        <v>0.06</v>
      </c>
      <c r="G13412">
        <v>1</v>
      </c>
      <c r="H13412" t="s">
        <v>11</v>
      </c>
      <c r="I13412" t="s">
        <v>15575</v>
      </c>
    </row>
    <row r="13413" spans="1:9" x14ac:dyDescent="0.25">
      <c r="A13413" t="s">
        <v>15572</v>
      </c>
      <c r="B13413">
        <v>2016</v>
      </c>
      <c r="C13413" t="s">
        <v>15283</v>
      </c>
      <c r="D13413">
        <v>160</v>
      </c>
      <c r="E13413">
        <v>74</v>
      </c>
      <c r="F13413">
        <v>0</v>
      </c>
      <c r="G13413">
        <v>1</v>
      </c>
      <c r="H13413" t="s">
        <v>11</v>
      </c>
      <c r="I13413" t="s">
        <v>15576</v>
      </c>
    </row>
    <row r="13414" spans="1:9" x14ac:dyDescent="0.25">
      <c r="A13414" t="s">
        <v>15572</v>
      </c>
      <c r="B13414">
        <v>2016</v>
      </c>
      <c r="C13414" t="s">
        <v>15283</v>
      </c>
      <c r="D13414">
        <v>160</v>
      </c>
      <c r="E13414">
        <v>73</v>
      </c>
      <c r="F13414">
        <v>0.1</v>
      </c>
      <c r="G13414">
        <v>1</v>
      </c>
      <c r="H13414" t="s">
        <v>11</v>
      </c>
      <c r="I13414" t="s">
        <v>15577</v>
      </c>
    </row>
    <row r="13415" spans="1:9" x14ac:dyDescent="0.25">
      <c r="A13415" t="s">
        <v>15572</v>
      </c>
      <c r="B13415">
        <v>2016</v>
      </c>
      <c r="C13415" t="s">
        <v>15283</v>
      </c>
      <c r="D13415">
        <v>160</v>
      </c>
      <c r="E13415">
        <v>72</v>
      </c>
      <c r="F13415">
        <v>0.05</v>
      </c>
      <c r="G13415">
        <v>1</v>
      </c>
      <c r="H13415" t="s">
        <v>11</v>
      </c>
      <c r="I13415" t="s">
        <v>15578</v>
      </c>
    </row>
    <row r="13416" spans="1:9" x14ac:dyDescent="0.25">
      <c r="A13416" t="s">
        <v>15572</v>
      </c>
      <c r="B13416">
        <v>2016</v>
      </c>
      <c r="C13416" t="s">
        <v>15283</v>
      </c>
      <c r="D13416">
        <v>160</v>
      </c>
      <c r="E13416">
        <v>71</v>
      </c>
      <c r="F13416">
        <v>0</v>
      </c>
      <c r="G13416">
        <v>1</v>
      </c>
      <c r="H13416" t="s">
        <v>11</v>
      </c>
      <c r="I13416" t="s">
        <v>15579</v>
      </c>
    </row>
    <row r="13417" spans="1:9" x14ac:dyDescent="0.25">
      <c r="A13417" t="s">
        <v>15580</v>
      </c>
      <c r="B13417">
        <v>2016</v>
      </c>
      <c r="C13417" t="s">
        <v>15283</v>
      </c>
      <c r="D13417">
        <v>159</v>
      </c>
      <c r="E13417">
        <v>78</v>
      </c>
      <c r="F13417">
        <v>2.65</v>
      </c>
      <c r="G13417">
        <v>1</v>
      </c>
      <c r="H13417" t="s">
        <v>11</v>
      </c>
      <c r="I13417" t="s">
        <v>15581</v>
      </c>
    </row>
    <row r="13418" spans="1:9" x14ac:dyDescent="0.25">
      <c r="A13418" t="s">
        <v>15580</v>
      </c>
      <c r="B13418">
        <v>2016</v>
      </c>
      <c r="C13418" t="s">
        <v>15283</v>
      </c>
      <c r="D13418">
        <v>159</v>
      </c>
      <c r="E13418">
        <v>77</v>
      </c>
      <c r="F13418">
        <v>0.03</v>
      </c>
      <c r="G13418">
        <v>1</v>
      </c>
      <c r="H13418" t="s">
        <v>11</v>
      </c>
      <c r="I13418" t="s">
        <v>15582</v>
      </c>
    </row>
    <row r="13419" spans="1:9" x14ac:dyDescent="0.25">
      <c r="A13419" t="s">
        <v>15580</v>
      </c>
      <c r="B13419">
        <v>2016</v>
      </c>
      <c r="C13419" t="s">
        <v>15283</v>
      </c>
      <c r="D13419">
        <v>159</v>
      </c>
      <c r="E13419">
        <v>76</v>
      </c>
      <c r="F13419">
        <v>1.53</v>
      </c>
      <c r="G13419">
        <v>1</v>
      </c>
      <c r="H13419" t="s">
        <v>11</v>
      </c>
      <c r="I13419" t="s">
        <v>15583</v>
      </c>
    </row>
    <row r="13420" spans="1:9" x14ac:dyDescent="0.25">
      <c r="A13420" t="s">
        <v>15580</v>
      </c>
      <c r="B13420">
        <v>2016</v>
      </c>
      <c r="C13420" t="s">
        <v>15283</v>
      </c>
      <c r="D13420">
        <v>159</v>
      </c>
      <c r="E13420">
        <v>75</v>
      </c>
      <c r="F13420">
        <v>0.09</v>
      </c>
      <c r="G13420">
        <v>1</v>
      </c>
      <c r="H13420" t="s">
        <v>11</v>
      </c>
      <c r="I13420" t="s">
        <v>15584</v>
      </c>
    </row>
    <row r="13421" spans="1:9" x14ac:dyDescent="0.25">
      <c r="A13421" t="s">
        <v>15580</v>
      </c>
      <c r="B13421">
        <v>2016</v>
      </c>
      <c r="C13421" t="s">
        <v>15283</v>
      </c>
      <c r="D13421">
        <v>159</v>
      </c>
      <c r="E13421">
        <v>74</v>
      </c>
      <c r="F13421">
        <v>2.4900000000000002</v>
      </c>
      <c r="G13421">
        <v>1</v>
      </c>
      <c r="H13421" t="s">
        <v>11</v>
      </c>
      <c r="I13421" t="s">
        <v>15585</v>
      </c>
    </row>
    <row r="13422" spans="1:9" x14ac:dyDescent="0.25">
      <c r="A13422" t="s">
        <v>15580</v>
      </c>
      <c r="B13422">
        <v>2016</v>
      </c>
      <c r="C13422" t="s">
        <v>15283</v>
      </c>
      <c r="D13422">
        <v>159</v>
      </c>
      <c r="E13422">
        <v>73</v>
      </c>
      <c r="F13422">
        <v>3.37</v>
      </c>
      <c r="G13422">
        <v>1</v>
      </c>
      <c r="H13422" t="s">
        <v>11</v>
      </c>
      <c r="I13422" t="s">
        <v>15586</v>
      </c>
    </row>
    <row r="13423" spans="1:9" x14ac:dyDescent="0.25">
      <c r="A13423" t="s">
        <v>15580</v>
      </c>
      <c r="B13423">
        <v>2016</v>
      </c>
      <c r="C13423" t="s">
        <v>15283</v>
      </c>
      <c r="D13423">
        <v>159</v>
      </c>
      <c r="E13423">
        <v>72</v>
      </c>
      <c r="F13423">
        <v>5.29</v>
      </c>
      <c r="G13423">
        <v>1</v>
      </c>
      <c r="H13423" t="s">
        <v>11</v>
      </c>
      <c r="I13423" t="s">
        <v>15587</v>
      </c>
    </row>
    <row r="13424" spans="1:9" x14ac:dyDescent="0.25">
      <c r="A13424" t="s">
        <v>15580</v>
      </c>
      <c r="B13424">
        <v>2016</v>
      </c>
      <c r="C13424" t="s">
        <v>15283</v>
      </c>
      <c r="D13424">
        <v>159</v>
      </c>
      <c r="E13424">
        <v>71</v>
      </c>
      <c r="F13424">
        <v>8.08</v>
      </c>
      <c r="G13424">
        <v>1</v>
      </c>
      <c r="H13424" t="s">
        <v>11</v>
      </c>
      <c r="I13424" t="s">
        <v>15588</v>
      </c>
    </row>
    <row r="13425" spans="1:9" x14ac:dyDescent="0.25">
      <c r="A13425" t="s">
        <v>15580</v>
      </c>
      <c r="B13425">
        <v>2016</v>
      </c>
      <c r="C13425" t="s">
        <v>15283</v>
      </c>
      <c r="D13425">
        <v>159</v>
      </c>
      <c r="E13425">
        <v>70</v>
      </c>
      <c r="F13425">
        <v>11.82</v>
      </c>
      <c r="G13425">
        <v>1</v>
      </c>
      <c r="H13425" t="s">
        <v>11</v>
      </c>
      <c r="I13425" t="s">
        <v>15589</v>
      </c>
    </row>
    <row r="13426" spans="1:9" x14ac:dyDescent="0.25">
      <c r="A13426" t="s">
        <v>15580</v>
      </c>
      <c r="B13426">
        <v>2016</v>
      </c>
      <c r="C13426" t="s">
        <v>15283</v>
      </c>
      <c r="D13426">
        <v>159</v>
      </c>
      <c r="E13426">
        <v>69</v>
      </c>
      <c r="F13426">
        <v>10.31</v>
      </c>
      <c r="G13426">
        <v>1</v>
      </c>
      <c r="H13426" t="s">
        <v>11</v>
      </c>
      <c r="I13426" t="s">
        <v>15590</v>
      </c>
    </row>
    <row r="13427" spans="1:9" x14ac:dyDescent="0.25">
      <c r="A13427" t="s">
        <v>15580</v>
      </c>
      <c r="B13427">
        <v>2016</v>
      </c>
      <c r="C13427" t="s">
        <v>15283</v>
      </c>
      <c r="D13427">
        <v>159</v>
      </c>
      <c r="E13427">
        <v>68</v>
      </c>
      <c r="F13427">
        <v>40.11</v>
      </c>
      <c r="G13427">
        <v>0</v>
      </c>
      <c r="H13427" t="s">
        <v>11</v>
      </c>
      <c r="I13427" t="s">
        <v>15591</v>
      </c>
    </row>
    <row r="13428" spans="1:9" x14ac:dyDescent="0.25">
      <c r="A13428" t="s">
        <v>15592</v>
      </c>
      <c r="B13428">
        <v>2016</v>
      </c>
      <c r="C13428" t="s">
        <v>15283</v>
      </c>
      <c r="D13428">
        <v>161</v>
      </c>
      <c r="E13428">
        <v>76</v>
      </c>
      <c r="F13428">
        <v>0.11</v>
      </c>
      <c r="G13428">
        <v>1</v>
      </c>
      <c r="H13428" t="s">
        <v>11</v>
      </c>
      <c r="I13428" t="s">
        <v>15593</v>
      </c>
    </row>
    <row r="13429" spans="1:9" x14ac:dyDescent="0.25">
      <c r="A13429" t="s">
        <v>15592</v>
      </c>
      <c r="B13429">
        <v>2016</v>
      </c>
      <c r="C13429" t="s">
        <v>15283</v>
      </c>
      <c r="D13429">
        <v>161</v>
      </c>
      <c r="E13429">
        <v>75</v>
      </c>
      <c r="F13429">
        <v>4.03</v>
      </c>
      <c r="G13429">
        <v>1</v>
      </c>
      <c r="H13429" t="s">
        <v>11</v>
      </c>
      <c r="I13429" t="s">
        <v>15594</v>
      </c>
    </row>
    <row r="13430" spans="1:9" x14ac:dyDescent="0.25">
      <c r="A13430" t="s">
        <v>15592</v>
      </c>
      <c r="B13430">
        <v>2016</v>
      </c>
      <c r="C13430" t="s">
        <v>15283</v>
      </c>
      <c r="D13430">
        <v>161</v>
      </c>
      <c r="E13430">
        <v>74</v>
      </c>
      <c r="F13430">
        <v>11.85</v>
      </c>
      <c r="G13430">
        <v>1</v>
      </c>
      <c r="H13430" t="s">
        <v>11</v>
      </c>
      <c r="I13430" t="s">
        <v>15595</v>
      </c>
    </row>
    <row r="13431" spans="1:9" x14ac:dyDescent="0.25">
      <c r="A13431" t="s">
        <v>15592</v>
      </c>
      <c r="B13431">
        <v>2016</v>
      </c>
      <c r="C13431" t="s">
        <v>15283</v>
      </c>
      <c r="D13431">
        <v>161</v>
      </c>
      <c r="E13431">
        <v>73</v>
      </c>
      <c r="F13431">
        <v>1.72</v>
      </c>
      <c r="G13431">
        <v>1</v>
      </c>
      <c r="H13431" t="s">
        <v>11</v>
      </c>
      <c r="I13431" t="s">
        <v>15596</v>
      </c>
    </row>
    <row r="13432" spans="1:9" x14ac:dyDescent="0.25">
      <c r="A13432" t="s">
        <v>15592</v>
      </c>
      <c r="B13432">
        <v>2016</v>
      </c>
      <c r="C13432" t="s">
        <v>15283</v>
      </c>
      <c r="D13432">
        <v>161</v>
      </c>
      <c r="E13432">
        <v>72</v>
      </c>
      <c r="F13432">
        <v>1.93</v>
      </c>
      <c r="G13432">
        <v>1</v>
      </c>
      <c r="H13432" t="s">
        <v>11</v>
      </c>
      <c r="I13432" t="s">
        <v>15597</v>
      </c>
    </row>
    <row r="13433" spans="1:9" x14ac:dyDescent="0.25">
      <c r="A13433" t="s">
        <v>15592</v>
      </c>
      <c r="B13433">
        <v>2016</v>
      </c>
      <c r="C13433" t="s">
        <v>15283</v>
      </c>
      <c r="D13433">
        <v>161</v>
      </c>
      <c r="E13433">
        <v>71</v>
      </c>
      <c r="F13433">
        <v>0.13</v>
      </c>
      <c r="G13433">
        <v>1</v>
      </c>
      <c r="H13433" t="s">
        <v>11</v>
      </c>
      <c r="I13433" t="s">
        <v>15598</v>
      </c>
    </row>
    <row r="13434" spans="1:9" x14ac:dyDescent="0.25">
      <c r="A13434" t="s">
        <v>15599</v>
      </c>
      <c r="B13434">
        <v>2016</v>
      </c>
      <c r="C13434" t="s">
        <v>15283</v>
      </c>
      <c r="D13434">
        <v>158</v>
      </c>
      <c r="E13434">
        <v>77</v>
      </c>
      <c r="F13434">
        <v>12.63</v>
      </c>
      <c r="G13434">
        <v>1</v>
      </c>
      <c r="H13434" t="s">
        <v>11</v>
      </c>
      <c r="I13434" t="s">
        <v>15600</v>
      </c>
    </row>
    <row r="13435" spans="1:9" x14ac:dyDescent="0.25">
      <c r="A13435" t="s">
        <v>15599</v>
      </c>
      <c r="B13435">
        <v>2016</v>
      </c>
      <c r="C13435" t="s">
        <v>15283</v>
      </c>
      <c r="D13435">
        <v>158</v>
      </c>
      <c r="E13435">
        <v>76</v>
      </c>
      <c r="F13435">
        <v>38.04</v>
      </c>
      <c r="G13435">
        <v>0</v>
      </c>
      <c r="H13435" t="s">
        <v>11</v>
      </c>
      <c r="I13435" t="s">
        <v>15601</v>
      </c>
    </row>
    <row r="13436" spans="1:9" x14ac:dyDescent="0.25">
      <c r="A13436" t="s">
        <v>15599</v>
      </c>
      <c r="B13436">
        <v>2016</v>
      </c>
      <c r="C13436" t="s">
        <v>15283</v>
      </c>
      <c r="D13436">
        <v>158</v>
      </c>
      <c r="E13436">
        <v>75</v>
      </c>
      <c r="F13436">
        <v>47.02</v>
      </c>
      <c r="G13436">
        <v>0</v>
      </c>
      <c r="H13436" t="s">
        <v>11</v>
      </c>
      <c r="I13436" t="s">
        <v>15602</v>
      </c>
    </row>
    <row r="13437" spans="1:9" x14ac:dyDescent="0.25">
      <c r="A13437" t="s">
        <v>15599</v>
      </c>
      <c r="B13437">
        <v>2016</v>
      </c>
      <c r="C13437" t="s">
        <v>15283</v>
      </c>
      <c r="D13437">
        <v>158</v>
      </c>
      <c r="E13437">
        <v>74</v>
      </c>
      <c r="F13437">
        <v>44.75</v>
      </c>
      <c r="G13437">
        <v>0</v>
      </c>
      <c r="H13437" t="s">
        <v>11</v>
      </c>
      <c r="I13437" t="s">
        <v>15603</v>
      </c>
    </row>
    <row r="13438" spans="1:9" x14ac:dyDescent="0.25">
      <c r="A13438" t="s">
        <v>15599</v>
      </c>
      <c r="B13438">
        <v>2016</v>
      </c>
      <c r="C13438" t="s">
        <v>15283</v>
      </c>
      <c r="D13438">
        <v>158</v>
      </c>
      <c r="E13438">
        <v>73</v>
      </c>
      <c r="F13438">
        <v>60.7</v>
      </c>
      <c r="G13438">
        <v>0</v>
      </c>
      <c r="H13438" t="s">
        <v>11</v>
      </c>
      <c r="I13438" t="s">
        <v>15604</v>
      </c>
    </row>
    <row r="13439" spans="1:9" x14ac:dyDescent="0.25">
      <c r="A13439" t="s">
        <v>15599</v>
      </c>
      <c r="B13439">
        <v>2016</v>
      </c>
      <c r="C13439" t="s">
        <v>15283</v>
      </c>
      <c r="D13439">
        <v>158</v>
      </c>
      <c r="E13439">
        <v>72</v>
      </c>
      <c r="F13439">
        <v>65.349999999999994</v>
      </c>
      <c r="G13439">
        <v>0</v>
      </c>
      <c r="H13439" t="s">
        <v>11</v>
      </c>
      <c r="I13439" t="s">
        <v>15605</v>
      </c>
    </row>
    <row r="13440" spans="1:9" x14ac:dyDescent="0.25">
      <c r="A13440" t="s">
        <v>15599</v>
      </c>
      <c r="B13440">
        <v>2016</v>
      </c>
      <c r="C13440" t="s">
        <v>15283</v>
      </c>
      <c r="D13440">
        <v>158</v>
      </c>
      <c r="E13440">
        <v>71</v>
      </c>
      <c r="F13440">
        <v>47.91</v>
      </c>
      <c r="G13440">
        <v>0</v>
      </c>
      <c r="H13440" t="s">
        <v>11</v>
      </c>
      <c r="I13440" t="s">
        <v>15606</v>
      </c>
    </row>
    <row r="13441" spans="1:9" x14ac:dyDescent="0.25">
      <c r="A13441" t="s">
        <v>15599</v>
      </c>
      <c r="B13441">
        <v>2016</v>
      </c>
      <c r="C13441" t="s">
        <v>15283</v>
      </c>
      <c r="D13441">
        <v>158</v>
      </c>
      <c r="E13441">
        <v>70</v>
      </c>
      <c r="F13441">
        <v>47.57</v>
      </c>
      <c r="G13441">
        <v>0</v>
      </c>
      <c r="H13441" t="s">
        <v>11</v>
      </c>
      <c r="I13441" t="s">
        <v>15607</v>
      </c>
    </row>
    <row r="13442" spans="1:9" x14ac:dyDescent="0.25">
      <c r="A13442" t="s">
        <v>15599</v>
      </c>
      <c r="B13442">
        <v>2016</v>
      </c>
      <c r="C13442" t="s">
        <v>15283</v>
      </c>
      <c r="D13442">
        <v>158</v>
      </c>
      <c r="E13442">
        <v>69</v>
      </c>
      <c r="F13442">
        <v>22.96</v>
      </c>
      <c r="G13442">
        <v>0</v>
      </c>
      <c r="H13442" t="s">
        <v>11</v>
      </c>
      <c r="I13442" t="s">
        <v>15608</v>
      </c>
    </row>
    <row r="13443" spans="1:9" x14ac:dyDescent="0.25">
      <c r="A13443" t="s">
        <v>15609</v>
      </c>
      <c r="B13443">
        <v>2016</v>
      </c>
      <c r="C13443" t="s">
        <v>15283</v>
      </c>
      <c r="D13443">
        <v>160</v>
      </c>
      <c r="E13443">
        <v>77</v>
      </c>
      <c r="F13443">
        <v>4.03</v>
      </c>
      <c r="G13443">
        <v>1</v>
      </c>
      <c r="H13443" t="s">
        <v>11</v>
      </c>
      <c r="I13443" t="s">
        <v>15610</v>
      </c>
    </row>
    <row r="13444" spans="1:9" x14ac:dyDescent="0.25">
      <c r="A13444" t="s">
        <v>15609</v>
      </c>
      <c r="B13444">
        <v>2016</v>
      </c>
      <c r="C13444" t="s">
        <v>15283</v>
      </c>
      <c r="D13444">
        <v>160</v>
      </c>
      <c r="E13444">
        <v>76</v>
      </c>
      <c r="F13444">
        <v>3.08</v>
      </c>
      <c r="G13444">
        <v>1</v>
      </c>
      <c r="H13444" t="s">
        <v>11</v>
      </c>
      <c r="I13444" t="s">
        <v>15611</v>
      </c>
    </row>
    <row r="13445" spans="1:9" x14ac:dyDescent="0.25">
      <c r="A13445" t="s">
        <v>15609</v>
      </c>
      <c r="B13445">
        <v>2016</v>
      </c>
      <c r="C13445" t="s">
        <v>15283</v>
      </c>
      <c r="D13445">
        <v>160</v>
      </c>
      <c r="E13445">
        <v>75</v>
      </c>
      <c r="F13445">
        <v>2.4</v>
      </c>
      <c r="G13445">
        <v>1</v>
      </c>
      <c r="H13445" t="s">
        <v>11</v>
      </c>
      <c r="I13445" t="s">
        <v>15612</v>
      </c>
    </row>
    <row r="13446" spans="1:9" x14ac:dyDescent="0.25">
      <c r="A13446" t="s">
        <v>15609</v>
      </c>
      <c r="B13446">
        <v>2016</v>
      </c>
      <c r="C13446" t="s">
        <v>15283</v>
      </c>
      <c r="D13446">
        <v>160</v>
      </c>
      <c r="E13446">
        <v>74</v>
      </c>
      <c r="F13446">
        <v>0.02</v>
      </c>
      <c r="G13446">
        <v>1</v>
      </c>
      <c r="H13446" t="s">
        <v>11</v>
      </c>
      <c r="I13446" t="s">
        <v>15613</v>
      </c>
    </row>
    <row r="13447" spans="1:9" x14ac:dyDescent="0.25">
      <c r="A13447" t="s">
        <v>15609</v>
      </c>
      <c r="B13447">
        <v>2016</v>
      </c>
      <c r="C13447" t="s">
        <v>15283</v>
      </c>
      <c r="D13447">
        <v>160</v>
      </c>
      <c r="E13447">
        <v>73</v>
      </c>
      <c r="F13447">
        <v>2.97</v>
      </c>
      <c r="G13447">
        <v>1</v>
      </c>
      <c r="H13447" t="s">
        <v>11</v>
      </c>
      <c r="I13447" t="s">
        <v>15614</v>
      </c>
    </row>
    <row r="13448" spans="1:9" x14ac:dyDescent="0.25">
      <c r="A13448" t="s">
        <v>15609</v>
      </c>
      <c r="B13448">
        <v>2016</v>
      </c>
      <c r="C13448" t="s">
        <v>15283</v>
      </c>
      <c r="D13448">
        <v>160</v>
      </c>
      <c r="E13448">
        <v>72</v>
      </c>
      <c r="F13448">
        <v>2.94</v>
      </c>
      <c r="G13448">
        <v>1</v>
      </c>
      <c r="H13448" t="s">
        <v>11</v>
      </c>
      <c r="I13448" t="s">
        <v>15615</v>
      </c>
    </row>
    <row r="13449" spans="1:9" x14ac:dyDescent="0.25">
      <c r="A13449" t="s">
        <v>15609</v>
      </c>
      <c r="B13449">
        <v>2016</v>
      </c>
      <c r="C13449" t="s">
        <v>15283</v>
      </c>
      <c r="D13449">
        <v>160</v>
      </c>
      <c r="E13449">
        <v>71</v>
      </c>
      <c r="F13449">
        <v>0.01</v>
      </c>
      <c r="G13449">
        <v>1</v>
      </c>
      <c r="H13449" t="s">
        <v>11</v>
      </c>
      <c r="I13449" t="s">
        <v>15616</v>
      </c>
    </row>
    <row r="13450" spans="1:9" x14ac:dyDescent="0.25">
      <c r="A13450" t="s">
        <v>15617</v>
      </c>
      <c r="B13450">
        <v>2016</v>
      </c>
      <c r="C13450" t="s">
        <v>15283</v>
      </c>
      <c r="D13450">
        <v>159</v>
      </c>
      <c r="E13450">
        <v>78</v>
      </c>
      <c r="F13450">
        <v>2.69</v>
      </c>
      <c r="G13450">
        <v>1</v>
      </c>
      <c r="H13450" t="s">
        <v>11</v>
      </c>
      <c r="I13450" t="s">
        <v>15618</v>
      </c>
    </row>
    <row r="13451" spans="1:9" x14ac:dyDescent="0.25">
      <c r="A13451" t="s">
        <v>15617</v>
      </c>
      <c r="B13451">
        <v>2016</v>
      </c>
      <c r="C13451" t="s">
        <v>15283</v>
      </c>
      <c r="D13451">
        <v>159</v>
      </c>
      <c r="E13451">
        <v>77</v>
      </c>
      <c r="F13451">
        <v>0.01</v>
      </c>
      <c r="G13451">
        <v>1</v>
      </c>
      <c r="H13451" t="s">
        <v>11</v>
      </c>
      <c r="I13451" t="s">
        <v>15619</v>
      </c>
    </row>
    <row r="13452" spans="1:9" x14ac:dyDescent="0.25">
      <c r="A13452" t="s">
        <v>15617</v>
      </c>
      <c r="B13452">
        <v>2016</v>
      </c>
      <c r="C13452" t="s">
        <v>15283</v>
      </c>
      <c r="D13452">
        <v>159</v>
      </c>
      <c r="E13452">
        <v>76</v>
      </c>
      <c r="F13452">
        <v>0.11</v>
      </c>
      <c r="G13452">
        <v>1</v>
      </c>
      <c r="H13452" t="s">
        <v>11</v>
      </c>
      <c r="I13452" t="s">
        <v>15620</v>
      </c>
    </row>
    <row r="13453" spans="1:9" x14ac:dyDescent="0.25">
      <c r="A13453" t="s">
        <v>15617</v>
      </c>
      <c r="B13453">
        <v>2016</v>
      </c>
      <c r="C13453" t="s">
        <v>15283</v>
      </c>
      <c r="D13453">
        <v>159</v>
      </c>
      <c r="E13453">
        <v>75</v>
      </c>
      <c r="F13453">
        <v>0.06</v>
      </c>
      <c r="G13453">
        <v>1</v>
      </c>
      <c r="H13453" t="s">
        <v>11</v>
      </c>
      <c r="I13453" t="s">
        <v>15621</v>
      </c>
    </row>
    <row r="13454" spans="1:9" x14ac:dyDescent="0.25">
      <c r="A13454" t="s">
        <v>15617</v>
      </c>
      <c r="B13454">
        <v>2016</v>
      </c>
      <c r="C13454" t="s">
        <v>15283</v>
      </c>
      <c r="D13454">
        <v>159</v>
      </c>
      <c r="E13454">
        <v>74</v>
      </c>
      <c r="F13454">
        <v>0.32</v>
      </c>
      <c r="G13454">
        <v>1</v>
      </c>
      <c r="H13454" t="s">
        <v>11</v>
      </c>
      <c r="I13454" t="s">
        <v>15622</v>
      </c>
    </row>
    <row r="13455" spans="1:9" x14ac:dyDescent="0.25">
      <c r="A13455" t="s">
        <v>15617</v>
      </c>
      <c r="B13455">
        <v>2016</v>
      </c>
      <c r="C13455" t="s">
        <v>15283</v>
      </c>
      <c r="D13455">
        <v>159</v>
      </c>
      <c r="E13455">
        <v>73</v>
      </c>
      <c r="F13455">
        <v>0.51</v>
      </c>
      <c r="G13455">
        <v>1</v>
      </c>
      <c r="H13455" t="s">
        <v>11</v>
      </c>
      <c r="I13455" t="s">
        <v>15623</v>
      </c>
    </row>
    <row r="13456" spans="1:9" x14ac:dyDescent="0.25">
      <c r="A13456" t="s">
        <v>15617</v>
      </c>
      <c r="B13456">
        <v>2016</v>
      </c>
      <c r="C13456" t="s">
        <v>15283</v>
      </c>
      <c r="D13456">
        <v>159</v>
      </c>
      <c r="E13456">
        <v>72</v>
      </c>
      <c r="F13456">
        <v>1.17</v>
      </c>
      <c r="G13456">
        <v>1</v>
      </c>
      <c r="H13456" t="s">
        <v>11</v>
      </c>
      <c r="I13456" t="s">
        <v>15624</v>
      </c>
    </row>
    <row r="13457" spans="1:9" x14ac:dyDescent="0.25">
      <c r="A13457" t="s">
        <v>15617</v>
      </c>
      <c r="B13457">
        <v>2016</v>
      </c>
      <c r="C13457" t="s">
        <v>15283</v>
      </c>
      <c r="D13457">
        <v>159</v>
      </c>
      <c r="E13457">
        <v>71</v>
      </c>
      <c r="F13457">
        <v>4.6399999999999997</v>
      </c>
      <c r="G13457">
        <v>1</v>
      </c>
      <c r="H13457" t="s">
        <v>11</v>
      </c>
      <c r="I13457" t="s">
        <v>15625</v>
      </c>
    </row>
    <row r="13458" spans="1:9" x14ac:dyDescent="0.25">
      <c r="A13458" t="s">
        <v>15617</v>
      </c>
      <c r="B13458">
        <v>2016</v>
      </c>
      <c r="C13458" t="s">
        <v>15283</v>
      </c>
      <c r="D13458">
        <v>159</v>
      </c>
      <c r="E13458">
        <v>70</v>
      </c>
      <c r="F13458">
        <v>11.25</v>
      </c>
      <c r="G13458">
        <v>1</v>
      </c>
      <c r="H13458" t="s">
        <v>11</v>
      </c>
      <c r="I13458" t="s">
        <v>15626</v>
      </c>
    </row>
    <row r="13459" spans="1:9" x14ac:dyDescent="0.25">
      <c r="A13459" t="s">
        <v>15617</v>
      </c>
      <c r="B13459">
        <v>2016</v>
      </c>
      <c r="C13459" t="s">
        <v>15283</v>
      </c>
      <c r="D13459">
        <v>159</v>
      </c>
      <c r="E13459">
        <v>69</v>
      </c>
      <c r="F13459">
        <v>9.7899999999999991</v>
      </c>
      <c r="G13459">
        <v>1</v>
      </c>
      <c r="H13459" t="s">
        <v>11</v>
      </c>
      <c r="I13459" t="s">
        <v>15627</v>
      </c>
    </row>
    <row r="13460" spans="1:9" x14ac:dyDescent="0.25">
      <c r="A13460" t="s">
        <v>15617</v>
      </c>
      <c r="B13460">
        <v>2016</v>
      </c>
      <c r="C13460" t="s">
        <v>15283</v>
      </c>
      <c r="D13460">
        <v>159</v>
      </c>
      <c r="E13460">
        <v>68</v>
      </c>
      <c r="F13460">
        <v>27.37</v>
      </c>
      <c r="G13460">
        <v>0</v>
      </c>
      <c r="H13460" t="s">
        <v>11</v>
      </c>
      <c r="I13460" t="s">
        <v>15628</v>
      </c>
    </row>
    <row r="13461" spans="1:9" x14ac:dyDescent="0.25">
      <c r="A13461" t="s">
        <v>15629</v>
      </c>
      <c r="B13461">
        <v>2016</v>
      </c>
      <c r="C13461" t="s">
        <v>15283</v>
      </c>
      <c r="D13461">
        <v>161</v>
      </c>
      <c r="E13461">
        <v>76</v>
      </c>
      <c r="F13461">
        <v>3.51</v>
      </c>
      <c r="G13461">
        <v>1</v>
      </c>
      <c r="H13461" t="s">
        <v>11</v>
      </c>
      <c r="I13461" t="s">
        <v>15630</v>
      </c>
    </row>
    <row r="13462" spans="1:9" x14ac:dyDescent="0.25">
      <c r="A13462" t="s">
        <v>15629</v>
      </c>
      <c r="B13462">
        <v>2016</v>
      </c>
      <c r="C13462" t="s">
        <v>15283</v>
      </c>
      <c r="D13462">
        <v>161</v>
      </c>
      <c r="E13462">
        <v>75</v>
      </c>
      <c r="F13462">
        <v>0.28000000000000003</v>
      </c>
      <c r="G13462">
        <v>1</v>
      </c>
      <c r="H13462" t="s">
        <v>11</v>
      </c>
      <c r="I13462" t="s">
        <v>15631</v>
      </c>
    </row>
    <row r="13463" spans="1:9" x14ac:dyDescent="0.25">
      <c r="A13463" t="s">
        <v>15629</v>
      </c>
      <c r="B13463">
        <v>2016</v>
      </c>
      <c r="C13463" t="s">
        <v>15283</v>
      </c>
      <c r="D13463">
        <v>161</v>
      </c>
      <c r="E13463">
        <v>74</v>
      </c>
      <c r="F13463">
        <v>0.14000000000000001</v>
      </c>
      <c r="G13463">
        <v>1</v>
      </c>
      <c r="H13463" t="s">
        <v>11</v>
      </c>
      <c r="I13463" t="s">
        <v>15632</v>
      </c>
    </row>
    <row r="13464" spans="1:9" x14ac:dyDescent="0.25">
      <c r="A13464" t="s">
        <v>15629</v>
      </c>
      <c r="B13464">
        <v>2016</v>
      </c>
      <c r="C13464" t="s">
        <v>15283</v>
      </c>
      <c r="D13464">
        <v>161</v>
      </c>
      <c r="E13464">
        <v>73</v>
      </c>
      <c r="F13464">
        <v>0.6</v>
      </c>
      <c r="G13464">
        <v>1</v>
      </c>
      <c r="H13464" t="s">
        <v>11</v>
      </c>
      <c r="I13464" t="s">
        <v>15633</v>
      </c>
    </row>
    <row r="13465" spans="1:9" x14ac:dyDescent="0.25">
      <c r="A13465" t="s">
        <v>15629</v>
      </c>
      <c r="B13465">
        <v>2016</v>
      </c>
      <c r="C13465" t="s">
        <v>15283</v>
      </c>
      <c r="D13465">
        <v>161</v>
      </c>
      <c r="E13465">
        <v>72</v>
      </c>
      <c r="F13465">
        <v>0.67</v>
      </c>
      <c r="G13465">
        <v>1</v>
      </c>
      <c r="H13465" t="s">
        <v>11</v>
      </c>
      <c r="I13465" t="s">
        <v>15634</v>
      </c>
    </row>
    <row r="13466" spans="1:9" x14ac:dyDescent="0.25">
      <c r="A13466" t="s">
        <v>15629</v>
      </c>
      <c r="B13466">
        <v>2016</v>
      </c>
      <c r="C13466" t="s">
        <v>15283</v>
      </c>
      <c r="D13466">
        <v>161</v>
      </c>
      <c r="E13466">
        <v>71</v>
      </c>
      <c r="F13466">
        <v>1.18</v>
      </c>
      <c r="G13466">
        <v>1</v>
      </c>
      <c r="H13466" t="s">
        <v>11</v>
      </c>
      <c r="I13466" t="s">
        <v>15635</v>
      </c>
    </row>
    <row r="13467" spans="1:9" x14ac:dyDescent="0.25">
      <c r="A13467" t="s">
        <v>15636</v>
      </c>
      <c r="B13467">
        <v>2016</v>
      </c>
      <c r="C13467" t="s">
        <v>15283</v>
      </c>
      <c r="D13467">
        <v>158</v>
      </c>
      <c r="E13467">
        <v>77</v>
      </c>
      <c r="F13467">
        <v>64.84</v>
      </c>
      <c r="G13467">
        <v>0</v>
      </c>
      <c r="H13467" t="s">
        <v>11</v>
      </c>
      <c r="I13467" t="s">
        <v>15637</v>
      </c>
    </row>
    <row r="13468" spans="1:9" x14ac:dyDescent="0.25">
      <c r="A13468" t="s">
        <v>15636</v>
      </c>
      <c r="B13468">
        <v>2016</v>
      </c>
      <c r="C13468" t="s">
        <v>15283</v>
      </c>
      <c r="D13468">
        <v>158</v>
      </c>
      <c r="E13468">
        <v>76</v>
      </c>
      <c r="F13468">
        <v>77.23</v>
      </c>
      <c r="G13468">
        <v>0</v>
      </c>
      <c r="H13468" t="s">
        <v>11</v>
      </c>
      <c r="I13468" t="s">
        <v>15638</v>
      </c>
    </row>
    <row r="13469" spans="1:9" x14ac:dyDescent="0.25">
      <c r="A13469" t="s">
        <v>15636</v>
      </c>
      <c r="B13469">
        <v>2016</v>
      </c>
      <c r="C13469" t="s">
        <v>15283</v>
      </c>
      <c r="D13469">
        <v>158</v>
      </c>
      <c r="E13469">
        <v>75</v>
      </c>
      <c r="F13469">
        <v>52.35</v>
      </c>
      <c r="G13469">
        <v>0</v>
      </c>
      <c r="H13469" t="s">
        <v>11</v>
      </c>
      <c r="I13469" t="s">
        <v>15639</v>
      </c>
    </row>
    <row r="13470" spans="1:9" x14ac:dyDescent="0.25">
      <c r="A13470" t="s">
        <v>15636</v>
      </c>
      <c r="B13470">
        <v>2016</v>
      </c>
      <c r="C13470" t="s">
        <v>15283</v>
      </c>
      <c r="D13470">
        <v>158</v>
      </c>
      <c r="E13470">
        <v>74</v>
      </c>
      <c r="F13470">
        <v>26.08</v>
      </c>
      <c r="G13470">
        <v>0</v>
      </c>
      <c r="H13470" t="s">
        <v>11</v>
      </c>
      <c r="I13470" t="s">
        <v>15640</v>
      </c>
    </row>
    <row r="13471" spans="1:9" x14ac:dyDescent="0.25">
      <c r="A13471" t="s">
        <v>15636</v>
      </c>
      <c r="B13471">
        <v>2016</v>
      </c>
      <c r="C13471" t="s">
        <v>15283</v>
      </c>
      <c r="D13471">
        <v>158</v>
      </c>
      <c r="E13471">
        <v>73</v>
      </c>
      <c r="F13471">
        <v>17.11</v>
      </c>
      <c r="G13471">
        <v>1</v>
      </c>
      <c r="H13471" t="s">
        <v>11</v>
      </c>
      <c r="I13471" t="s">
        <v>15641</v>
      </c>
    </row>
    <row r="13472" spans="1:9" x14ac:dyDescent="0.25">
      <c r="A13472" t="s">
        <v>15636</v>
      </c>
      <c r="B13472">
        <v>2016</v>
      </c>
      <c r="C13472" t="s">
        <v>15283</v>
      </c>
      <c r="D13472">
        <v>158</v>
      </c>
      <c r="E13472">
        <v>72</v>
      </c>
      <c r="F13472">
        <v>38.299999999999997</v>
      </c>
      <c r="G13472">
        <v>0</v>
      </c>
      <c r="H13472" t="s">
        <v>11</v>
      </c>
      <c r="I13472" t="s">
        <v>15642</v>
      </c>
    </row>
    <row r="13473" spans="1:9" x14ac:dyDescent="0.25">
      <c r="A13473" t="s">
        <v>15636</v>
      </c>
      <c r="B13473">
        <v>2016</v>
      </c>
      <c r="C13473" t="s">
        <v>15283</v>
      </c>
      <c r="D13473">
        <v>158</v>
      </c>
      <c r="E13473">
        <v>71</v>
      </c>
      <c r="F13473">
        <v>71.84</v>
      </c>
      <c r="G13473">
        <v>0</v>
      </c>
      <c r="H13473" t="s">
        <v>11</v>
      </c>
      <c r="I13473" t="s">
        <v>15643</v>
      </c>
    </row>
    <row r="13474" spans="1:9" x14ac:dyDescent="0.25">
      <c r="A13474" t="s">
        <v>15636</v>
      </c>
      <c r="B13474">
        <v>2016</v>
      </c>
      <c r="C13474" t="s">
        <v>15283</v>
      </c>
      <c r="D13474">
        <v>158</v>
      </c>
      <c r="E13474">
        <v>70</v>
      </c>
      <c r="F13474">
        <v>59.07</v>
      </c>
      <c r="G13474">
        <v>0</v>
      </c>
      <c r="H13474" t="s">
        <v>11</v>
      </c>
      <c r="I13474" t="s">
        <v>15644</v>
      </c>
    </row>
    <row r="13475" spans="1:9" x14ac:dyDescent="0.25">
      <c r="A13475" t="s">
        <v>15636</v>
      </c>
      <c r="B13475">
        <v>2016</v>
      </c>
      <c r="C13475" t="s">
        <v>15283</v>
      </c>
      <c r="D13475">
        <v>158</v>
      </c>
      <c r="E13475">
        <v>69</v>
      </c>
      <c r="F13475">
        <v>50.62</v>
      </c>
      <c r="G13475">
        <v>0</v>
      </c>
      <c r="H13475" t="s">
        <v>11</v>
      </c>
      <c r="I13475" t="s">
        <v>15645</v>
      </c>
    </row>
    <row r="13476" spans="1:9" x14ac:dyDescent="0.25">
      <c r="A13476" t="s">
        <v>15646</v>
      </c>
      <c r="B13476">
        <v>2016</v>
      </c>
      <c r="C13476" t="s">
        <v>15283</v>
      </c>
      <c r="D13476">
        <v>160</v>
      </c>
      <c r="E13476">
        <v>77</v>
      </c>
      <c r="F13476">
        <v>0.13</v>
      </c>
      <c r="G13476">
        <v>1</v>
      </c>
      <c r="H13476" t="s">
        <v>11</v>
      </c>
      <c r="I13476" t="s">
        <v>15647</v>
      </c>
    </row>
    <row r="13477" spans="1:9" x14ac:dyDescent="0.25">
      <c r="A13477" t="s">
        <v>15646</v>
      </c>
      <c r="B13477">
        <v>2016</v>
      </c>
      <c r="C13477" t="s">
        <v>15283</v>
      </c>
      <c r="D13477">
        <v>160</v>
      </c>
      <c r="E13477">
        <v>76</v>
      </c>
      <c r="F13477">
        <v>0.01</v>
      </c>
      <c r="G13477">
        <v>1</v>
      </c>
      <c r="H13477" t="s">
        <v>11</v>
      </c>
      <c r="I13477" t="s">
        <v>15648</v>
      </c>
    </row>
    <row r="13478" spans="1:9" x14ac:dyDescent="0.25">
      <c r="A13478" t="s">
        <v>15646</v>
      </c>
      <c r="B13478">
        <v>2016</v>
      </c>
      <c r="C13478" t="s">
        <v>15283</v>
      </c>
      <c r="D13478">
        <v>160</v>
      </c>
      <c r="E13478">
        <v>75</v>
      </c>
      <c r="F13478">
        <v>0</v>
      </c>
      <c r="G13478">
        <v>1</v>
      </c>
      <c r="H13478" t="s">
        <v>11</v>
      </c>
      <c r="I13478" t="s">
        <v>15649</v>
      </c>
    </row>
    <row r="13479" spans="1:9" x14ac:dyDescent="0.25">
      <c r="A13479" t="s">
        <v>15646</v>
      </c>
      <c r="B13479">
        <v>2016</v>
      </c>
      <c r="C13479" t="s">
        <v>15283</v>
      </c>
      <c r="D13479">
        <v>160</v>
      </c>
      <c r="E13479">
        <v>74</v>
      </c>
      <c r="F13479">
        <v>0.41</v>
      </c>
      <c r="G13479">
        <v>1</v>
      </c>
      <c r="H13479" t="s">
        <v>11</v>
      </c>
      <c r="I13479" t="s">
        <v>15650</v>
      </c>
    </row>
    <row r="13480" spans="1:9" x14ac:dyDescent="0.25">
      <c r="A13480" t="s">
        <v>15646</v>
      </c>
      <c r="B13480">
        <v>2016</v>
      </c>
      <c r="C13480" t="s">
        <v>15283</v>
      </c>
      <c r="D13480">
        <v>160</v>
      </c>
      <c r="E13480">
        <v>73</v>
      </c>
      <c r="F13480">
        <v>3.66</v>
      </c>
      <c r="G13480">
        <v>1</v>
      </c>
      <c r="H13480" t="s">
        <v>11</v>
      </c>
      <c r="I13480" t="s">
        <v>15651</v>
      </c>
    </row>
    <row r="13481" spans="1:9" x14ac:dyDescent="0.25">
      <c r="A13481" t="s">
        <v>15646</v>
      </c>
      <c r="B13481">
        <v>2016</v>
      </c>
      <c r="C13481" t="s">
        <v>15283</v>
      </c>
      <c r="D13481">
        <v>160</v>
      </c>
      <c r="E13481">
        <v>72</v>
      </c>
      <c r="F13481">
        <v>1.82</v>
      </c>
      <c r="G13481">
        <v>1</v>
      </c>
      <c r="H13481" t="s">
        <v>11</v>
      </c>
      <c r="I13481" t="s">
        <v>15652</v>
      </c>
    </row>
    <row r="13482" spans="1:9" x14ac:dyDescent="0.25">
      <c r="A13482" t="s">
        <v>15646</v>
      </c>
      <c r="B13482">
        <v>2016</v>
      </c>
      <c r="C13482" t="s">
        <v>15283</v>
      </c>
      <c r="D13482">
        <v>160</v>
      </c>
      <c r="E13482">
        <v>71</v>
      </c>
      <c r="F13482">
        <v>2.68</v>
      </c>
      <c r="G13482">
        <v>1</v>
      </c>
      <c r="H13482" t="s">
        <v>11</v>
      </c>
      <c r="I13482" t="s">
        <v>15653</v>
      </c>
    </row>
    <row r="13483" spans="1:9" x14ac:dyDescent="0.25">
      <c r="A13483" t="s">
        <v>15654</v>
      </c>
      <c r="B13483">
        <v>2016</v>
      </c>
      <c r="C13483" t="s">
        <v>15283</v>
      </c>
      <c r="D13483">
        <v>159</v>
      </c>
      <c r="E13483">
        <v>78</v>
      </c>
      <c r="F13483">
        <v>12.03</v>
      </c>
      <c r="G13483">
        <v>1</v>
      </c>
      <c r="H13483" t="s">
        <v>11</v>
      </c>
      <c r="I13483" t="s">
        <v>15655</v>
      </c>
    </row>
    <row r="13484" spans="1:9" x14ac:dyDescent="0.25">
      <c r="A13484" t="s">
        <v>15654</v>
      </c>
      <c r="B13484">
        <v>2016</v>
      </c>
      <c r="C13484" t="s">
        <v>15283</v>
      </c>
      <c r="D13484">
        <v>159</v>
      </c>
      <c r="E13484">
        <v>77</v>
      </c>
      <c r="F13484">
        <v>2.69</v>
      </c>
      <c r="G13484">
        <v>1</v>
      </c>
      <c r="H13484" t="s">
        <v>11</v>
      </c>
      <c r="I13484" t="s">
        <v>15656</v>
      </c>
    </row>
    <row r="13485" spans="1:9" x14ac:dyDescent="0.25">
      <c r="A13485" t="s">
        <v>15654</v>
      </c>
      <c r="B13485">
        <v>2016</v>
      </c>
      <c r="C13485" t="s">
        <v>15283</v>
      </c>
      <c r="D13485">
        <v>159</v>
      </c>
      <c r="E13485">
        <v>76</v>
      </c>
      <c r="F13485">
        <v>23.52</v>
      </c>
      <c r="G13485">
        <v>0</v>
      </c>
      <c r="H13485" t="s">
        <v>11</v>
      </c>
      <c r="I13485" t="s">
        <v>15657</v>
      </c>
    </row>
    <row r="13486" spans="1:9" x14ac:dyDescent="0.25">
      <c r="A13486" t="s">
        <v>15654</v>
      </c>
      <c r="B13486">
        <v>2016</v>
      </c>
      <c r="C13486" t="s">
        <v>15283</v>
      </c>
      <c r="D13486">
        <v>159</v>
      </c>
      <c r="E13486">
        <v>75</v>
      </c>
      <c r="F13486">
        <v>13.98</v>
      </c>
      <c r="G13486">
        <v>1</v>
      </c>
      <c r="H13486" t="s">
        <v>11</v>
      </c>
      <c r="I13486" t="s">
        <v>15658</v>
      </c>
    </row>
    <row r="13487" spans="1:9" x14ac:dyDescent="0.25">
      <c r="A13487" t="s">
        <v>15654</v>
      </c>
      <c r="B13487">
        <v>2016</v>
      </c>
      <c r="C13487" t="s">
        <v>15283</v>
      </c>
      <c r="D13487">
        <v>159</v>
      </c>
      <c r="E13487">
        <v>74</v>
      </c>
      <c r="F13487">
        <v>11.33</v>
      </c>
      <c r="G13487">
        <v>1</v>
      </c>
      <c r="H13487" t="s">
        <v>11</v>
      </c>
      <c r="I13487" t="s">
        <v>15659</v>
      </c>
    </row>
    <row r="13488" spans="1:9" x14ac:dyDescent="0.25">
      <c r="A13488" t="s">
        <v>15654</v>
      </c>
      <c r="B13488">
        <v>2016</v>
      </c>
      <c r="C13488" t="s">
        <v>15283</v>
      </c>
      <c r="D13488">
        <v>159</v>
      </c>
      <c r="E13488">
        <v>73</v>
      </c>
      <c r="F13488">
        <v>11.17</v>
      </c>
      <c r="G13488">
        <v>1</v>
      </c>
      <c r="H13488" t="s">
        <v>11</v>
      </c>
      <c r="I13488" t="s">
        <v>15660</v>
      </c>
    </row>
    <row r="13489" spans="1:9" x14ac:dyDescent="0.25">
      <c r="A13489" t="s">
        <v>15654</v>
      </c>
      <c r="B13489">
        <v>2016</v>
      </c>
      <c r="C13489" t="s">
        <v>15283</v>
      </c>
      <c r="D13489">
        <v>159</v>
      </c>
      <c r="E13489">
        <v>72</v>
      </c>
      <c r="F13489">
        <v>7.94</v>
      </c>
      <c r="G13489">
        <v>1</v>
      </c>
      <c r="H13489" t="s">
        <v>11</v>
      </c>
      <c r="I13489" t="s">
        <v>15661</v>
      </c>
    </row>
    <row r="13490" spans="1:9" x14ac:dyDescent="0.25">
      <c r="A13490" t="s">
        <v>15654</v>
      </c>
      <c r="B13490">
        <v>2016</v>
      </c>
      <c r="C13490" t="s">
        <v>15283</v>
      </c>
      <c r="D13490">
        <v>159</v>
      </c>
      <c r="E13490">
        <v>71</v>
      </c>
      <c r="F13490">
        <v>1.1299999999999999</v>
      </c>
      <c r="G13490">
        <v>1</v>
      </c>
      <c r="H13490" t="s">
        <v>11</v>
      </c>
      <c r="I13490" t="s">
        <v>15662</v>
      </c>
    </row>
    <row r="13491" spans="1:9" x14ac:dyDescent="0.25">
      <c r="A13491" t="s">
        <v>15654</v>
      </c>
      <c r="B13491">
        <v>2016</v>
      </c>
      <c r="C13491" t="s">
        <v>15283</v>
      </c>
      <c r="D13491">
        <v>159</v>
      </c>
      <c r="E13491">
        <v>70</v>
      </c>
      <c r="F13491">
        <v>13.12</v>
      </c>
      <c r="G13491">
        <v>1</v>
      </c>
      <c r="H13491" t="s">
        <v>11</v>
      </c>
      <c r="I13491" t="s">
        <v>15663</v>
      </c>
    </row>
    <row r="13492" spans="1:9" x14ac:dyDescent="0.25">
      <c r="A13492" t="s">
        <v>15654</v>
      </c>
      <c r="B13492">
        <v>2016</v>
      </c>
      <c r="C13492" t="s">
        <v>15283</v>
      </c>
      <c r="D13492">
        <v>159</v>
      </c>
      <c r="E13492">
        <v>69</v>
      </c>
      <c r="F13492">
        <v>9.85</v>
      </c>
      <c r="G13492">
        <v>1</v>
      </c>
      <c r="H13492" t="s">
        <v>11</v>
      </c>
      <c r="I13492" t="s">
        <v>15664</v>
      </c>
    </row>
    <row r="13493" spans="1:9" x14ac:dyDescent="0.25">
      <c r="A13493" t="s">
        <v>15654</v>
      </c>
      <c r="B13493">
        <v>2016</v>
      </c>
      <c r="C13493" t="s">
        <v>15283</v>
      </c>
      <c r="D13493">
        <v>159</v>
      </c>
      <c r="E13493">
        <v>68</v>
      </c>
      <c r="F13493">
        <v>67.3</v>
      </c>
      <c r="G13493">
        <v>0</v>
      </c>
      <c r="H13493" t="s">
        <v>11</v>
      </c>
      <c r="I13493" t="s">
        <v>15665</v>
      </c>
    </row>
    <row r="13494" spans="1:9" x14ac:dyDescent="0.25">
      <c r="A13494" t="s">
        <v>15666</v>
      </c>
      <c r="B13494">
        <v>2016</v>
      </c>
      <c r="C13494" t="s">
        <v>15283</v>
      </c>
      <c r="D13494">
        <v>161</v>
      </c>
      <c r="E13494">
        <v>76</v>
      </c>
      <c r="F13494">
        <v>0.79</v>
      </c>
      <c r="G13494">
        <v>1</v>
      </c>
      <c r="H13494" t="s">
        <v>11</v>
      </c>
      <c r="I13494" t="s">
        <v>15667</v>
      </c>
    </row>
    <row r="13495" spans="1:9" x14ac:dyDescent="0.25">
      <c r="A13495" t="s">
        <v>15666</v>
      </c>
      <c r="B13495">
        <v>2016</v>
      </c>
      <c r="C13495" t="s">
        <v>15283</v>
      </c>
      <c r="D13495">
        <v>161</v>
      </c>
      <c r="E13495">
        <v>75</v>
      </c>
      <c r="F13495">
        <v>8.02</v>
      </c>
      <c r="G13495">
        <v>1</v>
      </c>
      <c r="H13495" t="s">
        <v>11</v>
      </c>
      <c r="I13495" t="s">
        <v>15668</v>
      </c>
    </row>
    <row r="13496" spans="1:9" x14ac:dyDescent="0.25">
      <c r="A13496" t="s">
        <v>15666</v>
      </c>
      <c r="B13496">
        <v>2016</v>
      </c>
      <c r="C13496" t="s">
        <v>15283</v>
      </c>
      <c r="D13496">
        <v>161</v>
      </c>
      <c r="E13496">
        <v>74</v>
      </c>
      <c r="F13496">
        <v>19.32</v>
      </c>
      <c r="G13496">
        <v>1</v>
      </c>
      <c r="H13496" t="s">
        <v>11</v>
      </c>
      <c r="I13496" t="s">
        <v>15669</v>
      </c>
    </row>
    <row r="13497" spans="1:9" x14ac:dyDescent="0.25">
      <c r="A13497" t="s">
        <v>15666</v>
      </c>
      <c r="B13497">
        <v>2016</v>
      </c>
      <c r="C13497" t="s">
        <v>15283</v>
      </c>
      <c r="D13497">
        <v>161</v>
      </c>
      <c r="E13497">
        <v>73</v>
      </c>
      <c r="F13497">
        <v>7.51</v>
      </c>
      <c r="G13497">
        <v>1</v>
      </c>
      <c r="H13497" t="s">
        <v>11</v>
      </c>
      <c r="I13497" t="s">
        <v>15670</v>
      </c>
    </row>
    <row r="13498" spans="1:9" x14ac:dyDescent="0.25">
      <c r="A13498" t="s">
        <v>15666</v>
      </c>
      <c r="B13498">
        <v>2016</v>
      </c>
      <c r="C13498" t="s">
        <v>15283</v>
      </c>
      <c r="D13498">
        <v>161</v>
      </c>
      <c r="E13498">
        <v>72</v>
      </c>
      <c r="F13498">
        <v>4.37</v>
      </c>
      <c r="G13498">
        <v>1</v>
      </c>
      <c r="H13498" t="s">
        <v>11</v>
      </c>
      <c r="I13498" t="s">
        <v>15671</v>
      </c>
    </row>
    <row r="13499" spans="1:9" x14ac:dyDescent="0.25">
      <c r="A13499" t="s">
        <v>15666</v>
      </c>
      <c r="B13499">
        <v>2016</v>
      </c>
      <c r="C13499" t="s">
        <v>15283</v>
      </c>
      <c r="D13499">
        <v>161</v>
      </c>
      <c r="E13499">
        <v>71</v>
      </c>
      <c r="F13499">
        <v>2.68</v>
      </c>
      <c r="G13499">
        <v>1</v>
      </c>
      <c r="H13499" t="s">
        <v>11</v>
      </c>
      <c r="I13499" t="s">
        <v>15672</v>
      </c>
    </row>
    <row r="13500" spans="1:9" x14ac:dyDescent="0.25">
      <c r="A13500" t="s">
        <v>15673</v>
      </c>
      <c r="B13500">
        <v>2016</v>
      </c>
      <c r="C13500" t="s">
        <v>15283</v>
      </c>
      <c r="D13500">
        <v>158</v>
      </c>
      <c r="E13500">
        <v>77</v>
      </c>
      <c r="F13500">
        <v>45.85</v>
      </c>
      <c r="G13500">
        <v>0</v>
      </c>
      <c r="H13500" t="s">
        <v>11</v>
      </c>
      <c r="I13500" t="s">
        <v>15674</v>
      </c>
    </row>
    <row r="13501" spans="1:9" x14ac:dyDescent="0.25">
      <c r="A13501" t="s">
        <v>15673</v>
      </c>
      <c r="B13501">
        <v>2016</v>
      </c>
      <c r="C13501" t="s">
        <v>15283</v>
      </c>
      <c r="D13501">
        <v>158</v>
      </c>
      <c r="E13501">
        <v>76</v>
      </c>
      <c r="F13501">
        <v>51.91</v>
      </c>
      <c r="G13501">
        <v>0</v>
      </c>
      <c r="H13501" t="s">
        <v>11</v>
      </c>
      <c r="I13501" t="s">
        <v>15675</v>
      </c>
    </row>
    <row r="13502" spans="1:9" x14ac:dyDescent="0.25">
      <c r="A13502" t="s">
        <v>15673</v>
      </c>
      <c r="B13502">
        <v>2016</v>
      </c>
      <c r="C13502" t="s">
        <v>15283</v>
      </c>
      <c r="D13502">
        <v>158</v>
      </c>
      <c r="E13502">
        <v>75</v>
      </c>
      <c r="F13502">
        <v>44.81</v>
      </c>
      <c r="G13502">
        <v>0</v>
      </c>
      <c r="H13502" t="s">
        <v>11</v>
      </c>
      <c r="I13502" t="s">
        <v>15676</v>
      </c>
    </row>
    <row r="13503" spans="1:9" x14ac:dyDescent="0.25">
      <c r="A13503" t="s">
        <v>15673</v>
      </c>
      <c r="B13503">
        <v>2016</v>
      </c>
      <c r="C13503" t="s">
        <v>15283</v>
      </c>
      <c r="D13503">
        <v>158</v>
      </c>
      <c r="E13503">
        <v>74</v>
      </c>
      <c r="F13503">
        <v>45.53</v>
      </c>
      <c r="G13503">
        <v>0</v>
      </c>
      <c r="H13503" t="s">
        <v>11</v>
      </c>
      <c r="I13503" t="s">
        <v>15677</v>
      </c>
    </row>
    <row r="13504" spans="1:9" x14ac:dyDescent="0.25">
      <c r="A13504" t="s">
        <v>15673</v>
      </c>
      <c r="B13504">
        <v>2016</v>
      </c>
      <c r="C13504" t="s">
        <v>15283</v>
      </c>
      <c r="D13504">
        <v>158</v>
      </c>
      <c r="E13504">
        <v>73</v>
      </c>
      <c r="F13504">
        <v>59.24</v>
      </c>
      <c r="G13504">
        <v>0</v>
      </c>
      <c r="H13504" t="s">
        <v>11</v>
      </c>
      <c r="I13504" t="s">
        <v>15678</v>
      </c>
    </row>
    <row r="13505" spans="1:9" x14ac:dyDescent="0.25">
      <c r="A13505" t="s">
        <v>15673</v>
      </c>
      <c r="B13505">
        <v>2016</v>
      </c>
      <c r="C13505" t="s">
        <v>15283</v>
      </c>
      <c r="D13505">
        <v>158</v>
      </c>
      <c r="E13505">
        <v>72</v>
      </c>
      <c r="F13505">
        <v>46.28</v>
      </c>
      <c r="G13505">
        <v>0</v>
      </c>
      <c r="H13505" t="s">
        <v>11</v>
      </c>
      <c r="I13505" t="s">
        <v>15679</v>
      </c>
    </row>
    <row r="13506" spans="1:9" x14ac:dyDescent="0.25">
      <c r="A13506" t="s">
        <v>15673</v>
      </c>
      <c r="B13506">
        <v>2016</v>
      </c>
      <c r="C13506" t="s">
        <v>15283</v>
      </c>
      <c r="D13506">
        <v>158</v>
      </c>
      <c r="E13506">
        <v>71</v>
      </c>
      <c r="F13506">
        <v>68.33</v>
      </c>
      <c r="G13506">
        <v>0</v>
      </c>
      <c r="H13506" t="s">
        <v>11</v>
      </c>
      <c r="I13506" t="s">
        <v>15680</v>
      </c>
    </row>
    <row r="13507" spans="1:9" x14ac:dyDescent="0.25">
      <c r="A13507" t="s">
        <v>15673</v>
      </c>
      <c r="B13507">
        <v>2016</v>
      </c>
      <c r="C13507" t="s">
        <v>15283</v>
      </c>
      <c r="D13507">
        <v>158</v>
      </c>
      <c r="E13507">
        <v>70</v>
      </c>
      <c r="F13507">
        <v>39.06</v>
      </c>
      <c r="G13507">
        <v>0</v>
      </c>
      <c r="H13507" t="s">
        <v>11</v>
      </c>
      <c r="I13507" t="s">
        <v>15681</v>
      </c>
    </row>
    <row r="13508" spans="1:9" x14ac:dyDescent="0.25">
      <c r="A13508" t="s">
        <v>15673</v>
      </c>
      <c r="B13508">
        <v>2016</v>
      </c>
      <c r="C13508" t="s">
        <v>15283</v>
      </c>
      <c r="D13508">
        <v>158</v>
      </c>
      <c r="E13508">
        <v>69</v>
      </c>
      <c r="F13508">
        <v>12.38</v>
      </c>
      <c r="G13508">
        <v>1</v>
      </c>
      <c r="H13508" t="s">
        <v>11</v>
      </c>
      <c r="I13508" t="s">
        <v>15682</v>
      </c>
    </row>
    <row r="13509" spans="1:9" x14ac:dyDescent="0.25">
      <c r="A13509" t="s">
        <v>15683</v>
      </c>
      <c r="B13509">
        <v>2016</v>
      </c>
      <c r="C13509" t="s">
        <v>15283</v>
      </c>
      <c r="D13509">
        <v>160</v>
      </c>
      <c r="E13509">
        <v>77</v>
      </c>
      <c r="F13509">
        <v>47.56</v>
      </c>
      <c r="G13509">
        <v>0</v>
      </c>
      <c r="H13509" t="s">
        <v>11</v>
      </c>
      <c r="I13509" t="s">
        <v>15684</v>
      </c>
    </row>
    <row r="13510" spans="1:9" x14ac:dyDescent="0.25">
      <c r="A13510" t="s">
        <v>15683</v>
      </c>
      <c r="B13510">
        <v>2016</v>
      </c>
      <c r="C13510" t="s">
        <v>15283</v>
      </c>
      <c r="D13510">
        <v>160</v>
      </c>
      <c r="E13510">
        <v>76</v>
      </c>
      <c r="F13510">
        <v>0.01</v>
      </c>
      <c r="G13510">
        <v>1</v>
      </c>
      <c r="H13510" t="s">
        <v>11</v>
      </c>
      <c r="I13510" t="s">
        <v>15685</v>
      </c>
    </row>
    <row r="13511" spans="1:9" x14ac:dyDescent="0.25">
      <c r="A13511" t="s">
        <v>15683</v>
      </c>
      <c r="B13511">
        <v>2016</v>
      </c>
      <c r="C13511" t="s">
        <v>15283</v>
      </c>
      <c r="D13511">
        <v>160</v>
      </c>
      <c r="E13511">
        <v>75</v>
      </c>
      <c r="F13511">
        <v>0.4</v>
      </c>
      <c r="G13511">
        <v>1</v>
      </c>
      <c r="H13511" t="s">
        <v>11</v>
      </c>
      <c r="I13511" t="s">
        <v>15686</v>
      </c>
    </row>
    <row r="13512" spans="1:9" x14ac:dyDescent="0.25">
      <c r="A13512" t="s">
        <v>15683</v>
      </c>
      <c r="B13512">
        <v>2016</v>
      </c>
      <c r="C13512" t="s">
        <v>15283</v>
      </c>
      <c r="D13512">
        <v>160</v>
      </c>
      <c r="E13512">
        <v>74</v>
      </c>
      <c r="F13512">
        <v>0.79</v>
      </c>
      <c r="G13512">
        <v>1</v>
      </c>
      <c r="H13512" t="s">
        <v>11</v>
      </c>
      <c r="I13512" t="s">
        <v>15687</v>
      </c>
    </row>
    <row r="13513" spans="1:9" x14ac:dyDescent="0.25">
      <c r="A13513" t="s">
        <v>15683</v>
      </c>
      <c r="B13513">
        <v>2016</v>
      </c>
      <c r="C13513" t="s">
        <v>15283</v>
      </c>
      <c r="D13513">
        <v>160</v>
      </c>
      <c r="E13513">
        <v>73</v>
      </c>
      <c r="F13513">
        <v>0</v>
      </c>
      <c r="G13513">
        <v>1</v>
      </c>
      <c r="H13513" t="s">
        <v>11</v>
      </c>
      <c r="I13513" t="s">
        <v>15688</v>
      </c>
    </row>
    <row r="13514" spans="1:9" x14ac:dyDescent="0.25">
      <c r="A13514" t="s">
        <v>15683</v>
      </c>
      <c r="B13514">
        <v>2016</v>
      </c>
      <c r="C13514" t="s">
        <v>15283</v>
      </c>
      <c r="D13514">
        <v>160</v>
      </c>
      <c r="E13514">
        <v>72</v>
      </c>
      <c r="F13514">
        <v>0</v>
      </c>
      <c r="G13514">
        <v>1</v>
      </c>
      <c r="H13514" t="s">
        <v>11</v>
      </c>
      <c r="I13514" t="s">
        <v>15689</v>
      </c>
    </row>
    <row r="13515" spans="1:9" x14ac:dyDescent="0.25">
      <c r="A13515" t="s">
        <v>15683</v>
      </c>
      <c r="B13515">
        <v>2016</v>
      </c>
      <c r="C13515" t="s">
        <v>15283</v>
      </c>
      <c r="D13515">
        <v>160</v>
      </c>
      <c r="E13515">
        <v>71</v>
      </c>
      <c r="F13515">
        <v>0</v>
      </c>
      <c r="G13515">
        <v>1</v>
      </c>
      <c r="H13515" t="s">
        <v>11</v>
      </c>
      <c r="I13515" t="s">
        <v>15690</v>
      </c>
    </row>
    <row r="13516" spans="1:9" x14ac:dyDescent="0.25">
      <c r="A13516" t="s">
        <v>15691</v>
      </c>
      <c r="B13516">
        <v>2016</v>
      </c>
      <c r="C13516" t="s">
        <v>15283</v>
      </c>
      <c r="D13516">
        <v>159</v>
      </c>
      <c r="E13516">
        <v>78</v>
      </c>
      <c r="F13516">
        <v>9.35</v>
      </c>
      <c r="G13516">
        <v>1</v>
      </c>
      <c r="H13516" t="s">
        <v>11</v>
      </c>
      <c r="I13516" t="s">
        <v>15692</v>
      </c>
    </row>
    <row r="13517" spans="1:9" x14ac:dyDescent="0.25">
      <c r="A13517" t="s">
        <v>15691</v>
      </c>
      <c r="B13517">
        <v>2016</v>
      </c>
      <c r="C13517" t="s">
        <v>15283</v>
      </c>
      <c r="D13517">
        <v>159</v>
      </c>
      <c r="E13517">
        <v>77</v>
      </c>
      <c r="F13517">
        <v>5.6</v>
      </c>
      <c r="G13517">
        <v>1</v>
      </c>
      <c r="H13517" t="s">
        <v>11</v>
      </c>
      <c r="I13517" t="s">
        <v>15693</v>
      </c>
    </row>
    <row r="13518" spans="1:9" x14ac:dyDescent="0.25">
      <c r="A13518" t="s">
        <v>15691</v>
      </c>
      <c r="B13518">
        <v>2016</v>
      </c>
      <c r="C13518" t="s">
        <v>15283</v>
      </c>
      <c r="D13518">
        <v>159</v>
      </c>
      <c r="E13518">
        <v>76</v>
      </c>
      <c r="F13518">
        <v>14.19</v>
      </c>
      <c r="G13518">
        <v>1</v>
      </c>
      <c r="H13518" t="s">
        <v>11</v>
      </c>
      <c r="I13518" t="s">
        <v>15694</v>
      </c>
    </row>
    <row r="13519" spans="1:9" x14ac:dyDescent="0.25">
      <c r="A13519" t="s">
        <v>15691</v>
      </c>
      <c r="B13519">
        <v>2016</v>
      </c>
      <c r="C13519" t="s">
        <v>15283</v>
      </c>
      <c r="D13519">
        <v>159</v>
      </c>
      <c r="E13519">
        <v>75</v>
      </c>
      <c r="F13519">
        <v>14.86</v>
      </c>
      <c r="G13519">
        <v>1</v>
      </c>
      <c r="H13519" t="s">
        <v>11</v>
      </c>
      <c r="I13519" t="s">
        <v>15695</v>
      </c>
    </row>
    <row r="13520" spans="1:9" x14ac:dyDescent="0.25">
      <c r="A13520" t="s">
        <v>15691</v>
      </c>
      <c r="B13520">
        <v>2016</v>
      </c>
      <c r="C13520" t="s">
        <v>15283</v>
      </c>
      <c r="D13520">
        <v>159</v>
      </c>
      <c r="E13520">
        <v>74</v>
      </c>
      <c r="F13520">
        <v>13.89</v>
      </c>
      <c r="G13520">
        <v>1</v>
      </c>
      <c r="H13520" t="s">
        <v>11</v>
      </c>
      <c r="I13520" t="s">
        <v>15696</v>
      </c>
    </row>
    <row r="13521" spans="1:9" x14ac:dyDescent="0.25">
      <c r="A13521" t="s">
        <v>15691</v>
      </c>
      <c r="B13521">
        <v>2016</v>
      </c>
      <c r="C13521" t="s">
        <v>15283</v>
      </c>
      <c r="D13521">
        <v>159</v>
      </c>
      <c r="E13521">
        <v>73</v>
      </c>
      <c r="F13521">
        <v>37.75</v>
      </c>
      <c r="G13521">
        <v>0</v>
      </c>
      <c r="H13521" t="s">
        <v>11</v>
      </c>
      <c r="I13521" t="s">
        <v>15697</v>
      </c>
    </row>
    <row r="13522" spans="1:9" x14ac:dyDescent="0.25">
      <c r="A13522" t="s">
        <v>15691</v>
      </c>
      <c r="B13522">
        <v>2016</v>
      </c>
      <c r="C13522" t="s">
        <v>15283</v>
      </c>
      <c r="D13522">
        <v>159</v>
      </c>
      <c r="E13522">
        <v>72</v>
      </c>
      <c r="F13522">
        <v>43.03</v>
      </c>
      <c r="G13522">
        <v>0</v>
      </c>
      <c r="H13522" t="s">
        <v>11</v>
      </c>
      <c r="I13522" t="s">
        <v>15698</v>
      </c>
    </row>
    <row r="13523" spans="1:9" x14ac:dyDescent="0.25">
      <c r="A13523" t="s">
        <v>15691</v>
      </c>
      <c r="B13523">
        <v>2016</v>
      </c>
      <c r="C13523" t="s">
        <v>15283</v>
      </c>
      <c r="D13523">
        <v>159</v>
      </c>
      <c r="E13523">
        <v>71</v>
      </c>
      <c r="F13523">
        <v>38.68</v>
      </c>
      <c r="G13523">
        <v>0</v>
      </c>
      <c r="H13523" t="s">
        <v>11</v>
      </c>
      <c r="I13523" t="s">
        <v>15699</v>
      </c>
    </row>
    <row r="13524" spans="1:9" x14ac:dyDescent="0.25">
      <c r="A13524" t="s">
        <v>15691</v>
      </c>
      <c r="B13524">
        <v>2016</v>
      </c>
      <c r="C13524" t="s">
        <v>15283</v>
      </c>
      <c r="D13524">
        <v>159</v>
      </c>
      <c r="E13524">
        <v>70</v>
      </c>
      <c r="F13524">
        <v>19.43</v>
      </c>
      <c r="G13524">
        <v>1</v>
      </c>
      <c r="H13524" t="s">
        <v>11</v>
      </c>
      <c r="I13524" t="s">
        <v>15700</v>
      </c>
    </row>
    <row r="13525" spans="1:9" x14ac:dyDescent="0.25">
      <c r="A13525" t="s">
        <v>15691</v>
      </c>
      <c r="B13525">
        <v>2016</v>
      </c>
      <c r="C13525" t="s">
        <v>15283</v>
      </c>
      <c r="D13525">
        <v>159</v>
      </c>
      <c r="E13525">
        <v>69</v>
      </c>
      <c r="F13525">
        <v>20.89</v>
      </c>
      <c r="G13525">
        <v>0</v>
      </c>
      <c r="H13525" t="s">
        <v>11</v>
      </c>
      <c r="I13525" t="s">
        <v>15701</v>
      </c>
    </row>
    <row r="13526" spans="1:9" x14ac:dyDescent="0.25">
      <c r="A13526" t="s">
        <v>15691</v>
      </c>
      <c r="B13526">
        <v>2016</v>
      </c>
      <c r="C13526" t="s">
        <v>15283</v>
      </c>
      <c r="D13526">
        <v>159</v>
      </c>
      <c r="E13526">
        <v>68</v>
      </c>
      <c r="F13526">
        <v>12.71</v>
      </c>
      <c r="G13526">
        <v>1</v>
      </c>
      <c r="H13526" t="s">
        <v>11</v>
      </c>
      <c r="I13526" t="s">
        <v>15702</v>
      </c>
    </row>
    <row r="13527" spans="1:9" x14ac:dyDescent="0.25">
      <c r="A13527" t="s">
        <v>15703</v>
      </c>
      <c r="B13527">
        <v>2016</v>
      </c>
      <c r="C13527" t="s">
        <v>15283</v>
      </c>
      <c r="D13527">
        <v>161</v>
      </c>
      <c r="E13527">
        <v>76</v>
      </c>
      <c r="F13527">
        <v>0.06</v>
      </c>
      <c r="G13527">
        <v>1</v>
      </c>
      <c r="H13527" t="s">
        <v>11</v>
      </c>
      <c r="I13527" t="s">
        <v>15704</v>
      </c>
    </row>
    <row r="13528" spans="1:9" x14ac:dyDescent="0.25">
      <c r="A13528" t="s">
        <v>15703</v>
      </c>
      <c r="B13528">
        <v>2016</v>
      </c>
      <c r="C13528" t="s">
        <v>15283</v>
      </c>
      <c r="D13528">
        <v>161</v>
      </c>
      <c r="E13528">
        <v>75</v>
      </c>
      <c r="F13528">
        <v>0.05</v>
      </c>
      <c r="G13528">
        <v>1</v>
      </c>
      <c r="H13528" t="s">
        <v>11</v>
      </c>
      <c r="I13528" t="s">
        <v>15705</v>
      </c>
    </row>
    <row r="13529" spans="1:9" x14ac:dyDescent="0.25">
      <c r="A13529" t="s">
        <v>15703</v>
      </c>
      <c r="B13529">
        <v>2016</v>
      </c>
      <c r="C13529" t="s">
        <v>15283</v>
      </c>
      <c r="D13529">
        <v>161</v>
      </c>
      <c r="E13529">
        <v>74</v>
      </c>
      <c r="F13529">
        <v>0.04</v>
      </c>
      <c r="G13529">
        <v>1</v>
      </c>
      <c r="H13529" t="s">
        <v>11</v>
      </c>
      <c r="I13529" t="s">
        <v>15706</v>
      </c>
    </row>
    <row r="13530" spans="1:9" x14ac:dyDescent="0.25">
      <c r="A13530" t="s">
        <v>15703</v>
      </c>
      <c r="B13530">
        <v>2016</v>
      </c>
      <c r="C13530" t="s">
        <v>15283</v>
      </c>
      <c r="D13530">
        <v>161</v>
      </c>
      <c r="E13530">
        <v>73</v>
      </c>
      <c r="F13530">
        <v>0.83</v>
      </c>
      <c r="G13530">
        <v>1</v>
      </c>
      <c r="H13530" t="s">
        <v>11</v>
      </c>
      <c r="I13530" t="s">
        <v>15707</v>
      </c>
    </row>
    <row r="13531" spans="1:9" x14ac:dyDescent="0.25">
      <c r="A13531" t="s">
        <v>15703</v>
      </c>
      <c r="B13531">
        <v>2016</v>
      </c>
      <c r="C13531" t="s">
        <v>15283</v>
      </c>
      <c r="D13531">
        <v>161</v>
      </c>
      <c r="E13531">
        <v>72</v>
      </c>
      <c r="F13531">
        <v>0.02</v>
      </c>
      <c r="G13531">
        <v>1</v>
      </c>
      <c r="H13531" t="s">
        <v>11</v>
      </c>
      <c r="I13531" t="s">
        <v>15708</v>
      </c>
    </row>
    <row r="13532" spans="1:9" x14ac:dyDescent="0.25">
      <c r="A13532" t="s">
        <v>15703</v>
      </c>
      <c r="B13532">
        <v>2016</v>
      </c>
      <c r="C13532" t="s">
        <v>15283</v>
      </c>
      <c r="D13532">
        <v>161</v>
      </c>
      <c r="E13532">
        <v>71</v>
      </c>
      <c r="F13532">
        <v>0</v>
      </c>
      <c r="G13532">
        <v>1</v>
      </c>
      <c r="H13532" t="s">
        <v>11</v>
      </c>
      <c r="I13532" t="s">
        <v>15709</v>
      </c>
    </row>
    <row r="13533" spans="1:9" x14ac:dyDescent="0.25">
      <c r="A13533" t="s">
        <v>15710</v>
      </c>
      <c r="B13533">
        <v>2016</v>
      </c>
      <c r="C13533" t="s">
        <v>15283</v>
      </c>
      <c r="D13533">
        <v>158</v>
      </c>
      <c r="E13533">
        <v>77</v>
      </c>
      <c r="F13533">
        <v>39.71</v>
      </c>
      <c r="G13533">
        <v>0</v>
      </c>
      <c r="H13533" t="s">
        <v>11</v>
      </c>
      <c r="I13533" t="s">
        <v>15711</v>
      </c>
    </row>
    <row r="13534" spans="1:9" x14ac:dyDescent="0.25">
      <c r="A13534" t="s">
        <v>15710</v>
      </c>
      <c r="B13534">
        <v>2016</v>
      </c>
      <c r="C13534" t="s">
        <v>15283</v>
      </c>
      <c r="D13534">
        <v>158</v>
      </c>
      <c r="E13534">
        <v>76</v>
      </c>
      <c r="F13534">
        <v>72.53</v>
      </c>
      <c r="G13534">
        <v>0</v>
      </c>
      <c r="H13534" t="s">
        <v>15304</v>
      </c>
      <c r="I13534" t="s">
        <v>15712</v>
      </c>
    </row>
    <row r="13535" spans="1:9" x14ac:dyDescent="0.25">
      <c r="A13535" t="s">
        <v>15710</v>
      </c>
      <c r="B13535">
        <v>2016</v>
      </c>
      <c r="C13535" t="s">
        <v>15283</v>
      </c>
      <c r="D13535">
        <v>158</v>
      </c>
      <c r="E13535">
        <v>75</v>
      </c>
      <c r="F13535">
        <v>82.8</v>
      </c>
      <c r="G13535">
        <v>0</v>
      </c>
      <c r="H13535" t="s">
        <v>15304</v>
      </c>
      <c r="I13535" t="s">
        <v>15713</v>
      </c>
    </row>
    <row r="13536" spans="1:9" x14ac:dyDescent="0.25">
      <c r="A13536" t="s">
        <v>15710</v>
      </c>
      <c r="B13536">
        <v>2016</v>
      </c>
      <c r="C13536" t="s">
        <v>15283</v>
      </c>
      <c r="D13536">
        <v>158</v>
      </c>
      <c r="E13536">
        <v>74</v>
      </c>
      <c r="F13536">
        <v>90.19</v>
      </c>
      <c r="G13536">
        <v>0</v>
      </c>
      <c r="H13536" t="s">
        <v>15304</v>
      </c>
      <c r="I13536" t="s">
        <v>15714</v>
      </c>
    </row>
    <row r="13537" spans="1:9" x14ac:dyDescent="0.25">
      <c r="A13537" t="s">
        <v>15710</v>
      </c>
      <c r="B13537">
        <v>2016</v>
      </c>
      <c r="C13537" t="s">
        <v>15283</v>
      </c>
      <c r="D13537">
        <v>158</v>
      </c>
      <c r="E13537">
        <v>73</v>
      </c>
      <c r="F13537">
        <v>83.77</v>
      </c>
      <c r="G13537">
        <v>0</v>
      </c>
      <c r="H13537" t="s">
        <v>15304</v>
      </c>
      <c r="I13537" t="s">
        <v>15715</v>
      </c>
    </row>
    <row r="13538" spans="1:9" x14ac:dyDescent="0.25">
      <c r="A13538" t="s">
        <v>15710</v>
      </c>
      <c r="B13538">
        <v>2016</v>
      </c>
      <c r="C13538" t="s">
        <v>15283</v>
      </c>
      <c r="D13538">
        <v>158</v>
      </c>
      <c r="E13538">
        <v>72</v>
      </c>
      <c r="F13538">
        <v>75.400000000000006</v>
      </c>
      <c r="G13538">
        <v>0</v>
      </c>
      <c r="H13538" t="s">
        <v>11</v>
      </c>
      <c r="I13538" t="s">
        <v>15716</v>
      </c>
    </row>
    <row r="13539" spans="1:9" x14ac:dyDescent="0.25">
      <c r="A13539" t="s">
        <v>15710</v>
      </c>
      <c r="B13539">
        <v>2016</v>
      </c>
      <c r="C13539" t="s">
        <v>15283</v>
      </c>
      <c r="D13539">
        <v>158</v>
      </c>
      <c r="E13539">
        <v>71</v>
      </c>
      <c r="F13539">
        <v>57.1</v>
      </c>
      <c r="G13539">
        <v>0</v>
      </c>
      <c r="H13539" t="s">
        <v>11</v>
      </c>
      <c r="I13539" t="s">
        <v>15717</v>
      </c>
    </row>
    <row r="13540" spans="1:9" x14ac:dyDescent="0.25">
      <c r="A13540" t="s">
        <v>15710</v>
      </c>
      <c r="B13540">
        <v>2016</v>
      </c>
      <c r="C13540" t="s">
        <v>15283</v>
      </c>
      <c r="D13540">
        <v>158</v>
      </c>
      <c r="E13540">
        <v>70</v>
      </c>
      <c r="F13540">
        <v>49.42</v>
      </c>
      <c r="G13540">
        <v>0</v>
      </c>
      <c r="H13540" t="s">
        <v>11</v>
      </c>
      <c r="I13540" t="s">
        <v>15718</v>
      </c>
    </row>
    <row r="13541" spans="1:9" x14ac:dyDescent="0.25">
      <c r="A13541" t="s">
        <v>15710</v>
      </c>
      <c r="B13541">
        <v>2016</v>
      </c>
      <c r="C13541" t="s">
        <v>15283</v>
      </c>
      <c r="D13541">
        <v>158</v>
      </c>
      <c r="E13541">
        <v>69</v>
      </c>
      <c r="F13541">
        <v>31.86</v>
      </c>
      <c r="G13541">
        <v>0</v>
      </c>
      <c r="H13541" t="s">
        <v>11</v>
      </c>
      <c r="I13541" t="s">
        <v>15719</v>
      </c>
    </row>
    <row r="13542" spans="1:9" x14ac:dyDescent="0.25">
      <c r="A13542" t="s">
        <v>15720</v>
      </c>
      <c r="B13542">
        <v>2016</v>
      </c>
      <c r="C13542" t="s">
        <v>15283</v>
      </c>
      <c r="D13542">
        <v>160</v>
      </c>
      <c r="E13542">
        <v>77</v>
      </c>
      <c r="F13542">
        <v>43.92</v>
      </c>
      <c r="G13542">
        <v>0</v>
      </c>
      <c r="H13542" t="s">
        <v>11</v>
      </c>
      <c r="I13542" t="s">
        <v>15721</v>
      </c>
    </row>
    <row r="13543" spans="1:9" x14ac:dyDescent="0.25">
      <c r="A13543" t="s">
        <v>15720</v>
      </c>
      <c r="B13543">
        <v>2016</v>
      </c>
      <c r="C13543" t="s">
        <v>15283</v>
      </c>
      <c r="D13543">
        <v>160</v>
      </c>
      <c r="E13543">
        <v>76</v>
      </c>
      <c r="F13543">
        <v>0.04</v>
      </c>
      <c r="G13543">
        <v>1</v>
      </c>
      <c r="H13543" t="s">
        <v>11</v>
      </c>
      <c r="I13543" t="s">
        <v>15722</v>
      </c>
    </row>
    <row r="13544" spans="1:9" x14ac:dyDescent="0.25">
      <c r="A13544" t="s">
        <v>15720</v>
      </c>
      <c r="B13544">
        <v>2016</v>
      </c>
      <c r="C13544" t="s">
        <v>15283</v>
      </c>
      <c r="D13544">
        <v>160</v>
      </c>
      <c r="E13544">
        <v>75</v>
      </c>
      <c r="F13544">
        <v>0</v>
      </c>
      <c r="G13544">
        <v>1</v>
      </c>
      <c r="H13544" t="s">
        <v>11</v>
      </c>
      <c r="I13544" t="s">
        <v>15723</v>
      </c>
    </row>
    <row r="13545" spans="1:9" x14ac:dyDescent="0.25">
      <c r="A13545" t="s">
        <v>15720</v>
      </c>
      <c r="B13545">
        <v>2016</v>
      </c>
      <c r="C13545" t="s">
        <v>15283</v>
      </c>
      <c r="D13545">
        <v>160</v>
      </c>
      <c r="E13545">
        <v>74</v>
      </c>
      <c r="F13545">
        <v>0.01</v>
      </c>
      <c r="G13545">
        <v>1</v>
      </c>
      <c r="H13545" t="s">
        <v>11</v>
      </c>
      <c r="I13545" t="s">
        <v>15724</v>
      </c>
    </row>
    <row r="13546" spans="1:9" x14ac:dyDescent="0.25">
      <c r="A13546" t="s">
        <v>15720</v>
      </c>
      <c r="B13546">
        <v>2016</v>
      </c>
      <c r="C13546" t="s">
        <v>15283</v>
      </c>
      <c r="D13546">
        <v>160</v>
      </c>
      <c r="E13546">
        <v>73</v>
      </c>
      <c r="F13546">
        <v>0</v>
      </c>
      <c r="G13546">
        <v>1</v>
      </c>
      <c r="H13546" t="s">
        <v>11</v>
      </c>
      <c r="I13546" t="s">
        <v>15725</v>
      </c>
    </row>
    <row r="13547" spans="1:9" x14ac:dyDescent="0.25">
      <c r="A13547" t="s">
        <v>15720</v>
      </c>
      <c r="B13547">
        <v>2016</v>
      </c>
      <c r="C13547" t="s">
        <v>15283</v>
      </c>
      <c r="D13547">
        <v>160</v>
      </c>
      <c r="E13547">
        <v>72</v>
      </c>
      <c r="F13547">
        <v>0</v>
      </c>
      <c r="G13547">
        <v>1</v>
      </c>
      <c r="H13547" t="s">
        <v>11</v>
      </c>
      <c r="I13547" t="s">
        <v>15726</v>
      </c>
    </row>
    <row r="13548" spans="1:9" x14ac:dyDescent="0.25">
      <c r="A13548" t="s">
        <v>15720</v>
      </c>
      <c r="B13548">
        <v>2016</v>
      </c>
      <c r="C13548" t="s">
        <v>15283</v>
      </c>
      <c r="D13548">
        <v>160</v>
      </c>
      <c r="E13548">
        <v>71</v>
      </c>
      <c r="F13548">
        <v>0</v>
      </c>
      <c r="G13548">
        <v>1</v>
      </c>
      <c r="H13548" t="s">
        <v>11</v>
      </c>
      <c r="I13548" t="s">
        <v>15727</v>
      </c>
    </row>
    <row r="13549" spans="1:9" x14ac:dyDescent="0.25">
      <c r="A13549" t="s">
        <v>15728</v>
      </c>
      <c r="B13549">
        <v>2016</v>
      </c>
      <c r="C13549" t="s">
        <v>15283</v>
      </c>
      <c r="D13549">
        <v>159</v>
      </c>
      <c r="E13549">
        <v>78</v>
      </c>
      <c r="F13549">
        <v>2.77</v>
      </c>
      <c r="G13549">
        <v>1</v>
      </c>
      <c r="H13549" t="s">
        <v>11</v>
      </c>
      <c r="I13549" t="s">
        <v>15729</v>
      </c>
    </row>
    <row r="13550" spans="1:9" x14ac:dyDescent="0.25">
      <c r="A13550" t="s">
        <v>15728</v>
      </c>
      <c r="B13550">
        <v>2016</v>
      </c>
      <c r="C13550" t="s">
        <v>15283</v>
      </c>
      <c r="D13550">
        <v>159</v>
      </c>
      <c r="E13550">
        <v>77</v>
      </c>
      <c r="F13550">
        <v>2.62</v>
      </c>
      <c r="G13550">
        <v>1</v>
      </c>
      <c r="H13550" t="s">
        <v>11</v>
      </c>
      <c r="I13550" t="s">
        <v>15730</v>
      </c>
    </row>
    <row r="13551" spans="1:9" x14ac:dyDescent="0.25">
      <c r="A13551" t="s">
        <v>15728</v>
      </c>
      <c r="B13551">
        <v>2016</v>
      </c>
      <c r="C13551" t="s">
        <v>15283</v>
      </c>
      <c r="D13551">
        <v>159</v>
      </c>
      <c r="E13551">
        <v>76</v>
      </c>
      <c r="F13551">
        <v>38.35</v>
      </c>
      <c r="G13551">
        <v>0</v>
      </c>
      <c r="H13551" t="s">
        <v>11</v>
      </c>
      <c r="I13551" t="s">
        <v>15731</v>
      </c>
    </row>
    <row r="13552" spans="1:9" x14ac:dyDescent="0.25">
      <c r="A13552" t="s">
        <v>15728</v>
      </c>
      <c r="B13552">
        <v>2016</v>
      </c>
      <c r="C13552" t="s">
        <v>15283</v>
      </c>
      <c r="D13552">
        <v>159</v>
      </c>
      <c r="E13552">
        <v>75</v>
      </c>
      <c r="F13552">
        <v>41.15</v>
      </c>
      <c r="G13552">
        <v>0</v>
      </c>
      <c r="H13552" t="s">
        <v>11</v>
      </c>
      <c r="I13552" t="s">
        <v>15732</v>
      </c>
    </row>
    <row r="13553" spans="1:9" x14ac:dyDescent="0.25">
      <c r="A13553" t="s">
        <v>15728</v>
      </c>
      <c r="B13553">
        <v>2016</v>
      </c>
      <c r="C13553" t="s">
        <v>15283</v>
      </c>
      <c r="D13553">
        <v>159</v>
      </c>
      <c r="E13553">
        <v>74</v>
      </c>
      <c r="F13553">
        <v>46.52</v>
      </c>
      <c r="G13553">
        <v>0</v>
      </c>
      <c r="H13553" t="s">
        <v>11</v>
      </c>
      <c r="I13553" t="s">
        <v>15733</v>
      </c>
    </row>
    <row r="13554" spans="1:9" x14ac:dyDescent="0.25">
      <c r="A13554" t="s">
        <v>15728</v>
      </c>
      <c r="B13554">
        <v>2016</v>
      </c>
      <c r="C13554" t="s">
        <v>15283</v>
      </c>
      <c r="D13554">
        <v>159</v>
      </c>
      <c r="E13554">
        <v>73</v>
      </c>
      <c r="F13554">
        <v>52.41</v>
      </c>
      <c r="G13554">
        <v>0</v>
      </c>
      <c r="H13554" t="s">
        <v>11</v>
      </c>
      <c r="I13554" t="s">
        <v>15734</v>
      </c>
    </row>
    <row r="13555" spans="1:9" x14ac:dyDescent="0.25">
      <c r="A13555" t="s">
        <v>15728</v>
      </c>
      <c r="B13555">
        <v>2016</v>
      </c>
      <c r="C13555" t="s">
        <v>15283</v>
      </c>
      <c r="D13555">
        <v>159</v>
      </c>
      <c r="E13555">
        <v>72</v>
      </c>
      <c r="F13555">
        <v>47.35</v>
      </c>
      <c r="G13555">
        <v>0</v>
      </c>
      <c r="H13555" t="s">
        <v>11</v>
      </c>
      <c r="I13555" t="s">
        <v>15735</v>
      </c>
    </row>
    <row r="13556" spans="1:9" x14ac:dyDescent="0.25">
      <c r="A13556" t="s">
        <v>15728</v>
      </c>
      <c r="B13556">
        <v>2016</v>
      </c>
      <c r="C13556" t="s">
        <v>15283</v>
      </c>
      <c r="D13556">
        <v>159</v>
      </c>
      <c r="E13556">
        <v>71</v>
      </c>
      <c r="F13556">
        <v>24.22</v>
      </c>
      <c r="G13556">
        <v>0</v>
      </c>
      <c r="H13556" t="s">
        <v>11</v>
      </c>
      <c r="I13556" t="s">
        <v>15736</v>
      </c>
    </row>
    <row r="13557" spans="1:9" x14ac:dyDescent="0.25">
      <c r="A13557" t="s">
        <v>15728</v>
      </c>
      <c r="B13557">
        <v>2016</v>
      </c>
      <c r="C13557" t="s">
        <v>15283</v>
      </c>
      <c r="D13557">
        <v>159</v>
      </c>
      <c r="E13557">
        <v>70</v>
      </c>
      <c r="F13557">
        <v>14.85</v>
      </c>
      <c r="G13557">
        <v>1</v>
      </c>
      <c r="H13557" t="s">
        <v>11</v>
      </c>
      <c r="I13557" t="s">
        <v>15737</v>
      </c>
    </row>
    <row r="13558" spans="1:9" x14ac:dyDescent="0.25">
      <c r="A13558" t="s">
        <v>15728</v>
      </c>
      <c r="B13558">
        <v>2016</v>
      </c>
      <c r="C13558" t="s">
        <v>15283</v>
      </c>
      <c r="D13558">
        <v>159</v>
      </c>
      <c r="E13558">
        <v>69</v>
      </c>
      <c r="F13558">
        <v>14.16</v>
      </c>
      <c r="G13558">
        <v>1</v>
      </c>
      <c r="H13558" t="s">
        <v>11</v>
      </c>
      <c r="I13558" t="s">
        <v>15738</v>
      </c>
    </row>
    <row r="13559" spans="1:9" x14ac:dyDescent="0.25">
      <c r="A13559" t="s">
        <v>15728</v>
      </c>
      <c r="B13559">
        <v>2016</v>
      </c>
      <c r="C13559" t="s">
        <v>15283</v>
      </c>
      <c r="D13559">
        <v>159</v>
      </c>
      <c r="E13559">
        <v>68</v>
      </c>
      <c r="F13559">
        <v>15.69</v>
      </c>
      <c r="G13559">
        <v>1</v>
      </c>
      <c r="H13559" t="s">
        <v>11</v>
      </c>
      <c r="I13559" t="s">
        <v>15739</v>
      </c>
    </row>
    <row r="13560" spans="1:9" x14ac:dyDescent="0.25">
      <c r="A13560" t="s">
        <v>15740</v>
      </c>
      <c r="B13560">
        <v>2016</v>
      </c>
      <c r="C13560" t="s">
        <v>15283</v>
      </c>
      <c r="D13560">
        <v>161</v>
      </c>
      <c r="E13560">
        <v>76</v>
      </c>
      <c r="F13560">
        <v>4.0199999999999996</v>
      </c>
      <c r="G13560">
        <v>1</v>
      </c>
      <c r="H13560" t="s">
        <v>11</v>
      </c>
      <c r="I13560" t="s">
        <v>15741</v>
      </c>
    </row>
    <row r="13561" spans="1:9" x14ac:dyDescent="0.25">
      <c r="A13561" t="s">
        <v>15740</v>
      </c>
      <c r="B13561">
        <v>2016</v>
      </c>
      <c r="C13561" t="s">
        <v>15283</v>
      </c>
      <c r="D13561">
        <v>161</v>
      </c>
      <c r="E13561">
        <v>75</v>
      </c>
      <c r="F13561">
        <v>15.02</v>
      </c>
      <c r="G13561">
        <v>1</v>
      </c>
      <c r="H13561" t="s">
        <v>11</v>
      </c>
      <c r="I13561" t="s">
        <v>15742</v>
      </c>
    </row>
    <row r="13562" spans="1:9" x14ac:dyDescent="0.25">
      <c r="A13562" t="s">
        <v>15740</v>
      </c>
      <c r="B13562">
        <v>2016</v>
      </c>
      <c r="C13562" t="s">
        <v>15283</v>
      </c>
      <c r="D13562">
        <v>161</v>
      </c>
      <c r="E13562">
        <v>74</v>
      </c>
      <c r="F13562">
        <v>25.31</v>
      </c>
      <c r="G13562">
        <v>0</v>
      </c>
      <c r="H13562" t="s">
        <v>11</v>
      </c>
      <c r="I13562" t="s">
        <v>15743</v>
      </c>
    </row>
    <row r="13563" spans="1:9" x14ac:dyDescent="0.25">
      <c r="A13563" t="s">
        <v>15740</v>
      </c>
      <c r="B13563">
        <v>2016</v>
      </c>
      <c r="C13563" t="s">
        <v>15283</v>
      </c>
      <c r="D13563">
        <v>161</v>
      </c>
      <c r="E13563">
        <v>73</v>
      </c>
      <c r="F13563">
        <v>30.74</v>
      </c>
      <c r="G13563">
        <v>0</v>
      </c>
      <c r="H13563" t="s">
        <v>11</v>
      </c>
      <c r="I13563" t="s">
        <v>15744</v>
      </c>
    </row>
    <row r="13564" spans="1:9" x14ac:dyDescent="0.25">
      <c r="A13564" t="s">
        <v>15740</v>
      </c>
      <c r="B13564">
        <v>2016</v>
      </c>
      <c r="C13564" t="s">
        <v>15283</v>
      </c>
      <c r="D13564">
        <v>161</v>
      </c>
      <c r="E13564">
        <v>72</v>
      </c>
      <c r="F13564">
        <v>62.06</v>
      </c>
      <c r="G13564">
        <v>0</v>
      </c>
      <c r="H13564" t="s">
        <v>11</v>
      </c>
      <c r="I13564" t="s">
        <v>15745</v>
      </c>
    </row>
    <row r="13565" spans="1:9" x14ac:dyDescent="0.25">
      <c r="A13565" t="s">
        <v>15740</v>
      </c>
      <c r="B13565">
        <v>2016</v>
      </c>
      <c r="C13565" t="s">
        <v>15283</v>
      </c>
      <c r="D13565">
        <v>161</v>
      </c>
      <c r="E13565">
        <v>71</v>
      </c>
      <c r="F13565">
        <v>87.51</v>
      </c>
      <c r="G13565">
        <v>0</v>
      </c>
      <c r="H13565" t="s">
        <v>15304</v>
      </c>
      <c r="I13565" t="s">
        <v>15746</v>
      </c>
    </row>
    <row r="13566" spans="1:9" x14ac:dyDescent="0.25">
      <c r="A13566" t="s">
        <v>15747</v>
      </c>
      <c r="B13566">
        <v>2016</v>
      </c>
      <c r="C13566" t="s">
        <v>15283</v>
      </c>
      <c r="D13566">
        <v>158</v>
      </c>
      <c r="E13566">
        <v>77</v>
      </c>
      <c r="F13566">
        <v>10.4</v>
      </c>
      <c r="G13566">
        <v>1</v>
      </c>
      <c r="H13566" t="s">
        <v>11</v>
      </c>
      <c r="I13566" t="s">
        <v>15748</v>
      </c>
    </row>
    <row r="13567" spans="1:9" x14ac:dyDescent="0.25">
      <c r="A13567" t="s">
        <v>15747</v>
      </c>
      <c r="B13567">
        <v>2016</v>
      </c>
      <c r="C13567" t="s">
        <v>15283</v>
      </c>
      <c r="D13567">
        <v>158</v>
      </c>
      <c r="E13567">
        <v>76</v>
      </c>
      <c r="F13567">
        <v>19.73</v>
      </c>
      <c r="G13567">
        <v>1</v>
      </c>
      <c r="H13567" t="s">
        <v>11</v>
      </c>
      <c r="I13567" t="s">
        <v>15749</v>
      </c>
    </row>
    <row r="13568" spans="1:9" x14ac:dyDescent="0.25">
      <c r="A13568" t="s">
        <v>15747</v>
      </c>
      <c r="B13568">
        <v>2016</v>
      </c>
      <c r="C13568" t="s">
        <v>15283</v>
      </c>
      <c r="D13568">
        <v>158</v>
      </c>
      <c r="E13568">
        <v>75</v>
      </c>
      <c r="F13568">
        <v>44.78</v>
      </c>
      <c r="G13568">
        <v>0</v>
      </c>
      <c r="H13568" t="s">
        <v>11</v>
      </c>
      <c r="I13568" t="s">
        <v>15750</v>
      </c>
    </row>
    <row r="13569" spans="1:9" x14ac:dyDescent="0.25">
      <c r="A13569" t="s">
        <v>15747</v>
      </c>
      <c r="B13569">
        <v>2016</v>
      </c>
      <c r="C13569" t="s">
        <v>15283</v>
      </c>
      <c r="D13569">
        <v>158</v>
      </c>
      <c r="E13569">
        <v>74</v>
      </c>
      <c r="F13569">
        <v>79.77</v>
      </c>
      <c r="G13569">
        <v>0</v>
      </c>
      <c r="H13569" t="s">
        <v>11</v>
      </c>
      <c r="I13569" t="s">
        <v>15751</v>
      </c>
    </row>
    <row r="13570" spans="1:9" x14ac:dyDescent="0.25">
      <c r="A13570" t="s">
        <v>15747</v>
      </c>
      <c r="B13570">
        <v>2016</v>
      </c>
      <c r="C13570" t="s">
        <v>15283</v>
      </c>
      <c r="D13570">
        <v>158</v>
      </c>
      <c r="E13570">
        <v>73</v>
      </c>
      <c r="F13570">
        <v>60.89</v>
      </c>
      <c r="G13570">
        <v>0</v>
      </c>
      <c r="H13570" t="s">
        <v>11</v>
      </c>
      <c r="I13570" t="s">
        <v>15752</v>
      </c>
    </row>
    <row r="13571" spans="1:9" x14ac:dyDescent="0.25">
      <c r="A13571" t="s">
        <v>15747</v>
      </c>
      <c r="B13571">
        <v>2016</v>
      </c>
      <c r="C13571" t="s">
        <v>15283</v>
      </c>
      <c r="D13571">
        <v>158</v>
      </c>
      <c r="E13571">
        <v>72</v>
      </c>
      <c r="F13571">
        <v>63.73</v>
      </c>
      <c r="G13571">
        <v>0</v>
      </c>
      <c r="H13571" t="s">
        <v>11</v>
      </c>
      <c r="I13571" t="s">
        <v>15753</v>
      </c>
    </row>
    <row r="13572" spans="1:9" x14ac:dyDescent="0.25">
      <c r="A13572" t="s">
        <v>15747</v>
      </c>
      <c r="B13572">
        <v>2016</v>
      </c>
      <c r="C13572" t="s">
        <v>15283</v>
      </c>
      <c r="D13572">
        <v>158</v>
      </c>
      <c r="E13572">
        <v>71</v>
      </c>
      <c r="F13572">
        <v>86.8</v>
      </c>
      <c r="G13572">
        <v>0</v>
      </c>
      <c r="H13572" t="s">
        <v>11</v>
      </c>
      <c r="I13572" t="s">
        <v>15754</v>
      </c>
    </row>
    <row r="13573" spans="1:9" x14ac:dyDescent="0.25">
      <c r="A13573" t="s">
        <v>15747</v>
      </c>
      <c r="B13573">
        <v>2016</v>
      </c>
      <c r="C13573" t="s">
        <v>15283</v>
      </c>
      <c r="D13573">
        <v>158</v>
      </c>
      <c r="E13573">
        <v>70</v>
      </c>
      <c r="F13573">
        <v>37.25</v>
      </c>
      <c r="G13573">
        <v>0</v>
      </c>
      <c r="H13573" t="s">
        <v>11</v>
      </c>
      <c r="I13573" t="s">
        <v>15755</v>
      </c>
    </row>
    <row r="13574" spans="1:9" x14ac:dyDescent="0.25">
      <c r="A13574" t="s">
        <v>15747</v>
      </c>
      <c r="B13574">
        <v>2016</v>
      </c>
      <c r="C13574" t="s">
        <v>15283</v>
      </c>
      <c r="D13574">
        <v>158</v>
      </c>
      <c r="E13574">
        <v>69</v>
      </c>
      <c r="F13574">
        <v>14.34</v>
      </c>
      <c r="G13574">
        <v>1</v>
      </c>
      <c r="H13574" t="s">
        <v>11</v>
      </c>
      <c r="I13574" t="s">
        <v>15756</v>
      </c>
    </row>
    <row r="13575" spans="1:9" x14ac:dyDescent="0.25">
      <c r="A13575" t="s">
        <v>15757</v>
      </c>
      <c r="B13575">
        <v>2016</v>
      </c>
      <c r="C13575" t="s">
        <v>15283</v>
      </c>
      <c r="D13575">
        <v>160</v>
      </c>
      <c r="E13575">
        <v>77</v>
      </c>
      <c r="F13575">
        <v>4.3</v>
      </c>
      <c r="G13575">
        <v>1</v>
      </c>
      <c r="H13575" t="s">
        <v>11</v>
      </c>
      <c r="I13575" t="s">
        <v>15758</v>
      </c>
    </row>
    <row r="13576" spans="1:9" x14ac:dyDescent="0.25">
      <c r="A13576" t="s">
        <v>15757</v>
      </c>
      <c r="B13576">
        <v>2016</v>
      </c>
      <c r="C13576" t="s">
        <v>15283</v>
      </c>
      <c r="D13576">
        <v>160</v>
      </c>
      <c r="E13576">
        <v>76</v>
      </c>
      <c r="F13576">
        <v>0.01</v>
      </c>
      <c r="G13576">
        <v>1</v>
      </c>
      <c r="H13576" t="s">
        <v>11</v>
      </c>
      <c r="I13576" t="s">
        <v>15759</v>
      </c>
    </row>
    <row r="13577" spans="1:9" x14ac:dyDescent="0.25">
      <c r="A13577" t="s">
        <v>15757</v>
      </c>
      <c r="B13577">
        <v>2016</v>
      </c>
      <c r="C13577" t="s">
        <v>15283</v>
      </c>
      <c r="D13577">
        <v>160</v>
      </c>
      <c r="E13577">
        <v>75</v>
      </c>
      <c r="F13577">
        <v>0</v>
      </c>
      <c r="G13577">
        <v>1</v>
      </c>
      <c r="H13577" t="s">
        <v>11</v>
      </c>
      <c r="I13577" t="s">
        <v>15760</v>
      </c>
    </row>
    <row r="13578" spans="1:9" x14ac:dyDescent="0.25">
      <c r="A13578" t="s">
        <v>15757</v>
      </c>
      <c r="B13578">
        <v>2016</v>
      </c>
      <c r="C13578" t="s">
        <v>15283</v>
      </c>
      <c r="D13578">
        <v>160</v>
      </c>
      <c r="E13578">
        <v>74</v>
      </c>
      <c r="F13578">
        <v>0.01</v>
      </c>
      <c r="G13578">
        <v>1</v>
      </c>
      <c r="H13578" t="s">
        <v>11</v>
      </c>
      <c r="I13578" t="s">
        <v>15761</v>
      </c>
    </row>
    <row r="13579" spans="1:9" x14ac:dyDescent="0.25">
      <c r="A13579" t="s">
        <v>15757</v>
      </c>
      <c r="B13579">
        <v>2016</v>
      </c>
      <c r="C13579" t="s">
        <v>15283</v>
      </c>
      <c r="D13579">
        <v>160</v>
      </c>
      <c r="E13579">
        <v>73</v>
      </c>
      <c r="F13579">
        <v>0</v>
      </c>
      <c r="G13579">
        <v>1</v>
      </c>
      <c r="H13579" t="s">
        <v>11</v>
      </c>
      <c r="I13579" t="s">
        <v>15762</v>
      </c>
    </row>
    <row r="13580" spans="1:9" x14ac:dyDescent="0.25">
      <c r="A13580" t="s">
        <v>15757</v>
      </c>
      <c r="B13580">
        <v>2016</v>
      </c>
      <c r="C13580" t="s">
        <v>15283</v>
      </c>
      <c r="D13580">
        <v>160</v>
      </c>
      <c r="E13580">
        <v>72</v>
      </c>
      <c r="F13580">
        <v>0.03</v>
      </c>
      <c r="G13580">
        <v>1</v>
      </c>
      <c r="H13580" t="s">
        <v>11</v>
      </c>
      <c r="I13580" t="s">
        <v>15763</v>
      </c>
    </row>
    <row r="13581" spans="1:9" x14ac:dyDescent="0.25">
      <c r="A13581" t="s">
        <v>15757</v>
      </c>
      <c r="B13581">
        <v>2016</v>
      </c>
      <c r="C13581" t="s">
        <v>15283</v>
      </c>
      <c r="D13581">
        <v>160</v>
      </c>
      <c r="E13581">
        <v>71</v>
      </c>
      <c r="F13581">
        <v>0.01</v>
      </c>
      <c r="G13581">
        <v>1</v>
      </c>
      <c r="H13581" t="s">
        <v>11</v>
      </c>
      <c r="I13581" t="s">
        <v>15764</v>
      </c>
    </row>
    <row r="13582" spans="1:9" x14ac:dyDescent="0.25">
      <c r="A13582" t="s">
        <v>15765</v>
      </c>
      <c r="B13582">
        <v>2016</v>
      </c>
      <c r="C13582" t="s">
        <v>15283</v>
      </c>
      <c r="D13582">
        <v>159</v>
      </c>
      <c r="E13582">
        <v>78</v>
      </c>
      <c r="F13582">
        <v>80.849999999999994</v>
      </c>
      <c r="G13582">
        <v>0</v>
      </c>
      <c r="H13582" t="s">
        <v>15304</v>
      </c>
      <c r="I13582" t="s">
        <v>15766</v>
      </c>
    </row>
    <row r="13583" spans="1:9" x14ac:dyDescent="0.25">
      <c r="A13583" t="s">
        <v>15765</v>
      </c>
      <c r="B13583">
        <v>2016</v>
      </c>
      <c r="C13583" t="s">
        <v>15283</v>
      </c>
      <c r="D13583">
        <v>159</v>
      </c>
      <c r="E13583">
        <v>77</v>
      </c>
      <c r="F13583">
        <v>75.98</v>
      </c>
      <c r="G13583">
        <v>0</v>
      </c>
      <c r="H13583" t="s">
        <v>11</v>
      </c>
      <c r="I13583" t="s">
        <v>15767</v>
      </c>
    </row>
    <row r="13584" spans="1:9" x14ac:dyDescent="0.25">
      <c r="A13584" t="s">
        <v>15765</v>
      </c>
      <c r="B13584">
        <v>2016</v>
      </c>
      <c r="C13584" t="s">
        <v>15283</v>
      </c>
      <c r="D13584">
        <v>159</v>
      </c>
      <c r="E13584">
        <v>76</v>
      </c>
      <c r="F13584">
        <v>65.599999999999994</v>
      </c>
      <c r="G13584">
        <v>0</v>
      </c>
      <c r="H13584" t="s">
        <v>11</v>
      </c>
      <c r="I13584" t="s">
        <v>15768</v>
      </c>
    </row>
    <row r="13585" spans="1:9" x14ac:dyDescent="0.25">
      <c r="A13585" t="s">
        <v>15765</v>
      </c>
      <c r="B13585">
        <v>2016</v>
      </c>
      <c r="C13585" t="s">
        <v>15283</v>
      </c>
      <c r="D13585">
        <v>159</v>
      </c>
      <c r="E13585">
        <v>75</v>
      </c>
      <c r="F13585">
        <v>29.03</v>
      </c>
      <c r="G13585">
        <v>0</v>
      </c>
      <c r="H13585" t="s">
        <v>11</v>
      </c>
      <c r="I13585" t="s">
        <v>15769</v>
      </c>
    </row>
    <row r="13586" spans="1:9" x14ac:dyDescent="0.25">
      <c r="A13586" t="s">
        <v>15765</v>
      </c>
      <c r="B13586">
        <v>2016</v>
      </c>
      <c r="C13586" t="s">
        <v>15283</v>
      </c>
      <c r="D13586">
        <v>159</v>
      </c>
      <c r="E13586">
        <v>74</v>
      </c>
      <c r="F13586">
        <v>34.17</v>
      </c>
      <c r="G13586">
        <v>0</v>
      </c>
      <c r="H13586" t="s">
        <v>11</v>
      </c>
      <c r="I13586" t="s">
        <v>15770</v>
      </c>
    </row>
    <row r="13587" spans="1:9" x14ac:dyDescent="0.25">
      <c r="A13587" t="s">
        <v>15765</v>
      </c>
      <c r="B13587">
        <v>2016</v>
      </c>
      <c r="C13587" t="s">
        <v>15283</v>
      </c>
      <c r="D13587">
        <v>159</v>
      </c>
      <c r="E13587">
        <v>73</v>
      </c>
      <c r="F13587">
        <v>50.55</v>
      </c>
      <c r="G13587">
        <v>0</v>
      </c>
      <c r="H13587" t="s">
        <v>11</v>
      </c>
      <c r="I13587" t="s">
        <v>15771</v>
      </c>
    </row>
    <row r="13588" spans="1:9" x14ac:dyDescent="0.25">
      <c r="A13588" t="s">
        <v>15765</v>
      </c>
      <c r="B13588">
        <v>2016</v>
      </c>
      <c r="C13588" t="s">
        <v>15283</v>
      </c>
      <c r="D13588">
        <v>159</v>
      </c>
      <c r="E13588">
        <v>72</v>
      </c>
      <c r="F13588">
        <v>22.18</v>
      </c>
      <c r="G13588">
        <v>0</v>
      </c>
      <c r="H13588" t="s">
        <v>11</v>
      </c>
      <c r="I13588" t="s">
        <v>15772</v>
      </c>
    </row>
    <row r="13589" spans="1:9" x14ac:dyDescent="0.25">
      <c r="A13589" t="s">
        <v>15765</v>
      </c>
      <c r="B13589">
        <v>2016</v>
      </c>
      <c r="C13589" t="s">
        <v>15283</v>
      </c>
      <c r="D13589">
        <v>159</v>
      </c>
      <c r="E13589">
        <v>71</v>
      </c>
      <c r="F13589">
        <v>12.89</v>
      </c>
      <c r="G13589">
        <v>1</v>
      </c>
      <c r="H13589" t="s">
        <v>11</v>
      </c>
      <c r="I13589" t="s">
        <v>15773</v>
      </c>
    </row>
    <row r="13590" spans="1:9" x14ac:dyDescent="0.25">
      <c r="A13590" t="s">
        <v>15765</v>
      </c>
      <c r="B13590">
        <v>2016</v>
      </c>
      <c r="C13590" t="s">
        <v>15283</v>
      </c>
      <c r="D13590">
        <v>159</v>
      </c>
      <c r="E13590">
        <v>70</v>
      </c>
      <c r="F13590">
        <v>14.95</v>
      </c>
      <c r="G13590">
        <v>1</v>
      </c>
      <c r="H13590" t="s">
        <v>11</v>
      </c>
      <c r="I13590" t="s">
        <v>15774</v>
      </c>
    </row>
    <row r="13591" spans="1:9" x14ac:dyDescent="0.25">
      <c r="A13591" t="s">
        <v>15765</v>
      </c>
      <c r="B13591">
        <v>2016</v>
      </c>
      <c r="C13591" t="s">
        <v>15283</v>
      </c>
      <c r="D13591">
        <v>159</v>
      </c>
      <c r="E13591">
        <v>69</v>
      </c>
      <c r="F13591">
        <v>6.9</v>
      </c>
      <c r="G13591">
        <v>1</v>
      </c>
      <c r="H13591" t="s">
        <v>11</v>
      </c>
      <c r="I13591" t="s">
        <v>15775</v>
      </c>
    </row>
    <row r="13592" spans="1:9" x14ac:dyDescent="0.25">
      <c r="A13592" t="s">
        <v>15765</v>
      </c>
      <c r="B13592">
        <v>2016</v>
      </c>
      <c r="C13592" t="s">
        <v>15283</v>
      </c>
      <c r="D13592">
        <v>159</v>
      </c>
      <c r="E13592">
        <v>68</v>
      </c>
      <c r="F13592">
        <v>11.12</v>
      </c>
      <c r="G13592">
        <v>1</v>
      </c>
      <c r="H13592" t="s">
        <v>11</v>
      </c>
      <c r="I13592" t="s">
        <v>15776</v>
      </c>
    </row>
    <row r="13593" spans="1:9" x14ac:dyDescent="0.25">
      <c r="A13593" t="s">
        <v>15777</v>
      </c>
      <c r="B13593">
        <v>2016</v>
      </c>
      <c r="C13593" t="s">
        <v>15283</v>
      </c>
      <c r="D13593">
        <v>161</v>
      </c>
      <c r="E13593">
        <v>76</v>
      </c>
      <c r="F13593">
        <v>11.11</v>
      </c>
      <c r="G13593">
        <v>1</v>
      </c>
      <c r="H13593" t="s">
        <v>11</v>
      </c>
      <c r="I13593" t="s">
        <v>15778</v>
      </c>
    </row>
    <row r="13594" spans="1:9" x14ac:dyDescent="0.25">
      <c r="A13594" t="s">
        <v>15777</v>
      </c>
      <c r="B13594">
        <v>2016</v>
      </c>
      <c r="C13594" t="s">
        <v>15283</v>
      </c>
      <c r="D13594">
        <v>161</v>
      </c>
      <c r="E13594">
        <v>75</v>
      </c>
      <c r="F13594">
        <v>4.47</v>
      </c>
      <c r="G13594">
        <v>1</v>
      </c>
      <c r="H13594" t="s">
        <v>11</v>
      </c>
      <c r="I13594" t="s">
        <v>15779</v>
      </c>
    </row>
    <row r="13595" spans="1:9" x14ac:dyDescent="0.25">
      <c r="A13595" t="s">
        <v>15777</v>
      </c>
      <c r="B13595">
        <v>2016</v>
      </c>
      <c r="C13595" t="s">
        <v>15283</v>
      </c>
      <c r="D13595">
        <v>161</v>
      </c>
      <c r="E13595">
        <v>74</v>
      </c>
      <c r="F13595">
        <v>5.84</v>
      </c>
      <c r="G13595">
        <v>1</v>
      </c>
      <c r="H13595" t="s">
        <v>11</v>
      </c>
      <c r="I13595" t="s">
        <v>15780</v>
      </c>
    </row>
    <row r="13596" spans="1:9" x14ac:dyDescent="0.25">
      <c r="A13596" t="s">
        <v>15777</v>
      </c>
      <c r="B13596">
        <v>2016</v>
      </c>
      <c r="C13596" t="s">
        <v>15283</v>
      </c>
      <c r="D13596">
        <v>161</v>
      </c>
      <c r="E13596">
        <v>73</v>
      </c>
      <c r="F13596">
        <v>5.36</v>
      </c>
      <c r="G13596">
        <v>1</v>
      </c>
      <c r="H13596" t="s">
        <v>11</v>
      </c>
      <c r="I13596" t="s">
        <v>15781</v>
      </c>
    </row>
    <row r="13597" spans="1:9" x14ac:dyDescent="0.25">
      <c r="A13597" t="s">
        <v>15777</v>
      </c>
      <c r="B13597">
        <v>2016</v>
      </c>
      <c r="C13597" t="s">
        <v>15283</v>
      </c>
      <c r="D13597">
        <v>161</v>
      </c>
      <c r="E13597">
        <v>72</v>
      </c>
      <c r="F13597">
        <v>4.1100000000000003</v>
      </c>
      <c r="G13597">
        <v>1</v>
      </c>
      <c r="H13597" t="s">
        <v>11</v>
      </c>
      <c r="I13597" t="s">
        <v>15782</v>
      </c>
    </row>
    <row r="13598" spans="1:9" x14ac:dyDescent="0.25">
      <c r="A13598" t="s">
        <v>15777</v>
      </c>
      <c r="B13598">
        <v>2016</v>
      </c>
      <c r="C13598" t="s">
        <v>15283</v>
      </c>
      <c r="D13598">
        <v>161</v>
      </c>
      <c r="E13598">
        <v>71</v>
      </c>
      <c r="F13598">
        <v>0.77</v>
      </c>
      <c r="G13598">
        <v>1</v>
      </c>
      <c r="H13598" t="s">
        <v>11</v>
      </c>
      <c r="I13598" t="s">
        <v>15783</v>
      </c>
    </row>
    <row r="13599" spans="1:9" x14ac:dyDescent="0.25">
      <c r="A13599" t="s">
        <v>15784</v>
      </c>
      <c r="B13599">
        <v>2016</v>
      </c>
      <c r="C13599" t="s">
        <v>15283</v>
      </c>
      <c r="D13599">
        <v>158</v>
      </c>
      <c r="E13599">
        <v>77</v>
      </c>
      <c r="F13599">
        <v>17.440000000000001</v>
      </c>
      <c r="G13599">
        <v>1</v>
      </c>
      <c r="H13599" t="s">
        <v>11</v>
      </c>
      <c r="I13599" t="s">
        <v>15785</v>
      </c>
    </row>
    <row r="13600" spans="1:9" x14ac:dyDescent="0.25">
      <c r="A13600" t="s">
        <v>15784</v>
      </c>
      <c r="B13600">
        <v>2016</v>
      </c>
      <c r="C13600" t="s">
        <v>15283</v>
      </c>
      <c r="D13600">
        <v>158</v>
      </c>
      <c r="E13600">
        <v>76</v>
      </c>
      <c r="F13600">
        <v>58.3</v>
      </c>
      <c r="G13600">
        <v>0</v>
      </c>
      <c r="H13600" t="s">
        <v>11</v>
      </c>
      <c r="I13600" t="s">
        <v>15786</v>
      </c>
    </row>
    <row r="13601" spans="1:9" x14ac:dyDescent="0.25">
      <c r="A13601" t="s">
        <v>15784</v>
      </c>
      <c r="B13601">
        <v>2016</v>
      </c>
      <c r="C13601" t="s">
        <v>15283</v>
      </c>
      <c r="D13601">
        <v>158</v>
      </c>
      <c r="E13601">
        <v>75</v>
      </c>
      <c r="F13601">
        <v>41.58</v>
      </c>
      <c r="G13601">
        <v>0</v>
      </c>
      <c r="H13601" t="s">
        <v>11</v>
      </c>
      <c r="I13601" t="s">
        <v>15787</v>
      </c>
    </row>
    <row r="13602" spans="1:9" x14ac:dyDescent="0.25">
      <c r="A13602" t="s">
        <v>15784</v>
      </c>
      <c r="B13602">
        <v>2016</v>
      </c>
      <c r="C13602" t="s">
        <v>15283</v>
      </c>
      <c r="D13602">
        <v>158</v>
      </c>
      <c r="E13602">
        <v>74</v>
      </c>
      <c r="F13602">
        <v>52.1</v>
      </c>
      <c r="G13602">
        <v>0</v>
      </c>
      <c r="H13602" t="s">
        <v>11</v>
      </c>
      <c r="I13602" t="s">
        <v>15788</v>
      </c>
    </row>
    <row r="13603" spans="1:9" x14ac:dyDescent="0.25">
      <c r="A13603" t="s">
        <v>15784</v>
      </c>
      <c r="B13603">
        <v>2016</v>
      </c>
      <c r="C13603" t="s">
        <v>15283</v>
      </c>
      <c r="D13603">
        <v>158</v>
      </c>
      <c r="E13603">
        <v>73</v>
      </c>
      <c r="F13603">
        <v>48.55</v>
      </c>
      <c r="G13603">
        <v>0</v>
      </c>
      <c r="H13603" t="s">
        <v>11</v>
      </c>
      <c r="I13603" t="s">
        <v>15789</v>
      </c>
    </row>
    <row r="13604" spans="1:9" x14ac:dyDescent="0.25">
      <c r="A13604" t="s">
        <v>15784</v>
      </c>
      <c r="B13604">
        <v>2016</v>
      </c>
      <c r="C13604" t="s">
        <v>15283</v>
      </c>
      <c r="D13604">
        <v>158</v>
      </c>
      <c r="E13604">
        <v>72</v>
      </c>
      <c r="F13604">
        <v>63.6</v>
      </c>
      <c r="G13604">
        <v>0</v>
      </c>
      <c r="H13604" t="s">
        <v>11</v>
      </c>
      <c r="I13604" t="s">
        <v>15790</v>
      </c>
    </row>
    <row r="13605" spans="1:9" x14ac:dyDescent="0.25">
      <c r="A13605" t="s">
        <v>15784</v>
      </c>
      <c r="B13605">
        <v>2016</v>
      </c>
      <c r="C13605" t="s">
        <v>15283</v>
      </c>
      <c r="D13605">
        <v>158</v>
      </c>
      <c r="E13605">
        <v>71</v>
      </c>
      <c r="F13605">
        <v>50.78</v>
      </c>
      <c r="G13605">
        <v>0</v>
      </c>
      <c r="H13605" t="s">
        <v>11</v>
      </c>
      <c r="I13605" t="s">
        <v>15791</v>
      </c>
    </row>
    <row r="13606" spans="1:9" x14ac:dyDescent="0.25">
      <c r="A13606" t="s">
        <v>15784</v>
      </c>
      <c r="B13606">
        <v>2016</v>
      </c>
      <c r="C13606" t="s">
        <v>15283</v>
      </c>
      <c r="D13606">
        <v>158</v>
      </c>
      <c r="E13606">
        <v>70</v>
      </c>
      <c r="F13606">
        <v>55.31</v>
      </c>
      <c r="G13606">
        <v>0</v>
      </c>
      <c r="H13606" t="s">
        <v>11</v>
      </c>
      <c r="I13606" t="s">
        <v>15792</v>
      </c>
    </row>
    <row r="13607" spans="1:9" x14ac:dyDescent="0.25">
      <c r="A13607" t="s">
        <v>15784</v>
      </c>
      <c r="B13607">
        <v>2016</v>
      </c>
      <c r="C13607" t="s">
        <v>15283</v>
      </c>
      <c r="D13607">
        <v>158</v>
      </c>
      <c r="E13607">
        <v>69</v>
      </c>
      <c r="F13607">
        <v>30.7</v>
      </c>
      <c r="G13607">
        <v>0</v>
      </c>
      <c r="H13607" t="s">
        <v>11</v>
      </c>
      <c r="I13607" t="s">
        <v>15793</v>
      </c>
    </row>
    <row r="13608" spans="1:9" x14ac:dyDescent="0.25">
      <c r="A13608" t="s">
        <v>15794</v>
      </c>
      <c r="B13608">
        <v>2016</v>
      </c>
      <c r="C13608" t="s">
        <v>15283</v>
      </c>
      <c r="D13608">
        <v>160</v>
      </c>
      <c r="E13608">
        <v>77</v>
      </c>
      <c r="F13608">
        <v>29.01</v>
      </c>
      <c r="G13608">
        <v>0</v>
      </c>
      <c r="H13608" t="s">
        <v>11</v>
      </c>
      <c r="I13608" t="s">
        <v>15795</v>
      </c>
    </row>
    <row r="13609" spans="1:9" x14ac:dyDescent="0.25">
      <c r="A13609" t="s">
        <v>15794</v>
      </c>
      <c r="B13609">
        <v>2016</v>
      </c>
      <c r="C13609" t="s">
        <v>15283</v>
      </c>
      <c r="D13609">
        <v>160</v>
      </c>
      <c r="E13609">
        <v>76</v>
      </c>
      <c r="F13609">
        <v>0.01</v>
      </c>
      <c r="G13609">
        <v>1</v>
      </c>
      <c r="H13609" t="s">
        <v>11</v>
      </c>
      <c r="I13609" t="s">
        <v>15796</v>
      </c>
    </row>
    <row r="13610" spans="1:9" x14ac:dyDescent="0.25">
      <c r="A13610" t="s">
        <v>15794</v>
      </c>
      <c r="B13610">
        <v>2016</v>
      </c>
      <c r="C13610" t="s">
        <v>15283</v>
      </c>
      <c r="D13610">
        <v>160</v>
      </c>
      <c r="E13610">
        <v>75</v>
      </c>
      <c r="F13610">
        <v>0</v>
      </c>
      <c r="G13610">
        <v>1</v>
      </c>
      <c r="H13610" t="s">
        <v>11</v>
      </c>
      <c r="I13610" t="s">
        <v>15797</v>
      </c>
    </row>
    <row r="13611" spans="1:9" x14ac:dyDescent="0.25">
      <c r="A13611" t="s">
        <v>15794</v>
      </c>
      <c r="B13611">
        <v>2016</v>
      </c>
      <c r="C13611" t="s">
        <v>15283</v>
      </c>
      <c r="D13611">
        <v>160</v>
      </c>
      <c r="E13611">
        <v>74</v>
      </c>
      <c r="F13611">
        <v>0.01</v>
      </c>
      <c r="G13611">
        <v>1</v>
      </c>
      <c r="H13611" t="s">
        <v>11</v>
      </c>
      <c r="I13611" t="s">
        <v>15798</v>
      </c>
    </row>
    <row r="13612" spans="1:9" x14ac:dyDescent="0.25">
      <c r="A13612" t="s">
        <v>15794</v>
      </c>
      <c r="B13612">
        <v>2016</v>
      </c>
      <c r="C13612" t="s">
        <v>15283</v>
      </c>
      <c r="D13612">
        <v>160</v>
      </c>
      <c r="E13612">
        <v>73</v>
      </c>
      <c r="F13612">
        <v>0.01</v>
      </c>
      <c r="G13612">
        <v>1</v>
      </c>
      <c r="H13612" t="s">
        <v>11</v>
      </c>
      <c r="I13612" t="s">
        <v>15799</v>
      </c>
    </row>
    <row r="13613" spans="1:9" x14ac:dyDescent="0.25">
      <c r="A13613" t="s">
        <v>15794</v>
      </c>
      <c r="B13613">
        <v>2016</v>
      </c>
      <c r="C13613" t="s">
        <v>15283</v>
      </c>
      <c r="D13613">
        <v>160</v>
      </c>
      <c r="E13613">
        <v>72</v>
      </c>
      <c r="F13613">
        <v>0.08</v>
      </c>
      <c r="G13613">
        <v>1</v>
      </c>
      <c r="H13613" t="s">
        <v>11</v>
      </c>
      <c r="I13613" t="s">
        <v>15800</v>
      </c>
    </row>
    <row r="13614" spans="1:9" x14ac:dyDescent="0.25">
      <c r="A13614" t="s">
        <v>15794</v>
      </c>
      <c r="B13614">
        <v>2016</v>
      </c>
      <c r="C13614" t="s">
        <v>15283</v>
      </c>
      <c r="D13614">
        <v>160</v>
      </c>
      <c r="E13614">
        <v>71</v>
      </c>
      <c r="F13614">
        <v>0.28000000000000003</v>
      </c>
      <c r="G13614">
        <v>1</v>
      </c>
      <c r="H13614" t="s">
        <v>11</v>
      </c>
      <c r="I13614" t="s">
        <v>15801</v>
      </c>
    </row>
    <row r="13615" spans="1:9" x14ac:dyDescent="0.25">
      <c r="A13615" t="s">
        <v>15802</v>
      </c>
      <c r="B13615">
        <v>2016</v>
      </c>
      <c r="C13615" t="s">
        <v>15283</v>
      </c>
      <c r="D13615">
        <v>159</v>
      </c>
      <c r="E13615">
        <v>78</v>
      </c>
      <c r="F13615">
        <v>6.4</v>
      </c>
      <c r="G13615">
        <v>1</v>
      </c>
      <c r="H13615" t="s">
        <v>11</v>
      </c>
      <c r="I13615" t="s">
        <v>15803</v>
      </c>
    </row>
    <row r="13616" spans="1:9" x14ac:dyDescent="0.25">
      <c r="A13616" t="s">
        <v>15802</v>
      </c>
      <c r="B13616">
        <v>2016</v>
      </c>
      <c r="C13616" t="s">
        <v>15283</v>
      </c>
      <c r="D13616">
        <v>159</v>
      </c>
      <c r="E13616">
        <v>77</v>
      </c>
      <c r="F13616">
        <v>2.56</v>
      </c>
      <c r="G13616">
        <v>1</v>
      </c>
      <c r="H13616" t="s">
        <v>11</v>
      </c>
      <c r="I13616" t="s">
        <v>15804</v>
      </c>
    </row>
    <row r="13617" spans="1:9" x14ac:dyDescent="0.25">
      <c r="A13617" t="s">
        <v>15802</v>
      </c>
      <c r="B13617">
        <v>2016</v>
      </c>
      <c r="C13617" t="s">
        <v>15283</v>
      </c>
      <c r="D13617">
        <v>159</v>
      </c>
      <c r="E13617">
        <v>76</v>
      </c>
      <c r="F13617">
        <v>29.17</v>
      </c>
      <c r="G13617">
        <v>0</v>
      </c>
      <c r="H13617" t="s">
        <v>11</v>
      </c>
      <c r="I13617" t="s">
        <v>15805</v>
      </c>
    </row>
    <row r="13618" spans="1:9" x14ac:dyDescent="0.25">
      <c r="A13618" t="s">
        <v>15802</v>
      </c>
      <c r="B13618">
        <v>2016</v>
      </c>
      <c r="C13618" t="s">
        <v>15283</v>
      </c>
      <c r="D13618">
        <v>159</v>
      </c>
      <c r="E13618">
        <v>75</v>
      </c>
      <c r="F13618">
        <v>28.09</v>
      </c>
      <c r="G13618">
        <v>0</v>
      </c>
      <c r="H13618" t="s">
        <v>11</v>
      </c>
      <c r="I13618" t="s">
        <v>15806</v>
      </c>
    </row>
    <row r="13619" spans="1:9" x14ac:dyDescent="0.25">
      <c r="A13619" t="s">
        <v>15802</v>
      </c>
      <c r="B13619">
        <v>2016</v>
      </c>
      <c r="C13619" t="s">
        <v>15283</v>
      </c>
      <c r="D13619">
        <v>159</v>
      </c>
      <c r="E13619">
        <v>74</v>
      </c>
      <c r="F13619">
        <v>27.86</v>
      </c>
      <c r="G13619">
        <v>0</v>
      </c>
      <c r="H13619" t="s">
        <v>11</v>
      </c>
      <c r="I13619" t="s">
        <v>15807</v>
      </c>
    </row>
    <row r="13620" spans="1:9" x14ac:dyDescent="0.25">
      <c r="A13620" t="s">
        <v>15802</v>
      </c>
      <c r="B13620">
        <v>2016</v>
      </c>
      <c r="C13620" t="s">
        <v>15283</v>
      </c>
      <c r="D13620">
        <v>159</v>
      </c>
      <c r="E13620">
        <v>73</v>
      </c>
      <c r="F13620">
        <v>29.58</v>
      </c>
      <c r="G13620">
        <v>0</v>
      </c>
      <c r="H13620" t="s">
        <v>11</v>
      </c>
      <c r="I13620" t="s">
        <v>15808</v>
      </c>
    </row>
    <row r="13621" spans="1:9" x14ac:dyDescent="0.25">
      <c r="A13621" t="s">
        <v>15802</v>
      </c>
      <c r="B13621">
        <v>2016</v>
      </c>
      <c r="C13621" t="s">
        <v>15283</v>
      </c>
      <c r="D13621">
        <v>159</v>
      </c>
      <c r="E13621">
        <v>72</v>
      </c>
      <c r="F13621">
        <v>11.94</v>
      </c>
      <c r="G13621">
        <v>1</v>
      </c>
      <c r="H13621" t="s">
        <v>11</v>
      </c>
      <c r="I13621" t="s">
        <v>15809</v>
      </c>
    </row>
    <row r="13622" spans="1:9" x14ac:dyDescent="0.25">
      <c r="A13622" t="s">
        <v>15802</v>
      </c>
      <c r="B13622">
        <v>2016</v>
      </c>
      <c r="C13622" t="s">
        <v>15283</v>
      </c>
      <c r="D13622">
        <v>159</v>
      </c>
      <c r="E13622">
        <v>71</v>
      </c>
      <c r="F13622">
        <v>3.24</v>
      </c>
      <c r="G13622">
        <v>1</v>
      </c>
      <c r="H13622" t="s">
        <v>11</v>
      </c>
      <c r="I13622" t="s">
        <v>15810</v>
      </c>
    </row>
    <row r="13623" spans="1:9" x14ac:dyDescent="0.25">
      <c r="A13623" t="s">
        <v>15802</v>
      </c>
      <c r="B13623">
        <v>2016</v>
      </c>
      <c r="C13623" t="s">
        <v>15283</v>
      </c>
      <c r="D13623">
        <v>159</v>
      </c>
      <c r="E13623">
        <v>70</v>
      </c>
      <c r="F13623">
        <v>6.5</v>
      </c>
      <c r="G13623">
        <v>1</v>
      </c>
      <c r="H13623" t="s">
        <v>11</v>
      </c>
      <c r="I13623" t="s">
        <v>15811</v>
      </c>
    </row>
    <row r="13624" spans="1:9" x14ac:dyDescent="0.25">
      <c r="A13624" t="s">
        <v>15802</v>
      </c>
      <c r="B13624">
        <v>2016</v>
      </c>
      <c r="C13624" t="s">
        <v>15283</v>
      </c>
      <c r="D13624">
        <v>159</v>
      </c>
      <c r="E13624">
        <v>69</v>
      </c>
      <c r="F13624">
        <v>0.59</v>
      </c>
      <c r="G13624">
        <v>1</v>
      </c>
      <c r="H13624" t="s">
        <v>11</v>
      </c>
      <c r="I13624" t="s">
        <v>15812</v>
      </c>
    </row>
    <row r="13625" spans="1:9" x14ac:dyDescent="0.25">
      <c r="A13625" t="s">
        <v>15802</v>
      </c>
      <c r="B13625">
        <v>2016</v>
      </c>
      <c r="C13625" t="s">
        <v>15283</v>
      </c>
      <c r="D13625">
        <v>159</v>
      </c>
      <c r="E13625">
        <v>68</v>
      </c>
      <c r="F13625">
        <v>15.94</v>
      </c>
      <c r="G13625">
        <v>1</v>
      </c>
      <c r="H13625" t="s">
        <v>11</v>
      </c>
      <c r="I13625" t="s">
        <v>15813</v>
      </c>
    </row>
    <row r="13626" spans="1:9" x14ac:dyDescent="0.25">
      <c r="A13626" t="s">
        <v>15814</v>
      </c>
      <c r="B13626">
        <v>2016</v>
      </c>
      <c r="C13626" t="s">
        <v>15283</v>
      </c>
      <c r="D13626">
        <v>161</v>
      </c>
      <c r="E13626">
        <v>76</v>
      </c>
      <c r="F13626">
        <v>0.11</v>
      </c>
      <c r="G13626">
        <v>1</v>
      </c>
      <c r="H13626" t="s">
        <v>11</v>
      </c>
      <c r="I13626" t="s">
        <v>15815</v>
      </c>
    </row>
    <row r="13627" spans="1:9" x14ac:dyDescent="0.25">
      <c r="A13627" t="s">
        <v>15814</v>
      </c>
      <c r="B13627">
        <v>2016</v>
      </c>
      <c r="C13627" t="s">
        <v>15283</v>
      </c>
      <c r="D13627">
        <v>161</v>
      </c>
      <c r="E13627">
        <v>75</v>
      </c>
      <c r="F13627">
        <v>1.68</v>
      </c>
      <c r="G13627">
        <v>1</v>
      </c>
      <c r="H13627" t="s">
        <v>11</v>
      </c>
      <c r="I13627" t="s">
        <v>15816</v>
      </c>
    </row>
    <row r="13628" spans="1:9" x14ac:dyDescent="0.25">
      <c r="A13628" t="s">
        <v>15814</v>
      </c>
      <c r="B13628">
        <v>2016</v>
      </c>
      <c r="C13628" t="s">
        <v>15283</v>
      </c>
      <c r="D13628">
        <v>161</v>
      </c>
      <c r="E13628">
        <v>74</v>
      </c>
      <c r="F13628">
        <v>12.11</v>
      </c>
      <c r="G13628">
        <v>1</v>
      </c>
      <c r="H13628" t="s">
        <v>11</v>
      </c>
      <c r="I13628" t="s">
        <v>15817</v>
      </c>
    </row>
    <row r="13629" spans="1:9" x14ac:dyDescent="0.25">
      <c r="A13629" t="s">
        <v>15814</v>
      </c>
      <c r="B13629">
        <v>2016</v>
      </c>
      <c r="C13629" t="s">
        <v>15283</v>
      </c>
      <c r="D13629">
        <v>161</v>
      </c>
      <c r="E13629">
        <v>73</v>
      </c>
      <c r="F13629">
        <v>0.7</v>
      </c>
      <c r="G13629">
        <v>1</v>
      </c>
      <c r="H13629" t="s">
        <v>11</v>
      </c>
      <c r="I13629" t="s">
        <v>15818</v>
      </c>
    </row>
    <row r="13630" spans="1:9" x14ac:dyDescent="0.25">
      <c r="A13630" t="s">
        <v>15814</v>
      </c>
      <c r="B13630">
        <v>2016</v>
      </c>
      <c r="C13630" t="s">
        <v>15283</v>
      </c>
      <c r="D13630">
        <v>161</v>
      </c>
      <c r="E13630">
        <v>72</v>
      </c>
      <c r="F13630">
        <v>7.0000000000000007E-2</v>
      </c>
      <c r="G13630">
        <v>1</v>
      </c>
      <c r="H13630" t="s">
        <v>11</v>
      </c>
      <c r="I13630" t="s">
        <v>15819</v>
      </c>
    </row>
    <row r="13631" spans="1:9" x14ac:dyDescent="0.25">
      <c r="A13631" t="s">
        <v>15814</v>
      </c>
      <c r="B13631">
        <v>2016</v>
      </c>
      <c r="C13631" t="s">
        <v>15283</v>
      </c>
      <c r="D13631">
        <v>161</v>
      </c>
      <c r="E13631">
        <v>71</v>
      </c>
      <c r="F13631">
        <v>1.42</v>
      </c>
      <c r="G13631">
        <v>1</v>
      </c>
      <c r="H13631" t="s">
        <v>11</v>
      </c>
      <c r="I13631" t="s">
        <v>15820</v>
      </c>
    </row>
    <row r="13632" spans="1:9" x14ac:dyDescent="0.25">
      <c r="A13632" t="s">
        <v>15821</v>
      </c>
      <c r="B13632">
        <v>2016</v>
      </c>
      <c r="C13632" t="s">
        <v>15283</v>
      </c>
      <c r="D13632">
        <v>158</v>
      </c>
      <c r="E13632">
        <v>77</v>
      </c>
      <c r="F13632">
        <v>59.6</v>
      </c>
      <c r="G13632">
        <v>0</v>
      </c>
      <c r="H13632" t="s">
        <v>11</v>
      </c>
      <c r="I13632" t="s">
        <v>15822</v>
      </c>
    </row>
    <row r="13633" spans="1:9" x14ac:dyDescent="0.25">
      <c r="A13633" t="s">
        <v>15821</v>
      </c>
      <c r="B13633">
        <v>2016</v>
      </c>
      <c r="C13633" t="s">
        <v>15283</v>
      </c>
      <c r="D13633">
        <v>158</v>
      </c>
      <c r="E13633">
        <v>76</v>
      </c>
      <c r="F13633">
        <v>45.51</v>
      </c>
      <c r="G13633">
        <v>0</v>
      </c>
      <c r="H13633" t="s">
        <v>11</v>
      </c>
      <c r="I13633" t="s">
        <v>15823</v>
      </c>
    </row>
    <row r="13634" spans="1:9" x14ac:dyDescent="0.25">
      <c r="A13634" t="s">
        <v>15821</v>
      </c>
      <c r="B13634">
        <v>2016</v>
      </c>
      <c r="C13634" t="s">
        <v>15283</v>
      </c>
      <c r="D13634">
        <v>158</v>
      </c>
      <c r="E13634">
        <v>75</v>
      </c>
      <c r="F13634">
        <v>56.49</v>
      </c>
      <c r="G13634">
        <v>0</v>
      </c>
      <c r="H13634" t="s">
        <v>11</v>
      </c>
      <c r="I13634" t="s">
        <v>15824</v>
      </c>
    </row>
    <row r="13635" spans="1:9" x14ac:dyDescent="0.25">
      <c r="A13635" t="s">
        <v>15821</v>
      </c>
      <c r="B13635">
        <v>2016</v>
      </c>
      <c r="C13635" t="s">
        <v>15283</v>
      </c>
      <c r="D13635">
        <v>158</v>
      </c>
      <c r="E13635">
        <v>74</v>
      </c>
      <c r="F13635">
        <v>84.47</v>
      </c>
      <c r="G13635">
        <v>0</v>
      </c>
      <c r="H13635" t="s">
        <v>11</v>
      </c>
      <c r="I13635" t="s">
        <v>15825</v>
      </c>
    </row>
    <row r="13636" spans="1:9" x14ac:dyDescent="0.25">
      <c r="A13636" t="s">
        <v>15821</v>
      </c>
      <c r="B13636">
        <v>2016</v>
      </c>
      <c r="C13636" t="s">
        <v>15283</v>
      </c>
      <c r="D13636">
        <v>158</v>
      </c>
      <c r="E13636">
        <v>73</v>
      </c>
      <c r="F13636">
        <v>90.58</v>
      </c>
      <c r="G13636">
        <v>0</v>
      </c>
      <c r="H13636" t="s">
        <v>11</v>
      </c>
      <c r="I13636" t="s">
        <v>15826</v>
      </c>
    </row>
    <row r="13637" spans="1:9" x14ac:dyDescent="0.25">
      <c r="A13637" t="s">
        <v>15821</v>
      </c>
      <c r="B13637">
        <v>2016</v>
      </c>
      <c r="C13637" t="s">
        <v>15283</v>
      </c>
      <c r="D13637">
        <v>158</v>
      </c>
      <c r="E13637">
        <v>72</v>
      </c>
      <c r="F13637">
        <v>87.89</v>
      </c>
      <c r="G13637">
        <v>0</v>
      </c>
      <c r="H13637" t="s">
        <v>11</v>
      </c>
      <c r="I13637" t="s">
        <v>15827</v>
      </c>
    </row>
    <row r="13638" spans="1:9" x14ac:dyDescent="0.25">
      <c r="A13638" t="s">
        <v>15821</v>
      </c>
      <c r="B13638">
        <v>2016</v>
      </c>
      <c r="C13638" t="s">
        <v>15283</v>
      </c>
      <c r="D13638">
        <v>158</v>
      </c>
      <c r="E13638">
        <v>71</v>
      </c>
      <c r="F13638">
        <v>78.790000000000006</v>
      </c>
      <c r="G13638">
        <v>0</v>
      </c>
      <c r="H13638" t="s">
        <v>11</v>
      </c>
      <c r="I13638" t="s">
        <v>15828</v>
      </c>
    </row>
    <row r="13639" spans="1:9" x14ac:dyDescent="0.25">
      <c r="A13639" t="s">
        <v>15821</v>
      </c>
      <c r="B13639">
        <v>2016</v>
      </c>
      <c r="C13639" t="s">
        <v>15283</v>
      </c>
      <c r="D13639">
        <v>158</v>
      </c>
      <c r="E13639">
        <v>70</v>
      </c>
      <c r="F13639">
        <v>62.99</v>
      </c>
      <c r="G13639">
        <v>0</v>
      </c>
      <c r="H13639" t="s">
        <v>11</v>
      </c>
      <c r="I13639" t="s">
        <v>15829</v>
      </c>
    </row>
    <row r="13640" spans="1:9" x14ac:dyDescent="0.25">
      <c r="A13640" t="s">
        <v>15821</v>
      </c>
      <c r="B13640">
        <v>2016</v>
      </c>
      <c r="C13640" t="s">
        <v>15283</v>
      </c>
      <c r="D13640">
        <v>158</v>
      </c>
      <c r="E13640">
        <v>69</v>
      </c>
      <c r="F13640">
        <v>26.06</v>
      </c>
      <c r="G13640">
        <v>0</v>
      </c>
      <c r="H13640" t="s">
        <v>11</v>
      </c>
      <c r="I13640" t="s">
        <v>15830</v>
      </c>
    </row>
    <row r="13641" spans="1:9" x14ac:dyDescent="0.25">
      <c r="A13641" t="s">
        <v>15831</v>
      </c>
      <c r="B13641">
        <v>2016</v>
      </c>
      <c r="C13641" t="s">
        <v>15283</v>
      </c>
      <c r="D13641">
        <v>160</v>
      </c>
      <c r="E13641">
        <v>77</v>
      </c>
      <c r="F13641">
        <v>6.45</v>
      </c>
      <c r="G13641">
        <v>1</v>
      </c>
      <c r="H13641" t="s">
        <v>11</v>
      </c>
      <c r="I13641" t="s">
        <v>15832</v>
      </c>
    </row>
    <row r="13642" spans="1:9" x14ac:dyDescent="0.25">
      <c r="A13642" t="s">
        <v>15831</v>
      </c>
      <c r="B13642">
        <v>2016</v>
      </c>
      <c r="C13642" t="s">
        <v>15283</v>
      </c>
      <c r="D13642">
        <v>160</v>
      </c>
      <c r="E13642">
        <v>76</v>
      </c>
      <c r="F13642">
        <v>0.93</v>
      </c>
      <c r="G13642">
        <v>1</v>
      </c>
      <c r="H13642" t="s">
        <v>11</v>
      </c>
      <c r="I13642" t="s">
        <v>15833</v>
      </c>
    </row>
    <row r="13643" spans="1:9" x14ac:dyDescent="0.25">
      <c r="A13643" t="s">
        <v>15831</v>
      </c>
      <c r="B13643">
        <v>2016</v>
      </c>
      <c r="C13643" t="s">
        <v>15283</v>
      </c>
      <c r="D13643">
        <v>160</v>
      </c>
      <c r="E13643">
        <v>75</v>
      </c>
      <c r="F13643">
        <v>7.01</v>
      </c>
      <c r="G13643">
        <v>1</v>
      </c>
      <c r="H13643" t="s">
        <v>11</v>
      </c>
      <c r="I13643" t="s">
        <v>15834</v>
      </c>
    </row>
    <row r="13644" spans="1:9" x14ac:dyDescent="0.25">
      <c r="A13644" t="s">
        <v>15831</v>
      </c>
      <c r="B13644">
        <v>2016</v>
      </c>
      <c r="C13644" t="s">
        <v>15283</v>
      </c>
      <c r="D13644">
        <v>160</v>
      </c>
      <c r="E13644">
        <v>74</v>
      </c>
      <c r="F13644">
        <v>7.09</v>
      </c>
      <c r="G13644">
        <v>1</v>
      </c>
      <c r="H13644" t="s">
        <v>11</v>
      </c>
      <c r="I13644" t="s">
        <v>15835</v>
      </c>
    </row>
    <row r="13645" spans="1:9" x14ac:dyDescent="0.25">
      <c r="A13645" t="s">
        <v>15831</v>
      </c>
      <c r="B13645">
        <v>2016</v>
      </c>
      <c r="C13645" t="s">
        <v>15283</v>
      </c>
      <c r="D13645">
        <v>160</v>
      </c>
      <c r="E13645">
        <v>73</v>
      </c>
      <c r="F13645">
        <v>18.39</v>
      </c>
      <c r="G13645">
        <v>1</v>
      </c>
      <c r="H13645" t="s">
        <v>11</v>
      </c>
      <c r="I13645" t="s">
        <v>15836</v>
      </c>
    </row>
    <row r="13646" spans="1:9" x14ac:dyDescent="0.25">
      <c r="A13646" t="s">
        <v>15831</v>
      </c>
      <c r="B13646">
        <v>2016</v>
      </c>
      <c r="C13646" t="s">
        <v>15283</v>
      </c>
      <c r="D13646">
        <v>160</v>
      </c>
      <c r="E13646">
        <v>72</v>
      </c>
      <c r="F13646">
        <v>3.23</v>
      </c>
      <c r="G13646">
        <v>1</v>
      </c>
      <c r="H13646" t="s">
        <v>11</v>
      </c>
      <c r="I13646" t="s">
        <v>15837</v>
      </c>
    </row>
    <row r="13647" spans="1:9" x14ac:dyDescent="0.25">
      <c r="A13647" t="s">
        <v>15831</v>
      </c>
      <c r="B13647">
        <v>2016</v>
      </c>
      <c r="C13647" t="s">
        <v>15283</v>
      </c>
      <c r="D13647">
        <v>160</v>
      </c>
      <c r="E13647">
        <v>71</v>
      </c>
      <c r="F13647">
        <v>28.23</v>
      </c>
      <c r="G13647">
        <v>0</v>
      </c>
      <c r="H13647" t="s">
        <v>11</v>
      </c>
      <c r="I13647" t="s">
        <v>15838</v>
      </c>
    </row>
    <row r="13648" spans="1:9" x14ac:dyDescent="0.25">
      <c r="A13648" t="s">
        <v>15839</v>
      </c>
      <c r="B13648">
        <v>2016</v>
      </c>
      <c r="C13648" t="s">
        <v>15283</v>
      </c>
      <c r="D13648">
        <v>159</v>
      </c>
      <c r="E13648">
        <v>78</v>
      </c>
      <c r="F13648">
        <v>0.75</v>
      </c>
      <c r="G13648">
        <v>1</v>
      </c>
      <c r="H13648" t="s">
        <v>11</v>
      </c>
      <c r="I13648" t="s">
        <v>15840</v>
      </c>
    </row>
    <row r="13649" spans="1:9" x14ac:dyDescent="0.25">
      <c r="A13649" t="s">
        <v>15839</v>
      </c>
      <c r="B13649">
        <v>2016</v>
      </c>
      <c r="C13649" t="s">
        <v>15283</v>
      </c>
      <c r="D13649">
        <v>159</v>
      </c>
      <c r="E13649">
        <v>77</v>
      </c>
      <c r="F13649">
        <v>0.08</v>
      </c>
      <c r="G13649">
        <v>1</v>
      </c>
      <c r="H13649" t="s">
        <v>11</v>
      </c>
      <c r="I13649" t="s">
        <v>15841</v>
      </c>
    </row>
    <row r="13650" spans="1:9" x14ac:dyDescent="0.25">
      <c r="A13650" t="s">
        <v>15839</v>
      </c>
      <c r="B13650">
        <v>2016</v>
      </c>
      <c r="C13650" t="s">
        <v>15283</v>
      </c>
      <c r="D13650">
        <v>159</v>
      </c>
      <c r="E13650">
        <v>76</v>
      </c>
      <c r="F13650">
        <v>0.16</v>
      </c>
      <c r="G13650">
        <v>1</v>
      </c>
      <c r="H13650" t="s">
        <v>11</v>
      </c>
      <c r="I13650" t="s">
        <v>15842</v>
      </c>
    </row>
    <row r="13651" spans="1:9" x14ac:dyDescent="0.25">
      <c r="A13651" t="s">
        <v>15839</v>
      </c>
      <c r="B13651">
        <v>2016</v>
      </c>
      <c r="C13651" t="s">
        <v>15283</v>
      </c>
      <c r="D13651">
        <v>159</v>
      </c>
      <c r="E13651">
        <v>75</v>
      </c>
      <c r="F13651">
        <v>0.06</v>
      </c>
      <c r="G13651">
        <v>1</v>
      </c>
      <c r="H13651" t="s">
        <v>11</v>
      </c>
      <c r="I13651" t="s">
        <v>15843</v>
      </c>
    </row>
    <row r="13652" spans="1:9" x14ac:dyDescent="0.25">
      <c r="A13652" t="s">
        <v>15839</v>
      </c>
      <c r="B13652">
        <v>2016</v>
      </c>
      <c r="C13652" t="s">
        <v>15283</v>
      </c>
      <c r="D13652">
        <v>159</v>
      </c>
      <c r="E13652">
        <v>74</v>
      </c>
      <c r="F13652">
        <v>0.28000000000000003</v>
      </c>
      <c r="G13652">
        <v>1</v>
      </c>
      <c r="H13652" t="s">
        <v>11</v>
      </c>
      <c r="I13652" t="s">
        <v>15844</v>
      </c>
    </row>
    <row r="13653" spans="1:9" x14ac:dyDescent="0.25">
      <c r="A13653" t="s">
        <v>15839</v>
      </c>
      <c r="B13653">
        <v>2016</v>
      </c>
      <c r="C13653" t="s">
        <v>15283</v>
      </c>
      <c r="D13653">
        <v>159</v>
      </c>
      <c r="E13653">
        <v>73</v>
      </c>
      <c r="F13653">
        <v>1.83</v>
      </c>
      <c r="G13653">
        <v>1</v>
      </c>
      <c r="H13653" t="s">
        <v>11</v>
      </c>
      <c r="I13653" t="s">
        <v>15845</v>
      </c>
    </row>
    <row r="13654" spans="1:9" x14ac:dyDescent="0.25">
      <c r="A13654" t="s">
        <v>15839</v>
      </c>
      <c r="B13654">
        <v>2016</v>
      </c>
      <c r="C13654" t="s">
        <v>15283</v>
      </c>
      <c r="D13654">
        <v>159</v>
      </c>
      <c r="E13654">
        <v>72</v>
      </c>
      <c r="F13654">
        <v>17.5</v>
      </c>
      <c r="G13654">
        <v>1</v>
      </c>
      <c r="H13654" t="s">
        <v>11</v>
      </c>
      <c r="I13654" t="s">
        <v>15846</v>
      </c>
    </row>
    <row r="13655" spans="1:9" x14ac:dyDescent="0.25">
      <c r="A13655" t="s">
        <v>15839</v>
      </c>
      <c r="B13655">
        <v>2016</v>
      </c>
      <c r="C13655" t="s">
        <v>15283</v>
      </c>
      <c r="D13655">
        <v>159</v>
      </c>
      <c r="E13655">
        <v>71</v>
      </c>
      <c r="F13655">
        <v>2.5099999999999998</v>
      </c>
      <c r="G13655">
        <v>1</v>
      </c>
      <c r="H13655" t="s">
        <v>11</v>
      </c>
      <c r="I13655" t="s">
        <v>15847</v>
      </c>
    </row>
    <row r="13656" spans="1:9" x14ac:dyDescent="0.25">
      <c r="A13656" t="s">
        <v>15839</v>
      </c>
      <c r="B13656">
        <v>2016</v>
      </c>
      <c r="C13656" t="s">
        <v>15283</v>
      </c>
      <c r="D13656">
        <v>159</v>
      </c>
      <c r="E13656">
        <v>70</v>
      </c>
      <c r="F13656">
        <v>0.24</v>
      </c>
      <c r="G13656">
        <v>1</v>
      </c>
      <c r="H13656" t="s">
        <v>11</v>
      </c>
      <c r="I13656" t="s">
        <v>15848</v>
      </c>
    </row>
    <row r="13657" spans="1:9" x14ac:dyDescent="0.25">
      <c r="A13657" t="s">
        <v>15839</v>
      </c>
      <c r="B13657">
        <v>2016</v>
      </c>
      <c r="C13657" t="s">
        <v>15283</v>
      </c>
      <c r="D13657">
        <v>159</v>
      </c>
      <c r="E13657">
        <v>69</v>
      </c>
      <c r="F13657">
        <v>6.52</v>
      </c>
      <c r="G13657">
        <v>1</v>
      </c>
      <c r="H13657" t="s">
        <v>11</v>
      </c>
      <c r="I13657" t="s">
        <v>15849</v>
      </c>
    </row>
    <row r="13658" spans="1:9" x14ac:dyDescent="0.25">
      <c r="A13658" t="s">
        <v>15839</v>
      </c>
      <c r="B13658">
        <v>2016</v>
      </c>
      <c r="C13658" t="s">
        <v>15283</v>
      </c>
      <c r="D13658">
        <v>159</v>
      </c>
      <c r="E13658">
        <v>68</v>
      </c>
      <c r="F13658">
        <v>7.9</v>
      </c>
      <c r="G13658">
        <v>1</v>
      </c>
      <c r="H13658" t="s">
        <v>11</v>
      </c>
      <c r="I13658" t="s">
        <v>15850</v>
      </c>
    </row>
    <row r="13659" spans="1:9" x14ac:dyDescent="0.25">
      <c r="A13659" t="s">
        <v>15851</v>
      </c>
      <c r="B13659">
        <v>2016</v>
      </c>
      <c r="C13659" t="s">
        <v>15283</v>
      </c>
      <c r="D13659">
        <v>161</v>
      </c>
      <c r="E13659">
        <v>76</v>
      </c>
      <c r="F13659">
        <v>5.36</v>
      </c>
      <c r="G13659">
        <v>1</v>
      </c>
      <c r="H13659" t="s">
        <v>11</v>
      </c>
      <c r="I13659" t="s">
        <v>15852</v>
      </c>
    </row>
    <row r="13660" spans="1:9" x14ac:dyDescent="0.25">
      <c r="A13660" t="s">
        <v>15851</v>
      </c>
      <c r="B13660">
        <v>2016</v>
      </c>
      <c r="C13660" t="s">
        <v>15283</v>
      </c>
      <c r="D13660">
        <v>161</v>
      </c>
      <c r="E13660">
        <v>75</v>
      </c>
      <c r="F13660">
        <v>8.9700000000000006</v>
      </c>
      <c r="G13660">
        <v>1</v>
      </c>
      <c r="H13660" t="s">
        <v>11</v>
      </c>
      <c r="I13660" t="s">
        <v>15853</v>
      </c>
    </row>
    <row r="13661" spans="1:9" x14ac:dyDescent="0.25">
      <c r="A13661" t="s">
        <v>15851</v>
      </c>
      <c r="B13661">
        <v>2016</v>
      </c>
      <c r="C13661" t="s">
        <v>15283</v>
      </c>
      <c r="D13661">
        <v>161</v>
      </c>
      <c r="E13661">
        <v>74</v>
      </c>
      <c r="F13661">
        <v>13.6</v>
      </c>
      <c r="G13661">
        <v>1</v>
      </c>
      <c r="H13661" t="s">
        <v>11</v>
      </c>
      <c r="I13661" t="s">
        <v>15854</v>
      </c>
    </row>
    <row r="13662" spans="1:9" x14ac:dyDescent="0.25">
      <c r="A13662" t="s">
        <v>15851</v>
      </c>
      <c r="B13662">
        <v>2016</v>
      </c>
      <c r="C13662" t="s">
        <v>15283</v>
      </c>
      <c r="D13662">
        <v>161</v>
      </c>
      <c r="E13662">
        <v>73</v>
      </c>
      <c r="F13662">
        <v>13.26</v>
      </c>
      <c r="G13662">
        <v>1</v>
      </c>
      <c r="H13662" t="s">
        <v>11</v>
      </c>
      <c r="I13662" t="s">
        <v>15855</v>
      </c>
    </row>
    <row r="13663" spans="1:9" x14ac:dyDescent="0.25">
      <c r="A13663" t="s">
        <v>15851</v>
      </c>
      <c r="B13663">
        <v>2016</v>
      </c>
      <c r="C13663" t="s">
        <v>15283</v>
      </c>
      <c r="D13663">
        <v>161</v>
      </c>
      <c r="E13663">
        <v>72</v>
      </c>
      <c r="F13663">
        <v>6.11</v>
      </c>
      <c r="G13663">
        <v>1</v>
      </c>
      <c r="H13663" t="s">
        <v>11</v>
      </c>
      <c r="I13663" t="s">
        <v>15856</v>
      </c>
    </row>
    <row r="13664" spans="1:9" x14ac:dyDescent="0.25">
      <c r="A13664" t="s">
        <v>15851</v>
      </c>
      <c r="B13664">
        <v>2016</v>
      </c>
      <c r="C13664" t="s">
        <v>15283</v>
      </c>
      <c r="D13664">
        <v>161</v>
      </c>
      <c r="E13664">
        <v>71</v>
      </c>
      <c r="F13664">
        <v>3.57</v>
      </c>
      <c r="G13664">
        <v>1</v>
      </c>
      <c r="H13664" t="s">
        <v>11</v>
      </c>
      <c r="I13664" t="s">
        <v>15857</v>
      </c>
    </row>
    <row r="13665" spans="1:9" x14ac:dyDescent="0.25">
      <c r="A13665" t="s">
        <v>15858</v>
      </c>
      <c r="B13665">
        <v>2016</v>
      </c>
      <c r="C13665" t="s">
        <v>15283</v>
      </c>
      <c r="D13665">
        <v>158</v>
      </c>
      <c r="E13665">
        <v>77</v>
      </c>
      <c r="F13665">
        <v>14.78</v>
      </c>
      <c r="G13665">
        <v>1</v>
      </c>
      <c r="H13665" t="s">
        <v>11</v>
      </c>
      <c r="I13665" t="s">
        <v>15859</v>
      </c>
    </row>
    <row r="13666" spans="1:9" x14ac:dyDescent="0.25">
      <c r="A13666" t="s">
        <v>15858</v>
      </c>
      <c r="B13666">
        <v>2016</v>
      </c>
      <c r="C13666" t="s">
        <v>15283</v>
      </c>
      <c r="D13666">
        <v>158</v>
      </c>
      <c r="E13666">
        <v>76</v>
      </c>
      <c r="F13666">
        <v>22.17</v>
      </c>
      <c r="G13666">
        <v>0</v>
      </c>
      <c r="H13666" t="s">
        <v>11</v>
      </c>
      <c r="I13666" t="s">
        <v>15860</v>
      </c>
    </row>
    <row r="13667" spans="1:9" x14ac:dyDescent="0.25">
      <c r="A13667" t="s">
        <v>15858</v>
      </c>
      <c r="B13667">
        <v>2016</v>
      </c>
      <c r="C13667" t="s">
        <v>15283</v>
      </c>
      <c r="D13667">
        <v>158</v>
      </c>
      <c r="E13667">
        <v>75</v>
      </c>
      <c r="F13667">
        <v>34.700000000000003</v>
      </c>
      <c r="G13667">
        <v>0</v>
      </c>
      <c r="H13667" t="s">
        <v>11</v>
      </c>
      <c r="I13667" t="s">
        <v>15861</v>
      </c>
    </row>
    <row r="13668" spans="1:9" x14ac:dyDescent="0.25">
      <c r="A13668" t="s">
        <v>15858</v>
      </c>
      <c r="B13668">
        <v>2016</v>
      </c>
      <c r="C13668" t="s">
        <v>15283</v>
      </c>
      <c r="D13668">
        <v>158</v>
      </c>
      <c r="E13668">
        <v>74</v>
      </c>
      <c r="F13668">
        <v>62.04</v>
      </c>
      <c r="G13668">
        <v>0</v>
      </c>
      <c r="H13668" t="s">
        <v>11</v>
      </c>
      <c r="I13668" t="s">
        <v>15862</v>
      </c>
    </row>
    <row r="13669" spans="1:9" x14ac:dyDescent="0.25">
      <c r="A13669" t="s">
        <v>15858</v>
      </c>
      <c r="B13669">
        <v>2016</v>
      </c>
      <c r="C13669" t="s">
        <v>15283</v>
      </c>
      <c r="D13669">
        <v>158</v>
      </c>
      <c r="E13669">
        <v>73</v>
      </c>
      <c r="F13669">
        <v>47.19</v>
      </c>
      <c r="G13669">
        <v>0</v>
      </c>
      <c r="H13669" t="s">
        <v>11</v>
      </c>
      <c r="I13669" t="s">
        <v>15863</v>
      </c>
    </row>
    <row r="13670" spans="1:9" x14ac:dyDescent="0.25">
      <c r="A13670" t="s">
        <v>15858</v>
      </c>
      <c r="B13670">
        <v>2016</v>
      </c>
      <c r="C13670" t="s">
        <v>15283</v>
      </c>
      <c r="D13670">
        <v>158</v>
      </c>
      <c r="E13670">
        <v>72</v>
      </c>
      <c r="F13670">
        <v>62.05</v>
      </c>
      <c r="G13670">
        <v>0</v>
      </c>
      <c r="H13670" t="s">
        <v>11</v>
      </c>
      <c r="I13670" t="s">
        <v>15864</v>
      </c>
    </row>
    <row r="13671" spans="1:9" x14ac:dyDescent="0.25">
      <c r="A13671" t="s">
        <v>15858</v>
      </c>
      <c r="B13671">
        <v>2016</v>
      </c>
      <c r="C13671" t="s">
        <v>15283</v>
      </c>
      <c r="D13671">
        <v>158</v>
      </c>
      <c r="E13671">
        <v>71</v>
      </c>
      <c r="F13671">
        <v>82.91</v>
      </c>
      <c r="G13671">
        <v>0</v>
      </c>
      <c r="H13671" t="s">
        <v>11</v>
      </c>
      <c r="I13671" t="s">
        <v>15865</v>
      </c>
    </row>
    <row r="13672" spans="1:9" x14ac:dyDescent="0.25">
      <c r="A13672" t="s">
        <v>15858</v>
      </c>
      <c r="B13672">
        <v>2016</v>
      </c>
      <c r="C13672" t="s">
        <v>15283</v>
      </c>
      <c r="D13672">
        <v>158</v>
      </c>
      <c r="E13672">
        <v>70</v>
      </c>
      <c r="F13672">
        <v>77.459999999999994</v>
      </c>
      <c r="G13672">
        <v>0</v>
      </c>
      <c r="H13672" t="s">
        <v>11</v>
      </c>
      <c r="I13672" t="s">
        <v>15866</v>
      </c>
    </row>
    <row r="13673" spans="1:9" x14ac:dyDescent="0.25">
      <c r="A13673" t="s">
        <v>15858</v>
      </c>
      <c r="B13673">
        <v>2016</v>
      </c>
      <c r="C13673" t="s">
        <v>15283</v>
      </c>
      <c r="D13673">
        <v>158</v>
      </c>
      <c r="E13673">
        <v>69</v>
      </c>
      <c r="F13673">
        <v>47.88</v>
      </c>
      <c r="G13673">
        <v>0</v>
      </c>
      <c r="H13673" t="s">
        <v>11</v>
      </c>
      <c r="I13673" t="s">
        <v>15867</v>
      </c>
    </row>
    <row r="13674" spans="1:9" x14ac:dyDescent="0.25">
      <c r="A13674" t="s">
        <v>15868</v>
      </c>
      <c r="B13674">
        <v>2016</v>
      </c>
      <c r="C13674" t="s">
        <v>15283</v>
      </c>
      <c r="D13674">
        <v>160</v>
      </c>
      <c r="E13674">
        <v>77</v>
      </c>
      <c r="F13674">
        <v>4.79</v>
      </c>
      <c r="G13674">
        <v>1</v>
      </c>
      <c r="H13674" t="s">
        <v>11</v>
      </c>
      <c r="I13674" t="s">
        <v>15869</v>
      </c>
    </row>
    <row r="13675" spans="1:9" x14ac:dyDescent="0.25">
      <c r="A13675" t="s">
        <v>15868</v>
      </c>
      <c r="B13675">
        <v>2016</v>
      </c>
      <c r="C13675" t="s">
        <v>15283</v>
      </c>
      <c r="D13675">
        <v>160</v>
      </c>
      <c r="E13675">
        <v>76</v>
      </c>
      <c r="F13675">
        <v>0.68</v>
      </c>
      <c r="G13675">
        <v>1</v>
      </c>
      <c r="H13675" t="s">
        <v>11</v>
      </c>
      <c r="I13675" t="s">
        <v>15870</v>
      </c>
    </row>
    <row r="13676" spans="1:9" x14ac:dyDescent="0.25">
      <c r="A13676" t="s">
        <v>15868</v>
      </c>
      <c r="B13676">
        <v>2016</v>
      </c>
      <c r="C13676" t="s">
        <v>15283</v>
      </c>
      <c r="D13676">
        <v>160</v>
      </c>
      <c r="E13676">
        <v>75</v>
      </c>
      <c r="F13676">
        <v>1.33</v>
      </c>
      <c r="G13676">
        <v>1</v>
      </c>
      <c r="H13676" t="s">
        <v>11</v>
      </c>
      <c r="I13676" t="s">
        <v>15871</v>
      </c>
    </row>
    <row r="13677" spans="1:9" x14ac:dyDescent="0.25">
      <c r="A13677" t="s">
        <v>15868</v>
      </c>
      <c r="B13677">
        <v>2016</v>
      </c>
      <c r="C13677" t="s">
        <v>15283</v>
      </c>
      <c r="D13677">
        <v>160</v>
      </c>
      <c r="E13677">
        <v>74</v>
      </c>
      <c r="F13677">
        <v>0.68</v>
      </c>
      <c r="G13677">
        <v>1</v>
      </c>
      <c r="H13677" t="s">
        <v>11</v>
      </c>
      <c r="I13677" t="s">
        <v>15872</v>
      </c>
    </row>
    <row r="13678" spans="1:9" x14ac:dyDescent="0.25">
      <c r="A13678" t="s">
        <v>15868</v>
      </c>
      <c r="B13678">
        <v>2016</v>
      </c>
      <c r="C13678" t="s">
        <v>15283</v>
      </c>
      <c r="D13678">
        <v>160</v>
      </c>
      <c r="E13678">
        <v>73</v>
      </c>
      <c r="F13678">
        <v>0.53</v>
      </c>
      <c r="G13678">
        <v>1</v>
      </c>
      <c r="H13678" t="s">
        <v>11</v>
      </c>
      <c r="I13678" t="s">
        <v>15873</v>
      </c>
    </row>
    <row r="13679" spans="1:9" x14ac:dyDescent="0.25">
      <c r="A13679" t="s">
        <v>15868</v>
      </c>
      <c r="B13679">
        <v>2016</v>
      </c>
      <c r="C13679" t="s">
        <v>15283</v>
      </c>
      <c r="D13679">
        <v>160</v>
      </c>
      <c r="E13679">
        <v>72</v>
      </c>
      <c r="F13679">
        <v>0</v>
      </c>
      <c r="G13679">
        <v>1</v>
      </c>
      <c r="H13679" t="s">
        <v>11</v>
      </c>
      <c r="I13679" t="s">
        <v>15874</v>
      </c>
    </row>
    <row r="13680" spans="1:9" x14ac:dyDescent="0.25">
      <c r="A13680" t="s">
        <v>15868</v>
      </c>
      <c r="B13680">
        <v>2016</v>
      </c>
      <c r="C13680" t="s">
        <v>15283</v>
      </c>
      <c r="D13680">
        <v>160</v>
      </c>
      <c r="E13680">
        <v>71</v>
      </c>
      <c r="F13680">
        <v>0.28999999999999998</v>
      </c>
      <c r="G13680">
        <v>1</v>
      </c>
      <c r="H13680" t="s">
        <v>11</v>
      </c>
      <c r="I13680" t="s">
        <v>15875</v>
      </c>
    </row>
    <row r="13681" spans="1:9" x14ac:dyDescent="0.25">
      <c r="A13681" t="s">
        <v>15876</v>
      </c>
      <c r="B13681">
        <v>2016</v>
      </c>
      <c r="C13681" t="s">
        <v>15283</v>
      </c>
      <c r="D13681">
        <v>159</v>
      </c>
      <c r="E13681">
        <v>78</v>
      </c>
      <c r="F13681">
        <v>28.44</v>
      </c>
      <c r="G13681">
        <v>0</v>
      </c>
      <c r="H13681" t="s">
        <v>11</v>
      </c>
      <c r="I13681" t="s">
        <v>15877</v>
      </c>
    </row>
    <row r="13682" spans="1:9" x14ac:dyDescent="0.25">
      <c r="A13682" t="s">
        <v>15876</v>
      </c>
      <c r="B13682">
        <v>2016</v>
      </c>
      <c r="C13682" t="s">
        <v>15283</v>
      </c>
      <c r="D13682">
        <v>159</v>
      </c>
      <c r="E13682">
        <v>77</v>
      </c>
      <c r="F13682">
        <v>36.880000000000003</v>
      </c>
      <c r="G13682">
        <v>0</v>
      </c>
      <c r="H13682" t="s">
        <v>11</v>
      </c>
      <c r="I13682" t="s">
        <v>15878</v>
      </c>
    </row>
    <row r="13683" spans="1:9" x14ac:dyDescent="0.25">
      <c r="A13683" t="s">
        <v>15876</v>
      </c>
      <c r="B13683">
        <v>2016</v>
      </c>
      <c r="C13683" t="s">
        <v>15283</v>
      </c>
      <c r="D13683">
        <v>159</v>
      </c>
      <c r="E13683">
        <v>76</v>
      </c>
      <c r="F13683">
        <v>56.14</v>
      </c>
      <c r="G13683">
        <v>0</v>
      </c>
      <c r="H13683" t="s">
        <v>11</v>
      </c>
      <c r="I13683" t="s">
        <v>15879</v>
      </c>
    </row>
    <row r="13684" spans="1:9" x14ac:dyDescent="0.25">
      <c r="A13684" t="s">
        <v>15876</v>
      </c>
      <c r="B13684">
        <v>2016</v>
      </c>
      <c r="C13684" t="s">
        <v>15283</v>
      </c>
      <c r="D13684">
        <v>159</v>
      </c>
      <c r="E13684">
        <v>75</v>
      </c>
      <c r="F13684">
        <v>40.42</v>
      </c>
      <c r="G13684">
        <v>0</v>
      </c>
      <c r="H13684" t="s">
        <v>11</v>
      </c>
      <c r="I13684" t="s">
        <v>15880</v>
      </c>
    </row>
    <row r="13685" spans="1:9" x14ac:dyDescent="0.25">
      <c r="A13685" t="s">
        <v>15876</v>
      </c>
      <c r="B13685">
        <v>2016</v>
      </c>
      <c r="C13685" t="s">
        <v>15283</v>
      </c>
      <c r="D13685">
        <v>159</v>
      </c>
      <c r="E13685">
        <v>74</v>
      </c>
      <c r="F13685">
        <v>33.799999999999997</v>
      </c>
      <c r="G13685">
        <v>0</v>
      </c>
      <c r="H13685" t="s">
        <v>11</v>
      </c>
      <c r="I13685" t="s">
        <v>15881</v>
      </c>
    </row>
    <row r="13686" spans="1:9" x14ac:dyDescent="0.25">
      <c r="A13686" t="s">
        <v>15876</v>
      </c>
      <c r="B13686">
        <v>2016</v>
      </c>
      <c r="C13686" t="s">
        <v>15283</v>
      </c>
      <c r="D13686">
        <v>159</v>
      </c>
      <c r="E13686">
        <v>73</v>
      </c>
      <c r="F13686">
        <v>19.28</v>
      </c>
      <c r="G13686">
        <v>1</v>
      </c>
      <c r="H13686" t="s">
        <v>11</v>
      </c>
      <c r="I13686" t="s">
        <v>15882</v>
      </c>
    </row>
    <row r="13687" spans="1:9" x14ac:dyDescent="0.25">
      <c r="A13687" t="s">
        <v>15876</v>
      </c>
      <c r="B13687">
        <v>2016</v>
      </c>
      <c r="C13687" t="s">
        <v>15283</v>
      </c>
      <c r="D13687">
        <v>159</v>
      </c>
      <c r="E13687">
        <v>72</v>
      </c>
      <c r="F13687">
        <v>21.02</v>
      </c>
      <c r="G13687">
        <v>0</v>
      </c>
      <c r="H13687" t="s">
        <v>11</v>
      </c>
      <c r="I13687" t="s">
        <v>15883</v>
      </c>
    </row>
    <row r="13688" spans="1:9" x14ac:dyDescent="0.25">
      <c r="A13688" t="s">
        <v>15876</v>
      </c>
      <c r="B13688">
        <v>2016</v>
      </c>
      <c r="C13688" t="s">
        <v>15283</v>
      </c>
      <c r="D13688">
        <v>159</v>
      </c>
      <c r="E13688">
        <v>71</v>
      </c>
      <c r="F13688">
        <v>19.02</v>
      </c>
      <c r="G13688">
        <v>1</v>
      </c>
      <c r="H13688" t="s">
        <v>11</v>
      </c>
      <c r="I13688" t="s">
        <v>15884</v>
      </c>
    </row>
    <row r="13689" spans="1:9" x14ac:dyDescent="0.25">
      <c r="A13689" t="s">
        <v>15876</v>
      </c>
      <c r="B13689">
        <v>2016</v>
      </c>
      <c r="C13689" t="s">
        <v>15283</v>
      </c>
      <c r="D13689">
        <v>159</v>
      </c>
      <c r="E13689">
        <v>70</v>
      </c>
      <c r="F13689">
        <v>13.24</v>
      </c>
      <c r="G13689">
        <v>1</v>
      </c>
      <c r="H13689" t="s">
        <v>11</v>
      </c>
      <c r="I13689" t="s">
        <v>15885</v>
      </c>
    </row>
    <row r="13690" spans="1:9" x14ac:dyDescent="0.25">
      <c r="A13690" t="s">
        <v>15876</v>
      </c>
      <c r="B13690">
        <v>2016</v>
      </c>
      <c r="C13690" t="s">
        <v>15283</v>
      </c>
      <c r="D13690">
        <v>159</v>
      </c>
      <c r="E13690">
        <v>69</v>
      </c>
      <c r="F13690">
        <v>8.34</v>
      </c>
      <c r="G13690">
        <v>1</v>
      </c>
      <c r="H13690" t="s">
        <v>11</v>
      </c>
      <c r="I13690" t="s">
        <v>15886</v>
      </c>
    </row>
    <row r="13691" spans="1:9" x14ac:dyDescent="0.25">
      <c r="A13691" t="s">
        <v>15876</v>
      </c>
      <c r="B13691">
        <v>2016</v>
      </c>
      <c r="C13691" t="s">
        <v>15283</v>
      </c>
      <c r="D13691">
        <v>159</v>
      </c>
      <c r="E13691">
        <v>68</v>
      </c>
      <c r="F13691">
        <v>10.31</v>
      </c>
      <c r="G13691">
        <v>1</v>
      </c>
      <c r="H13691" t="s">
        <v>11</v>
      </c>
      <c r="I13691" t="s">
        <v>15887</v>
      </c>
    </row>
    <row r="13692" spans="1:9" x14ac:dyDescent="0.25">
      <c r="A13692" t="s">
        <v>15888</v>
      </c>
      <c r="B13692">
        <v>2016</v>
      </c>
      <c r="C13692" t="s">
        <v>15283</v>
      </c>
      <c r="D13692">
        <v>161</v>
      </c>
      <c r="E13692">
        <v>76</v>
      </c>
      <c r="F13692">
        <v>50</v>
      </c>
      <c r="G13692">
        <v>0</v>
      </c>
      <c r="H13692" t="s">
        <v>11</v>
      </c>
      <c r="I13692" t="s">
        <v>15889</v>
      </c>
    </row>
    <row r="13693" spans="1:9" x14ac:dyDescent="0.25">
      <c r="A13693" t="s">
        <v>15888</v>
      </c>
      <c r="B13693">
        <v>2016</v>
      </c>
      <c r="C13693" t="s">
        <v>15283</v>
      </c>
      <c r="D13693">
        <v>161</v>
      </c>
      <c r="E13693">
        <v>75</v>
      </c>
      <c r="F13693">
        <v>92.14</v>
      </c>
      <c r="G13693">
        <v>0</v>
      </c>
      <c r="H13693" t="s">
        <v>11</v>
      </c>
      <c r="I13693" t="s">
        <v>15890</v>
      </c>
    </row>
    <row r="13694" spans="1:9" x14ac:dyDescent="0.25">
      <c r="A13694" t="s">
        <v>15888</v>
      </c>
      <c r="B13694">
        <v>2016</v>
      </c>
      <c r="C13694" t="s">
        <v>15283</v>
      </c>
      <c r="D13694">
        <v>161</v>
      </c>
      <c r="E13694">
        <v>74</v>
      </c>
      <c r="F13694">
        <v>85</v>
      </c>
      <c r="G13694">
        <v>0</v>
      </c>
      <c r="H13694" t="s">
        <v>11</v>
      </c>
      <c r="I13694" t="s">
        <v>15891</v>
      </c>
    </row>
    <row r="13695" spans="1:9" x14ac:dyDescent="0.25">
      <c r="A13695" t="s">
        <v>15888</v>
      </c>
      <c r="B13695">
        <v>2016</v>
      </c>
      <c r="C13695" t="s">
        <v>15283</v>
      </c>
      <c r="D13695">
        <v>161</v>
      </c>
      <c r="E13695">
        <v>73</v>
      </c>
      <c r="F13695">
        <v>38.49</v>
      </c>
      <c r="G13695">
        <v>0</v>
      </c>
      <c r="H13695" t="s">
        <v>11</v>
      </c>
      <c r="I13695" t="s">
        <v>15892</v>
      </c>
    </row>
    <row r="13696" spans="1:9" x14ac:dyDescent="0.25">
      <c r="A13696" t="s">
        <v>15888</v>
      </c>
      <c r="B13696">
        <v>2016</v>
      </c>
      <c r="C13696" t="s">
        <v>15283</v>
      </c>
      <c r="D13696">
        <v>161</v>
      </c>
      <c r="E13696">
        <v>72</v>
      </c>
      <c r="F13696">
        <v>33.89</v>
      </c>
      <c r="G13696">
        <v>0</v>
      </c>
      <c r="H13696" t="s">
        <v>11</v>
      </c>
      <c r="I13696" t="s">
        <v>15893</v>
      </c>
    </row>
    <row r="13697" spans="1:9" x14ac:dyDescent="0.25">
      <c r="A13697" t="s">
        <v>15888</v>
      </c>
      <c r="B13697">
        <v>2016</v>
      </c>
      <c r="C13697" t="s">
        <v>15283</v>
      </c>
      <c r="D13697">
        <v>161</v>
      </c>
      <c r="E13697">
        <v>71</v>
      </c>
      <c r="F13697">
        <v>46.29</v>
      </c>
      <c r="G13697">
        <v>0</v>
      </c>
      <c r="H13697" t="s">
        <v>11</v>
      </c>
      <c r="I13697" t="s">
        <v>15894</v>
      </c>
    </row>
    <row r="13698" spans="1:9" x14ac:dyDescent="0.25">
      <c r="A13698" t="s">
        <v>15895</v>
      </c>
      <c r="B13698">
        <v>2016</v>
      </c>
      <c r="C13698" t="s">
        <v>15283</v>
      </c>
      <c r="D13698">
        <v>158</v>
      </c>
      <c r="E13698">
        <v>77</v>
      </c>
      <c r="F13698">
        <v>90.43</v>
      </c>
      <c r="G13698">
        <v>0</v>
      </c>
      <c r="H13698" t="s">
        <v>11</v>
      </c>
      <c r="I13698" t="s">
        <v>15896</v>
      </c>
    </row>
    <row r="13699" spans="1:9" x14ac:dyDescent="0.25">
      <c r="A13699" t="s">
        <v>15895</v>
      </c>
      <c r="B13699">
        <v>2016</v>
      </c>
      <c r="C13699" t="s">
        <v>15283</v>
      </c>
      <c r="D13699">
        <v>158</v>
      </c>
      <c r="E13699">
        <v>76</v>
      </c>
      <c r="F13699">
        <v>64.27</v>
      </c>
      <c r="G13699">
        <v>0</v>
      </c>
      <c r="H13699" t="s">
        <v>11</v>
      </c>
      <c r="I13699" t="s">
        <v>15897</v>
      </c>
    </row>
    <row r="13700" spans="1:9" x14ac:dyDescent="0.25">
      <c r="A13700" t="s">
        <v>15895</v>
      </c>
      <c r="B13700">
        <v>2016</v>
      </c>
      <c r="C13700" t="s">
        <v>15283</v>
      </c>
      <c r="D13700">
        <v>158</v>
      </c>
      <c r="E13700">
        <v>75</v>
      </c>
      <c r="F13700">
        <v>49.8</v>
      </c>
      <c r="G13700">
        <v>0</v>
      </c>
      <c r="H13700" t="s">
        <v>11</v>
      </c>
      <c r="I13700" t="s">
        <v>15898</v>
      </c>
    </row>
    <row r="13701" spans="1:9" x14ac:dyDescent="0.25">
      <c r="A13701" t="s">
        <v>15895</v>
      </c>
      <c r="B13701">
        <v>2016</v>
      </c>
      <c r="C13701" t="s">
        <v>15283</v>
      </c>
      <c r="D13701">
        <v>158</v>
      </c>
      <c r="E13701">
        <v>74</v>
      </c>
      <c r="F13701">
        <v>19.149999999999999</v>
      </c>
      <c r="G13701">
        <v>1</v>
      </c>
      <c r="H13701" t="s">
        <v>11</v>
      </c>
      <c r="I13701" t="s">
        <v>15899</v>
      </c>
    </row>
    <row r="13702" spans="1:9" x14ac:dyDescent="0.25">
      <c r="A13702" t="s">
        <v>15895</v>
      </c>
      <c r="B13702">
        <v>2016</v>
      </c>
      <c r="C13702" t="s">
        <v>15283</v>
      </c>
      <c r="D13702">
        <v>158</v>
      </c>
      <c r="E13702">
        <v>73</v>
      </c>
      <c r="F13702">
        <v>7</v>
      </c>
      <c r="G13702">
        <v>1</v>
      </c>
      <c r="H13702" t="s">
        <v>11</v>
      </c>
      <c r="I13702" t="s">
        <v>15900</v>
      </c>
    </row>
    <row r="13703" spans="1:9" x14ac:dyDescent="0.25">
      <c r="A13703" t="s">
        <v>15895</v>
      </c>
      <c r="B13703">
        <v>2016</v>
      </c>
      <c r="C13703" t="s">
        <v>15283</v>
      </c>
      <c r="D13703">
        <v>158</v>
      </c>
      <c r="E13703">
        <v>72</v>
      </c>
      <c r="F13703">
        <v>8.4700000000000006</v>
      </c>
      <c r="G13703">
        <v>1</v>
      </c>
      <c r="H13703" t="s">
        <v>11</v>
      </c>
      <c r="I13703" t="s">
        <v>15901</v>
      </c>
    </row>
    <row r="13704" spans="1:9" x14ac:dyDescent="0.25">
      <c r="A13704" t="s">
        <v>15895</v>
      </c>
      <c r="B13704">
        <v>2016</v>
      </c>
      <c r="C13704" t="s">
        <v>15283</v>
      </c>
      <c r="D13704">
        <v>158</v>
      </c>
      <c r="E13704">
        <v>71</v>
      </c>
      <c r="F13704">
        <v>14.26</v>
      </c>
      <c r="G13704">
        <v>1</v>
      </c>
      <c r="H13704" t="s">
        <v>11</v>
      </c>
      <c r="I13704" t="s">
        <v>15902</v>
      </c>
    </row>
    <row r="13705" spans="1:9" x14ac:dyDescent="0.25">
      <c r="A13705" t="s">
        <v>15895</v>
      </c>
      <c r="B13705">
        <v>2016</v>
      </c>
      <c r="C13705" t="s">
        <v>15283</v>
      </c>
      <c r="D13705">
        <v>158</v>
      </c>
      <c r="E13705">
        <v>70</v>
      </c>
      <c r="F13705">
        <v>9.5399999999999991</v>
      </c>
      <c r="G13705">
        <v>1</v>
      </c>
      <c r="H13705" t="s">
        <v>11</v>
      </c>
      <c r="I13705" t="s">
        <v>15903</v>
      </c>
    </row>
    <row r="13706" spans="1:9" x14ac:dyDescent="0.25">
      <c r="A13706" t="s">
        <v>15895</v>
      </c>
      <c r="B13706">
        <v>2016</v>
      </c>
      <c r="C13706" t="s">
        <v>15283</v>
      </c>
      <c r="D13706">
        <v>158</v>
      </c>
      <c r="E13706">
        <v>69</v>
      </c>
      <c r="F13706">
        <v>5.99</v>
      </c>
      <c r="G13706">
        <v>1</v>
      </c>
      <c r="H13706" t="s">
        <v>11</v>
      </c>
      <c r="I13706" t="s">
        <v>15904</v>
      </c>
    </row>
    <row r="13707" spans="1:9" x14ac:dyDescent="0.25">
      <c r="A13707" t="s">
        <v>15905</v>
      </c>
      <c r="B13707">
        <v>2016</v>
      </c>
      <c r="C13707" t="s">
        <v>15283</v>
      </c>
      <c r="D13707">
        <v>160</v>
      </c>
      <c r="E13707">
        <v>77</v>
      </c>
      <c r="F13707">
        <v>5.44</v>
      </c>
      <c r="G13707">
        <v>1</v>
      </c>
      <c r="H13707" t="s">
        <v>11</v>
      </c>
      <c r="I13707" t="s">
        <v>15906</v>
      </c>
    </row>
    <row r="13708" spans="1:9" x14ac:dyDescent="0.25">
      <c r="A13708" t="s">
        <v>15905</v>
      </c>
      <c r="B13708">
        <v>2016</v>
      </c>
      <c r="C13708" t="s">
        <v>15283</v>
      </c>
      <c r="D13708">
        <v>160</v>
      </c>
      <c r="E13708">
        <v>76</v>
      </c>
      <c r="F13708">
        <v>0</v>
      </c>
      <c r="G13708">
        <v>1</v>
      </c>
      <c r="H13708" t="s">
        <v>11</v>
      </c>
      <c r="I13708" t="s">
        <v>15907</v>
      </c>
    </row>
    <row r="13709" spans="1:9" x14ac:dyDescent="0.25">
      <c r="A13709" t="s">
        <v>15905</v>
      </c>
      <c r="B13709">
        <v>2016</v>
      </c>
      <c r="C13709" t="s">
        <v>15283</v>
      </c>
      <c r="D13709">
        <v>160</v>
      </c>
      <c r="E13709">
        <v>75</v>
      </c>
      <c r="F13709">
        <v>0</v>
      </c>
      <c r="G13709">
        <v>1</v>
      </c>
      <c r="H13709" t="s">
        <v>11</v>
      </c>
      <c r="I13709" t="s">
        <v>15908</v>
      </c>
    </row>
    <row r="13710" spans="1:9" x14ac:dyDescent="0.25">
      <c r="A13710" t="s">
        <v>15905</v>
      </c>
      <c r="B13710">
        <v>2016</v>
      </c>
      <c r="C13710" t="s">
        <v>15283</v>
      </c>
      <c r="D13710">
        <v>160</v>
      </c>
      <c r="E13710">
        <v>74</v>
      </c>
      <c r="F13710">
        <v>0</v>
      </c>
      <c r="G13710">
        <v>1</v>
      </c>
      <c r="H13710" t="s">
        <v>11</v>
      </c>
      <c r="I13710" t="s">
        <v>15909</v>
      </c>
    </row>
    <row r="13711" spans="1:9" x14ac:dyDescent="0.25">
      <c r="A13711" t="s">
        <v>15905</v>
      </c>
      <c r="B13711">
        <v>2016</v>
      </c>
      <c r="C13711" t="s">
        <v>15283</v>
      </c>
      <c r="D13711">
        <v>160</v>
      </c>
      <c r="E13711">
        <v>73</v>
      </c>
      <c r="F13711">
        <v>0.01</v>
      </c>
      <c r="G13711">
        <v>1</v>
      </c>
      <c r="H13711" t="s">
        <v>11</v>
      </c>
      <c r="I13711" t="s">
        <v>15910</v>
      </c>
    </row>
    <row r="13712" spans="1:9" x14ac:dyDescent="0.25">
      <c r="A13712" t="s">
        <v>15905</v>
      </c>
      <c r="B13712">
        <v>2016</v>
      </c>
      <c r="C13712" t="s">
        <v>15283</v>
      </c>
      <c r="D13712">
        <v>160</v>
      </c>
      <c r="E13712">
        <v>72</v>
      </c>
      <c r="F13712">
        <v>0.84</v>
      </c>
      <c r="G13712">
        <v>1</v>
      </c>
      <c r="H13712" t="s">
        <v>11</v>
      </c>
      <c r="I13712" t="s">
        <v>15911</v>
      </c>
    </row>
    <row r="13713" spans="1:9" x14ac:dyDescent="0.25">
      <c r="A13713" t="s">
        <v>15905</v>
      </c>
      <c r="B13713">
        <v>2016</v>
      </c>
      <c r="C13713" t="s">
        <v>15283</v>
      </c>
      <c r="D13713">
        <v>160</v>
      </c>
      <c r="E13713">
        <v>71</v>
      </c>
      <c r="F13713">
        <v>3.3</v>
      </c>
      <c r="G13713">
        <v>1</v>
      </c>
      <c r="H13713" t="s">
        <v>11</v>
      </c>
      <c r="I13713" t="s">
        <v>15912</v>
      </c>
    </row>
    <row r="13714" spans="1:9" x14ac:dyDescent="0.25">
      <c r="A13714" t="s">
        <v>15913</v>
      </c>
      <c r="B13714">
        <v>2016</v>
      </c>
      <c r="C13714" t="s">
        <v>15283</v>
      </c>
      <c r="D13714">
        <v>159</v>
      </c>
      <c r="E13714">
        <v>78</v>
      </c>
      <c r="F13714">
        <v>55.77</v>
      </c>
      <c r="G13714">
        <v>0</v>
      </c>
      <c r="H13714" t="s">
        <v>11</v>
      </c>
      <c r="I13714" t="s">
        <v>15914</v>
      </c>
    </row>
    <row r="13715" spans="1:9" x14ac:dyDescent="0.25">
      <c r="A13715" t="s">
        <v>15913</v>
      </c>
      <c r="B13715">
        <v>2016</v>
      </c>
      <c r="C13715" t="s">
        <v>15283</v>
      </c>
      <c r="D13715">
        <v>159</v>
      </c>
      <c r="E13715">
        <v>77</v>
      </c>
      <c r="F13715">
        <v>76.55</v>
      </c>
      <c r="G13715">
        <v>0</v>
      </c>
      <c r="H13715" t="s">
        <v>11</v>
      </c>
      <c r="I13715" t="s">
        <v>15915</v>
      </c>
    </row>
    <row r="13716" spans="1:9" x14ac:dyDescent="0.25">
      <c r="A13716" t="s">
        <v>15913</v>
      </c>
      <c r="B13716">
        <v>2016</v>
      </c>
      <c r="C13716" t="s">
        <v>15283</v>
      </c>
      <c r="D13716">
        <v>159</v>
      </c>
      <c r="E13716">
        <v>76</v>
      </c>
      <c r="F13716">
        <v>26.12</v>
      </c>
      <c r="G13716">
        <v>0</v>
      </c>
      <c r="H13716" t="s">
        <v>15304</v>
      </c>
      <c r="I13716" t="s">
        <v>15916</v>
      </c>
    </row>
    <row r="13717" spans="1:9" x14ac:dyDescent="0.25">
      <c r="A13717" t="s">
        <v>15913</v>
      </c>
      <c r="B13717">
        <v>2016</v>
      </c>
      <c r="C13717" t="s">
        <v>15283</v>
      </c>
      <c r="D13717">
        <v>159</v>
      </c>
      <c r="E13717">
        <v>75</v>
      </c>
      <c r="F13717">
        <v>41.27</v>
      </c>
      <c r="G13717">
        <v>0</v>
      </c>
      <c r="H13717" t="s">
        <v>11</v>
      </c>
      <c r="I13717" t="s">
        <v>15917</v>
      </c>
    </row>
    <row r="13718" spans="1:9" x14ac:dyDescent="0.25">
      <c r="A13718" t="s">
        <v>15913</v>
      </c>
      <c r="B13718">
        <v>2016</v>
      </c>
      <c r="C13718" t="s">
        <v>15283</v>
      </c>
      <c r="D13718">
        <v>159</v>
      </c>
      <c r="E13718">
        <v>74</v>
      </c>
      <c r="F13718">
        <v>79.39</v>
      </c>
      <c r="G13718">
        <v>0</v>
      </c>
      <c r="H13718" t="s">
        <v>11</v>
      </c>
      <c r="I13718" t="s">
        <v>15918</v>
      </c>
    </row>
    <row r="13719" spans="1:9" x14ac:dyDescent="0.25">
      <c r="A13719" t="s">
        <v>15913</v>
      </c>
      <c r="B13719">
        <v>2016</v>
      </c>
      <c r="C13719" t="s">
        <v>15283</v>
      </c>
      <c r="D13719">
        <v>159</v>
      </c>
      <c r="E13719">
        <v>73</v>
      </c>
      <c r="F13719">
        <v>65.2</v>
      </c>
      <c r="G13719">
        <v>0</v>
      </c>
      <c r="H13719" t="s">
        <v>11</v>
      </c>
      <c r="I13719" t="s">
        <v>15919</v>
      </c>
    </row>
    <row r="13720" spans="1:9" x14ac:dyDescent="0.25">
      <c r="A13720" t="s">
        <v>15913</v>
      </c>
      <c r="B13720">
        <v>2016</v>
      </c>
      <c r="C13720" t="s">
        <v>15283</v>
      </c>
      <c r="D13720">
        <v>159</v>
      </c>
      <c r="E13720">
        <v>72</v>
      </c>
      <c r="F13720">
        <v>45.56</v>
      </c>
      <c r="G13720">
        <v>0</v>
      </c>
      <c r="H13720" t="s">
        <v>11</v>
      </c>
      <c r="I13720" t="s">
        <v>15920</v>
      </c>
    </row>
    <row r="13721" spans="1:9" x14ac:dyDescent="0.25">
      <c r="A13721" t="s">
        <v>15913</v>
      </c>
      <c r="B13721">
        <v>2016</v>
      </c>
      <c r="C13721" t="s">
        <v>15283</v>
      </c>
      <c r="D13721">
        <v>159</v>
      </c>
      <c r="E13721">
        <v>71</v>
      </c>
      <c r="F13721">
        <v>21.71</v>
      </c>
      <c r="G13721">
        <v>0</v>
      </c>
      <c r="H13721" t="s">
        <v>11</v>
      </c>
      <c r="I13721" t="s">
        <v>15921</v>
      </c>
    </row>
    <row r="13722" spans="1:9" x14ac:dyDescent="0.25">
      <c r="A13722" t="s">
        <v>15913</v>
      </c>
      <c r="B13722">
        <v>2016</v>
      </c>
      <c r="C13722" t="s">
        <v>15283</v>
      </c>
      <c r="D13722">
        <v>159</v>
      </c>
      <c r="E13722">
        <v>70</v>
      </c>
      <c r="F13722">
        <v>20.46</v>
      </c>
      <c r="G13722">
        <v>0</v>
      </c>
      <c r="H13722" t="s">
        <v>11</v>
      </c>
      <c r="I13722" t="s">
        <v>15922</v>
      </c>
    </row>
    <row r="13723" spans="1:9" x14ac:dyDescent="0.25">
      <c r="A13723" t="s">
        <v>15913</v>
      </c>
      <c r="B13723">
        <v>2016</v>
      </c>
      <c r="C13723" t="s">
        <v>15283</v>
      </c>
      <c r="D13723">
        <v>159</v>
      </c>
      <c r="E13723">
        <v>69</v>
      </c>
      <c r="F13723">
        <v>35.92</v>
      </c>
      <c r="G13723">
        <v>0</v>
      </c>
      <c r="H13723" t="s">
        <v>11</v>
      </c>
      <c r="I13723" t="s">
        <v>15923</v>
      </c>
    </row>
    <row r="13724" spans="1:9" x14ac:dyDescent="0.25">
      <c r="A13724" t="s">
        <v>15913</v>
      </c>
      <c r="B13724">
        <v>2016</v>
      </c>
      <c r="C13724" t="s">
        <v>15283</v>
      </c>
      <c r="D13724">
        <v>159</v>
      </c>
      <c r="E13724">
        <v>68</v>
      </c>
      <c r="F13724">
        <v>9.3699999999999992</v>
      </c>
      <c r="G13724">
        <v>1</v>
      </c>
      <c r="H13724" t="s">
        <v>11</v>
      </c>
      <c r="I13724" t="s">
        <v>15924</v>
      </c>
    </row>
    <row r="13725" spans="1:9" x14ac:dyDescent="0.25">
      <c r="A13725" t="s">
        <v>15925</v>
      </c>
      <c r="B13725">
        <v>2016</v>
      </c>
      <c r="C13725" t="s">
        <v>15283</v>
      </c>
      <c r="D13725">
        <v>161</v>
      </c>
      <c r="E13725">
        <v>76</v>
      </c>
      <c r="F13725">
        <v>25.6</v>
      </c>
      <c r="G13725">
        <v>0</v>
      </c>
      <c r="H13725" t="s">
        <v>11</v>
      </c>
      <c r="I13725" t="s">
        <v>15926</v>
      </c>
    </row>
    <row r="13726" spans="1:9" x14ac:dyDescent="0.25">
      <c r="A13726" t="s">
        <v>15925</v>
      </c>
      <c r="B13726">
        <v>2016</v>
      </c>
      <c r="C13726" t="s">
        <v>15283</v>
      </c>
      <c r="D13726">
        <v>161</v>
      </c>
      <c r="E13726">
        <v>75</v>
      </c>
      <c r="F13726">
        <v>77.05</v>
      </c>
      <c r="G13726">
        <v>0</v>
      </c>
      <c r="H13726" t="s">
        <v>11</v>
      </c>
      <c r="I13726" t="s">
        <v>15927</v>
      </c>
    </row>
    <row r="13727" spans="1:9" x14ac:dyDescent="0.25">
      <c r="A13727" t="s">
        <v>15925</v>
      </c>
      <c r="B13727">
        <v>2016</v>
      </c>
      <c r="C13727" t="s">
        <v>15283</v>
      </c>
      <c r="D13727">
        <v>161</v>
      </c>
      <c r="E13727">
        <v>74</v>
      </c>
      <c r="F13727">
        <v>89.43</v>
      </c>
      <c r="G13727">
        <v>0</v>
      </c>
      <c r="H13727" t="s">
        <v>11</v>
      </c>
      <c r="I13727" t="s">
        <v>15928</v>
      </c>
    </row>
    <row r="13728" spans="1:9" x14ac:dyDescent="0.25">
      <c r="A13728" t="s">
        <v>15925</v>
      </c>
      <c r="B13728">
        <v>2016</v>
      </c>
      <c r="C13728" t="s">
        <v>15283</v>
      </c>
      <c r="D13728">
        <v>161</v>
      </c>
      <c r="E13728">
        <v>73</v>
      </c>
      <c r="F13728">
        <v>91.28</v>
      </c>
      <c r="G13728">
        <v>0</v>
      </c>
      <c r="H13728" t="s">
        <v>11</v>
      </c>
      <c r="I13728" t="s">
        <v>15929</v>
      </c>
    </row>
    <row r="13729" spans="1:9" x14ac:dyDescent="0.25">
      <c r="A13729" t="s">
        <v>15925</v>
      </c>
      <c r="B13729">
        <v>2016</v>
      </c>
      <c r="C13729" t="s">
        <v>15283</v>
      </c>
      <c r="D13729">
        <v>161</v>
      </c>
      <c r="E13729">
        <v>72</v>
      </c>
      <c r="F13729">
        <v>88.21</v>
      </c>
      <c r="G13729">
        <v>0</v>
      </c>
      <c r="H13729" t="s">
        <v>11</v>
      </c>
      <c r="I13729" t="s">
        <v>15930</v>
      </c>
    </row>
    <row r="13730" spans="1:9" x14ac:dyDescent="0.25">
      <c r="A13730" t="s">
        <v>15925</v>
      </c>
      <c r="B13730">
        <v>2016</v>
      </c>
      <c r="C13730" t="s">
        <v>15283</v>
      </c>
      <c r="D13730">
        <v>161</v>
      </c>
      <c r="E13730">
        <v>71</v>
      </c>
      <c r="F13730">
        <v>76.040000000000006</v>
      </c>
      <c r="G13730">
        <v>0</v>
      </c>
      <c r="H13730" t="s">
        <v>11</v>
      </c>
      <c r="I13730" t="s">
        <v>15931</v>
      </c>
    </row>
    <row r="13731" spans="1:9" x14ac:dyDescent="0.25">
      <c r="A13731" t="s">
        <v>15932</v>
      </c>
      <c r="B13731">
        <v>2016</v>
      </c>
      <c r="C13731" t="s">
        <v>15283</v>
      </c>
      <c r="D13731">
        <v>158</v>
      </c>
      <c r="E13731">
        <v>77</v>
      </c>
      <c r="F13731">
        <v>36.799999999999997</v>
      </c>
      <c r="G13731">
        <v>0</v>
      </c>
      <c r="H13731" t="s">
        <v>11</v>
      </c>
      <c r="I13731" t="s">
        <v>15933</v>
      </c>
    </row>
    <row r="13732" spans="1:9" x14ac:dyDescent="0.25">
      <c r="A13732" t="s">
        <v>15932</v>
      </c>
      <c r="B13732">
        <v>2016</v>
      </c>
      <c r="C13732" t="s">
        <v>15283</v>
      </c>
      <c r="D13732">
        <v>158</v>
      </c>
      <c r="E13732">
        <v>76</v>
      </c>
      <c r="F13732">
        <v>21.17</v>
      </c>
      <c r="G13732">
        <v>0</v>
      </c>
      <c r="H13732" t="s">
        <v>11</v>
      </c>
      <c r="I13732" t="s">
        <v>15934</v>
      </c>
    </row>
    <row r="13733" spans="1:9" x14ac:dyDescent="0.25">
      <c r="A13733" t="s">
        <v>15932</v>
      </c>
      <c r="B13733">
        <v>2016</v>
      </c>
      <c r="C13733" t="s">
        <v>15283</v>
      </c>
      <c r="D13733">
        <v>158</v>
      </c>
      <c r="E13733">
        <v>75</v>
      </c>
      <c r="F13733">
        <v>19.88</v>
      </c>
      <c r="G13733">
        <v>1</v>
      </c>
      <c r="H13733" t="s">
        <v>11</v>
      </c>
      <c r="I13733" t="s">
        <v>15935</v>
      </c>
    </row>
    <row r="13734" spans="1:9" x14ac:dyDescent="0.25">
      <c r="A13734" t="s">
        <v>15932</v>
      </c>
      <c r="B13734">
        <v>2016</v>
      </c>
      <c r="C13734" t="s">
        <v>15283</v>
      </c>
      <c r="D13734">
        <v>158</v>
      </c>
      <c r="E13734">
        <v>74</v>
      </c>
      <c r="F13734">
        <v>22.46</v>
      </c>
      <c r="G13734">
        <v>0</v>
      </c>
      <c r="H13734" t="s">
        <v>11</v>
      </c>
      <c r="I13734" t="s">
        <v>15936</v>
      </c>
    </row>
    <row r="13735" spans="1:9" x14ac:dyDescent="0.25">
      <c r="A13735" t="s">
        <v>15932</v>
      </c>
      <c r="B13735">
        <v>2016</v>
      </c>
      <c r="C13735" t="s">
        <v>15283</v>
      </c>
      <c r="D13735">
        <v>158</v>
      </c>
      <c r="E13735">
        <v>73</v>
      </c>
      <c r="F13735">
        <v>16.12</v>
      </c>
      <c r="G13735">
        <v>1</v>
      </c>
      <c r="H13735" t="s">
        <v>11</v>
      </c>
      <c r="I13735" t="s">
        <v>15937</v>
      </c>
    </row>
    <row r="13736" spans="1:9" x14ac:dyDescent="0.25">
      <c r="A13736" t="s">
        <v>15932</v>
      </c>
      <c r="B13736">
        <v>2016</v>
      </c>
      <c r="C13736" t="s">
        <v>15283</v>
      </c>
      <c r="D13736">
        <v>158</v>
      </c>
      <c r="E13736">
        <v>72</v>
      </c>
      <c r="F13736">
        <v>37.04</v>
      </c>
      <c r="G13736">
        <v>0</v>
      </c>
      <c r="H13736" t="s">
        <v>11</v>
      </c>
      <c r="I13736" t="s">
        <v>15938</v>
      </c>
    </row>
    <row r="13737" spans="1:9" x14ac:dyDescent="0.25">
      <c r="A13737" t="s">
        <v>15932</v>
      </c>
      <c r="B13737">
        <v>2016</v>
      </c>
      <c r="C13737" t="s">
        <v>15283</v>
      </c>
      <c r="D13737">
        <v>158</v>
      </c>
      <c r="E13737">
        <v>71</v>
      </c>
      <c r="F13737">
        <v>33.25</v>
      </c>
      <c r="G13737">
        <v>0</v>
      </c>
      <c r="H13737" t="s">
        <v>11</v>
      </c>
      <c r="I13737" t="s">
        <v>15939</v>
      </c>
    </row>
    <row r="13738" spans="1:9" x14ac:dyDescent="0.25">
      <c r="A13738" t="s">
        <v>15932</v>
      </c>
      <c r="B13738">
        <v>2016</v>
      </c>
      <c r="C13738" t="s">
        <v>15283</v>
      </c>
      <c r="D13738">
        <v>158</v>
      </c>
      <c r="E13738">
        <v>70</v>
      </c>
      <c r="F13738">
        <v>13.61</v>
      </c>
      <c r="G13738">
        <v>1</v>
      </c>
      <c r="H13738" t="s">
        <v>11</v>
      </c>
      <c r="I13738" t="s">
        <v>15940</v>
      </c>
    </row>
    <row r="13739" spans="1:9" x14ac:dyDescent="0.25">
      <c r="A13739" t="s">
        <v>15932</v>
      </c>
      <c r="B13739">
        <v>2016</v>
      </c>
      <c r="C13739" t="s">
        <v>15283</v>
      </c>
      <c r="D13739">
        <v>158</v>
      </c>
      <c r="E13739">
        <v>69</v>
      </c>
      <c r="F13739">
        <v>13.48</v>
      </c>
      <c r="G13739">
        <v>1</v>
      </c>
      <c r="H13739" t="s">
        <v>11</v>
      </c>
      <c r="I13739" t="s">
        <v>15941</v>
      </c>
    </row>
    <row r="13740" spans="1:9" x14ac:dyDescent="0.25">
      <c r="A13740" t="s">
        <v>15942</v>
      </c>
      <c r="B13740">
        <v>2016</v>
      </c>
      <c r="C13740" t="s">
        <v>15283</v>
      </c>
      <c r="D13740">
        <v>160</v>
      </c>
      <c r="E13740">
        <v>77</v>
      </c>
      <c r="F13740">
        <v>0.28000000000000003</v>
      </c>
      <c r="G13740">
        <v>1</v>
      </c>
      <c r="H13740" t="s">
        <v>11</v>
      </c>
      <c r="I13740" t="s">
        <v>15943</v>
      </c>
    </row>
    <row r="13741" spans="1:9" x14ac:dyDescent="0.25">
      <c r="A13741" t="s">
        <v>15942</v>
      </c>
      <c r="B13741">
        <v>2016</v>
      </c>
      <c r="C13741" t="s">
        <v>15283</v>
      </c>
      <c r="D13741">
        <v>160</v>
      </c>
      <c r="E13741">
        <v>76</v>
      </c>
      <c r="F13741">
        <v>0.11</v>
      </c>
      <c r="G13741">
        <v>1</v>
      </c>
      <c r="H13741" t="s">
        <v>11</v>
      </c>
      <c r="I13741" t="s">
        <v>15944</v>
      </c>
    </row>
    <row r="13742" spans="1:9" x14ac:dyDescent="0.25">
      <c r="A13742" t="s">
        <v>15942</v>
      </c>
      <c r="B13742">
        <v>2016</v>
      </c>
      <c r="C13742" t="s">
        <v>15283</v>
      </c>
      <c r="D13742">
        <v>160</v>
      </c>
      <c r="E13742">
        <v>75</v>
      </c>
      <c r="F13742">
        <v>0</v>
      </c>
      <c r="G13742">
        <v>1</v>
      </c>
      <c r="H13742" t="s">
        <v>11</v>
      </c>
      <c r="I13742" t="s">
        <v>15945</v>
      </c>
    </row>
    <row r="13743" spans="1:9" x14ac:dyDescent="0.25">
      <c r="A13743" t="s">
        <v>15942</v>
      </c>
      <c r="B13743">
        <v>2016</v>
      </c>
      <c r="C13743" t="s">
        <v>15283</v>
      </c>
      <c r="D13743">
        <v>160</v>
      </c>
      <c r="E13743">
        <v>74</v>
      </c>
      <c r="F13743">
        <v>0.25</v>
      </c>
      <c r="G13743">
        <v>1</v>
      </c>
      <c r="H13743" t="s">
        <v>11</v>
      </c>
      <c r="I13743" t="s">
        <v>15946</v>
      </c>
    </row>
    <row r="13744" spans="1:9" x14ac:dyDescent="0.25">
      <c r="A13744" t="s">
        <v>15942</v>
      </c>
      <c r="B13744">
        <v>2016</v>
      </c>
      <c r="C13744" t="s">
        <v>15283</v>
      </c>
      <c r="D13744">
        <v>160</v>
      </c>
      <c r="E13744">
        <v>73</v>
      </c>
      <c r="F13744">
        <v>12.84</v>
      </c>
      <c r="G13744">
        <v>1</v>
      </c>
      <c r="H13744" t="s">
        <v>11</v>
      </c>
      <c r="I13744" t="s">
        <v>15947</v>
      </c>
    </row>
    <row r="13745" spans="1:9" x14ac:dyDescent="0.25">
      <c r="A13745" t="s">
        <v>15942</v>
      </c>
      <c r="B13745">
        <v>2016</v>
      </c>
      <c r="C13745" t="s">
        <v>15283</v>
      </c>
      <c r="D13745">
        <v>160</v>
      </c>
      <c r="E13745">
        <v>72</v>
      </c>
      <c r="F13745">
        <v>45.84</v>
      </c>
      <c r="G13745">
        <v>0</v>
      </c>
      <c r="H13745" t="s">
        <v>11</v>
      </c>
      <c r="I13745" t="s">
        <v>15948</v>
      </c>
    </row>
    <row r="13746" spans="1:9" x14ac:dyDescent="0.25">
      <c r="A13746" t="s">
        <v>15942</v>
      </c>
      <c r="B13746">
        <v>2016</v>
      </c>
      <c r="C13746" t="s">
        <v>15283</v>
      </c>
      <c r="D13746">
        <v>160</v>
      </c>
      <c r="E13746">
        <v>71</v>
      </c>
      <c r="F13746">
        <v>25.68</v>
      </c>
      <c r="G13746">
        <v>0</v>
      </c>
      <c r="H13746" t="s">
        <v>11</v>
      </c>
      <c r="I13746" t="s">
        <v>15949</v>
      </c>
    </row>
    <row r="13747" spans="1:9" x14ac:dyDescent="0.25">
      <c r="A13747" t="s">
        <v>15950</v>
      </c>
      <c r="B13747">
        <v>2016</v>
      </c>
      <c r="C13747" t="s">
        <v>15283</v>
      </c>
      <c r="D13747">
        <v>159</v>
      </c>
      <c r="E13747">
        <v>78</v>
      </c>
      <c r="F13747">
        <v>9.17</v>
      </c>
      <c r="G13747">
        <v>1</v>
      </c>
      <c r="H13747" t="s">
        <v>11</v>
      </c>
      <c r="I13747" t="s">
        <v>15951</v>
      </c>
    </row>
    <row r="13748" spans="1:9" x14ac:dyDescent="0.25">
      <c r="A13748" t="s">
        <v>15950</v>
      </c>
      <c r="B13748">
        <v>2016</v>
      </c>
      <c r="C13748" t="s">
        <v>15283</v>
      </c>
      <c r="D13748">
        <v>159</v>
      </c>
      <c r="E13748">
        <v>77</v>
      </c>
      <c r="F13748">
        <v>1.0900000000000001</v>
      </c>
      <c r="G13748">
        <v>1</v>
      </c>
      <c r="H13748" t="s">
        <v>11</v>
      </c>
      <c r="I13748" t="s">
        <v>15952</v>
      </c>
    </row>
    <row r="13749" spans="1:9" x14ac:dyDescent="0.25">
      <c r="A13749" t="s">
        <v>15950</v>
      </c>
      <c r="B13749">
        <v>2016</v>
      </c>
      <c r="C13749" t="s">
        <v>15283</v>
      </c>
      <c r="D13749">
        <v>159</v>
      </c>
      <c r="E13749">
        <v>76</v>
      </c>
      <c r="F13749">
        <v>15.44</v>
      </c>
      <c r="G13749">
        <v>1</v>
      </c>
      <c r="H13749" t="s">
        <v>11</v>
      </c>
      <c r="I13749" t="s">
        <v>15953</v>
      </c>
    </row>
    <row r="13750" spans="1:9" x14ac:dyDescent="0.25">
      <c r="A13750" t="s">
        <v>15950</v>
      </c>
      <c r="B13750">
        <v>2016</v>
      </c>
      <c r="C13750" t="s">
        <v>15283</v>
      </c>
      <c r="D13750">
        <v>159</v>
      </c>
      <c r="E13750">
        <v>75</v>
      </c>
      <c r="F13750">
        <v>7.19</v>
      </c>
      <c r="G13750">
        <v>1</v>
      </c>
      <c r="H13750" t="s">
        <v>11</v>
      </c>
      <c r="I13750" t="s">
        <v>15954</v>
      </c>
    </row>
    <row r="13751" spans="1:9" x14ac:dyDescent="0.25">
      <c r="A13751" t="s">
        <v>15950</v>
      </c>
      <c r="B13751">
        <v>2016</v>
      </c>
      <c r="C13751" t="s">
        <v>15283</v>
      </c>
      <c r="D13751">
        <v>159</v>
      </c>
      <c r="E13751">
        <v>74</v>
      </c>
      <c r="F13751">
        <v>14.47</v>
      </c>
      <c r="G13751">
        <v>1</v>
      </c>
      <c r="H13751" t="s">
        <v>11</v>
      </c>
      <c r="I13751" t="s">
        <v>15955</v>
      </c>
    </row>
    <row r="13752" spans="1:9" x14ac:dyDescent="0.25">
      <c r="A13752" t="s">
        <v>15950</v>
      </c>
      <c r="B13752">
        <v>2016</v>
      </c>
      <c r="C13752" t="s">
        <v>15283</v>
      </c>
      <c r="D13752">
        <v>159</v>
      </c>
      <c r="E13752">
        <v>73</v>
      </c>
      <c r="F13752">
        <v>46.96</v>
      </c>
      <c r="G13752">
        <v>0</v>
      </c>
      <c r="H13752" t="s">
        <v>11</v>
      </c>
      <c r="I13752" t="s">
        <v>15956</v>
      </c>
    </row>
    <row r="13753" spans="1:9" x14ac:dyDescent="0.25">
      <c r="A13753" t="s">
        <v>15950</v>
      </c>
      <c r="B13753">
        <v>2016</v>
      </c>
      <c r="C13753" t="s">
        <v>15283</v>
      </c>
      <c r="D13753">
        <v>159</v>
      </c>
      <c r="E13753">
        <v>72</v>
      </c>
      <c r="F13753">
        <v>33.130000000000003</v>
      </c>
      <c r="G13753">
        <v>0</v>
      </c>
      <c r="H13753" t="s">
        <v>11</v>
      </c>
      <c r="I13753" t="s">
        <v>15957</v>
      </c>
    </row>
    <row r="13754" spans="1:9" x14ac:dyDescent="0.25">
      <c r="A13754" t="s">
        <v>15950</v>
      </c>
      <c r="B13754">
        <v>2016</v>
      </c>
      <c r="C13754" t="s">
        <v>15283</v>
      </c>
      <c r="D13754">
        <v>159</v>
      </c>
      <c r="E13754">
        <v>71</v>
      </c>
      <c r="F13754">
        <v>5.23</v>
      </c>
      <c r="G13754">
        <v>1</v>
      </c>
      <c r="H13754" t="s">
        <v>11</v>
      </c>
      <c r="I13754" t="s">
        <v>15958</v>
      </c>
    </row>
    <row r="13755" spans="1:9" x14ac:dyDescent="0.25">
      <c r="A13755" t="s">
        <v>15950</v>
      </c>
      <c r="B13755">
        <v>2016</v>
      </c>
      <c r="C13755" t="s">
        <v>15283</v>
      </c>
      <c r="D13755">
        <v>159</v>
      </c>
      <c r="E13755">
        <v>70</v>
      </c>
      <c r="F13755">
        <v>8.9700000000000006</v>
      </c>
      <c r="G13755">
        <v>1</v>
      </c>
      <c r="H13755" t="s">
        <v>11</v>
      </c>
      <c r="I13755" t="s">
        <v>15959</v>
      </c>
    </row>
    <row r="13756" spans="1:9" x14ac:dyDescent="0.25">
      <c r="A13756" t="s">
        <v>15950</v>
      </c>
      <c r="B13756">
        <v>2016</v>
      </c>
      <c r="C13756" t="s">
        <v>15283</v>
      </c>
      <c r="D13756">
        <v>159</v>
      </c>
      <c r="E13756">
        <v>69</v>
      </c>
      <c r="F13756">
        <v>6.25</v>
      </c>
      <c r="G13756">
        <v>1</v>
      </c>
      <c r="H13756" t="s">
        <v>11</v>
      </c>
      <c r="I13756" t="s">
        <v>15960</v>
      </c>
    </row>
    <row r="13757" spans="1:9" x14ac:dyDescent="0.25">
      <c r="A13757" t="s">
        <v>15950</v>
      </c>
      <c r="B13757">
        <v>2016</v>
      </c>
      <c r="C13757" t="s">
        <v>15283</v>
      </c>
      <c r="D13757">
        <v>159</v>
      </c>
      <c r="E13757">
        <v>68</v>
      </c>
      <c r="F13757">
        <v>40.49</v>
      </c>
      <c r="G13757">
        <v>0</v>
      </c>
      <c r="H13757" t="s">
        <v>11</v>
      </c>
      <c r="I13757" t="s">
        <v>15961</v>
      </c>
    </row>
    <row r="13758" spans="1:9" x14ac:dyDescent="0.25">
      <c r="A13758" t="s">
        <v>15962</v>
      </c>
      <c r="B13758">
        <v>2016</v>
      </c>
      <c r="C13758" t="s">
        <v>15283</v>
      </c>
      <c r="D13758">
        <v>161</v>
      </c>
      <c r="E13758">
        <v>76</v>
      </c>
      <c r="F13758">
        <v>1.64</v>
      </c>
      <c r="G13758">
        <v>1</v>
      </c>
      <c r="H13758" t="s">
        <v>11</v>
      </c>
      <c r="I13758" t="s">
        <v>15963</v>
      </c>
    </row>
    <row r="13759" spans="1:9" x14ac:dyDescent="0.25">
      <c r="A13759" t="s">
        <v>15962</v>
      </c>
      <c r="B13759">
        <v>2016</v>
      </c>
      <c r="C13759" t="s">
        <v>15283</v>
      </c>
      <c r="D13759">
        <v>161</v>
      </c>
      <c r="E13759">
        <v>75</v>
      </c>
      <c r="F13759">
        <v>3.73</v>
      </c>
      <c r="G13759">
        <v>1</v>
      </c>
      <c r="H13759" t="s">
        <v>11</v>
      </c>
      <c r="I13759" t="s">
        <v>15964</v>
      </c>
    </row>
    <row r="13760" spans="1:9" x14ac:dyDescent="0.25">
      <c r="A13760" t="s">
        <v>15962</v>
      </c>
      <c r="B13760">
        <v>2016</v>
      </c>
      <c r="C13760" t="s">
        <v>15283</v>
      </c>
      <c r="D13760">
        <v>161</v>
      </c>
      <c r="E13760">
        <v>74</v>
      </c>
      <c r="F13760">
        <v>15.73</v>
      </c>
      <c r="G13760">
        <v>1</v>
      </c>
      <c r="H13760" t="s">
        <v>11</v>
      </c>
      <c r="I13760" t="s">
        <v>15965</v>
      </c>
    </row>
    <row r="13761" spans="1:9" x14ac:dyDescent="0.25">
      <c r="A13761" t="s">
        <v>15962</v>
      </c>
      <c r="B13761">
        <v>2016</v>
      </c>
      <c r="C13761" t="s">
        <v>15283</v>
      </c>
      <c r="D13761">
        <v>161</v>
      </c>
      <c r="E13761">
        <v>73</v>
      </c>
      <c r="F13761">
        <v>13.27</v>
      </c>
      <c r="G13761">
        <v>1</v>
      </c>
      <c r="H13761" t="s">
        <v>11</v>
      </c>
      <c r="I13761" t="s">
        <v>15966</v>
      </c>
    </row>
    <row r="13762" spans="1:9" x14ac:dyDescent="0.25">
      <c r="A13762" t="s">
        <v>15962</v>
      </c>
      <c r="B13762">
        <v>2016</v>
      </c>
      <c r="C13762" t="s">
        <v>15283</v>
      </c>
      <c r="D13762">
        <v>161</v>
      </c>
      <c r="E13762">
        <v>72</v>
      </c>
      <c r="F13762">
        <v>16.510000000000002</v>
      </c>
      <c r="G13762">
        <v>1</v>
      </c>
      <c r="H13762" t="s">
        <v>11</v>
      </c>
      <c r="I13762" t="s">
        <v>15967</v>
      </c>
    </row>
    <row r="13763" spans="1:9" x14ac:dyDescent="0.25">
      <c r="A13763" t="s">
        <v>15962</v>
      </c>
      <c r="B13763">
        <v>2016</v>
      </c>
      <c r="C13763" t="s">
        <v>15283</v>
      </c>
      <c r="D13763">
        <v>161</v>
      </c>
      <c r="E13763">
        <v>71</v>
      </c>
      <c r="F13763">
        <v>42.51</v>
      </c>
      <c r="G13763">
        <v>0</v>
      </c>
      <c r="H13763" t="s">
        <v>11</v>
      </c>
      <c r="I13763" t="s">
        <v>15968</v>
      </c>
    </row>
    <row r="13764" spans="1:9" x14ac:dyDescent="0.25">
      <c r="A13764" t="s">
        <v>15969</v>
      </c>
      <c r="B13764">
        <v>2016</v>
      </c>
      <c r="C13764" t="s">
        <v>15283</v>
      </c>
      <c r="D13764">
        <v>158</v>
      </c>
      <c r="E13764">
        <v>77</v>
      </c>
      <c r="F13764">
        <v>6.54</v>
      </c>
      <c r="G13764">
        <v>1</v>
      </c>
      <c r="H13764" t="s">
        <v>11</v>
      </c>
      <c r="I13764" t="s">
        <v>15970</v>
      </c>
    </row>
    <row r="13765" spans="1:9" x14ac:dyDescent="0.25">
      <c r="A13765" t="s">
        <v>15969</v>
      </c>
      <c r="B13765">
        <v>2016</v>
      </c>
      <c r="C13765" t="s">
        <v>15283</v>
      </c>
      <c r="D13765">
        <v>158</v>
      </c>
      <c r="E13765">
        <v>76</v>
      </c>
      <c r="F13765">
        <v>11.19</v>
      </c>
      <c r="G13765">
        <v>1</v>
      </c>
      <c r="H13765" t="s">
        <v>11</v>
      </c>
      <c r="I13765" t="s">
        <v>15971</v>
      </c>
    </row>
    <row r="13766" spans="1:9" x14ac:dyDescent="0.25">
      <c r="A13766" t="s">
        <v>15969</v>
      </c>
      <c r="B13766">
        <v>2016</v>
      </c>
      <c r="C13766" t="s">
        <v>15283</v>
      </c>
      <c r="D13766">
        <v>158</v>
      </c>
      <c r="E13766">
        <v>75</v>
      </c>
      <c r="F13766">
        <v>9.8699999999999992</v>
      </c>
      <c r="G13766">
        <v>1</v>
      </c>
      <c r="H13766" t="s">
        <v>11</v>
      </c>
      <c r="I13766" t="s">
        <v>15972</v>
      </c>
    </row>
    <row r="13767" spans="1:9" x14ac:dyDescent="0.25">
      <c r="A13767" t="s">
        <v>15969</v>
      </c>
      <c r="B13767">
        <v>2016</v>
      </c>
      <c r="C13767" t="s">
        <v>15283</v>
      </c>
      <c r="D13767">
        <v>158</v>
      </c>
      <c r="E13767">
        <v>74</v>
      </c>
      <c r="F13767">
        <v>14.88</v>
      </c>
      <c r="G13767">
        <v>1</v>
      </c>
      <c r="H13767" t="s">
        <v>11</v>
      </c>
      <c r="I13767" t="s">
        <v>15973</v>
      </c>
    </row>
    <row r="13768" spans="1:9" x14ac:dyDescent="0.25">
      <c r="A13768" t="s">
        <v>15969</v>
      </c>
      <c r="B13768">
        <v>2016</v>
      </c>
      <c r="C13768" t="s">
        <v>15283</v>
      </c>
      <c r="D13768">
        <v>158</v>
      </c>
      <c r="E13768">
        <v>73</v>
      </c>
      <c r="F13768">
        <v>25.25</v>
      </c>
      <c r="G13768">
        <v>0</v>
      </c>
      <c r="H13768" t="s">
        <v>11</v>
      </c>
      <c r="I13768" t="s">
        <v>15974</v>
      </c>
    </row>
    <row r="13769" spans="1:9" x14ac:dyDescent="0.25">
      <c r="A13769" t="s">
        <v>15969</v>
      </c>
      <c r="B13769">
        <v>2016</v>
      </c>
      <c r="C13769" t="s">
        <v>15283</v>
      </c>
      <c r="D13769">
        <v>158</v>
      </c>
      <c r="E13769">
        <v>72</v>
      </c>
      <c r="F13769">
        <v>32.92</v>
      </c>
      <c r="G13769">
        <v>0</v>
      </c>
      <c r="H13769" t="s">
        <v>11</v>
      </c>
      <c r="I13769" t="s">
        <v>15975</v>
      </c>
    </row>
    <row r="13770" spans="1:9" x14ac:dyDescent="0.25">
      <c r="A13770" t="s">
        <v>15969</v>
      </c>
      <c r="B13770">
        <v>2016</v>
      </c>
      <c r="C13770" t="s">
        <v>15283</v>
      </c>
      <c r="D13770">
        <v>158</v>
      </c>
      <c r="E13770">
        <v>71</v>
      </c>
      <c r="F13770">
        <v>26.2</v>
      </c>
      <c r="G13770">
        <v>0</v>
      </c>
      <c r="H13770" t="s">
        <v>11</v>
      </c>
      <c r="I13770" t="s">
        <v>15976</v>
      </c>
    </row>
    <row r="13771" spans="1:9" x14ac:dyDescent="0.25">
      <c r="A13771" t="s">
        <v>15969</v>
      </c>
      <c r="B13771">
        <v>2016</v>
      </c>
      <c r="C13771" t="s">
        <v>15283</v>
      </c>
      <c r="D13771">
        <v>158</v>
      </c>
      <c r="E13771">
        <v>70</v>
      </c>
      <c r="F13771">
        <v>38.590000000000003</v>
      </c>
      <c r="G13771">
        <v>0</v>
      </c>
      <c r="H13771" t="s">
        <v>11</v>
      </c>
      <c r="I13771" t="s">
        <v>15977</v>
      </c>
    </row>
    <row r="13772" spans="1:9" x14ac:dyDescent="0.25">
      <c r="A13772" t="s">
        <v>15969</v>
      </c>
      <c r="B13772">
        <v>2016</v>
      </c>
      <c r="C13772" t="s">
        <v>15283</v>
      </c>
      <c r="D13772">
        <v>158</v>
      </c>
      <c r="E13772">
        <v>69</v>
      </c>
      <c r="F13772">
        <v>68.319999999999993</v>
      </c>
      <c r="G13772">
        <v>0</v>
      </c>
      <c r="H13772" t="s">
        <v>11</v>
      </c>
      <c r="I13772" t="s">
        <v>15978</v>
      </c>
    </row>
    <row r="13773" spans="1:9" x14ac:dyDescent="0.25">
      <c r="A13773" t="s">
        <v>15979</v>
      </c>
      <c r="B13773">
        <v>2016</v>
      </c>
      <c r="C13773" t="s">
        <v>15283</v>
      </c>
      <c r="D13773">
        <v>160</v>
      </c>
      <c r="E13773">
        <v>77</v>
      </c>
      <c r="F13773">
        <v>78.290000000000006</v>
      </c>
      <c r="G13773">
        <v>0</v>
      </c>
      <c r="H13773" t="s">
        <v>11</v>
      </c>
      <c r="I13773" t="s">
        <v>15980</v>
      </c>
    </row>
    <row r="13774" spans="1:9" x14ac:dyDescent="0.25">
      <c r="A13774" t="s">
        <v>15979</v>
      </c>
      <c r="B13774">
        <v>2016</v>
      </c>
      <c r="C13774" t="s">
        <v>15283</v>
      </c>
      <c r="D13774">
        <v>160</v>
      </c>
      <c r="E13774">
        <v>76</v>
      </c>
      <c r="F13774">
        <v>60.62</v>
      </c>
      <c r="G13774">
        <v>0</v>
      </c>
      <c r="H13774" t="s">
        <v>11</v>
      </c>
      <c r="I13774" t="s">
        <v>15981</v>
      </c>
    </row>
    <row r="13775" spans="1:9" x14ac:dyDescent="0.25">
      <c r="A13775" t="s">
        <v>15979</v>
      </c>
      <c r="B13775">
        <v>2016</v>
      </c>
      <c r="C13775" t="s">
        <v>15283</v>
      </c>
      <c r="D13775">
        <v>160</v>
      </c>
      <c r="E13775">
        <v>75</v>
      </c>
      <c r="F13775">
        <v>50.33</v>
      </c>
      <c r="G13775">
        <v>0</v>
      </c>
      <c r="H13775" t="s">
        <v>11</v>
      </c>
      <c r="I13775" t="s">
        <v>15982</v>
      </c>
    </row>
    <row r="13776" spans="1:9" x14ac:dyDescent="0.25">
      <c r="A13776" t="s">
        <v>15979</v>
      </c>
      <c r="B13776">
        <v>2016</v>
      </c>
      <c r="C13776" t="s">
        <v>15283</v>
      </c>
      <c r="D13776">
        <v>160</v>
      </c>
      <c r="E13776">
        <v>74</v>
      </c>
      <c r="F13776">
        <v>24.39</v>
      </c>
      <c r="G13776">
        <v>0</v>
      </c>
      <c r="H13776" t="s">
        <v>11</v>
      </c>
      <c r="I13776" t="s">
        <v>15983</v>
      </c>
    </row>
    <row r="13777" spans="1:9" x14ac:dyDescent="0.25">
      <c r="A13777" t="s">
        <v>15979</v>
      </c>
      <c r="B13777">
        <v>2016</v>
      </c>
      <c r="C13777" t="s">
        <v>15283</v>
      </c>
      <c r="D13777">
        <v>160</v>
      </c>
      <c r="E13777">
        <v>73</v>
      </c>
      <c r="F13777">
        <v>3.95</v>
      </c>
      <c r="G13777">
        <v>1</v>
      </c>
      <c r="H13777" t="s">
        <v>11</v>
      </c>
      <c r="I13777" t="s">
        <v>15984</v>
      </c>
    </row>
    <row r="13778" spans="1:9" x14ac:dyDescent="0.25">
      <c r="A13778" t="s">
        <v>15979</v>
      </c>
      <c r="B13778">
        <v>2016</v>
      </c>
      <c r="C13778" t="s">
        <v>15283</v>
      </c>
      <c r="D13778">
        <v>160</v>
      </c>
      <c r="E13778">
        <v>72</v>
      </c>
      <c r="F13778">
        <v>0.71</v>
      </c>
      <c r="G13778">
        <v>1</v>
      </c>
      <c r="H13778" t="s">
        <v>11</v>
      </c>
      <c r="I13778" t="s">
        <v>15985</v>
      </c>
    </row>
    <row r="13779" spans="1:9" x14ac:dyDescent="0.25">
      <c r="A13779" t="s">
        <v>15979</v>
      </c>
      <c r="B13779">
        <v>2016</v>
      </c>
      <c r="C13779" t="s">
        <v>15283</v>
      </c>
      <c r="D13779">
        <v>160</v>
      </c>
      <c r="E13779">
        <v>71</v>
      </c>
      <c r="F13779">
        <v>1.77</v>
      </c>
      <c r="G13779">
        <v>1</v>
      </c>
      <c r="H13779" t="s">
        <v>11</v>
      </c>
      <c r="I13779" t="s">
        <v>15986</v>
      </c>
    </row>
    <row r="13780" spans="1:9" x14ac:dyDescent="0.25">
      <c r="A13780" t="s">
        <v>15987</v>
      </c>
      <c r="B13780">
        <v>2016</v>
      </c>
      <c r="C13780" t="s">
        <v>15283</v>
      </c>
      <c r="D13780">
        <v>159</v>
      </c>
      <c r="E13780">
        <v>78</v>
      </c>
      <c r="F13780">
        <v>4.7300000000000004</v>
      </c>
      <c r="G13780">
        <v>1</v>
      </c>
      <c r="H13780" t="s">
        <v>11</v>
      </c>
      <c r="I13780" t="s">
        <v>15988</v>
      </c>
    </row>
    <row r="13781" spans="1:9" x14ac:dyDescent="0.25">
      <c r="A13781" t="s">
        <v>15987</v>
      </c>
      <c r="B13781">
        <v>2016</v>
      </c>
      <c r="C13781" t="s">
        <v>15283</v>
      </c>
      <c r="D13781">
        <v>159</v>
      </c>
      <c r="E13781">
        <v>77</v>
      </c>
      <c r="F13781">
        <v>0.63</v>
      </c>
      <c r="G13781">
        <v>1</v>
      </c>
      <c r="H13781" t="s">
        <v>11</v>
      </c>
      <c r="I13781" t="s">
        <v>15989</v>
      </c>
    </row>
    <row r="13782" spans="1:9" x14ac:dyDescent="0.25">
      <c r="A13782" t="s">
        <v>15987</v>
      </c>
      <c r="B13782">
        <v>2016</v>
      </c>
      <c r="C13782" t="s">
        <v>15283</v>
      </c>
      <c r="D13782">
        <v>159</v>
      </c>
      <c r="E13782">
        <v>76</v>
      </c>
      <c r="F13782">
        <v>25.11</v>
      </c>
      <c r="G13782">
        <v>0</v>
      </c>
      <c r="H13782" t="s">
        <v>11</v>
      </c>
      <c r="I13782" t="s">
        <v>15990</v>
      </c>
    </row>
    <row r="13783" spans="1:9" x14ac:dyDescent="0.25">
      <c r="A13783" t="s">
        <v>15987</v>
      </c>
      <c r="B13783">
        <v>2016</v>
      </c>
      <c r="C13783" t="s">
        <v>15283</v>
      </c>
      <c r="D13783">
        <v>159</v>
      </c>
      <c r="E13783">
        <v>75</v>
      </c>
      <c r="F13783">
        <v>36.25</v>
      </c>
      <c r="G13783">
        <v>0</v>
      </c>
      <c r="H13783" t="s">
        <v>11</v>
      </c>
      <c r="I13783" t="s">
        <v>15991</v>
      </c>
    </row>
    <row r="13784" spans="1:9" x14ac:dyDescent="0.25">
      <c r="A13784" t="s">
        <v>15987</v>
      </c>
      <c r="B13784">
        <v>2016</v>
      </c>
      <c r="C13784" t="s">
        <v>15283</v>
      </c>
      <c r="D13784">
        <v>159</v>
      </c>
      <c r="E13784">
        <v>74</v>
      </c>
      <c r="F13784">
        <v>60.68</v>
      </c>
      <c r="G13784">
        <v>0</v>
      </c>
      <c r="H13784" t="s">
        <v>11</v>
      </c>
      <c r="I13784" t="s">
        <v>15992</v>
      </c>
    </row>
    <row r="13785" spans="1:9" x14ac:dyDescent="0.25">
      <c r="A13785" t="s">
        <v>15987</v>
      </c>
      <c r="B13785">
        <v>2016</v>
      </c>
      <c r="C13785" t="s">
        <v>15283</v>
      </c>
      <c r="D13785">
        <v>159</v>
      </c>
      <c r="E13785">
        <v>73</v>
      </c>
      <c r="F13785">
        <v>74.8</v>
      </c>
      <c r="G13785">
        <v>0</v>
      </c>
      <c r="H13785" t="s">
        <v>11</v>
      </c>
      <c r="I13785" t="s">
        <v>15993</v>
      </c>
    </row>
    <row r="13786" spans="1:9" x14ac:dyDescent="0.25">
      <c r="A13786" t="s">
        <v>15987</v>
      </c>
      <c r="B13786">
        <v>2016</v>
      </c>
      <c r="C13786" t="s">
        <v>15283</v>
      </c>
      <c r="D13786">
        <v>159</v>
      </c>
      <c r="E13786">
        <v>72</v>
      </c>
      <c r="F13786">
        <v>47.42</v>
      </c>
      <c r="G13786">
        <v>0</v>
      </c>
      <c r="H13786" t="s">
        <v>15304</v>
      </c>
      <c r="I13786" t="s">
        <v>15994</v>
      </c>
    </row>
    <row r="13787" spans="1:9" x14ac:dyDescent="0.25">
      <c r="A13787" t="s">
        <v>15987</v>
      </c>
      <c r="B13787">
        <v>2016</v>
      </c>
      <c r="C13787" t="s">
        <v>15283</v>
      </c>
      <c r="D13787">
        <v>159</v>
      </c>
      <c r="E13787">
        <v>71</v>
      </c>
      <c r="F13787">
        <v>1.27</v>
      </c>
      <c r="G13787">
        <v>1</v>
      </c>
      <c r="H13787" t="s">
        <v>15304</v>
      </c>
      <c r="I13787" t="s">
        <v>15995</v>
      </c>
    </row>
    <row r="13788" spans="1:9" x14ac:dyDescent="0.25">
      <c r="A13788" t="s">
        <v>15987</v>
      </c>
      <c r="B13788">
        <v>2016</v>
      </c>
      <c r="C13788" t="s">
        <v>15283</v>
      </c>
      <c r="D13788">
        <v>159</v>
      </c>
      <c r="E13788">
        <v>70</v>
      </c>
      <c r="F13788">
        <v>41.89</v>
      </c>
      <c r="G13788">
        <v>0</v>
      </c>
      <c r="H13788" t="s">
        <v>11</v>
      </c>
      <c r="I13788" t="s">
        <v>15996</v>
      </c>
    </row>
    <row r="13789" spans="1:9" x14ac:dyDescent="0.25">
      <c r="A13789" t="s">
        <v>15987</v>
      </c>
      <c r="B13789">
        <v>2016</v>
      </c>
      <c r="C13789" t="s">
        <v>15283</v>
      </c>
      <c r="D13789">
        <v>159</v>
      </c>
      <c r="E13789">
        <v>69</v>
      </c>
      <c r="F13789">
        <v>40.35</v>
      </c>
      <c r="G13789">
        <v>0</v>
      </c>
      <c r="H13789" t="s">
        <v>11</v>
      </c>
      <c r="I13789" t="s">
        <v>15997</v>
      </c>
    </row>
    <row r="13790" spans="1:9" x14ac:dyDescent="0.25">
      <c r="A13790" t="s">
        <v>15987</v>
      </c>
      <c r="B13790">
        <v>2016</v>
      </c>
      <c r="C13790" t="s">
        <v>15283</v>
      </c>
      <c r="D13790">
        <v>159</v>
      </c>
      <c r="E13790">
        <v>68</v>
      </c>
      <c r="F13790">
        <v>56.55</v>
      </c>
      <c r="G13790">
        <v>0</v>
      </c>
      <c r="H13790" t="s">
        <v>11</v>
      </c>
      <c r="I13790" t="s">
        <v>15998</v>
      </c>
    </row>
    <row r="13791" spans="1:9" x14ac:dyDescent="0.25">
      <c r="A13791" t="s">
        <v>15999</v>
      </c>
      <c r="B13791">
        <v>2016</v>
      </c>
      <c r="C13791" t="s">
        <v>15283</v>
      </c>
      <c r="D13791">
        <v>161</v>
      </c>
      <c r="E13791">
        <v>76</v>
      </c>
      <c r="F13791">
        <v>4.21</v>
      </c>
      <c r="G13791">
        <v>1</v>
      </c>
      <c r="H13791" t="s">
        <v>11</v>
      </c>
      <c r="I13791" t="s">
        <v>16000</v>
      </c>
    </row>
    <row r="13792" spans="1:9" x14ac:dyDescent="0.25">
      <c r="A13792" t="s">
        <v>15999</v>
      </c>
      <c r="B13792">
        <v>2016</v>
      </c>
      <c r="C13792" t="s">
        <v>15283</v>
      </c>
      <c r="D13792">
        <v>161</v>
      </c>
      <c r="E13792">
        <v>75</v>
      </c>
      <c r="F13792">
        <v>2.74</v>
      </c>
      <c r="G13792">
        <v>1</v>
      </c>
      <c r="H13792" t="s">
        <v>11</v>
      </c>
      <c r="I13792" t="s">
        <v>16001</v>
      </c>
    </row>
    <row r="13793" spans="1:9" x14ac:dyDescent="0.25">
      <c r="A13793" t="s">
        <v>15999</v>
      </c>
      <c r="B13793">
        <v>2016</v>
      </c>
      <c r="C13793" t="s">
        <v>15283</v>
      </c>
      <c r="D13793">
        <v>161</v>
      </c>
      <c r="E13793">
        <v>74</v>
      </c>
      <c r="F13793">
        <v>3.86</v>
      </c>
      <c r="G13793">
        <v>1</v>
      </c>
      <c r="H13793" t="s">
        <v>11</v>
      </c>
      <c r="I13793" t="s">
        <v>16002</v>
      </c>
    </row>
    <row r="13794" spans="1:9" x14ac:dyDescent="0.25">
      <c r="A13794" t="s">
        <v>15999</v>
      </c>
      <c r="B13794">
        <v>2016</v>
      </c>
      <c r="C13794" t="s">
        <v>15283</v>
      </c>
      <c r="D13794">
        <v>161</v>
      </c>
      <c r="E13794">
        <v>73</v>
      </c>
      <c r="F13794">
        <v>6.82</v>
      </c>
      <c r="G13794">
        <v>1</v>
      </c>
      <c r="H13794" t="s">
        <v>11</v>
      </c>
      <c r="I13794" t="s">
        <v>16003</v>
      </c>
    </row>
    <row r="13795" spans="1:9" x14ac:dyDescent="0.25">
      <c r="A13795" t="s">
        <v>15999</v>
      </c>
      <c r="B13795">
        <v>2016</v>
      </c>
      <c r="C13795" t="s">
        <v>15283</v>
      </c>
      <c r="D13795">
        <v>161</v>
      </c>
      <c r="E13795">
        <v>72</v>
      </c>
      <c r="F13795">
        <v>12.85</v>
      </c>
      <c r="G13795">
        <v>1</v>
      </c>
      <c r="H13795" t="s">
        <v>11</v>
      </c>
      <c r="I13795" t="s">
        <v>16004</v>
      </c>
    </row>
    <row r="13796" spans="1:9" x14ac:dyDescent="0.25">
      <c r="A13796" t="s">
        <v>15999</v>
      </c>
      <c r="B13796">
        <v>2016</v>
      </c>
      <c r="C13796" t="s">
        <v>15283</v>
      </c>
      <c r="D13796">
        <v>161</v>
      </c>
      <c r="E13796">
        <v>71</v>
      </c>
      <c r="F13796">
        <v>39.26</v>
      </c>
      <c r="G13796">
        <v>0</v>
      </c>
      <c r="H13796" t="s">
        <v>11</v>
      </c>
      <c r="I13796" t="s">
        <v>16005</v>
      </c>
    </row>
    <row r="13797" spans="1:9" x14ac:dyDescent="0.25">
      <c r="A13797" t="s">
        <v>16006</v>
      </c>
      <c r="B13797">
        <v>2016</v>
      </c>
      <c r="C13797" t="s">
        <v>15283</v>
      </c>
      <c r="D13797">
        <v>158</v>
      </c>
      <c r="E13797">
        <v>77</v>
      </c>
      <c r="F13797">
        <v>79.900000000000006</v>
      </c>
      <c r="G13797">
        <v>0</v>
      </c>
      <c r="H13797" t="s">
        <v>11</v>
      </c>
      <c r="I13797" t="s">
        <v>16007</v>
      </c>
    </row>
    <row r="13798" spans="1:9" x14ac:dyDescent="0.25">
      <c r="A13798" t="s">
        <v>16006</v>
      </c>
      <c r="B13798">
        <v>2016</v>
      </c>
      <c r="C13798" t="s">
        <v>15283</v>
      </c>
      <c r="D13798">
        <v>158</v>
      </c>
      <c r="E13798">
        <v>76</v>
      </c>
      <c r="F13798">
        <v>85.28</v>
      </c>
      <c r="G13798">
        <v>0</v>
      </c>
      <c r="H13798" t="s">
        <v>11</v>
      </c>
      <c r="I13798" t="s">
        <v>16008</v>
      </c>
    </row>
    <row r="13799" spans="1:9" x14ac:dyDescent="0.25">
      <c r="A13799" t="s">
        <v>16006</v>
      </c>
      <c r="B13799">
        <v>2016</v>
      </c>
      <c r="C13799" t="s">
        <v>15283</v>
      </c>
      <c r="D13799">
        <v>158</v>
      </c>
      <c r="E13799">
        <v>75</v>
      </c>
      <c r="F13799">
        <v>27.56</v>
      </c>
      <c r="G13799">
        <v>0</v>
      </c>
      <c r="H13799" t="s">
        <v>11</v>
      </c>
      <c r="I13799" t="s">
        <v>16009</v>
      </c>
    </row>
    <row r="13800" spans="1:9" x14ac:dyDescent="0.25">
      <c r="A13800" t="s">
        <v>16006</v>
      </c>
      <c r="B13800">
        <v>2016</v>
      </c>
      <c r="C13800" t="s">
        <v>15283</v>
      </c>
      <c r="D13800">
        <v>158</v>
      </c>
      <c r="E13800">
        <v>74</v>
      </c>
      <c r="F13800">
        <v>13.89</v>
      </c>
      <c r="G13800">
        <v>1</v>
      </c>
      <c r="H13800" t="s">
        <v>11</v>
      </c>
      <c r="I13800" t="s">
        <v>16010</v>
      </c>
    </row>
    <row r="13801" spans="1:9" x14ac:dyDescent="0.25">
      <c r="A13801" t="s">
        <v>16006</v>
      </c>
      <c r="B13801">
        <v>2016</v>
      </c>
      <c r="C13801" t="s">
        <v>15283</v>
      </c>
      <c r="D13801">
        <v>158</v>
      </c>
      <c r="E13801">
        <v>73</v>
      </c>
      <c r="F13801">
        <v>37.619999999999997</v>
      </c>
      <c r="G13801">
        <v>0</v>
      </c>
      <c r="H13801" t="s">
        <v>11</v>
      </c>
      <c r="I13801" t="s">
        <v>16011</v>
      </c>
    </row>
    <row r="13802" spans="1:9" x14ac:dyDescent="0.25">
      <c r="A13802" t="s">
        <v>16006</v>
      </c>
      <c r="B13802">
        <v>2016</v>
      </c>
      <c r="C13802" t="s">
        <v>15283</v>
      </c>
      <c r="D13802">
        <v>158</v>
      </c>
      <c r="E13802">
        <v>72</v>
      </c>
      <c r="F13802">
        <v>82.34</v>
      </c>
      <c r="G13802">
        <v>0</v>
      </c>
      <c r="H13802" t="s">
        <v>11</v>
      </c>
      <c r="I13802" t="s">
        <v>16012</v>
      </c>
    </row>
    <row r="13803" spans="1:9" x14ac:dyDescent="0.25">
      <c r="A13803" t="s">
        <v>16006</v>
      </c>
      <c r="B13803">
        <v>2016</v>
      </c>
      <c r="C13803" t="s">
        <v>15283</v>
      </c>
      <c r="D13803">
        <v>158</v>
      </c>
      <c r="E13803">
        <v>71</v>
      </c>
      <c r="F13803">
        <v>66.06</v>
      </c>
      <c r="G13803">
        <v>0</v>
      </c>
      <c r="H13803" t="s">
        <v>11</v>
      </c>
      <c r="I13803" t="s">
        <v>16013</v>
      </c>
    </row>
    <row r="13804" spans="1:9" x14ac:dyDescent="0.25">
      <c r="A13804" t="s">
        <v>16006</v>
      </c>
      <c r="B13804">
        <v>2016</v>
      </c>
      <c r="C13804" t="s">
        <v>15283</v>
      </c>
      <c r="D13804">
        <v>158</v>
      </c>
      <c r="E13804">
        <v>70</v>
      </c>
      <c r="F13804">
        <v>57.86</v>
      </c>
      <c r="G13804">
        <v>0</v>
      </c>
      <c r="H13804" t="s">
        <v>11</v>
      </c>
      <c r="I13804" t="s">
        <v>16014</v>
      </c>
    </row>
    <row r="13805" spans="1:9" x14ac:dyDescent="0.25">
      <c r="A13805" t="s">
        <v>16006</v>
      </c>
      <c r="B13805">
        <v>2016</v>
      </c>
      <c r="C13805" t="s">
        <v>15283</v>
      </c>
      <c r="D13805">
        <v>158</v>
      </c>
      <c r="E13805">
        <v>69</v>
      </c>
      <c r="F13805">
        <v>40.68</v>
      </c>
      <c r="G13805">
        <v>0</v>
      </c>
      <c r="H13805" t="s">
        <v>11</v>
      </c>
      <c r="I13805" t="s">
        <v>16015</v>
      </c>
    </row>
    <row r="13806" spans="1:9" x14ac:dyDescent="0.25">
      <c r="A13806" t="s">
        <v>16016</v>
      </c>
      <c r="B13806">
        <v>2016</v>
      </c>
      <c r="C13806" t="s">
        <v>15283</v>
      </c>
      <c r="D13806">
        <v>160</v>
      </c>
      <c r="E13806">
        <v>77</v>
      </c>
      <c r="F13806">
        <v>0.34</v>
      </c>
      <c r="G13806">
        <v>1</v>
      </c>
      <c r="H13806" t="s">
        <v>11</v>
      </c>
      <c r="I13806" t="s">
        <v>16017</v>
      </c>
    </row>
    <row r="13807" spans="1:9" x14ac:dyDescent="0.25">
      <c r="A13807" t="s">
        <v>16016</v>
      </c>
      <c r="B13807">
        <v>2016</v>
      </c>
      <c r="C13807" t="s">
        <v>15283</v>
      </c>
      <c r="D13807">
        <v>160</v>
      </c>
      <c r="E13807">
        <v>76</v>
      </c>
      <c r="F13807">
        <v>0.02</v>
      </c>
      <c r="G13807">
        <v>1</v>
      </c>
      <c r="H13807" t="s">
        <v>11</v>
      </c>
      <c r="I13807" t="s">
        <v>16018</v>
      </c>
    </row>
    <row r="13808" spans="1:9" x14ac:dyDescent="0.25">
      <c r="A13808" t="s">
        <v>16016</v>
      </c>
      <c r="B13808">
        <v>2016</v>
      </c>
      <c r="C13808" t="s">
        <v>15283</v>
      </c>
      <c r="D13808">
        <v>160</v>
      </c>
      <c r="E13808">
        <v>75</v>
      </c>
      <c r="F13808">
        <v>0.01</v>
      </c>
      <c r="G13808">
        <v>1</v>
      </c>
      <c r="H13808" t="s">
        <v>11</v>
      </c>
      <c r="I13808" t="s">
        <v>16019</v>
      </c>
    </row>
    <row r="13809" spans="1:9" x14ac:dyDescent="0.25">
      <c r="A13809" t="s">
        <v>16016</v>
      </c>
      <c r="B13809">
        <v>2016</v>
      </c>
      <c r="C13809" t="s">
        <v>15283</v>
      </c>
      <c r="D13809">
        <v>160</v>
      </c>
      <c r="E13809">
        <v>74</v>
      </c>
      <c r="F13809">
        <v>0.35</v>
      </c>
      <c r="G13809">
        <v>1</v>
      </c>
      <c r="H13809" t="s">
        <v>11</v>
      </c>
      <c r="I13809" t="s">
        <v>16020</v>
      </c>
    </row>
    <row r="13810" spans="1:9" x14ac:dyDescent="0.25">
      <c r="A13810" t="s">
        <v>16016</v>
      </c>
      <c r="B13810">
        <v>2016</v>
      </c>
      <c r="C13810" t="s">
        <v>15283</v>
      </c>
      <c r="D13810">
        <v>160</v>
      </c>
      <c r="E13810">
        <v>73</v>
      </c>
      <c r="F13810">
        <v>6.99</v>
      </c>
      <c r="G13810">
        <v>1</v>
      </c>
      <c r="H13810" t="s">
        <v>11</v>
      </c>
      <c r="I13810" t="s">
        <v>16021</v>
      </c>
    </row>
    <row r="13811" spans="1:9" x14ac:dyDescent="0.25">
      <c r="A13811" t="s">
        <v>16016</v>
      </c>
      <c r="B13811">
        <v>2016</v>
      </c>
      <c r="C13811" t="s">
        <v>15283</v>
      </c>
      <c r="D13811">
        <v>160</v>
      </c>
      <c r="E13811">
        <v>72</v>
      </c>
      <c r="F13811">
        <v>43.19</v>
      </c>
      <c r="G13811">
        <v>0</v>
      </c>
      <c r="H13811" t="s">
        <v>11</v>
      </c>
      <c r="I13811" t="s">
        <v>16022</v>
      </c>
    </row>
    <row r="13812" spans="1:9" x14ac:dyDescent="0.25">
      <c r="A13812" t="s">
        <v>16016</v>
      </c>
      <c r="B13812">
        <v>2016</v>
      </c>
      <c r="C13812" t="s">
        <v>15283</v>
      </c>
      <c r="D13812">
        <v>160</v>
      </c>
      <c r="E13812">
        <v>71</v>
      </c>
      <c r="F13812">
        <v>70.34</v>
      </c>
      <c r="G13812">
        <v>0</v>
      </c>
      <c r="H13812" t="s">
        <v>11</v>
      </c>
      <c r="I13812" t="s">
        <v>16023</v>
      </c>
    </row>
    <row r="13813" spans="1:9" x14ac:dyDescent="0.25">
      <c r="A13813" t="s">
        <v>16024</v>
      </c>
      <c r="B13813">
        <v>2016</v>
      </c>
      <c r="C13813" t="s">
        <v>15283</v>
      </c>
      <c r="D13813">
        <v>159</v>
      </c>
      <c r="E13813">
        <v>78</v>
      </c>
      <c r="F13813">
        <v>73.16</v>
      </c>
      <c r="G13813">
        <v>0</v>
      </c>
      <c r="H13813" t="s">
        <v>11</v>
      </c>
      <c r="I13813" t="s">
        <v>16025</v>
      </c>
    </row>
    <row r="13814" spans="1:9" x14ac:dyDescent="0.25">
      <c r="A13814" t="s">
        <v>16024</v>
      </c>
      <c r="B13814">
        <v>2016</v>
      </c>
      <c r="C13814" t="s">
        <v>15283</v>
      </c>
      <c r="D13814">
        <v>159</v>
      </c>
      <c r="E13814">
        <v>77</v>
      </c>
      <c r="F13814">
        <v>75.75</v>
      </c>
      <c r="G13814">
        <v>0</v>
      </c>
      <c r="H13814" t="s">
        <v>11</v>
      </c>
      <c r="I13814" t="s">
        <v>16026</v>
      </c>
    </row>
    <row r="13815" spans="1:9" x14ac:dyDescent="0.25">
      <c r="A13815" t="s">
        <v>16024</v>
      </c>
      <c r="B13815">
        <v>2016</v>
      </c>
      <c r="C13815" t="s">
        <v>15283</v>
      </c>
      <c r="D13815">
        <v>159</v>
      </c>
      <c r="E13815">
        <v>76</v>
      </c>
      <c r="F13815">
        <v>80.16</v>
      </c>
      <c r="G13815">
        <v>0</v>
      </c>
      <c r="H13815" t="s">
        <v>11</v>
      </c>
      <c r="I13815" t="s">
        <v>16027</v>
      </c>
    </row>
    <row r="13816" spans="1:9" x14ac:dyDescent="0.25">
      <c r="A13816" t="s">
        <v>16024</v>
      </c>
      <c r="B13816">
        <v>2016</v>
      </c>
      <c r="C13816" t="s">
        <v>15283</v>
      </c>
      <c r="D13816">
        <v>159</v>
      </c>
      <c r="E13816">
        <v>75</v>
      </c>
      <c r="F13816">
        <v>79.25</v>
      </c>
      <c r="G13816">
        <v>0</v>
      </c>
      <c r="H13816" t="s">
        <v>11</v>
      </c>
      <c r="I13816" t="s">
        <v>16028</v>
      </c>
    </row>
    <row r="13817" spans="1:9" x14ac:dyDescent="0.25">
      <c r="A13817" t="s">
        <v>16024</v>
      </c>
      <c r="B13817">
        <v>2016</v>
      </c>
      <c r="C13817" t="s">
        <v>15283</v>
      </c>
      <c r="D13817">
        <v>159</v>
      </c>
      <c r="E13817">
        <v>74</v>
      </c>
      <c r="F13817">
        <v>77.599999999999994</v>
      </c>
      <c r="G13817">
        <v>0</v>
      </c>
      <c r="H13817" t="s">
        <v>11</v>
      </c>
      <c r="I13817" t="s">
        <v>16029</v>
      </c>
    </row>
    <row r="13818" spans="1:9" x14ac:dyDescent="0.25">
      <c r="A13818" t="s">
        <v>16024</v>
      </c>
      <c r="B13818">
        <v>2016</v>
      </c>
      <c r="C13818" t="s">
        <v>15283</v>
      </c>
      <c r="D13818">
        <v>159</v>
      </c>
      <c r="E13818">
        <v>73</v>
      </c>
      <c r="F13818">
        <v>51.37</v>
      </c>
      <c r="G13818">
        <v>0</v>
      </c>
      <c r="H13818" t="s">
        <v>11</v>
      </c>
      <c r="I13818" t="s">
        <v>16030</v>
      </c>
    </row>
    <row r="13819" spans="1:9" x14ac:dyDescent="0.25">
      <c r="A13819" t="s">
        <v>16024</v>
      </c>
      <c r="B13819">
        <v>2016</v>
      </c>
      <c r="C13819" t="s">
        <v>15283</v>
      </c>
      <c r="D13819">
        <v>159</v>
      </c>
      <c r="E13819">
        <v>72</v>
      </c>
      <c r="F13819">
        <v>56.56</v>
      </c>
      <c r="G13819">
        <v>0</v>
      </c>
      <c r="H13819" t="s">
        <v>11</v>
      </c>
      <c r="I13819" t="s">
        <v>16031</v>
      </c>
    </row>
    <row r="13820" spans="1:9" x14ac:dyDescent="0.25">
      <c r="A13820" t="s">
        <v>16024</v>
      </c>
      <c r="B13820">
        <v>2016</v>
      </c>
      <c r="C13820" t="s">
        <v>15283</v>
      </c>
      <c r="D13820">
        <v>159</v>
      </c>
      <c r="E13820">
        <v>71</v>
      </c>
      <c r="F13820">
        <v>68.98</v>
      </c>
      <c r="G13820">
        <v>0</v>
      </c>
      <c r="H13820" t="s">
        <v>11</v>
      </c>
      <c r="I13820" t="s">
        <v>16032</v>
      </c>
    </row>
    <row r="13821" spans="1:9" x14ac:dyDescent="0.25">
      <c r="A13821" t="s">
        <v>16024</v>
      </c>
      <c r="B13821">
        <v>2016</v>
      </c>
      <c r="C13821" t="s">
        <v>15283</v>
      </c>
      <c r="D13821">
        <v>159</v>
      </c>
      <c r="E13821">
        <v>70</v>
      </c>
      <c r="F13821">
        <v>57.73</v>
      </c>
      <c r="G13821">
        <v>0</v>
      </c>
      <c r="H13821" t="s">
        <v>11</v>
      </c>
      <c r="I13821" t="s">
        <v>16033</v>
      </c>
    </row>
    <row r="13822" spans="1:9" x14ac:dyDescent="0.25">
      <c r="A13822" t="s">
        <v>16024</v>
      </c>
      <c r="B13822">
        <v>2016</v>
      </c>
      <c r="C13822" t="s">
        <v>15283</v>
      </c>
      <c r="D13822">
        <v>159</v>
      </c>
      <c r="E13822">
        <v>69</v>
      </c>
      <c r="F13822">
        <v>47.6</v>
      </c>
      <c r="G13822">
        <v>0</v>
      </c>
      <c r="H13822" t="s">
        <v>11</v>
      </c>
      <c r="I13822" t="s">
        <v>16034</v>
      </c>
    </row>
    <row r="13823" spans="1:9" x14ac:dyDescent="0.25">
      <c r="A13823" t="s">
        <v>16024</v>
      </c>
      <c r="B13823">
        <v>2016</v>
      </c>
      <c r="C13823" t="s">
        <v>15283</v>
      </c>
      <c r="D13823">
        <v>159</v>
      </c>
      <c r="E13823">
        <v>68</v>
      </c>
      <c r="F13823">
        <v>37.200000000000003</v>
      </c>
      <c r="G13823">
        <v>0</v>
      </c>
      <c r="H13823" t="s">
        <v>11</v>
      </c>
      <c r="I13823" t="s">
        <v>16035</v>
      </c>
    </row>
    <row r="13824" spans="1:9" x14ac:dyDescent="0.25">
      <c r="A13824" t="s">
        <v>16036</v>
      </c>
      <c r="B13824">
        <v>2016</v>
      </c>
      <c r="C13824" t="s">
        <v>15283</v>
      </c>
      <c r="D13824">
        <v>161</v>
      </c>
      <c r="E13824">
        <v>76</v>
      </c>
      <c r="F13824">
        <v>55.69</v>
      </c>
      <c r="G13824">
        <v>0</v>
      </c>
      <c r="H13824" t="s">
        <v>11</v>
      </c>
      <c r="I13824" t="s">
        <v>16037</v>
      </c>
    </row>
    <row r="13825" spans="1:9" x14ac:dyDescent="0.25">
      <c r="A13825" t="s">
        <v>16036</v>
      </c>
      <c r="B13825">
        <v>2016</v>
      </c>
      <c r="C13825" t="s">
        <v>15283</v>
      </c>
      <c r="D13825">
        <v>161</v>
      </c>
      <c r="E13825">
        <v>75</v>
      </c>
      <c r="F13825">
        <v>40.549999999999997</v>
      </c>
      <c r="G13825">
        <v>0</v>
      </c>
      <c r="H13825" t="s">
        <v>11</v>
      </c>
      <c r="I13825" t="s">
        <v>16038</v>
      </c>
    </row>
    <row r="13826" spans="1:9" x14ac:dyDescent="0.25">
      <c r="A13826" t="s">
        <v>16036</v>
      </c>
      <c r="B13826">
        <v>2016</v>
      </c>
      <c r="C13826" t="s">
        <v>15283</v>
      </c>
      <c r="D13826">
        <v>161</v>
      </c>
      <c r="E13826">
        <v>74</v>
      </c>
      <c r="F13826">
        <v>41.74</v>
      </c>
      <c r="G13826">
        <v>0</v>
      </c>
      <c r="H13826" t="s">
        <v>11</v>
      </c>
      <c r="I13826" t="s">
        <v>16039</v>
      </c>
    </row>
    <row r="13827" spans="1:9" x14ac:dyDescent="0.25">
      <c r="A13827" t="s">
        <v>16036</v>
      </c>
      <c r="B13827">
        <v>2016</v>
      </c>
      <c r="C13827" t="s">
        <v>15283</v>
      </c>
      <c r="D13827">
        <v>161</v>
      </c>
      <c r="E13827">
        <v>73</v>
      </c>
      <c r="F13827">
        <v>55.6</v>
      </c>
      <c r="G13827">
        <v>0</v>
      </c>
      <c r="H13827" t="s">
        <v>11</v>
      </c>
      <c r="I13827" t="s">
        <v>16040</v>
      </c>
    </row>
    <row r="13828" spans="1:9" x14ac:dyDescent="0.25">
      <c r="A13828" t="s">
        <v>16036</v>
      </c>
      <c r="B13828">
        <v>2016</v>
      </c>
      <c r="C13828" t="s">
        <v>15283</v>
      </c>
      <c r="D13828">
        <v>161</v>
      </c>
      <c r="E13828">
        <v>72</v>
      </c>
      <c r="F13828">
        <v>34.630000000000003</v>
      </c>
      <c r="G13828">
        <v>0</v>
      </c>
      <c r="H13828" t="s">
        <v>11</v>
      </c>
      <c r="I13828" t="s">
        <v>16041</v>
      </c>
    </row>
    <row r="13829" spans="1:9" x14ac:dyDescent="0.25">
      <c r="A13829" t="s">
        <v>16036</v>
      </c>
      <c r="B13829">
        <v>2016</v>
      </c>
      <c r="C13829" t="s">
        <v>15283</v>
      </c>
      <c r="D13829">
        <v>161</v>
      </c>
      <c r="E13829">
        <v>71</v>
      </c>
      <c r="F13829">
        <v>55.24</v>
      </c>
      <c r="G13829">
        <v>0</v>
      </c>
      <c r="H13829" t="s">
        <v>11</v>
      </c>
      <c r="I13829" t="s">
        <v>16042</v>
      </c>
    </row>
    <row r="13830" spans="1:9" x14ac:dyDescent="0.25">
      <c r="A13830" t="s">
        <v>16043</v>
      </c>
      <c r="B13830">
        <v>2016</v>
      </c>
      <c r="C13830" t="s">
        <v>15283</v>
      </c>
      <c r="D13830">
        <v>158</v>
      </c>
      <c r="E13830">
        <v>77</v>
      </c>
      <c r="F13830">
        <v>51.98</v>
      </c>
      <c r="G13830">
        <v>0</v>
      </c>
      <c r="H13830" t="s">
        <v>11</v>
      </c>
      <c r="I13830" t="s">
        <v>16044</v>
      </c>
    </row>
    <row r="13831" spans="1:9" x14ac:dyDescent="0.25">
      <c r="A13831" t="s">
        <v>16043</v>
      </c>
      <c r="B13831">
        <v>2016</v>
      </c>
      <c r="C13831" t="s">
        <v>15283</v>
      </c>
      <c r="D13831">
        <v>158</v>
      </c>
      <c r="E13831">
        <v>76</v>
      </c>
      <c r="F13831">
        <v>59.32</v>
      </c>
      <c r="G13831">
        <v>0</v>
      </c>
      <c r="H13831" t="s">
        <v>11</v>
      </c>
      <c r="I13831" t="s">
        <v>16045</v>
      </c>
    </row>
    <row r="13832" spans="1:9" x14ac:dyDescent="0.25">
      <c r="A13832" t="s">
        <v>16043</v>
      </c>
      <c r="B13832">
        <v>2016</v>
      </c>
      <c r="C13832" t="s">
        <v>15283</v>
      </c>
      <c r="D13832">
        <v>158</v>
      </c>
      <c r="E13832">
        <v>75</v>
      </c>
      <c r="F13832">
        <v>69.47</v>
      </c>
      <c r="G13832">
        <v>0</v>
      </c>
      <c r="H13832" t="s">
        <v>11</v>
      </c>
      <c r="I13832" t="s">
        <v>16046</v>
      </c>
    </row>
    <row r="13833" spans="1:9" x14ac:dyDescent="0.25">
      <c r="A13833" t="s">
        <v>16043</v>
      </c>
      <c r="B13833">
        <v>2016</v>
      </c>
      <c r="C13833" t="s">
        <v>15283</v>
      </c>
      <c r="D13833">
        <v>158</v>
      </c>
      <c r="E13833">
        <v>74</v>
      </c>
      <c r="F13833">
        <v>83.41</v>
      </c>
      <c r="G13833">
        <v>0</v>
      </c>
      <c r="H13833" t="s">
        <v>15304</v>
      </c>
      <c r="I13833" t="s">
        <v>16047</v>
      </c>
    </row>
    <row r="13834" spans="1:9" x14ac:dyDescent="0.25">
      <c r="A13834" t="s">
        <v>16043</v>
      </c>
      <c r="B13834">
        <v>2016</v>
      </c>
      <c r="C13834" t="s">
        <v>15283</v>
      </c>
      <c r="D13834">
        <v>158</v>
      </c>
      <c r="E13834">
        <v>73</v>
      </c>
      <c r="F13834">
        <v>82.62</v>
      </c>
      <c r="G13834">
        <v>0</v>
      </c>
      <c r="H13834" t="s">
        <v>11</v>
      </c>
      <c r="I13834" t="s">
        <v>16048</v>
      </c>
    </row>
    <row r="13835" spans="1:9" x14ac:dyDescent="0.25">
      <c r="A13835" t="s">
        <v>16043</v>
      </c>
      <c r="B13835">
        <v>2016</v>
      </c>
      <c r="C13835" t="s">
        <v>15283</v>
      </c>
      <c r="D13835">
        <v>158</v>
      </c>
      <c r="E13835">
        <v>72</v>
      </c>
      <c r="F13835">
        <v>87.58</v>
      </c>
      <c r="G13835">
        <v>0</v>
      </c>
      <c r="H13835" t="s">
        <v>11</v>
      </c>
      <c r="I13835" t="s">
        <v>16049</v>
      </c>
    </row>
    <row r="13836" spans="1:9" x14ac:dyDescent="0.25">
      <c r="A13836" t="s">
        <v>16043</v>
      </c>
      <c r="B13836">
        <v>2016</v>
      </c>
      <c r="C13836" t="s">
        <v>15283</v>
      </c>
      <c r="D13836">
        <v>158</v>
      </c>
      <c r="E13836">
        <v>71</v>
      </c>
      <c r="F13836">
        <v>88.13</v>
      </c>
      <c r="G13836">
        <v>0</v>
      </c>
      <c r="H13836" t="s">
        <v>11</v>
      </c>
      <c r="I13836" t="s">
        <v>16050</v>
      </c>
    </row>
    <row r="13837" spans="1:9" x14ac:dyDescent="0.25">
      <c r="A13837" t="s">
        <v>16043</v>
      </c>
      <c r="B13837">
        <v>2016</v>
      </c>
      <c r="C13837" t="s">
        <v>15283</v>
      </c>
      <c r="D13837">
        <v>158</v>
      </c>
      <c r="E13837">
        <v>70</v>
      </c>
      <c r="F13837">
        <v>67.37</v>
      </c>
      <c r="G13837">
        <v>0</v>
      </c>
      <c r="H13837" t="s">
        <v>11</v>
      </c>
      <c r="I13837" t="s">
        <v>16051</v>
      </c>
    </row>
    <row r="13838" spans="1:9" x14ac:dyDescent="0.25">
      <c r="A13838" t="s">
        <v>16043</v>
      </c>
      <c r="B13838">
        <v>2016</v>
      </c>
      <c r="C13838" t="s">
        <v>15283</v>
      </c>
      <c r="D13838">
        <v>158</v>
      </c>
      <c r="E13838">
        <v>69</v>
      </c>
      <c r="F13838">
        <v>53.38</v>
      </c>
      <c r="G13838">
        <v>0</v>
      </c>
      <c r="H13838" t="s">
        <v>15304</v>
      </c>
      <c r="I13838" t="s">
        <v>16052</v>
      </c>
    </row>
    <row r="13839" spans="1:9" x14ac:dyDescent="0.25">
      <c r="A13839" t="s">
        <v>16053</v>
      </c>
      <c r="B13839">
        <v>2016</v>
      </c>
      <c r="C13839" t="s">
        <v>15283</v>
      </c>
      <c r="D13839">
        <v>160</v>
      </c>
      <c r="E13839">
        <v>77</v>
      </c>
      <c r="F13839">
        <v>0.11</v>
      </c>
      <c r="G13839">
        <v>1</v>
      </c>
      <c r="H13839" t="s">
        <v>11</v>
      </c>
      <c r="I13839" t="s">
        <v>16054</v>
      </c>
    </row>
    <row r="13840" spans="1:9" x14ac:dyDescent="0.25">
      <c r="A13840" t="s">
        <v>16053</v>
      </c>
      <c r="B13840">
        <v>2016</v>
      </c>
      <c r="C13840" t="s">
        <v>15283</v>
      </c>
      <c r="D13840">
        <v>160</v>
      </c>
      <c r="E13840">
        <v>76</v>
      </c>
      <c r="F13840">
        <v>0.03</v>
      </c>
      <c r="G13840">
        <v>1</v>
      </c>
      <c r="H13840" t="s">
        <v>11</v>
      </c>
      <c r="I13840" t="s">
        <v>16055</v>
      </c>
    </row>
    <row r="13841" spans="1:9" x14ac:dyDescent="0.25">
      <c r="A13841" t="s">
        <v>16053</v>
      </c>
      <c r="B13841">
        <v>2016</v>
      </c>
      <c r="C13841" t="s">
        <v>15283</v>
      </c>
      <c r="D13841">
        <v>160</v>
      </c>
      <c r="E13841">
        <v>75</v>
      </c>
      <c r="F13841">
        <v>0.03</v>
      </c>
      <c r="G13841">
        <v>1</v>
      </c>
      <c r="H13841" t="s">
        <v>11</v>
      </c>
      <c r="I13841" t="s">
        <v>16056</v>
      </c>
    </row>
    <row r="13842" spans="1:9" x14ac:dyDescent="0.25">
      <c r="A13842" t="s">
        <v>16053</v>
      </c>
      <c r="B13842">
        <v>2016</v>
      </c>
      <c r="C13842" t="s">
        <v>15283</v>
      </c>
      <c r="D13842">
        <v>160</v>
      </c>
      <c r="E13842">
        <v>74</v>
      </c>
      <c r="F13842">
        <v>3.55</v>
      </c>
      <c r="G13842">
        <v>1</v>
      </c>
      <c r="H13842" t="s">
        <v>11</v>
      </c>
      <c r="I13842" t="s">
        <v>16057</v>
      </c>
    </row>
    <row r="13843" spans="1:9" x14ac:dyDescent="0.25">
      <c r="A13843" t="s">
        <v>16053</v>
      </c>
      <c r="B13843">
        <v>2016</v>
      </c>
      <c r="C13843" t="s">
        <v>15283</v>
      </c>
      <c r="D13843">
        <v>160</v>
      </c>
      <c r="E13843">
        <v>73</v>
      </c>
      <c r="F13843">
        <v>25.88</v>
      </c>
      <c r="G13843">
        <v>0</v>
      </c>
      <c r="H13843" t="s">
        <v>11</v>
      </c>
      <c r="I13843" t="s">
        <v>16058</v>
      </c>
    </row>
    <row r="13844" spans="1:9" x14ac:dyDescent="0.25">
      <c r="A13844" t="s">
        <v>16053</v>
      </c>
      <c r="B13844">
        <v>2016</v>
      </c>
      <c r="C13844" t="s">
        <v>15283</v>
      </c>
      <c r="D13844">
        <v>160</v>
      </c>
      <c r="E13844">
        <v>72</v>
      </c>
      <c r="F13844">
        <v>66.680000000000007</v>
      </c>
      <c r="G13844">
        <v>0</v>
      </c>
      <c r="H13844" t="s">
        <v>11</v>
      </c>
      <c r="I13844" t="s">
        <v>16059</v>
      </c>
    </row>
    <row r="13845" spans="1:9" x14ac:dyDescent="0.25">
      <c r="A13845" t="s">
        <v>16053</v>
      </c>
      <c r="B13845">
        <v>2016</v>
      </c>
      <c r="C13845" t="s">
        <v>15283</v>
      </c>
      <c r="D13845">
        <v>160</v>
      </c>
      <c r="E13845">
        <v>71</v>
      </c>
      <c r="F13845">
        <v>24.38</v>
      </c>
      <c r="G13845">
        <v>0</v>
      </c>
      <c r="H13845" t="s">
        <v>15304</v>
      </c>
      <c r="I13845" t="s">
        <v>16060</v>
      </c>
    </row>
    <row r="13846" spans="1:9" x14ac:dyDescent="0.25">
      <c r="A13846" t="s">
        <v>16061</v>
      </c>
      <c r="B13846">
        <v>2016</v>
      </c>
      <c r="C13846" t="s">
        <v>15283</v>
      </c>
      <c r="D13846">
        <v>159</v>
      </c>
      <c r="E13846">
        <v>78</v>
      </c>
      <c r="F13846">
        <v>7.0000000000000007E-2</v>
      </c>
      <c r="G13846">
        <v>1</v>
      </c>
      <c r="H13846" t="s">
        <v>11</v>
      </c>
      <c r="I13846" t="s">
        <v>16062</v>
      </c>
    </row>
    <row r="13847" spans="1:9" x14ac:dyDescent="0.25">
      <c r="A13847" t="s">
        <v>16061</v>
      </c>
      <c r="B13847">
        <v>2016</v>
      </c>
      <c r="C13847" t="s">
        <v>15283</v>
      </c>
      <c r="D13847">
        <v>159</v>
      </c>
      <c r="E13847">
        <v>77</v>
      </c>
      <c r="F13847">
        <v>0.82</v>
      </c>
      <c r="G13847">
        <v>1</v>
      </c>
      <c r="H13847" t="s">
        <v>11</v>
      </c>
      <c r="I13847" t="s">
        <v>16063</v>
      </c>
    </row>
    <row r="13848" spans="1:9" x14ac:dyDescent="0.25">
      <c r="A13848" t="s">
        <v>16061</v>
      </c>
      <c r="B13848">
        <v>2016</v>
      </c>
      <c r="C13848" t="s">
        <v>15283</v>
      </c>
      <c r="D13848">
        <v>159</v>
      </c>
      <c r="E13848">
        <v>76</v>
      </c>
      <c r="F13848">
        <v>2.17</v>
      </c>
      <c r="G13848">
        <v>1</v>
      </c>
      <c r="H13848" t="s">
        <v>11</v>
      </c>
      <c r="I13848" t="s">
        <v>16064</v>
      </c>
    </row>
    <row r="13849" spans="1:9" x14ac:dyDescent="0.25">
      <c r="A13849" t="s">
        <v>16061</v>
      </c>
      <c r="B13849">
        <v>2016</v>
      </c>
      <c r="C13849" t="s">
        <v>15283</v>
      </c>
      <c r="D13849">
        <v>159</v>
      </c>
      <c r="E13849">
        <v>75</v>
      </c>
      <c r="F13849">
        <v>5.45</v>
      </c>
      <c r="G13849">
        <v>1</v>
      </c>
      <c r="H13849" t="s">
        <v>11</v>
      </c>
      <c r="I13849" t="s">
        <v>16065</v>
      </c>
    </row>
    <row r="13850" spans="1:9" x14ac:dyDescent="0.25">
      <c r="A13850" t="s">
        <v>16061</v>
      </c>
      <c r="B13850">
        <v>2016</v>
      </c>
      <c r="C13850" t="s">
        <v>15283</v>
      </c>
      <c r="D13850">
        <v>159</v>
      </c>
      <c r="E13850">
        <v>74</v>
      </c>
      <c r="F13850">
        <v>17.43</v>
      </c>
      <c r="G13850">
        <v>1</v>
      </c>
      <c r="H13850" t="s">
        <v>11</v>
      </c>
      <c r="I13850" t="s">
        <v>16066</v>
      </c>
    </row>
    <row r="13851" spans="1:9" x14ac:dyDescent="0.25">
      <c r="A13851" t="s">
        <v>16061</v>
      </c>
      <c r="B13851">
        <v>2016</v>
      </c>
      <c r="C13851" t="s">
        <v>15283</v>
      </c>
      <c r="D13851">
        <v>159</v>
      </c>
      <c r="E13851">
        <v>73</v>
      </c>
      <c r="F13851">
        <v>20.78</v>
      </c>
      <c r="G13851">
        <v>0</v>
      </c>
      <c r="H13851" t="s">
        <v>11</v>
      </c>
      <c r="I13851" t="s">
        <v>16067</v>
      </c>
    </row>
    <row r="13852" spans="1:9" x14ac:dyDescent="0.25">
      <c r="A13852" t="s">
        <v>16061</v>
      </c>
      <c r="B13852">
        <v>2016</v>
      </c>
      <c r="C13852" t="s">
        <v>15283</v>
      </c>
      <c r="D13852">
        <v>159</v>
      </c>
      <c r="E13852">
        <v>72</v>
      </c>
      <c r="F13852">
        <v>51.8</v>
      </c>
      <c r="G13852">
        <v>0</v>
      </c>
      <c r="H13852" t="s">
        <v>11</v>
      </c>
      <c r="I13852" t="s">
        <v>16068</v>
      </c>
    </row>
    <row r="13853" spans="1:9" x14ac:dyDescent="0.25">
      <c r="A13853" t="s">
        <v>16061</v>
      </c>
      <c r="B13853">
        <v>2016</v>
      </c>
      <c r="C13853" t="s">
        <v>15283</v>
      </c>
      <c r="D13853">
        <v>159</v>
      </c>
      <c r="E13853">
        <v>71</v>
      </c>
      <c r="F13853">
        <v>62.15</v>
      </c>
      <c r="G13853">
        <v>0</v>
      </c>
      <c r="H13853" t="s">
        <v>11</v>
      </c>
      <c r="I13853" t="s">
        <v>16069</v>
      </c>
    </row>
    <row r="13854" spans="1:9" x14ac:dyDescent="0.25">
      <c r="A13854" t="s">
        <v>16061</v>
      </c>
      <c r="B13854">
        <v>2016</v>
      </c>
      <c r="C13854" t="s">
        <v>15283</v>
      </c>
      <c r="D13854">
        <v>159</v>
      </c>
      <c r="E13854">
        <v>70</v>
      </c>
      <c r="F13854">
        <v>41.26</v>
      </c>
      <c r="G13854">
        <v>0</v>
      </c>
      <c r="H13854" t="s">
        <v>11</v>
      </c>
      <c r="I13854" t="s">
        <v>16070</v>
      </c>
    </row>
    <row r="13855" spans="1:9" x14ac:dyDescent="0.25">
      <c r="A13855" t="s">
        <v>16061</v>
      </c>
      <c r="B13855">
        <v>2016</v>
      </c>
      <c r="C13855" t="s">
        <v>15283</v>
      </c>
      <c r="D13855">
        <v>159</v>
      </c>
      <c r="E13855">
        <v>69</v>
      </c>
      <c r="F13855">
        <v>16.899999999999999</v>
      </c>
      <c r="G13855">
        <v>1</v>
      </c>
      <c r="H13855" t="s">
        <v>11</v>
      </c>
      <c r="I13855" t="s">
        <v>16071</v>
      </c>
    </row>
    <row r="13856" spans="1:9" x14ac:dyDescent="0.25">
      <c r="A13856" t="s">
        <v>16061</v>
      </c>
      <c r="B13856">
        <v>2016</v>
      </c>
      <c r="C13856" t="s">
        <v>15283</v>
      </c>
      <c r="D13856">
        <v>159</v>
      </c>
      <c r="E13856">
        <v>68</v>
      </c>
      <c r="F13856">
        <v>11.86</v>
      </c>
      <c r="G13856">
        <v>1</v>
      </c>
      <c r="H13856" t="s">
        <v>11</v>
      </c>
      <c r="I13856" t="s">
        <v>16072</v>
      </c>
    </row>
    <row r="13857" spans="1:9" x14ac:dyDescent="0.25">
      <c r="A13857" t="s">
        <v>16073</v>
      </c>
      <c r="B13857">
        <v>2016</v>
      </c>
      <c r="C13857" t="s">
        <v>15283</v>
      </c>
      <c r="D13857">
        <v>161</v>
      </c>
      <c r="E13857">
        <v>76</v>
      </c>
      <c r="F13857">
        <v>0.44</v>
      </c>
      <c r="G13857">
        <v>1</v>
      </c>
      <c r="H13857" t="s">
        <v>11</v>
      </c>
      <c r="I13857" t="s">
        <v>16074</v>
      </c>
    </row>
    <row r="13858" spans="1:9" x14ac:dyDescent="0.25">
      <c r="A13858" t="s">
        <v>16073</v>
      </c>
      <c r="B13858">
        <v>2016</v>
      </c>
      <c r="C13858" t="s">
        <v>15283</v>
      </c>
      <c r="D13858">
        <v>161</v>
      </c>
      <c r="E13858">
        <v>75</v>
      </c>
      <c r="F13858">
        <v>0.19</v>
      </c>
      <c r="G13858">
        <v>1</v>
      </c>
      <c r="H13858" t="s">
        <v>11</v>
      </c>
      <c r="I13858" t="s">
        <v>16075</v>
      </c>
    </row>
    <row r="13859" spans="1:9" x14ac:dyDescent="0.25">
      <c r="A13859" t="s">
        <v>16073</v>
      </c>
      <c r="B13859">
        <v>2016</v>
      </c>
      <c r="C13859" t="s">
        <v>15283</v>
      </c>
      <c r="D13859">
        <v>161</v>
      </c>
      <c r="E13859">
        <v>74</v>
      </c>
      <c r="F13859">
        <v>1.04</v>
      </c>
      <c r="G13859">
        <v>1</v>
      </c>
      <c r="H13859" t="s">
        <v>11</v>
      </c>
      <c r="I13859" t="s">
        <v>16076</v>
      </c>
    </row>
    <row r="13860" spans="1:9" x14ac:dyDescent="0.25">
      <c r="A13860" t="s">
        <v>16073</v>
      </c>
      <c r="B13860">
        <v>2016</v>
      </c>
      <c r="C13860" t="s">
        <v>15283</v>
      </c>
      <c r="D13860">
        <v>161</v>
      </c>
      <c r="E13860">
        <v>73</v>
      </c>
      <c r="F13860">
        <v>13.25</v>
      </c>
      <c r="G13860">
        <v>1</v>
      </c>
      <c r="H13860" t="s">
        <v>11</v>
      </c>
      <c r="I13860" t="s">
        <v>16077</v>
      </c>
    </row>
    <row r="13861" spans="1:9" x14ac:dyDescent="0.25">
      <c r="A13861" t="s">
        <v>16073</v>
      </c>
      <c r="B13861">
        <v>2016</v>
      </c>
      <c r="C13861" t="s">
        <v>15283</v>
      </c>
      <c r="D13861">
        <v>161</v>
      </c>
      <c r="E13861">
        <v>72</v>
      </c>
      <c r="F13861">
        <v>2.82</v>
      </c>
      <c r="G13861">
        <v>1</v>
      </c>
      <c r="H13861" t="s">
        <v>11</v>
      </c>
      <c r="I13861" t="s">
        <v>16078</v>
      </c>
    </row>
    <row r="13862" spans="1:9" x14ac:dyDescent="0.25">
      <c r="A13862" t="s">
        <v>16073</v>
      </c>
      <c r="B13862">
        <v>2016</v>
      </c>
      <c r="C13862" t="s">
        <v>15283</v>
      </c>
      <c r="D13862">
        <v>161</v>
      </c>
      <c r="E13862">
        <v>71</v>
      </c>
      <c r="F13862">
        <v>13.87</v>
      </c>
      <c r="G13862">
        <v>1</v>
      </c>
      <c r="H13862" t="s">
        <v>11</v>
      </c>
      <c r="I13862" t="s">
        <v>16079</v>
      </c>
    </row>
    <row r="13863" spans="1:9" x14ac:dyDescent="0.25">
      <c r="A13863" t="s">
        <v>16080</v>
      </c>
      <c r="B13863">
        <v>2016</v>
      </c>
      <c r="C13863" t="s">
        <v>15283</v>
      </c>
      <c r="D13863">
        <v>158</v>
      </c>
      <c r="E13863">
        <v>77</v>
      </c>
      <c r="F13863">
        <v>49.2</v>
      </c>
      <c r="G13863">
        <v>0</v>
      </c>
      <c r="H13863" t="s">
        <v>11</v>
      </c>
      <c r="I13863" t="s">
        <v>16081</v>
      </c>
    </row>
    <row r="13864" spans="1:9" x14ac:dyDescent="0.25">
      <c r="A13864" t="s">
        <v>16080</v>
      </c>
      <c r="B13864">
        <v>2016</v>
      </c>
      <c r="C13864" t="s">
        <v>15283</v>
      </c>
      <c r="D13864">
        <v>158</v>
      </c>
      <c r="E13864">
        <v>76</v>
      </c>
      <c r="F13864">
        <v>72.23</v>
      </c>
      <c r="G13864">
        <v>0</v>
      </c>
      <c r="H13864" t="s">
        <v>11</v>
      </c>
      <c r="I13864" t="s">
        <v>16082</v>
      </c>
    </row>
    <row r="13865" spans="1:9" x14ac:dyDescent="0.25">
      <c r="A13865" t="s">
        <v>16080</v>
      </c>
      <c r="B13865">
        <v>2016</v>
      </c>
      <c r="C13865" t="s">
        <v>15283</v>
      </c>
      <c r="D13865">
        <v>158</v>
      </c>
      <c r="E13865">
        <v>75</v>
      </c>
      <c r="F13865">
        <v>84.83</v>
      </c>
      <c r="G13865">
        <v>0</v>
      </c>
      <c r="H13865" t="s">
        <v>15304</v>
      </c>
      <c r="I13865" t="s">
        <v>16083</v>
      </c>
    </row>
    <row r="13866" spans="1:9" x14ac:dyDescent="0.25">
      <c r="A13866" t="s">
        <v>16080</v>
      </c>
      <c r="B13866">
        <v>2016</v>
      </c>
      <c r="C13866" t="s">
        <v>15283</v>
      </c>
      <c r="D13866">
        <v>158</v>
      </c>
      <c r="E13866">
        <v>74</v>
      </c>
      <c r="F13866">
        <v>85.37</v>
      </c>
      <c r="G13866">
        <v>0</v>
      </c>
      <c r="H13866" t="s">
        <v>15304</v>
      </c>
      <c r="I13866" t="s">
        <v>16084</v>
      </c>
    </row>
    <row r="13867" spans="1:9" x14ac:dyDescent="0.25">
      <c r="A13867" t="s">
        <v>16080</v>
      </c>
      <c r="B13867">
        <v>2016</v>
      </c>
      <c r="C13867" t="s">
        <v>15283</v>
      </c>
      <c r="D13867">
        <v>158</v>
      </c>
      <c r="E13867">
        <v>73</v>
      </c>
      <c r="F13867">
        <v>93.85</v>
      </c>
      <c r="G13867">
        <v>0</v>
      </c>
      <c r="H13867" t="s">
        <v>15304</v>
      </c>
      <c r="I13867" t="s">
        <v>16085</v>
      </c>
    </row>
    <row r="13868" spans="1:9" x14ac:dyDescent="0.25">
      <c r="A13868" t="s">
        <v>16080</v>
      </c>
      <c r="B13868">
        <v>2016</v>
      </c>
      <c r="C13868" t="s">
        <v>15283</v>
      </c>
      <c r="D13868">
        <v>158</v>
      </c>
      <c r="E13868">
        <v>72</v>
      </c>
      <c r="F13868">
        <v>79.010000000000005</v>
      </c>
      <c r="G13868">
        <v>0</v>
      </c>
      <c r="H13868" t="s">
        <v>11</v>
      </c>
      <c r="I13868" t="s">
        <v>16086</v>
      </c>
    </row>
    <row r="13869" spans="1:9" x14ac:dyDescent="0.25">
      <c r="A13869" t="s">
        <v>16080</v>
      </c>
      <c r="B13869">
        <v>2016</v>
      </c>
      <c r="C13869" t="s">
        <v>15283</v>
      </c>
      <c r="D13869">
        <v>158</v>
      </c>
      <c r="E13869">
        <v>71</v>
      </c>
      <c r="F13869">
        <v>64.95</v>
      </c>
      <c r="G13869">
        <v>0</v>
      </c>
      <c r="H13869" t="s">
        <v>15304</v>
      </c>
      <c r="I13869" t="s">
        <v>16087</v>
      </c>
    </row>
    <row r="13870" spans="1:9" x14ac:dyDescent="0.25">
      <c r="A13870" t="s">
        <v>16080</v>
      </c>
      <c r="B13870">
        <v>2016</v>
      </c>
      <c r="C13870" t="s">
        <v>15283</v>
      </c>
      <c r="D13870">
        <v>158</v>
      </c>
      <c r="E13870">
        <v>70</v>
      </c>
      <c r="F13870">
        <v>71.37</v>
      </c>
      <c r="G13870">
        <v>0</v>
      </c>
      <c r="H13870" t="s">
        <v>11</v>
      </c>
      <c r="I13870" t="s">
        <v>16088</v>
      </c>
    </row>
    <row r="13871" spans="1:9" x14ac:dyDescent="0.25">
      <c r="A13871" t="s">
        <v>16080</v>
      </c>
      <c r="B13871">
        <v>2016</v>
      </c>
      <c r="C13871" t="s">
        <v>15283</v>
      </c>
      <c r="D13871">
        <v>158</v>
      </c>
      <c r="E13871">
        <v>69</v>
      </c>
      <c r="F13871">
        <v>16.25</v>
      </c>
      <c r="G13871">
        <v>1</v>
      </c>
      <c r="H13871" t="s">
        <v>11</v>
      </c>
      <c r="I13871" t="s">
        <v>16089</v>
      </c>
    </row>
    <row r="13872" spans="1:9" x14ac:dyDescent="0.25">
      <c r="A13872" t="s">
        <v>16090</v>
      </c>
      <c r="B13872">
        <v>2016</v>
      </c>
      <c r="C13872" t="s">
        <v>15283</v>
      </c>
      <c r="D13872">
        <v>160</v>
      </c>
      <c r="E13872">
        <v>77</v>
      </c>
      <c r="F13872">
        <v>35</v>
      </c>
      <c r="G13872">
        <v>0</v>
      </c>
      <c r="H13872" t="s">
        <v>11</v>
      </c>
      <c r="I13872" t="s">
        <v>16091</v>
      </c>
    </row>
    <row r="13873" spans="1:9" x14ac:dyDescent="0.25">
      <c r="A13873" t="s">
        <v>16090</v>
      </c>
      <c r="B13873">
        <v>2016</v>
      </c>
      <c r="C13873" t="s">
        <v>15283</v>
      </c>
      <c r="D13873">
        <v>160</v>
      </c>
      <c r="E13873">
        <v>76</v>
      </c>
      <c r="F13873">
        <v>11.51</v>
      </c>
      <c r="G13873">
        <v>1</v>
      </c>
      <c r="H13873" t="s">
        <v>11</v>
      </c>
      <c r="I13873" t="s">
        <v>16092</v>
      </c>
    </row>
    <row r="13874" spans="1:9" x14ac:dyDescent="0.25">
      <c r="A13874" t="s">
        <v>16090</v>
      </c>
      <c r="B13874">
        <v>2016</v>
      </c>
      <c r="C13874" t="s">
        <v>15283</v>
      </c>
      <c r="D13874">
        <v>160</v>
      </c>
      <c r="E13874">
        <v>75</v>
      </c>
      <c r="F13874">
        <v>5.72</v>
      </c>
      <c r="G13874">
        <v>1</v>
      </c>
      <c r="H13874" t="s">
        <v>11</v>
      </c>
      <c r="I13874" t="s">
        <v>16093</v>
      </c>
    </row>
    <row r="13875" spans="1:9" x14ac:dyDescent="0.25">
      <c r="A13875" t="s">
        <v>16090</v>
      </c>
      <c r="B13875">
        <v>2016</v>
      </c>
      <c r="C13875" t="s">
        <v>15283</v>
      </c>
      <c r="D13875">
        <v>160</v>
      </c>
      <c r="E13875">
        <v>74</v>
      </c>
      <c r="F13875">
        <v>18.46</v>
      </c>
      <c r="G13875">
        <v>1</v>
      </c>
      <c r="H13875" t="s">
        <v>11</v>
      </c>
      <c r="I13875" t="s">
        <v>16094</v>
      </c>
    </row>
    <row r="13876" spans="1:9" x14ac:dyDescent="0.25">
      <c r="A13876" t="s">
        <v>16090</v>
      </c>
      <c r="B13876">
        <v>2016</v>
      </c>
      <c r="C13876" t="s">
        <v>15283</v>
      </c>
      <c r="D13876">
        <v>160</v>
      </c>
      <c r="E13876">
        <v>73</v>
      </c>
      <c r="F13876">
        <v>29.03</v>
      </c>
      <c r="G13876">
        <v>0</v>
      </c>
      <c r="H13876" t="s">
        <v>11</v>
      </c>
      <c r="I13876" t="s">
        <v>16095</v>
      </c>
    </row>
    <row r="13877" spans="1:9" x14ac:dyDescent="0.25">
      <c r="A13877" t="s">
        <v>16090</v>
      </c>
      <c r="B13877">
        <v>2016</v>
      </c>
      <c r="C13877" t="s">
        <v>15283</v>
      </c>
      <c r="D13877">
        <v>160</v>
      </c>
      <c r="E13877">
        <v>72</v>
      </c>
      <c r="F13877">
        <v>33.93</v>
      </c>
      <c r="G13877">
        <v>0</v>
      </c>
      <c r="H13877" t="s">
        <v>11</v>
      </c>
      <c r="I13877" t="s">
        <v>16096</v>
      </c>
    </row>
    <row r="13878" spans="1:9" x14ac:dyDescent="0.25">
      <c r="A13878" t="s">
        <v>16090</v>
      </c>
      <c r="B13878">
        <v>2016</v>
      </c>
      <c r="C13878" t="s">
        <v>15283</v>
      </c>
      <c r="D13878">
        <v>160</v>
      </c>
      <c r="E13878">
        <v>71</v>
      </c>
      <c r="F13878">
        <v>39.44</v>
      </c>
      <c r="G13878">
        <v>0</v>
      </c>
      <c r="H13878" t="s">
        <v>11</v>
      </c>
      <c r="I13878" t="s">
        <v>16097</v>
      </c>
    </row>
    <row r="13879" spans="1:9" x14ac:dyDescent="0.25">
      <c r="A13879" t="s">
        <v>16098</v>
      </c>
      <c r="B13879">
        <v>2016</v>
      </c>
      <c r="C13879" t="s">
        <v>15283</v>
      </c>
      <c r="D13879">
        <v>159</v>
      </c>
      <c r="E13879">
        <v>78</v>
      </c>
      <c r="F13879">
        <v>9.26</v>
      </c>
      <c r="G13879">
        <v>1</v>
      </c>
      <c r="H13879" t="s">
        <v>11</v>
      </c>
      <c r="I13879" t="s">
        <v>16099</v>
      </c>
    </row>
    <row r="13880" spans="1:9" x14ac:dyDescent="0.25">
      <c r="A13880" t="s">
        <v>16098</v>
      </c>
      <c r="B13880">
        <v>2016</v>
      </c>
      <c r="C13880" t="s">
        <v>15283</v>
      </c>
      <c r="D13880">
        <v>159</v>
      </c>
      <c r="E13880">
        <v>77</v>
      </c>
      <c r="F13880">
        <v>1.77</v>
      </c>
      <c r="G13880">
        <v>1</v>
      </c>
      <c r="H13880" t="s">
        <v>11</v>
      </c>
      <c r="I13880" t="s">
        <v>16100</v>
      </c>
    </row>
    <row r="13881" spans="1:9" x14ac:dyDescent="0.25">
      <c r="A13881" t="s">
        <v>16098</v>
      </c>
      <c r="B13881">
        <v>2016</v>
      </c>
      <c r="C13881" t="s">
        <v>15283</v>
      </c>
      <c r="D13881">
        <v>159</v>
      </c>
      <c r="E13881">
        <v>76</v>
      </c>
      <c r="F13881">
        <v>5.6</v>
      </c>
      <c r="G13881">
        <v>1</v>
      </c>
      <c r="H13881" t="s">
        <v>11</v>
      </c>
      <c r="I13881" t="s">
        <v>16101</v>
      </c>
    </row>
    <row r="13882" spans="1:9" x14ac:dyDescent="0.25">
      <c r="A13882" t="s">
        <v>16098</v>
      </c>
      <c r="B13882">
        <v>2016</v>
      </c>
      <c r="C13882" t="s">
        <v>15283</v>
      </c>
      <c r="D13882">
        <v>159</v>
      </c>
      <c r="E13882">
        <v>75</v>
      </c>
      <c r="F13882">
        <v>9.61</v>
      </c>
      <c r="G13882">
        <v>1</v>
      </c>
      <c r="H13882" t="s">
        <v>11</v>
      </c>
      <c r="I13882" t="s">
        <v>16102</v>
      </c>
    </row>
    <row r="13883" spans="1:9" x14ac:dyDescent="0.25">
      <c r="A13883" t="s">
        <v>16098</v>
      </c>
      <c r="B13883">
        <v>2016</v>
      </c>
      <c r="C13883" t="s">
        <v>15283</v>
      </c>
      <c r="D13883">
        <v>159</v>
      </c>
      <c r="E13883">
        <v>74</v>
      </c>
      <c r="F13883">
        <v>39.909999999999997</v>
      </c>
      <c r="G13883">
        <v>0</v>
      </c>
      <c r="H13883" t="s">
        <v>11</v>
      </c>
      <c r="I13883" t="s">
        <v>16103</v>
      </c>
    </row>
    <row r="13884" spans="1:9" x14ac:dyDescent="0.25">
      <c r="A13884" t="s">
        <v>16098</v>
      </c>
      <c r="B13884">
        <v>2016</v>
      </c>
      <c r="C13884" t="s">
        <v>15283</v>
      </c>
      <c r="D13884">
        <v>159</v>
      </c>
      <c r="E13884">
        <v>73</v>
      </c>
      <c r="F13884">
        <v>52.47</v>
      </c>
      <c r="G13884">
        <v>0</v>
      </c>
      <c r="H13884" t="s">
        <v>11</v>
      </c>
      <c r="I13884" t="s">
        <v>16104</v>
      </c>
    </row>
    <row r="13885" spans="1:9" x14ac:dyDescent="0.25">
      <c r="A13885" t="s">
        <v>16098</v>
      </c>
      <c r="B13885">
        <v>2016</v>
      </c>
      <c r="C13885" t="s">
        <v>15283</v>
      </c>
      <c r="D13885">
        <v>159</v>
      </c>
      <c r="E13885">
        <v>72</v>
      </c>
      <c r="F13885">
        <v>28.54</v>
      </c>
      <c r="G13885">
        <v>0</v>
      </c>
      <c r="H13885" t="s">
        <v>11</v>
      </c>
      <c r="I13885" t="s">
        <v>16105</v>
      </c>
    </row>
    <row r="13886" spans="1:9" x14ac:dyDescent="0.25">
      <c r="A13886" t="s">
        <v>16098</v>
      </c>
      <c r="B13886">
        <v>2016</v>
      </c>
      <c r="C13886" t="s">
        <v>15283</v>
      </c>
      <c r="D13886">
        <v>159</v>
      </c>
      <c r="E13886">
        <v>71</v>
      </c>
      <c r="F13886">
        <v>44.55</v>
      </c>
      <c r="G13886">
        <v>0</v>
      </c>
      <c r="H13886" t="s">
        <v>11</v>
      </c>
      <c r="I13886" t="s">
        <v>16106</v>
      </c>
    </row>
    <row r="13887" spans="1:9" x14ac:dyDescent="0.25">
      <c r="A13887" t="s">
        <v>16098</v>
      </c>
      <c r="B13887">
        <v>2016</v>
      </c>
      <c r="C13887" t="s">
        <v>15283</v>
      </c>
      <c r="D13887">
        <v>159</v>
      </c>
      <c r="E13887">
        <v>70</v>
      </c>
      <c r="F13887">
        <v>38.1</v>
      </c>
      <c r="G13887">
        <v>0</v>
      </c>
      <c r="H13887" t="s">
        <v>11</v>
      </c>
      <c r="I13887" t="s">
        <v>16107</v>
      </c>
    </row>
    <row r="13888" spans="1:9" x14ac:dyDescent="0.25">
      <c r="A13888" t="s">
        <v>16098</v>
      </c>
      <c r="B13888">
        <v>2016</v>
      </c>
      <c r="C13888" t="s">
        <v>15283</v>
      </c>
      <c r="D13888">
        <v>159</v>
      </c>
      <c r="E13888">
        <v>69</v>
      </c>
      <c r="F13888">
        <v>76.39</v>
      </c>
      <c r="G13888">
        <v>0</v>
      </c>
      <c r="H13888" t="s">
        <v>15304</v>
      </c>
      <c r="I13888" t="s">
        <v>16108</v>
      </c>
    </row>
    <row r="13889" spans="1:9" x14ac:dyDescent="0.25">
      <c r="A13889" t="s">
        <v>16098</v>
      </c>
      <c r="B13889">
        <v>2016</v>
      </c>
      <c r="C13889" t="s">
        <v>15283</v>
      </c>
      <c r="D13889">
        <v>159</v>
      </c>
      <c r="E13889">
        <v>68</v>
      </c>
      <c r="F13889">
        <v>63.19</v>
      </c>
      <c r="G13889">
        <v>0</v>
      </c>
      <c r="H13889" t="s">
        <v>15304</v>
      </c>
      <c r="I13889" t="s">
        <v>16109</v>
      </c>
    </row>
    <row r="13890" spans="1:9" x14ac:dyDescent="0.25">
      <c r="A13890" t="s">
        <v>16110</v>
      </c>
      <c r="B13890">
        <v>2016</v>
      </c>
      <c r="C13890" t="s">
        <v>15283</v>
      </c>
      <c r="D13890">
        <v>161</v>
      </c>
      <c r="E13890">
        <v>76</v>
      </c>
      <c r="F13890">
        <v>57.74</v>
      </c>
      <c r="G13890">
        <v>0</v>
      </c>
      <c r="H13890" t="s">
        <v>11</v>
      </c>
      <c r="I13890" t="s">
        <v>16111</v>
      </c>
    </row>
    <row r="13891" spans="1:9" x14ac:dyDescent="0.25">
      <c r="A13891" t="s">
        <v>16110</v>
      </c>
      <c r="B13891">
        <v>2016</v>
      </c>
      <c r="C13891" t="s">
        <v>15283</v>
      </c>
      <c r="D13891">
        <v>161</v>
      </c>
      <c r="E13891">
        <v>75</v>
      </c>
      <c r="F13891">
        <v>29.27</v>
      </c>
      <c r="G13891">
        <v>0</v>
      </c>
      <c r="H13891" t="s">
        <v>15304</v>
      </c>
      <c r="I13891" t="s">
        <v>16112</v>
      </c>
    </row>
    <row r="13892" spans="1:9" x14ac:dyDescent="0.25">
      <c r="A13892" t="s">
        <v>16110</v>
      </c>
      <c r="B13892">
        <v>2016</v>
      </c>
      <c r="C13892" t="s">
        <v>15283</v>
      </c>
      <c r="D13892">
        <v>161</v>
      </c>
      <c r="E13892">
        <v>74</v>
      </c>
      <c r="F13892">
        <v>56.46</v>
      </c>
      <c r="G13892">
        <v>0</v>
      </c>
      <c r="H13892" t="s">
        <v>15304</v>
      </c>
      <c r="I13892" t="s">
        <v>16113</v>
      </c>
    </row>
    <row r="13893" spans="1:9" x14ac:dyDescent="0.25">
      <c r="A13893" t="s">
        <v>16110</v>
      </c>
      <c r="B13893">
        <v>2016</v>
      </c>
      <c r="C13893" t="s">
        <v>15283</v>
      </c>
      <c r="D13893">
        <v>161</v>
      </c>
      <c r="E13893">
        <v>73</v>
      </c>
      <c r="F13893">
        <v>40.61</v>
      </c>
      <c r="G13893">
        <v>0</v>
      </c>
      <c r="H13893" t="s">
        <v>11</v>
      </c>
      <c r="I13893" t="s">
        <v>16114</v>
      </c>
    </row>
    <row r="13894" spans="1:9" x14ac:dyDescent="0.25">
      <c r="A13894" t="s">
        <v>16110</v>
      </c>
      <c r="B13894">
        <v>2016</v>
      </c>
      <c r="C13894" t="s">
        <v>15283</v>
      </c>
      <c r="D13894">
        <v>161</v>
      </c>
      <c r="E13894">
        <v>72</v>
      </c>
      <c r="F13894">
        <v>31.1</v>
      </c>
      <c r="G13894">
        <v>0</v>
      </c>
      <c r="H13894" t="s">
        <v>11</v>
      </c>
      <c r="I13894" t="s">
        <v>16115</v>
      </c>
    </row>
    <row r="13895" spans="1:9" x14ac:dyDescent="0.25">
      <c r="A13895" t="s">
        <v>16110</v>
      </c>
      <c r="B13895">
        <v>2016</v>
      </c>
      <c r="C13895" t="s">
        <v>15283</v>
      </c>
      <c r="D13895">
        <v>161</v>
      </c>
      <c r="E13895">
        <v>71</v>
      </c>
      <c r="F13895">
        <v>37.200000000000003</v>
      </c>
      <c r="G13895">
        <v>0</v>
      </c>
      <c r="H13895" t="s">
        <v>11</v>
      </c>
      <c r="I13895" t="s">
        <v>16116</v>
      </c>
    </row>
    <row r="13896" spans="1:9" x14ac:dyDescent="0.25">
      <c r="A13896" t="s">
        <v>16117</v>
      </c>
      <c r="B13896">
        <v>2016</v>
      </c>
      <c r="C13896" t="s">
        <v>15283</v>
      </c>
      <c r="D13896">
        <v>158</v>
      </c>
      <c r="E13896">
        <v>77</v>
      </c>
      <c r="F13896">
        <v>19.79</v>
      </c>
      <c r="G13896">
        <v>1</v>
      </c>
      <c r="H13896" t="s">
        <v>11</v>
      </c>
      <c r="I13896" t="s">
        <v>16118</v>
      </c>
    </row>
    <row r="13897" spans="1:9" x14ac:dyDescent="0.25">
      <c r="A13897" t="s">
        <v>16117</v>
      </c>
      <c r="B13897">
        <v>2016</v>
      </c>
      <c r="C13897" t="s">
        <v>15283</v>
      </c>
      <c r="D13897">
        <v>158</v>
      </c>
      <c r="E13897">
        <v>76</v>
      </c>
      <c r="F13897">
        <v>22.63</v>
      </c>
      <c r="G13897">
        <v>0</v>
      </c>
      <c r="H13897" t="s">
        <v>11</v>
      </c>
      <c r="I13897" t="s">
        <v>16119</v>
      </c>
    </row>
    <row r="13898" spans="1:9" x14ac:dyDescent="0.25">
      <c r="A13898" t="s">
        <v>16117</v>
      </c>
      <c r="B13898">
        <v>2016</v>
      </c>
      <c r="C13898" t="s">
        <v>15283</v>
      </c>
      <c r="D13898">
        <v>158</v>
      </c>
      <c r="E13898">
        <v>75</v>
      </c>
      <c r="F13898">
        <v>23.37</v>
      </c>
      <c r="G13898">
        <v>0</v>
      </c>
      <c r="H13898" t="s">
        <v>11</v>
      </c>
      <c r="I13898" t="s">
        <v>16120</v>
      </c>
    </row>
    <row r="13899" spans="1:9" x14ac:dyDescent="0.25">
      <c r="A13899" t="s">
        <v>16117</v>
      </c>
      <c r="B13899">
        <v>2016</v>
      </c>
      <c r="C13899" t="s">
        <v>15283</v>
      </c>
      <c r="D13899">
        <v>158</v>
      </c>
      <c r="E13899">
        <v>74</v>
      </c>
      <c r="F13899">
        <v>29.73</v>
      </c>
      <c r="G13899">
        <v>0</v>
      </c>
      <c r="H13899" t="s">
        <v>11</v>
      </c>
      <c r="I13899" t="s">
        <v>16121</v>
      </c>
    </row>
    <row r="13900" spans="1:9" x14ac:dyDescent="0.25">
      <c r="A13900" t="s">
        <v>16117</v>
      </c>
      <c r="B13900">
        <v>2016</v>
      </c>
      <c r="C13900" t="s">
        <v>15283</v>
      </c>
      <c r="D13900">
        <v>158</v>
      </c>
      <c r="E13900">
        <v>73</v>
      </c>
      <c r="F13900">
        <v>19.43</v>
      </c>
      <c r="G13900">
        <v>1</v>
      </c>
      <c r="H13900" t="s">
        <v>11</v>
      </c>
      <c r="I13900" t="s">
        <v>16122</v>
      </c>
    </row>
    <row r="13901" spans="1:9" x14ac:dyDescent="0.25">
      <c r="A13901" t="s">
        <v>16117</v>
      </c>
      <c r="B13901">
        <v>2016</v>
      </c>
      <c r="C13901" t="s">
        <v>15283</v>
      </c>
      <c r="D13901">
        <v>158</v>
      </c>
      <c r="E13901">
        <v>72</v>
      </c>
      <c r="F13901">
        <v>31.61</v>
      </c>
      <c r="G13901">
        <v>0</v>
      </c>
      <c r="H13901" t="s">
        <v>11</v>
      </c>
      <c r="I13901" t="s">
        <v>16123</v>
      </c>
    </row>
    <row r="13902" spans="1:9" x14ac:dyDescent="0.25">
      <c r="A13902" t="s">
        <v>16117</v>
      </c>
      <c r="B13902">
        <v>2016</v>
      </c>
      <c r="C13902" t="s">
        <v>15283</v>
      </c>
      <c r="D13902">
        <v>158</v>
      </c>
      <c r="E13902">
        <v>71</v>
      </c>
      <c r="F13902">
        <v>52.25</v>
      </c>
      <c r="G13902">
        <v>0</v>
      </c>
      <c r="H13902" t="s">
        <v>11</v>
      </c>
      <c r="I13902" t="s">
        <v>16124</v>
      </c>
    </row>
    <row r="13903" spans="1:9" x14ac:dyDescent="0.25">
      <c r="A13903" t="s">
        <v>16117</v>
      </c>
      <c r="B13903">
        <v>2016</v>
      </c>
      <c r="C13903" t="s">
        <v>15283</v>
      </c>
      <c r="D13903">
        <v>158</v>
      </c>
      <c r="E13903">
        <v>70</v>
      </c>
      <c r="F13903">
        <v>20.48</v>
      </c>
      <c r="G13903">
        <v>0</v>
      </c>
      <c r="H13903" t="s">
        <v>11</v>
      </c>
      <c r="I13903" t="s">
        <v>16125</v>
      </c>
    </row>
    <row r="13904" spans="1:9" x14ac:dyDescent="0.25">
      <c r="A13904" t="s">
        <v>16117</v>
      </c>
      <c r="B13904">
        <v>2016</v>
      </c>
      <c r="C13904" t="s">
        <v>15283</v>
      </c>
      <c r="D13904">
        <v>158</v>
      </c>
      <c r="E13904">
        <v>69</v>
      </c>
      <c r="F13904">
        <v>12.31</v>
      </c>
      <c r="G13904">
        <v>1</v>
      </c>
      <c r="H13904" t="s">
        <v>11</v>
      </c>
      <c r="I13904" t="s">
        <v>16126</v>
      </c>
    </row>
    <row r="13905" spans="1:9" x14ac:dyDescent="0.25">
      <c r="A13905" t="s">
        <v>16127</v>
      </c>
      <c r="B13905">
        <v>2015</v>
      </c>
      <c r="C13905" t="s">
        <v>15283</v>
      </c>
      <c r="D13905">
        <v>160</v>
      </c>
      <c r="E13905">
        <v>77</v>
      </c>
      <c r="F13905">
        <v>2.99</v>
      </c>
      <c r="G13905">
        <v>1</v>
      </c>
      <c r="H13905" t="s">
        <v>11</v>
      </c>
      <c r="I13905" t="s">
        <v>16128</v>
      </c>
    </row>
    <row r="13906" spans="1:9" x14ac:dyDescent="0.25">
      <c r="A13906" t="s">
        <v>16127</v>
      </c>
      <c r="B13906">
        <v>2015</v>
      </c>
      <c r="C13906" t="s">
        <v>15283</v>
      </c>
      <c r="D13906">
        <v>160</v>
      </c>
      <c r="E13906">
        <v>76</v>
      </c>
      <c r="F13906">
        <v>0.12</v>
      </c>
      <c r="G13906">
        <v>1</v>
      </c>
      <c r="H13906" t="s">
        <v>11</v>
      </c>
      <c r="I13906" t="s">
        <v>16129</v>
      </c>
    </row>
    <row r="13907" spans="1:9" x14ac:dyDescent="0.25">
      <c r="A13907" t="s">
        <v>16127</v>
      </c>
      <c r="B13907">
        <v>2015</v>
      </c>
      <c r="C13907" t="s">
        <v>15283</v>
      </c>
      <c r="D13907">
        <v>160</v>
      </c>
      <c r="E13907">
        <v>75</v>
      </c>
      <c r="F13907">
        <v>3.82</v>
      </c>
      <c r="G13907">
        <v>1</v>
      </c>
      <c r="H13907" t="s">
        <v>11</v>
      </c>
      <c r="I13907" t="s">
        <v>16130</v>
      </c>
    </row>
    <row r="13908" spans="1:9" x14ac:dyDescent="0.25">
      <c r="A13908" t="s">
        <v>16127</v>
      </c>
      <c r="B13908">
        <v>2015</v>
      </c>
      <c r="C13908" t="s">
        <v>15283</v>
      </c>
      <c r="D13908">
        <v>160</v>
      </c>
      <c r="E13908">
        <v>74</v>
      </c>
      <c r="F13908">
        <v>2.06</v>
      </c>
      <c r="G13908">
        <v>1</v>
      </c>
      <c r="H13908" t="s">
        <v>11</v>
      </c>
      <c r="I13908" t="s">
        <v>16131</v>
      </c>
    </row>
    <row r="13909" spans="1:9" x14ac:dyDescent="0.25">
      <c r="A13909" t="s">
        <v>16127</v>
      </c>
      <c r="B13909">
        <v>2015</v>
      </c>
      <c r="C13909" t="s">
        <v>15283</v>
      </c>
      <c r="D13909">
        <v>160</v>
      </c>
      <c r="E13909">
        <v>73</v>
      </c>
      <c r="F13909">
        <v>10.72</v>
      </c>
      <c r="G13909">
        <v>1</v>
      </c>
      <c r="H13909" t="s">
        <v>11</v>
      </c>
      <c r="I13909" t="s">
        <v>16132</v>
      </c>
    </row>
    <row r="13910" spans="1:9" x14ac:dyDescent="0.25">
      <c r="A13910" t="s">
        <v>16127</v>
      </c>
      <c r="B13910">
        <v>2015</v>
      </c>
      <c r="C13910" t="s">
        <v>15283</v>
      </c>
      <c r="D13910">
        <v>160</v>
      </c>
      <c r="E13910">
        <v>72</v>
      </c>
      <c r="F13910">
        <v>10.28</v>
      </c>
      <c r="G13910">
        <v>1</v>
      </c>
      <c r="H13910" t="s">
        <v>11</v>
      </c>
      <c r="I13910" t="s">
        <v>16133</v>
      </c>
    </row>
    <row r="13911" spans="1:9" x14ac:dyDescent="0.25">
      <c r="A13911" t="s">
        <v>16127</v>
      </c>
      <c r="B13911">
        <v>2015</v>
      </c>
      <c r="C13911" t="s">
        <v>15283</v>
      </c>
      <c r="D13911">
        <v>160</v>
      </c>
      <c r="E13911">
        <v>71</v>
      </c>
      <c r="F13911">
        <v>7.01</v>
      </c>
      <c r="G13911">
        <v>1</v>
      </c>
      <c r="H13911" t="s">
        <v>11</v>
      </c>
      <c r="I13911" t="s">
        <v>16134</v>
      </c>
    </row>
    <row r="13912" spans="1:9" x14ac:dyDescent="0.25">
      <c r="A13912" t="s">
        <v>16135</v>
      </c>
      <c r="B13912">
        <v>2015</v>
      </c>
      <c r="C13912" t="s">
        <v>15283</v>
      </c>
      <c r="D13912">
        <v>159</v>
      </c>
      <c r="E13912">
        <v>78</v>
      </c>
      <c r="F13912">
        <v>7.82</v>
      </c>
      <c r="G13912">
        <v>1</v>
      </c>
      <c r="H13912" t="s">
        <v>11</v>
      </c>
      <c r="I13912" t="s">
        <v>16136</v>
      </c>
    </row>
    <row r="13913" spans="1:9" x14ac:dyDescent="0.25">
      <c r="A13913" t="s">
        <v>16135</v>
      </c>
      <c r="B13913">
        <v>2015</v>
      </c>
      <c r="C13913" t="s">
        <v>15283</v>
      </c>
      <c r="D13913">
        <v>159</v>
      </c>
      <c r="E13913">
        <v>77</v>
      </c>
      <c r="F13913">
        <v>7.63</v>
      </c>
      <c r="G13913">
        <v>1</v>
      </c>
      <c r="H13913" t="s">
        <v>11</v>
      </c>
      <c r="I13913" t="s">
        <v>16137</v>
      </c>
    </row>
    <row r="13914" spans="1:9" x14ac:dyDescent="0.25">
      <c r="A13914" t="s">
        <v>16135</v>
      </c>
      <c r="B13914">
        <v>2015</v>
      </c>
      <c r="C13914" t="s">
        <v>15283</v>
      </c>
      <c r="D13914">
        <v>159</v>
      </c>
      <c r="E13914">
        <v>76</v>
      </c>
      <c r="F13914">
        <v>23.91</v>
      </c>
      <c r="G13914">
        <v>0</v>
      </c>
      <c r="H13914" t="s">
        <v>11</v>
      </c>
      <c r="I13914" t="s">
        <v>16138</v>
      </c>
    </row>
    <row r="13915" spans="1:9" x14ac:dyDescent="0.25">
      <c r="A13915" t="s">
        <v>16135</v>
      </c>
      <c r="B13915">
        <v>2015</v>
      </c>
      <c r="C13915" t="s">
        <v>15283</v>
      </c>
      <c r="D13915">
        <v>159</v>
      </c>
      <c r="E13915">
        <v>75</v>
      </c>
      <c r="F13915">
        <v>7.88</v>
      </c>
      <c r="G13915">
        <v>1</v>
      </c>
      <c r="H13915" t="s">
        <v>11</v>
      </c>
      <c r="I13915" t="s">
        <v>16139</v>
      </c>
    </row>
    <row r="13916" spans="1:9" x14ac:dyDescent="0.25">
      <c r="A13916" t="s">
        <v>16135</v>
      </c>
      <c r="B13916">
        <v>2015</v>
      </c>
      <c r="C13916" t="s">
        <v>15283</v>
      </c>
      <c r="D13916">
        <v>159</v>
      </c>
      <c r="E13916">
        <v>74</v>
      </c>
      <c r="F13916">
        <v>21.83</v>
      </c>
      <c r="G13916">
        <v>0</v>
      </c>
      <c r="H13916" t="s">
        <v>11</v>
      </c>
      <c r="I13916" t="s">
        <v>16140</v>
      </c>
    </row>
    <row r="13917" spans="1:9" x14ac:dyDescent="0.25">
      <c r="A13917" t="s">
        <v>16135</v>
      </c>
      <c r="B13917">
        <v>2015</v>
      </c>
      <c r="C13917" t="s">
        <v>15283</v>
      </c>
      <c r="D13917">
        <v>159</v>
      </c>
      <c r="E13917">
        <v>73</v>
      </c>
      <c r="F13917">
        <v>30.2</v>
      </c>
      <c r="G13917">
        <v>0</v>
      </c>
      <c r="H13917" t="s">
        <v>11</v>
      </c>
      <c r="I13917" t="s">
        <v>16141</v>
      </c>
    </row>
    <row r="13918" spans="1:9" x14ac:dyDescent="0.25">
      <c r="A13918" t="s">
        <v>16135</v>
      </c>
      <c r="B13918">
        <v>2015</v>
      </c>
      <c r="C13918" t="s">
        <v>15283</v>
      </c>
      <c r="D13918">
        <v>159</v>
      </c>
      <c r="E13918">
        <v>72</v>
      </c>
      <c r="F13918">
        <v>31.18</v>
      </c>
      <c r="G13918">
        <v>0</v>
      </c>
      <c r="H13918" t="s">
        <v>11</v>
      </c>
      <c r="I13918" t="s">
        <v>16142</v>
      </c>
    </row>
    <row r="13919" spans="1:9" x14ac:dyDescent="0.25">
      <c r="A13919" t="s">
        <v>16135</v>
      </c>
      <c r="B13919">
        <v>2015</v>
      </c>
      <c r="C13919" t="s">
        <v>15283</v>
      </c>
      <c r="D13919">
        <v>159</v>
      </c>
      <c r="E13919">
        <v>71</v>
      </c>
      <c r="F13919">
        <v>36.31</v>
      </c>
      <c r="G13919">
        <v>0</v>
      </c>
      <c r="H13919" t="s">
        <v>11</v>
      </c>
      <c r="I13919" t="s">
        <v>16143</v>
      </c>
    </row>
    <row r="13920" spans="1:9" x14ac:dyDescent="0.25">
      <c r="A13920" t="s">
        <v>16135</v>
      </c>
      <c r="B13920">
        <v>2015</v>
      </c>
      <c r="C13920" t="s">
        <v>15283</v>
      </c>
      <c r="D13920">
        <v>159</v>
      </c>
      <c r="E13920">
        <v>70</v>
      </c>
      <c r="F13920">
        <v>40.270000000000003</v>
      </c>
      <c r="G13920">
        <v>0</v>
      </c>
      <c r="H13920" t="s">
        <v>11</v>
      </c>
      <c r="I13920" t="s">
        <v>16144</v>
      </c>
    </row>
    <row r="13921" spans="1:9" x14ac:dyDescent="0.25">
      <c r="A13921" t="s">
        <v>16135</v>
      </c>
      <c r="B13921">
        <v>2015</v>
      </c>
      <c r="C13921" t="s">
        <v>15283</v>
      </c>
      <c r="D13921">
        <v>159</v>
      </c>
      <c r="E13921">
        <v>69</v>
      </c>
      <c r="F13921">
        <v>37.83</v>
      </c>
      <c r="G13921">
        <v>0</v>
      </c>
      <c r="H13921" t="s">
        <v>11</v>
      </c>
      <c r="I13921" t="s">
        <v>16145</v>
      </c>
    </row>
    <row r="13922" spans="1:9" x14ac:dyDescent="0.25">
      <c r="A13922" t="s">
        <v>16135</v>
      </c>
      <c r="B13922">
        <v>2015</v>
      </c>
      <c r="C13922" t="s">
        <v>15283</v>
      </c>
      <c r="D13922">
        <v>159</v>
      </c>
      <c r="E13922">
        <v>68</v>
      </c>
      <c r="F13922">
        <v>17.3</v>
      </c>
      <c r="G13922">
        <v>1</v>
      </c>
      <c r="H13922" t="s">
        <v>11</v>
      </c>
      <c r="I13922" t="s">
        <v>16146</v>
      </c>
    </row>
    <row r="13923" spans="1:9" x14ac:dyDescent="0.25">
      <c r="A13923" t="s">
        <v>16147</v>
      </c>
      <c r="B13923">
        <v>2015</v>
      </c>
      <c r="C13923" t="s">
        <v>15283</v>
      </c>
      <c r="D13923">
        <v>161</v>
      </c>
      <c r="E13923">
        <v>76</v>
      </c>
      <c r="F13923">
        <v>12.43</v>
      </c>
      <c r="G13923">
        <v>1</v>
      </c>
      <c r="H13923" t="s">
        <v>11</v>
      </c>
      <c r="I13923" t="s">
        <v>16148</v>
      </c>
    </row>
    <row r="13924" spans="1:9" x14ac:dyDescent="0.25">
      <c r="A13924" t="s">
        <v>16147</v>
      </c>
      <c r="B13924">
        <v>2015</v>
      </c>
      <c r="C13924" t="s">
        <v>15283</v>
      </c>
      <c r="D13924">
        <v>161</v>
      </c>
      <c r="E13924">
        <v>75</v>
      </c>
      <c r="F13924">
        <v>31</v>
      </c>
      <c r="G13924">
        <v>0</v>
      </c>
      <c r="H13924" t="s">
        <v>11</v>
      </c>
      <c r="I13924" t="s">
        <v>16149</v>
      </c>
    </row>
    <row r="13925" spans="1:9" x14ac:dyDescent="0.25">
      <c r="A13925" t="s">
        <v>16147</v>
      </c>
      <c r="B13925">
        <v>2015</v>
      </c>
      <c r="C13925" t="s">
        <v>15283</v>
      </c>
      <c r="D13925">
        <v>161</v>
      </c>
      <c r="E13925">
        <v>74</v>
      </c>
      <c r="F13925">
        <v>54.81</v>
      </c>
      <c r="G13925">
        <v>0</v>
      </c>
      <c r="H13925" t="s">
        <v>11</v>
      </c>
      <c r="I13925" t="s">
        <v>16150</v>
      </c>
    </row>
    <row r="13926" spans="1:9" x14ac:dyDescent="0.25">
      <c r="A13926" t="s">
        <v>16147</v>
      </c>
      <c r="B13926">
        <v>2015</v>
      </c>
      <c r="C13926" t="s">
        <v>15283</v>
      </c>
      <c r="D13926">
        <v>161</v>
      </c>
      <c r="E13926">
        <v>73</v>
      </c>
      <c r="F13926">
        <v>65.19</v>
      </c>
      <c r="G13926">
        <v>0</v>
      </c>
      <c r="H13926" t="s">
        <v>11</v>
      </c>
      <c r="I13926" t="s">
        <v>16151</v>
      </c>
    </row>
    <row r="13927" spans="1:9" x14ac:dyDescent="0.25">
      <c r="A13927" t="s">
        <v>16147</v>
      </c>
      <c r="B13927">
        <v>2015</v>
      </c>
      <c r="C13927" t="s">
        <v>15283</v>
      </c>
      <c r="D13927">
        <v>161</v>
      </c>
      <c r="E13927">
        <v>72</v>
      </c>
      <c r="F13927">
        <v>31.73</v>
      </c>
      <c r="G13927">
        <v>0</v>
      </c>
      <c r="H13927" t="s">
        <v>15304</v>
      </c>
      <c r="I13927" t="s">
        <v>16152</v>
      </c>
    </row>
    <row r="13928" spans="1:9" x14ac:dyDescent="0.25">
      <c r="A13928" t="s">
        <v>16147</v>
      </c>
      <c r="B13928">
        <v>2015</v>
      </c>
      <c r="C13928" t="s">
        <v>15283</v>
      </c>
      <c r="D13928">
        <v>161</v>
      </c>
      <c r="E13928">
        <v>71</v>
      </c>
      <c r="F13928">
        <v>43.58</v>
      </c>
      <c r="G13928">
        <v>0</v>
      </c>
      <c r="H13928" t="s">
        <v>11</v>
      </c>
      <c r="I13928" t="s">
        <v>16153</v>
      </c>
    </row>
    <row r="13929" spans="1:9" x14ac:dyDescent="0.25">
      <c r="A13929" t="s">
        <v>16154</v>
      </c>
      <c r="B13929">
        <v>2015</v>
      </c>
      <c r="C13929" t="s">
        <v>15283</v>
      </c>
      <c r="D13929">
        <v>158</v>
      </c>
      <c r="E13929">
        <v>77</v>
      </c>
      <c r="F13929">
        <v>31.19</v>
      </c>
      <c r="G13929">
        <v>0</v>
      </c>
      <c r="H13929" t="s">
        <v>11</v>
      </c>
      <c r="I13929" t="s">
        <v>16155</v>
      </c>
    </row>
    <row r="13930" spans="1:9" x14ac:dyDescent="0.25">
      <c r="A13930" t="s">
        <v>16154</v>
      </c>
      <c r="B13930">
        <v>2015</v>
      </c>
      <c r="C13930" t="s">
        <v>15283</v>
      </c>
      <c r="D13930">
        <v>158</v>
      </c>
      <c r="E13930">
        <v>76</v>
      </c>
      <c r="F13930">
        <v>32.93</v>
      </c>
      <c r="G13930">
        <v>0</v>
      </c>
      <c r="H13930" t="s">
        <v>11</v>
      </c>
      <c r="I13930" t="s">
        <v>16156</v>
      </c>
    </row>
    <row r="13931" spans="1:9" x14ac:dyDescent="0.25">
      <c r="A13931" t="s">
        <v>16154</v>
      </c>
      <c r="B13931">
        <v>2015</v>
      </c>
      <c r="C13931" t="s">
        <v>15283</v>
      </c>
      <c r="D13931">
        <v>158</v>
      </c>
      <c r="E13931">
        <v>75</v>
      </c>
      <c r="F13931">
        <v>38.57</v>
      </c>
      <c r="G13931">
        <v>0</v>
      </c>
      <c r="H13931" t="s">
        <v>11</v>
      </c>
      <c r="I13931" t="s">
        <v>16157</v>
      </c>
    </row>
    <row r="13932" spans="1:9" x14ac:dyDescent="0.25">
      <c r="A13932" t="s">
        <v>16154</v>
      </c>
      <c r="B13932">
        <v>2015</v>
      </c>
      <c r="C13932" t="s">
        <v>15283</v>
      </c>
      <c r="D13932">
        <v>158</v>
      </c>
      <c r="E13932">
        <v>74</v>
      </c>
      <c r="F13932">
        <v>32.58</v>
      </c>
      <c r="G13932">
        <v>0</v>
      </c>
      <c r="H13932" t="s">
        <v>11</v>
      </c>
      <c r="I13932" t="s">
        <v>16158</v>
      </c>
    </row>
    <row r="13933" spans="1:9" x14ac:dyDescent="0.25">
      <c r="A13933" t="s">
        <v>16154</v>
      </c>
      <c r="B13933">
        <v>2015</v>
      </c>
      <c r="C13933" t="s">
        <v>15283</v>
      </c>
      <c r="D13933">
        <v>158</v>
      </c>
      <c r="E13933">
        <v>73</v>
      </c>
      <c r="F13933">
        <v>28.16</v>
      </c>
      <c r="G13933">
        <v>0</v>
      </c>
      <c r="H13933" t="s">
        <v>11</v>
      </c>
      <c r="I13933" t="s">
        <v>16159</v>
      </c>
    </row>
    <row r="13934" spans="1:9" x14ac:dyDescent="0.25">
      <c r="A13934" t="s">
        <v>16154</v>
      </c>
      <c r="B13934">
        <v>2015</v>
      </c>
      <c r="C13934" t="s">
        <v>15283</v>
      </c>
      <c r="D13934">
        <v>158</v>
      </c>
      <c r="E13934">
        <v>72</v>
      </c>
      <c r="F13934">
        <v>33.93</v>
      </c>
      <c r="G13934">
        <v>0</v>
      </c>
      <c r="H13934" t="s">
        <v>11</v>
      </c>
      <c r="I13934" t="s">
        <v>16160</v>
      </c>
    </row>
    <row r="13935" spans="1:9" x14ac:dyDescent="0.25">
      <c r="A13935" t="s">
        <v>16154</v>
      </c>
      <c r="B13935">
        <v>2015</v>
      </c>
      <c r="C13935" t="s">
        <v>15283</v>
      </c>
      <c r="D13935">
        <v>158</v>
      </c>
      <c r="E13935">
        <v>71</v>
      </c>
      <c r="F13935">
        <v>27.26</v>
      </c>
      <c r="G13935">
        <v>0</v>
      </c>
      <c r="H13935" t="s">
        <v>11</v>
      </c>
      <c r="I13935" t="s">
        <v>16161</v>
      </c>
    </row>
    <row r="13936" spans="1:9" x14ac:dyDescent="0.25">
      <c r="A13936" t="s">
        <v>16154</v>
      </c>
      <c r="B13936">
        <v>2015</v>
      </c>
      <c r="C13936" t="s">
        <v>15283</v>
      </c>
      <c r="D13936">
        <v>158</v>
      </c>
      <c r="E13936">
        <v>70</v>
      </c>
      <c r="F13936">
        <v>45.48</v>
      </c>
      <c r="G13936">
        <v>0</v>
      </c>
      <c r="H13936" t="s">
        <v>11</v>
      </c>
      <c r="I13936" t="s">
        <v>16162</v>
      </c>
    </row>
    <row r="13937" spans="1:9" x14ac:dyDescent="0.25">
      <c r="A13937" t="s">
        <v>16154</v>
      </c>
      <c r="B13937">
        <v>2015</v>
      </c>
      <c r="C13937" t="s">
        <v>15283</v>
      </c>
      <c r="D13937">
        <v>158</v>
      </c>
      <c r="E13937">
        <v>69</v>
      </c>
      <c r="F13937">
        <v>25.09</v>
      </c>
      <c r="G13937">
        <v>0</v>
      </c>
      <c r="H13937" t="s">
        <v>11</v>
      </c>
      <c r="I13937" t="s">
        <v>16163</v>
      </c>
    </row>
    <row r="13938" spans="1:9" x14ac:dyDescent="0.25">
      <c r="A13938" t="s">
        <v>16164</v>
      </c>
      <c r="B13938">
        <v>2015</v>
      </c>
      <c r="C13938" t="s">
        <v>15283</v>
      </c>
      <c r="D13938">
        <v>160</v>
      </c>
      <c r="E13938">
        <v>77</v>
      </c>
      <c r="F13938">
        <v>48.58</v>
      </c>
      <c r="G13938">
        <v>0</v>
      </c>
      <c r="H13938" t="s">
        <v>11</v>
      </c>
      <c r="I13938" t="s">
        <v>16165</v>
      </c>
    </row>
    <row r="13939" spans="1:9" x14ac:dyDescent="0.25">
      <c r="A13939" t="s">
        <v>16164</v>
      </c>
      <c r="B13939">
        <v>2015</v>
      </c>
      <c r="C13939" t="s">
        <v>15283</v>
      </c>
      <c r="D13939">
        <v>160</v>
      </c>
      <c r="E13939">
        <v>76</v>
      </c>
      <c r="F13939">
        <v>1.66</v>
      </c>
      <c r="G13939">
        <v>1</v>
      </c>
      <c r="H13939" t="s">
        <v>11</v>
      </c>
      <c r="I13939" t="s">
        <v>16166</v>
      </c>
    </row>
    <row r="13940" spans="1:9" x14ac:dyDescent="0.25">
      <c r="A13940" t="s">
        <v>16164</v>
      </c>
      <c r="B13940">
        <v>2015</v>
      </c>
      <c r="C13940" t="s">
        <v>15283</v>
      </c>
      <c r="D13940">
        <v>160</v>
      </c>
      <c r="E13940">
        <v>75</v>
      </c>
      <c r="F13940">
        <v>0.43</v>
      </c>
      <c r="G13940">
        <v>1</v>
      </c>
      <c r="H13940" t="s">
        <v>11</v>
      </c>
      <c r="I13940" t="s">
        <v>16167</v>
      </c>
    </row>
    <row r="13941" spans="1:9" x14ac:dyDescent="0.25">
      <c r="A13941" t="s">
        <v>16164</v>
      </c>
      <c r="B13941">
        <v>2015</v>
      </c>
      <c r="C13941" t="s">
        <v>15283</v>
      </c>
      <c r="D13941">
        <v>160</v>
      </c>
      <c r="E13941">
        <v>74</v>
      </c>
      <c r="F13941">
        <v>1.1200000000000001</v>
      </c>
      <c r="G13941">
        <v>1</v>
      </c>
      <c r="H13941" t="s">
        <v>11</v>
      </c>
      <c r="I13941" t="s">
        <v>16168</v>
      </c>
    </row>
    <row r="13942" spans="1:9" x14ac:dyDescent="0.25">
      <c r="A13942" t="s">
        <v>16164</v>
      </c>
      <c r="B13942">
        <v>2015</v>
      </c>
      <c r="C13942" t="s">
        <v>15283</v>
      </c>
      <c r="D13942">
        <v>160</v>
      </c>
      <c r="E13942">
        <v>73</v>
      </c>
      <c r="F13942">
        <v>21.1</v>
      </c>
      <c r="G13942">
        <v>0</v>
      </c>
      <c r="H13942" t="s">
        <v>11</v>
      </c>
      <c r="I13942" t="s">
        <v>16169</v>
      </c>
    </row>
    <row r="13943" spans="1:9" x14ac:dyDescent="0.25">
      <c r="A13943" t="s">
        <v>16164</v>
      </c>
      <c r="B13943">
        <v>2015</v>
      </c>
      <c r="C13943" t="s">
        <v>15283</v>
      </c>
      <c r="D13943">
        <v>160</v>
      </c>
      <c r="E13943">
        <v>72</v>
      </c>
      <c r="F13943">
        <v>58.34</v>
      </c>
      <c r="G13943">
        <v>0</v>
      </c>
      <c r="H13943" t="s">
        <v>11</v>
      </c>
      <c r="I13943" t="s">
        <v>16170</v>
      </c>
    </row>
    <row r="13944" spans="1:9" x14ac:dyDescent="0.25">
      <c r="A13944" t="s">
        <v>16164</v>
      </c>
      <c r="B13944">
        <v>2015</v>
      </c>
      <c r="C13944" t="s">
        <v>15283</v>
      </c>
      <c r="D13944">
        <v>160</v>
      </c>
      <c r="E13944">
        <v>71</v>
      </c>
      <c r="F13944">
        <v>22.03</v>
      </c>
      <c r="G13944">
        <v>0</v>
      </c>
      <c r="H13944" t="s">
        <v>11</v>
      </c>
      <c r="I13944" t="s">
        <v>16171</v>
      </c>
    </row>
    <row r="13945" spans="1:9" x14ac:dyDescent="0.25">
      <c r="A13945" t="s">
        <v>16172</v>
      </c>
      <c r="B13945">
        <v>2015</v>
      </c>
      <c r="C13945" t="s">
        <v>15283</v>
      </c>
      <c r="D13945">
        <v>159</v>
      </c>
      <c r="E13945">
        <v>78</v>
      </c>
      <c r="F13945">
        <v>29.46</v>
      </c>
      <c r="G13945">
        <v>0</v>
      </c>
      <c r="H13945" t="s">
        <v>11</v>
      </c>
      <c r="I13945" t="s">
        <v>16173</v>
      </c>
    </row>
    <row r="13946" spans="1:9" x14ac:dyDescent="0.25">
      <c r="A13946" t="s">
        <v>16172</v>
      </c>
      <c r="B13946">
        <v>2015</v>
      </c>
      <c r="C13946" t="s">
        <v>15283</v>
      </c>
      <c r="D13946">
        <v>159</v>
      </c>
      <c r="E13946">
        <v>77</v>
      </c>
      <c r="F13946">
        <v>22.72</v>
      </c>
      <c r="G13946">
        <v>0</v>
      </c>
      <c r="H13946" t="s">
        <v>11</v>
      </c>
      <c r="I13946" t="s">
        <v>16174</v>
      </c>
    </row>
    <row r="13947" spans="1:9" x14ac:dyDescent="0.25">
      <c r="A13947" t="s">
        <v>16172</v>
      </c>
      <c r="B13947">
        <v>2015</v>
      </c>
      <c r="C13947" t="s">
        <v>15283</v>
      </c>
      <c r="D13947">
        <v>159</v>
      </c>
      <c r="E13947">
        <v>76</v>
      </c>
      <c r="F13947">
        <v>31.22</v>
      </c>
      <c r="G13947">
        <v>0</v>
      </c>
      <c r="H13947" t="s">
        <v>11</v>
      </c>
      <c r="I13947" t="s">
        <v>16175</v>
      </c>
    </row>
    <row r="13948" spans="1:9" x14ac:dyDescent="0.25">
      <c r="A13948" t="s">
        <v>16172</v>
      </c>
      <c r="B13948">
        <v>2015</v>
      </c>
      <c r="C13948" t="s">
        <v>15283</v>
      </c>
      <c r="D13948">
        <v>159</v>
      </c>
      <c r="E13948">
        <v>75</v>
      </c>
      <c r="F13948">
        <v>16.649999999999999</v>
      </c>
      <c r="G13948">
        <v>1</v>
      </c>
      <c r="H13948" t="s">
        <v>11</v>
      </c>
      <c r="I13948" t="s">
        <v>16176</v>
      </c>
    </row>
    <row r="13949" spans="1:9" x14ac:dyDescent="0.25">
      <c r="A13949" t="s">
        <v>16172</v>
      </c>
      <c r="B13949">
        <v>2015</v>
      </c>
      <c r="C13949" t="s">
        <v>15283</v>
      </c>
      <c r="D13949">
        <v>159</v>
      </c>
      <c r="E13949">
        <v>74</v>
      </c>
      <c r="F13949">
        <v>3.28</v>
      </c>
      <c r="G13949">
        <v>1</v>
      </c>
      <c r="H13949" t="s">
        <v>11</v>
      </c>
      <c r="I13949" t="s">
        <v>16177</v>
      </c>
    </row>
    <row r="13950" spans="1:9" x14ac:dyDescent="0.25">
      <c r="A13950" t="s">
        <v>16172</v>
      </c>
      <c r="B13950">
        <v>2015</v>
      </c>
      <c r="C13950" t="s">
        <v>15283</v>
      </c>
      <c r="D13950">
        <v>159</v>
      </c>
      <c r="E13950">
        <v>73</v>
      </c>
      <c r="F13950">
        <v>6.47</v>
      </c>
      <c r="G13950">
        <v>1</v>
      </c>
      <c r="H13950" t="s">
        <v>11</v>
      </c>
      <c r="I13950" t="s">
        <v>16178</v>
      </c>
    </row>
    <row r="13951" spans="1:9" x14ac:dyDescent="0.25">
      <c r="A13951" t="s">
        <v>16172</v>
      </c>
      <c r="B13951">
        <v>2015</v>
      </c>
      <c r="C13951" t="s">
        <v>15283</v>
      </c>
      <c r="D13951">
        <v>159</v>
      </c>
      <c r="E13951">
        <v>72</v>
      </c>
      <c r="F13951">
        <v>17.43</v>
      </c>
      <c r="G13951">
        <v>1</v>
      </c>
      <c r="H13951" t="s">
        <v>11</v>
      </c>
      <c r="I13951" t="s">
        <v>16179</v>
      </c>
    </row>
    <row r="13952" spans="1:9" x14ac:dyDescent="0.25">
      <c r="A13952" t="s">
        <v>16172</v>
      </c>
      <c r="B13952">
        <v>2015</v>
      </c>
      <c r="C13952" t="s">
        <v>15283</v>
      </c>
      <c r="D13952">
        <v>159</v>
      </c>
      <c r="E13952">
        <v>71</v>
      </c>
      <c r="F13952">
        <v>12.27</v>
      </c>
      <c r="G13952">
        <v>1</v>
      </c>
      <c r="H13952" t="s">
        <v>11</v>
      </c>
      <c r="I13952" t="s">
        <v>16180</v>
      </c>
    </row>
    <row r="13953" spans="1:9" x14ac:dyDescent="0.25">
      <c r="A13953" t="s">
        <v>16172</v>
      </c>
      <c r="B13953">
        <v>2015</v>
      </c>
      <c r="C13953" t="s">
        <v>15283</v>
      </c>
      <c r="D13953">
        <v>159</v>
      </c>
      <c r="E13953">
        <v>70</v>
      </c>
      <c r="F13953">
        <v>18.010000000000002</v>
      </c>
      <c r="G13953">
        <v>1</v>
      </c>
      <c r="H13953" t="s">
        <v>11</v>
      </c>
      <c r="I13953" t="s">
        <v>16181</v>
      </c>
    </row>
    <row r="13954" spans="1:9" x14ac:dyDescent="0.25">
      <c r="A13954" t="s">
        <v>16172</v>
      </c>
      <c r="B13954">
        <v>2015</v>
      </c>
      <c r="C13954" t="s">
        <v>15283</v>
      </c>
      <c r="D13954">
        <v>159</v>
      </c>
      <c r="E13954">
        <v>69</v>
      </c>
      <c r="F13954">
        <v>17.68</v>
      </c>
      <c r="G13954">
        <v>1</v>
      </c>
      <c r="H13954" t="s">
        <v>11</v>
      </c>
      <c r="I13954" t="s">
        <v>16182</v>
      </c>
    </row>
    <row r="13955" spans="1:9" x14ac:dyDescent="0.25">
      <c r="A13955" t="s">
        <v>16172</v>
      </c>
      <c r="B13955">
        <v>2015</v>
      </c>
      <c r="C13955" t="s">
        <v>15283</v>
      </c>
      <c r="D13955">
        <v>159</v>
      </c>
      <c r="E13955">
        <v>68</v>
      </c>
      <c r="F13955">
        <v>13.23</v>
      </c>
      <c r="G13955">
        <v>1</v>
      </c>
      <c r="H13955" t="s">
        <v>11</v>
      </c>
      <c r="I13955" t="s">
        <v>16183</v>
      </c>
    </row>
    <row r="13956" spans="1:9" x14ac:dyDescent="0.25">
      <c r="A13956" t="s">
        <v>16184</v>
      </c>
      <c r="B13956">
        <v>2015</v>
      </c>
      <c r="C13956" t="s">
        <v>15283</v>
      </c>
      <c r="D13956">
        <v>161</v>
      </c>
      <c r="E13956">
        <v>76</v>
      </c>
      <c r="F13956">
        <v>5.87</v>
      </c>
      <c r="G13956">
        <v>1</v>
      </c>
      <c r="H13956" t="s">
        <v>11</v>
      </c>
      <c r="I13956" t="s">
        <v>16185</v>
      </c>
    </row>
    <row r="13957" spans="1:9" x14ac:dyDescent="0.25">
      <c r="A13957" t="s">
        <v>16184</v>
      </c>
      <c r="B13957">
        <v>2015</v>
      </c>
      <c r="C13957" t="s">
        <v>15283</v>
      </c>
      <c r="D13957">
        <v>161</v>
      </c>
      <c r="E13957">
        <v>75</v>
      </c>
      <c r="F13957">
        <v>3.16</v>
      </c>
      <c r="G13957">
        <v>1</v>
      </c>
      <c r="H13957" t="s">
        <v>11</v>
      </c>
      <c r="I13957" t="s">
        <v>16186</v>
      </c>
    </row>
    <row r="13958" spans="1:9" x14ac:dyDescent="0.25">
      <c r="A13958" t="s">
        <v>16184</v>
      </c>
      <c r="B13958">
        <v>2015</v>
      </c>
      <c r="C13958" t="s">
        <v>15283</v>
      </c>
      <c r="D13958">
        <v>161</v>
      </c>
      <c r="E13958">
        <v>74</v>
      </c>
      <c r="F13958">
        <v>1.68</v>
      </c>
      <c r="G13958">
        <v>1</v>
      </c>
      <c r="H13958" t="s">
        <v>11</v>
      </c>
      <c r="I13958" t="s">
        <v>16187</v>
      </c>
    </row>
    <row r="13959" spans="1:9" x14ac:dyDescent="0.25">
      <c r="A13959" t="s">
        <v>16184</v>
      </c>
      <c r="B13959">
        <v>2015</v>
      </c>
      <c r="C13959" t="s">
        <v>15283</v>
      </c>
      <c r="D13959">
        <v>161</v>
      </c>
      <c r="E13959">
        <v>73</v>
      </c>
      <c r="F13959">
        <v>3.06</v>
      </c>
      <c r="G13959">
        <v>1</v>
      </c>
      <c r="H13959" t="s">
        <v>11</v>
      </c>
      <c r="I13959" t="s">
        <v>16188</v>
      </c>
    </row>
    <row r="13960" spans="1:9" x14ac:dyDescent="0.25">
      <c r="A13960" t="s">
        <v>16184</v>
      </c>
      <c r="B13960">
        <v>2015</v>
      </c>
      <c r="C13960" t="s">
        <v>15283</v>
      </c>
      <c r="D13960">
        <v>161</v>
      </c>
      <c r="E13960">
        <v>72</v>
      </c>
      <c r="F13960">
        <v>28.87</v>
      </c>
      <c r="G13960">
        <v>0</v>
      </c>
      <c r="H13960" t="s">
        <v>11</v>
      </c>
      <c r="I13960" t="s">
        <v>16189</v>
      </c>
    </row>
    <row r="13961" spans="1:9" x14ac:dyDescent="0.25">
      <c r="A13961" t="s">
        <v>16184</v>
      </c>
      <c r="B13961">
        <v>2015</v>
      </c>
      <c r="C13961" t="s">
        <v>15283</v>
      </c>
      <c r="D13961">
        <v>161</v>
      </c>
      <c r="E13961">
        <v>71</v>
      </c>
      <c r="F13961">
        <v>21.85</v>
      </c>
      <c r="G13961">
        <v>0</v>
      </c>
      <c r="H13961" t="s">
        <v>11</v>
      </c>
      <c r="I13961" t="s">
        <v>16190</v>
      </c>
    </row>
    <row r="13962" spans="1:9" x14ac:dyDescent="0.25">
      <c r="A13962" t="s">
        <v>16191</v>
      </c>
      <c r="B13962">
        <v>2015</v>
      </c>
      <c r="C13962" t="s">
        <v>15283</v>
      </c>
      <c r="D13962">
        <v>158</v>
      </c>
      <c r="E13962">
        <v>77</v>
      </c>
      <c r="F13962">
        <v>78.39</v>
      </c>
      <c r="G13962">
        <v>0</v>
      </c>
      <c r="H13962" t="s">
        <v>11</v>
      </c>
      <c r="I13962" t="s">
        <v>16192</v>
      </c>
    </row>
    <row r="13963" spans="1:9" x14ac:dyDescent="0.25">
      <c r="A13963" t="s">
        <v>16191</v>
      </c>
      <c r="B13963">
        <v>2015</v>
      </c>
      <c r="C13963" t="s">
        <v>15283</v>
      </c>
      <c r="D13963">
        <v>158</v>
      </c>
      <c r="E13963">
        <v>76</v>
      </c>
      <c r="F13963">
        <v>92.38</v>
      </c>
      <c r="G13963">
        <v>0</v>
      </c>
      <c r="H13963" t="s">
        <v>15304</v>
      </c>
      <c r="I13963" t="s">
        <v>16193</v>
      </c>
    </row>
    <row r="13964" spans="1:9" x14ac:dyDescent="0.25">
      <c r="A13964" t="s">
        <v>16191</v>
      </c>
      <c r="B13964">
        <v>2015</v>
      </c>
      <c r="C13964" t="s">
        <v>15283</v>
      </c>
      <c r="D13964">
        <v>158</v>
      </c>
      <c r="E13964">
        <v>75</v>
      </c>
      <c r="F13964">
        <v>78.8</v>
      </c>
      <c r="G13964">
        <v>0</v>
      </c>
      <c r="H13964" t="s">
        <v>15304</v>
      </c>
      <c r="I13964" t="s">
        <v>16194</v>
      </c>
    </row>
    <row r="13965" spans="1:9" x14ac:dyDescent="0.25">
      <c r="A13965" t="s">
        <v>16191</v>
      </c>
      <c r="B13965">
        <v>2015</v>
      </c>
      <c r="C13965" t="s">
        <v>15283</v>
      </c>
      <c r="D13965">
        <v>158</v>
      </c>
      <c r="E13965">
        <v>74</v>
      </c>
      <c r="F13965">
        <v>64.3</v>
      </c>
      <c r="G13965">
        <v>0</v>
      </c>
      <c r="H13965" t="s">
        <v>11</v>
      </c>
      <c r="I13965" t="s">
        <v>16195</v>
      </c>
    </row>
    <row r="13966" spans="1:9" x14ac:dyDescent="0.25">
      <c r="A13966" t="s">
        <v>16191</v>
      </c>
      <c r="B13966">
        <v>2015</v>
      </c>
      <c r="C13966" t="s">
        <v>15283</v>
      </c>
      <c r="D13966">
        <v>158</v>
      </c>
      <c r="E13966">
        <v>73</v>
      </c>
      <c r="F13966">
        <v>51.33</v>
      </c>
      <c r="G13966">
        <v>0</v>
      </c>
      <c r="H13966" t="s">
        <v>11</v>
      </c>
      <c r="I13966" t="s">
        <v>16196</v>
      </c>
    </row>
    <row r="13967" spans="1:9" x14ac:dyDescent="0.25">
      <c r="A13967" t="s">
        <v>16191</v>
      </c>
      <c r="B13967">
        <v>2015</v>
      </c>
      <c r="C13967" t="s">
        <v>15283</v>
      </c>
      <c r="D13967">
        <v>158</v>
      </c>
      <c r="E13967">
        <v>72</v>
      </c>
      <c r="F13967">
        <v>55.68</v>
      </c>
      <c r="G13967">
        <v>0</v>
      </c>
      <c r="H13967" t="s">
        <v>11</v>
      </c>
      <c r="I13967" t="s">
        <v>16197</v>
      </c>
    </row>
    <row r="13968" spans="1:9" x14ac:dyDescent="0.25">
      <c r="A13968" t="s">
        <v>16191</v>
      </c>
      <c r="B13968">
        <v>2015</v>
      </c>
      <c r="C13968" t="s">
        <v>15283</v>
      </c>
      <c r="D13968">
        <v>158</v>
      </c>
      <c r="E13968">
        <v>71</v>
      </c>
      <c r="F13968">
        <v>33.18</v>
      </c>
      <c r="G13968">
        <v>0</v>
      </c>
      <c r="H13968" t="s">
        <v>11</v>
      </c>
      <c r="I13968" t="s">
        <v>16198</v>
      </c>
    </row>
    <row r="13969" spans="1:9" x14ac:dyDescent="0.25">
      <c r="A13969" t="s">
        <v>16191</v>
      </c>
      <c r="B13969">
        <v>2015</v>
      </c>
      <c r="C13969" t="s">
        <v>15283</v>
      </c>
      <c r="D13969">
        <v>158</v>
      </c>
      <c r="E13969">
        <v>70</v>
      </c>
      <c r="F13969">
        <v>17.46</v>
      </c>
      <c r="G13969">
        <v>1</v>
      </c>
      <c r="H13969" t="s">
        <v>11</v>
      </c>
      <c r="I13969" t="s">
        <v>16199</v>
      </c>
    </row>
    <row r="13970" spans="1:9" x14ac:dyDescent="0.25">
      <c r="A13970" t="s">
        <v>16191</v>
      </c>
      <c r="B13970">
        <v>2015</v>
      </c>
      <c r="C13970" t="s">
        <v>15283</v>
      </c>
      <c r="D13970">
        <v>158</v>
      </c>
      <c r="E13970">
        <v>69</v>
      </c>
      <c r="F13970">
        <v>13.46</v>
      </c>
      <c r="G13970">
        <v>1</v>
      </c>
      <c r="H13970" t="s">
        <v>11</v>
      </c>
      <c r="I13970" t="s">
        <v>16200</v>
      </c>
    </row>
    <row r="13971" spans="1:9" x14ac:dyDescent="0.25">
      <c r="A13971" t="s">
        <v>16201</v>
      </c>
      <c r="B13971">
        <v>2015</v>
      </c>
      <c r="C13971" t="s">
        <v>15283</v>
      </c>
      <c r="D13971">
        <v>160</v>
      </c>
      <c r="E13971">
        <v>77</v>
      </c>
      <c r="F13971">
        <v>83.3</v>
      </c>
      <c r="G13971">
        <v>0</v>
      </c>
      <c r="H13971" t="s">
        <v>11</v>
      </c>
      <c r="I13971" t="s">
        <v>16202</v>
      </c>
    </row>
    <row r="13972" spans="1:9" x14ac:dyDescent="0.25">
      <c r="A13972" t="s">
        <v>16201</v>
      </c>
      <c r="B13972">
        <v>2015</v>
      </c>
      <c r="C13972" t="s">
        <v>15283</v>
      </c>
      <c r="D13972">
        <v>160</v>
      </c>
      <c r="E13972">
        <v>76</v>
      </c>
      <c r="F13972">
        <v>41.55</v>
      </c>
      <c r="G13972">
        <v>0</v>
      </c>
      <c r="H13972" t="s">
        <v>11</v>
      </c>
      <c r="I13972" t="s">
        <v>16203</v>
      </c>
    </row>
    <row r="13973" spans="1:9" x14ac:dyDescent="0.25">
      <c r="A13973" t="s">
        <v>16201</v>
      </c>
      <c r="B13973">
        <v>2015</v>
      </c>
      <c r="C13973" t="s">
        <v>15283</v>
      </c>
      <c r="D13973">
        <v>160</v>
      </c>
      <c r="E13973">
        <v>75</v>
      </c>
      <c r="F13973">
        <v>0.66</v>
      </c>
      <c r="G13973">
        <v>1</v>
      </c>
      <c r="H13973" t="s">
        <v>11</v>
      </c>
      <c r="I13973" t="s">
        <v>16204</v>
      </c>
    </row>
    <row r="13974" spans="1:9" x14ac:dyDescent="0.25">
      <c r="A13974" t="s">
        <v>16201</v>
      </c>
      <c r="B13974">
        <v>2015</v>
      </c>
      <c r="C13974" t="s">
        <v>15283</v>
      </c>
      <c r="D13974">
        <v>160</v>
      </c>
      <c r="E13974">
        <v>74</v>
      </c>
      <c r="F13974">
        <v>0.01</v>
      </c>
      <c r="G13974">
        <v>1</v>
      </c>
      <c r="H13974" t="s">
        <v>11</v>
      </c>
      <c r="I13974" t="s">
        <v>16205</v>
      </c>
    </row>
    <row r="13975" spans="1:9" x14ac:dyDescent="0.25">
      <c r="A13975" t="s">
        <v>16201</v>
      </c>
      <c r="B13975">
        <v>2015</v>
      </c>
      <c r="C13975" t="s">
        <v>15283</v>
      </c>
      <c r="D13975">
        <v>160</v>
      </c>
      <c r="E13975">
        <v>73</v>
      </c>
      <c r="F13975">
        <v>1.59</v>
      </c>
      <c r="G13975">
        <v>1</v>
      </c>
      <c r="H13975" t="s">
        <v>11</v>
      </c>
      <c r="I13975" t="s">
        <v>16206</v>
      </c>
    </row>
    <row r="13976" spans="1:9" x14ac:dyDescent="0.25">
      <c r="A13976" t="s">
        <v>16201</v>
      </c>
      <c r="B13976">
        <v>2015</v>
      </c>
      <c r="C13976" t="s">
        <v>15283</v>
      </c>
      <c r="D13976">
        <v>160</v>
      </c>
      <c r="E13976">
        <v>72</v>
      </c>
      <c r="F13976">
        <v>9.0299999999999994</v>
      </c>
      <c r="G13976">
        <v>1</v>
      </c>
      <c r="H13976" t="s">
        <v>11</v>
      </c>
      <c r="I13976" t="s">
        <v>16207</v>
      </c>
    </row>
    <row r="13977" spans="1:9" x14ac:dyDescent="0.25">
      <c r="A13977" t="s">
        <v>16201</v>
      </c>
      <c r="B13977">
        <v>2015</v>
      </c>
      <c r="C13977" t="s">
        <v>15283</v>
      </c>
      <c r="D13977">
        <v>160</v>
      </c>
      <c r="E13977">
        <v>71</v>
      </c>
      <c r="F13977">
        <v>8.4</v>
      </c>
      <c r="G13977">
        <v>1</v>
      </c>
      <c r="H13977" t="s">
        <v>11</v>
      </c>
      <c r="I13977" t="s">
        <v>16208</v>
      </c>
    </row>
    <row r="13978" spans="1:9" x14ac:dyDescent="0.25">
      <c r="A13978" t="s">
        <v>16209</v>
      </c>
      <c r="B13978">
        <v>2015</v>
      </c>
      <c r="C13978" t="s">
        <v>15283</v>
      </c>
      <c r="D13978">
        <v>158</v>
      </c>
      <c r="E13978">
        <v>76</v>
      </c>
      <c r="F13978">
        <v>80.45</v>
      </c>
      <c r="G13978">
        <v>0</v>
      </c>
      <c r="H13978" t="s">
        <v>11</v>
      </c>
      <c r="I13978" t="s">
        <v>16210</v>
      </c>
    </row>
    <row r="13979" spans="1:9" x14ac:dyDescent="0.25">
      <c r="A13979" t="s">
        <v>16209</v>
      </c>
      <c r="B13979">
        <v>2015</v>
      </c>
      <c r="C13979" t="s">
        <v>15283</v>
      </c>
      <c r="D13979">
        <v>158</v>
      </c>
      <c r="E13979">
        <v>75</v>
      </c>
      <c r="F13979">
        <v>94.17</v>
      </c>
      <c r="G13979">
        <v>0</v>
      </c>
      <c r="H13979" t="s">
        <v>15304</v>
      </c>
      <c r="I13979" t="s">
        <v>16211</v>
      </c>
    </row>
    <row r="13980" spans="1:9" x14ac:dyDescent="0.25">
      <c r="A13980" t="s">
        <v>16209</v>
      </c>
      <c r="B13980">
        <v>2015</v>
      </c>
      <c r="C13980" t="s">
        <v>15283</v>
      </c>
      <c r="D13980">
        <v>158</v>
      </c>
      <c r="E13980">
        <v>74</v>
      </c>
      <c r="F13980">
        <v>88.92</v>
      </c>
      <c r="G13980">
        <v>0</v>
      </c>
      <c r="H13980" t="s">
        <v>15304</v>
      </c>
      <c r="I13980" t="s">
        <v>16212</v>
      </c>
    </row>
    <row r="13981" spans="1:9" x14ac:dyDescent="0.25">
      <c r="A13981" t="s">
        <v>16209</v>
      </c>
      <c r="B13981">
        <v>2015</v>
      </c>
      <c r="C13981" t="s">
        <v>15283</v>
      </c>
      <c r="D13981">
        <v>158</v>
      </c>
      <c r="E13981">
        <v>73</v>
      </c>
      <c r="F13981">
        <v>90.79</v>
      </c>
      <c r="G13981">
        <v>0</v>
      </c>
      <c r="H13981" t="s">
        <v>15304</v>
      </c>
      <c r="I13981" t="s">
        <v>16213</v>
      </c>
    </row>
    <row r="13982" spans="1:9" x14ac:dyDescent="0.25">
      <c r="A13982" t="s">
        <v>16209</v>
      </c>
      <c r="B13982">
        <v>2015</v>
      </c>
      <c r="C13982" t="s">
        <v>15283</v>
      </c>
      <c r="D13982">
        <v>158</v>
      </c>
      <c r="E13982">
        <v>72</v>
      </c>
      <c r="F13982">
        <v>80.290000000000006</v>
      </c>
      <c r="G13982">
        <v>0</v>
      </c>
      <c r="H13982" t="s">
        <v>11</v>
      </c>
      <c r="I13982" t="s">
        <v>16214</v>
      </c>
    </row>
    <row r="13983" spans="1:9" x14ac:dyDescent="0.25">
      <c r="A13983" t="s">
        <v>16209</v>
      </c>
      <c r="B13983">
        <v>2015</v>
      </c>
      <c r="C13983" t="s">
        <v>15283</v>
      </c>
      <c r="D13983">
        <v>158</v>
      </c>
      <c r="E13983">
        <v>71</v>
      </c>
      <c r="F13983">
        <v>59.92</v>
      </c>
      <c r="G13983">
        <v>0</v>
      </c>
      <c r="H13983" t="s">
        <v>11</v>
      </c>
      <c r="I13983" t="s">
        <v>16215</v>
      </c>
    </row>
    <row r="13984" spans="1:9" x14ac:dyDescent="0.25">
      <c r="A13984" t="s">
        <v>16209</v>
      </c>
      <c r="B13984">
        <v>2015</v>
      </c>
      <c r="C13984" t="s">
        <v>15283</v>
      </c>
      <c r="D13984">
        <v>158</v>
      </c>
      <c r="E13984">
        <v>70</v>
      </c>
      <c r="F13984">
        <v>80.400000000000006</v>
      </c>
      <c r="G13984">
        <v>0</v>
      </c>
      <c r="H13984" t="s">
        <v>11</v>
      </c>
      <c r="I13984" t="s">
        <v>16216</v>
      </c>
    </row>
    <row r="13985" spans="1:9" x14ac:dyDescent="0.25">
      <c r="A13985" t="s">
        <v>16209</v>
      </c>
      <c r="B13985">
        <v>2015</v>
      </c>
      <c r="C13985" t="s">
        <v>15283</v>
      </c>
      <c r="D13985">
        <v>158</v>
      </c>
      <c r="E13985">
        <v>69</v>
      </c>
      <c r="F13985">
        <v>67.87</v>
      </c>
      <c r="G13985">
        <v>0</v>
      </c>
      <c r="H13985" t="s">
        <v>11</v>
      </c>
      <c r="I13985" t="s">
        <v>16217</v>
      </c>
    </row>
    <row r="13986" spans="1:9" x14ac:dyDescent="0.25">
      <c r="A13986" t="s">
        <v>16218</v>
      </c>
      <c r="B13986">
        <v>2015</v>
      </c>
      <c r="C13986" t="s">
        <v>15283</v>
      </c>
      <c r="D13986">
        <v>159</v>
      </c>
      <c r="E13986">
        <v>78</v>
      </c>
      <c r="F13986">
        <v>31.78</v>
      </c>
      <c r="G13986">
        <v>0</v>
      </c>
      <c r="H13986" t="s">
        <v>11</v>
      </c>
      <c r="I13986" t="s">
        <v>16219</v>
      </c>
    </row>
    <row r="13987" spans="1:9" x14ac:dyDescent="0.25">
      <c r="A13987" t="s">
        <v>16218</v>
      </c>
      <c r="B13987">
        <v>2015</v>
      </c>
      <c r="C13987" t="s">
        <v>15283</v>
      </c>
      <c r="D13987">
        <v>159</v>
      </c>
      <c r="E13987">
        <v>77</v>
      </c>
      <c r="F13987">
        <v>2.1</v>
      </c>
      <c r="G13987">
        <v>1</v>
      </c>
      <c r="H13987" t="s">
        <v>11</v>
      </c>
      <c r="I13987" t="s">
        <v>16220</v>
      </c>
    </row>
    <row r="13988" spans="1:9" x14ac:dyDescent="0.25">
      <c r="A13988" t="s">
        <v>16218</v>
      </c>
      <c r="B13988">
        <v>2015</v>
      </c>
      <c r="C13988" t="s">
        <v>15283</v>
      </c>
      <c r="D13988">
        <v>159</v>
      </c>
      <c r="E13988">
        <v>76</v>
      </c>
      <c r="F13988">
        <v>20.27</v>
      </c>
      <c r="G13988">
        <v>0</v>
      </c>
      <c r="H13988" t="s">
        <v>11</v>
      </c>
      <c r="I13988" t="s">
        <v>16221</v>
      </c>
    </row>
    <row r="13989" spans="1:9" x14ac:dyDescent="0.25">
      <c r="A13989" t="s">
        <v>16218</v>
      </c>
      <c r="B13989">
        <v>2015</v>
      </c>
      <c r="C13989" t="s">
        <v>15283</v>
      </c>
      <c r="D13989">
        <v>159</v>
      </c>
      <c r="E13989">
        <v>75</v>
      </c>
      <c r="F13989">
        <v>5.86</v>
      </c>
      <c r="G13989">
        <v>1</v>
      </c>
      <c r="H13989" t="s">
        <v>11</v>
      </c>
      <c r="I13989" t="s">
        <v>16222</v>
      </c>
    </row>
    <row r="13990" spans="1:9" x14ac:dyDescent="0.25">
      <c r="A13990" t="s">
        <v>16218</v>
      </c>
      <c r="B13990">
        <v>2015</v>
      </c>
      <c r="C13990" t="s">
        <v>15283</v>
      </c>
      <c r="D13990">
        <v>159</v>
      </c>
      <c r="E13990">
        <v>74</v>
      </c>
      <c r="F13990">
        <v>5.2</v>
      </c>
      <c r="G13990">
        <v>1</v>
      </c>
      <c r="H13990" t="s">
        <v>11</v>
      </c>
      <c r="I13990" t="s">
        <v>16223</v>
      </c>
    </row>
    <row r="13991" spans="1:9" x14ac:dyDescent="0.25">
      <c r="A13991" t="s">
        <v>16218</v>
      </c>
      <c r="B13991">
        <v>2015</v>
      </c>
      <c r="C13991" t="s">
        <v>15283</v>
      </c>
      <c r="D13991">
        <v>159</v>
      </c>
      <c r="E13991">
        <v>73</v>
      </c>
      <c r="F13991">
        <v>20.63</v>
      </c>
      <c r="G13991">
        <v>0</v>
      </c>
      <c r="H13991" t="s">
        <v>11</v>
      </c>
      <c r="I13991" t="s">
        <v>16224</v>
      </c>
    </row>
    <row r="13992" spans="1:9" x14ac:dyDescent="0.25">
      <c r="A13992" t="s">
        <v>16218</v>
      </c>
      <c r="B13992">
        <v>2015</v>
      </c>
      <c r="C13992" t="s">
        <v>15283</v>
      </c>
      <c r="D13992">
        <v>159</v>
      </c>
      <c r="E13992">
        <v>72</v>
      </c>
      <c r="F13992">
        <v>7.93</v>
      </c>
      <c r="G13992">
        <v>1</v>
      </c>
      <c r="H13992" t="s">
        <v>11</v>
      </c>
      <c r="I13992" t="s">
        <v>16225</v>
      </c>
    </row>
    <row r="13993" spans="1:9" x14ac:dyDescent="0.25">
      <c r="A13993" t="s">
        <v>16218</v>
      </c>
      <c r="B13993">
        <v>2015</v>
      </c>
      <c r="C13993" t="s">
        <v>15283</v>
      </c>
      <c r="D13993">
        <v>159</v>
      </c>
      <c r="E13993">
        <v>71</v>
      </c>
      <c r="F13993">
        <v>10.58</v>
      </c>
      <c r="G13993">
        <v>1</v>
      </c>
      <c r="H13993" t="s">
        <v>11</v>
      </c>
      <c r="I13993" t="s">
        <v>16226</v>
      </c>
    </row>
    <row r="13994" spans="1:9" x14ac:dyDescent="0.25">
      <c r="A13994" t="s">
        <v>16218</v>
      </c>
      <c r="B13994">
        <v>2015</v>
      </c>
      <c r="C13994" t="s">
        <v>15283</v>
      </c>
      <c r="D13994">
        <v>159</v>
      </c>
      <c r="E13994">
        <v>70</v>
      </c>
      <c r="F13994">
        <v>18.170000000000002</v>
      </c>
      <c r="G13994">
        <v>1</v>
      </c>
      <c r="H13994" t="s">
        <v>11</v>
      </c>
      <c r="I13994" t="s">
        <v>16227</v>
      </c>
    </row>
    <row r="13995" spans="1:9" x14ac:dyDescent="0.25">
      <c r="A13995" t="s">
        <v>16218</v>
      </c>
      <c r="B13995">
        <v>2015</v>
      </c>
      <c r="C13995" t="s">
        <v>15283</v>
      </c>
      <c r="D13995">
        <v>159</v>
      </c>
      <c r="E13995">
        <v>69</v>
      </c>
      <c r="F13995">
        <v>7.21</v>
      </c>
      <c r="G13995">
        <v>1</v>
      </c>
      <c r="H13995" t="s">
        <v>11</v>
      </c>
      <c r="I13995" t="s">
        <v>16228</v>
      </c>
    </row>
    <row r="13996" spans="1:9" x14ac:dyDescent="0.25">
      <c r="A13996" t="s">
        <v>16218</v>
      </c>
      <c r="B13996">
        <v>2015</v>
      </c>
      <c r="C13996" t="s">
        <v>15283</v>
      </c>
      <c r="D13996">
        <v>159</v>
      </c>
      <c r="E13996">
        <v>68</v>
      </c>
      <c r="F13996">
        <v>4.92</v>
      </c>
      <c r="G13996">
        <v>1</v>
      </c>
      <c r="H13996" t="s">
        <v>11</v>
      </c>
      <c r="I13996" t="s">
        <v>16229</v>
      </c>
    </row>
    <row r="13997" spans="1:9" x14ac:dyDescent="0.25">
      <c r="A13997" t="s">
        <v>16230</v>
      </c>
      <c r="B13997">
        <v>2015</v>
      </c>
      <c r="C13997" t="s">
        <v>15283</v>
      </c>
      <c r="D13997">
        <v>161</v>
      </c>
      <c r="E13997">
        <v>76</v>
      </c>
      <c r="F13997">
        <v>13.64</v>
      </c>
      <c r="G13997">
        <v>1</v>
      </c>
      <c r="H13997" t="s">
        <v>11</v>
      </c>
      <c r="I13997" t="s">
        <v>16231</v>
      </c>
    </row>
    <row r="13998" spans="1:9" x14ac:dyDescent="0.25">
      <c r="A13998" t="s">
        <v>16230</v>
      </c>
      <c r="B13998">
        <v>2015</v>
      </c>
      <c r="C13998" t="s">
        <v>15283</v>
      </c>
      <c r="D13998">
        <v>161</v>
      </c>
      <c r="E13998">
        <v>75</v>
      </c>
      <c r="F13998">
        <v>5.43</v>
      </c>
      <c r="G13998">
        <v>1</v>
      </c>
      <c r="H13998" t="s">
        <v>11</v>
      </c>
      <c r="I13998" t="s">
        <v>16232</v>
      </c>
    </row>
    <row r="13999" spans="1:9" x14ac:dyDescent="0.25">
      <c r="A13999" t="s">
        <v>16230</v>
      </c>
      <c r="B13999">
        <v>2015</v>
      </c>
      <c r="C13999" t="s">
        <v>15283</v>
      </c>
      <c r="D13999">
        <v>161</v>
      </c>
      <c r="E13999">
        <v>74</v>
      </c>
      <c r="F13999">
        <v>1.41</v>
      </c>
      <c r="G13999">
        <v>1</v>
      </c>
      <c r="H13999" t="s">
        <v>11</v>
      </c>
      <c r="I13999" t="s">
        <v>16233</v>
      </c>
    </row>
    <row r="14000" spans="1:9" x14ac:dyDescent="0.25">
      <c r="A14000" t="s">
        <v>16230</v>
      </c>
      <c r="B14000">
        <v>2015</v>
      </c>
      <c r="C14000" t="s">
        <v>15283</v>
      </c>
      <c r="D14000">
        <v>161</v>
      </c>
      <c r="E14000">
        <v>73</v>
      </c>
      <c r="F14000">
        <v>3.26</v>
      </c>
      <c r="G14000">
        <v>1</v>
      </c>
      <c r="H14000" t="s">
        <v>11</v>
      </c>
      <c r="I14000" t="s">
        <v>16234</v>
      </c>
    </row>
    <row r="14001" spans="1:9" x14ac:dyDescent="0.25">
      <c r="A14001" t="s">
        <v>16230</v>
      </c>
      <c r="B14001">
        <v>2015</v>
      </c>
      <c r="C14001" t="s">
        <v>15283</v>
      </c>
      <c r="D14001">
        <v>161</v>
      </c>
      <c r="E14001">
        <v>72</v>
      </c>
      <c r="F14001">
        <v>6.63</v>
      </c>
      <c r="G14001">
        <v>1</v>
      </c>
      <c r="H14001" t="s">
        <v>11</v>
      </c>
      <c r="I14001" t="s">
        <v>16235</v>
      </c>
    </row>
    <row r="14002" spans="1:9" x14ac:dyDescent="0.25">
      <c r="A14002" t="s">
        <v>16230</v>
      </c>
      <c r="B14002">
        <v>2015</v>
      </c>
      <c r="C14002" t="s">
        <v>15283</v>
      </c>
      <c r="D14002">
        <v>161</v>
      </c>
      <c r="E14002">
        <v>71</v>
      </c>
      <c r="F14002">
        <v>5.36</v>
      </c>
      <c r="G14002">
        <v>1</v>
      </c>
      <c r="H14002" t="s">
        <v>11</v>
      </c>
      <c r="I14002" t="s">
        <v>16236</v>
      </c>
    </row>
    <row r="14003" spans="1:9" x14ac:dyDescent="0.25">
      <c r="A14003" t="s">
        <v>16237</v>
      </c>
      <c r="B14003">
        <v>2015</v>
      </c>
      <c r="C14003" t="s">
        <v>15283</v>
      </c>
      <c r="D14003">
        <v>158</v>
      </c>
      <c r="E14003">
        <v>77</v>
      </c>
      <c r="F14003">
        <v>23.75</v>
      </c>
      <c r="G14003">
        <v>0</v>
      </c>
      <c r="H14003" t="s">
        <v>11</v>
      </c>
      <c r="I14003" t="s">
        <v>16238</v>
      </c>
    </row>
    <row r="14004" spans="1:9" x14ac:dyDescent="0.25">
      <c r="A14004" t="s">
        <v>16237</v>
      </c>
      <c r="B14004">
        <v>2015</v>
      </c>
      <c r="C14004" t="s">
        <v>15283</v>
      </c>
      <c r="D14004">
        <v>158</v>
      </c>
      <c r="E14004">
        <v>76</v>
      </c>
      <c r="F14004">
        <v>40.409999999999997</v>
      </c>
      <c r="G14004">
        <v>0</v>
      </c>
      <c r="H14004" t="s">
        <v>11</v>
      </c>
      <c r="I14004" t="s">
        <v>16239</v>
      </c>
    </row>
    <row r="14005" spans="1:9" x14ac:dyDescent="0.25">
      <c r="A14005" t="s">
        <v>16237</v>
      </c>
      <c r="B14005">
        <v>2015</v>
      </c>
      <c r="C14005" t="s">
        <v>15283</v>
      </c>
      <c r="D14005">
        <v>158</v>
      </c>
      <c r="E14005">
        <v>75</v>
      </c>
      <c r="F14005">
        <v>4.4800000000000004</v>
      </c>
      <c r="G14005">
        <v>1</v>
      </c>
      <c r="H14005" t="s">
        <v>11</v>
      </c>
      <c r="I14005" t="s">
        <v>16240</v>
      </c>
    </row>
    <row r="14006" spans="1:9" x14ac:dyDescent="0.25">
      <c r="A14006" t="s">
        <v>16237</v>
      </c>
      <c r="B14006">
        <v>2015</v>
      </c>
      <c r="C14006" t="s">
        <v>15283</v>
      </c>
      <c r="D14006">
        <v>158</v>
      </c>
      <c r="E14006">
        <v>74</v>
      </c>
      <c r="F14006">
        <v>1.3</v>
      </c>
      <c r="G14006">
        <v>1</v>
      </c>
      <c r="H14006" t="s">
        <v>11</v>
      </c>
      <c r="I14006" t="s">
        <v>16241</v>
      </c>
    </row>
    <row r="14007" spans="1:9" x14ac:dyDescent="0.25">
      <c r="A14007" t="s">
        <v>16237</v>
      </c>
      <c r="B14007">
        <v>2015</v>
      </c>
      <c r="C14007" t="s">
        <v>15283</v>
      </c>
      <c r="D14007">
        <v>158</v>
      </c>
      <c r="E14007">
        <v>73</v>
      </c>
      <c r="F14007">
        <v>2.67</v>
      </c>
      <c r="G14007">
        <v>1</v>
      </c>
      <c r="H14007" t="s">
        <v>11</v>
      </c>
      <c r="I14007" t="s">
        <v>16242</v>
      </c>
    </row>
    <row r="14008" spans="1:9" x14ac:dyDescent="0.25">
      <c r="A14008" t="s">
        <v>16237</v>
      </c>
      <c r="B14008">
        <v>2015</v>
      </c>
      <c r="C14008" t="s">
        <v>15283</v>
      </c>
      <c r="D14008">
        <v>158</v>
      </c>
      <c r="E14008">
        <v>72</v>
      </c>
      <c r="F14008">
        <v>10.49</v>
      </c>
      <c r="G14008">
        <v>1</v>
      </c>
      <c r="H14008" t="s">
        <v>11</v>
      </c>
      <c r="I14008" t="s">
        <v>16243</v>
      </c>
    </row>
    <row r="14009" spans="1:9" x14ac:dyDescent="0.25">
      <c r="A14009" t="s">
        <v>16237</v>
      </c>
      <c r="B14009">
        <v>2015</v>
      </c>
      <c r="C14009" t="s">
        <v>15283</v>
      </c>
      <c r="D14009">
        <v>158</v>
      </c>
      <c r="E14009">
        <v>71</v>
      </c>
      <c r="F14009">
        <v>19.97</v>
      </c>
      <c r="G14009">
        <v>1</v>
      </c>
      <c r="H14009" t="s">
        <v>11</v>
      </c>
      <c r="I14009" t="s">
        <v>16244</v>
      </c>
    </row>
    <row r="14010" spans="1:9" x14ac:dyDescent="0.25">
      <c r="A14010" t="s">
        <v>16237</v>
      </c>
      <c r="B14010">
        <v>2015</v>
      </c>
      <c r="C14010" t="s">
        <v>15283</v>
      </c>
      <c r="D14010">
        <v>158</v>
      </c>
      <c r="E14010">
        <v>70</v>
      </c>
      <c r="F14010">
        <v>19.5</v>
      </c>
      <c r="G14010">
        <v>1</v>
      </c>
      <c r="H14010" t="s">
        <v>11</v>
      </c>
      <c r="I14010" t="s">
        <v>16245</v>
      </c>
    </row>
    <row r="14011" spans="1:9" x14ac:dyDescent="0.25">
      <c r="A14011" t="s">
        <v>16237</v>
      </c>
      <c r="B14011">
        <v>2015</v>
      </c>
      <c r="C14011" t="s">
        <v>15283</v>
      </c>
      <c r="D14011">
        <v>158</v>
      </c>
      <c r="E14011">
        <v>69</v>
      </c>
      <c r="F14011">
        <v>15.98</v>
      </c>
      <c r="G14011">
        <v>1</v>
      </c>
      <c r="H14011" t="s">
        <v>11</v>
      </c>
      <c r="I14011" t="s">
        <v>16246</v>
      </c>
    </row>
    <row r="14012" spans="1:9" x14ac:dyDescent="0.25">
      <c r="A14012" t="s">
        <v>16247</v>
      </c>
      <c r="B14012">
        <v>2015</v>
      </c>
      <c r="C14012" t="s">
        <v>15283</v>
      </c>
      <c r="D14012">
        <v>160</v>
      </c>
      <c r="E14012">
        <v>77</v>
      </c>
      <c r="F14012">
        <v>0.03</v>
      </c>
      <c r="G14012">
        <v>1</v>
      </c>
      <c r="H14012" t="s">
        <v>11</v>
      </c>
      <c r="I14012" t="s">
        <v>16248</v>
      </c>
    </row>
    <row r="14013" spans="1:9" x14ac:dyDescent="0.25">
      <c r="A14013" t="s">
        <v>16247</v>
      </c>
      <c r="B14013">
        <v>2015</v>
      </c>
      <c r="C14013" t="s">
        <v>15283</v>
      </c>
      <c r="D14013">
        <v>160</v>
      </c>
      <c r="E14013">
        <v>76</v>
      </c>
      <c r="F14013">
        <v>0</v>
      </c>
      <c r="G14013">
        <v>1</v>
      </c>
      <c r="H14013" t="s">
        <v>11</v>
      </c>
      <c r="I14013" t="s">
        <v>16249</v>
      </c>
    </row>
    <row r="14014" spans="1:9" x14ac:dyDescent="0.25">
      <c r="A14014" t="s">
        <v>16247</v>
      </c>
      <c r="B14014">
        <v>2015</v>
      </c>
      <c r="C14014" t="s">
        <v>15283</v>
      </c>
      <c r="D14014">
        <v>160</v>
      </c>
      <c r="E14014">
        <v>75</v>
      </c>
      <c r="F14014">
        <v>0</v>
      </c>
      <c r="G14014">
        <v>1</v>
      </c>
      <c r="H14014" t="s">
        <v>11</v>
      </c>
      <c r="I14014" t="s">
        <v>16250</v>
      </c>
    </row>
    <row r="14015" spans="1:9" x14ac:dyDescent="0.25">
      <c r="A14015" t="s">
        <v>16247</v>
      </c>
      <c r="B14015">
        <v>2015</v>
      </c>
      <c r="C14015" t="s">
        <v>15283</v>
      </c>
      <c r="D14015">
        <v>160</v>
      </c>
      <c r="E14015">
        <v>74</v>
      </c>
      <c r="F14015">
        <v>0.01</v>
      </c>
      <c r="G14015">
        <v>1</v>
      </c>
      <c r="H14015" t="s">
        <v>11</v>
      </c>
      <c r="I14015" t="s">
        <v>16251</v>
      </c>
    </row>
    <row r="14016" spans="1:9" x14ac:dyDescent="0.25">
      <c r="A14016" t="s">
        <v>16247</v>
      </c>
      <c r="B14016">
        <v>2015</v>
      </c>
      <c r="C14016" t="s">
        <v>15283</v>
      </c>
      <c r="D14016">
        <v>160</v>
      </c>
      <c r="E14016">
        <v>73</v>
      </c>
      <c r="F14016">
        <v>0</v>
      </c>
      <c r="G14016">
        <v>1</v>
      </c>
      <c r="H14016" t="s">
        <v>11</v>
      </c>
      <c r="I14016" t="s">
        <v>16252</v>
      </c>
    </row>
    <row r="14017" spans="1:9" x14ac:dyDescent="0.25">
      <c r="A14017" t="s">
        <v>16247</v>
      </c>
      <c r="B14017">
        <v>2015</v>
      </c>
      <c r="C14017" t="s">
        <v>15283</v>
      </c>
      <c r="D14017">
        <v>160</v>
      </c>
      <c r="E14017">
        <v>72</v>
      </c>
      <c r="F14017">
        <v>0.11</v>
      </c>
      <c r="G14017">
        <v>1</v>
      </c>
      <c r="H14017" t="s">
        <v>11</v>
      </c>
      <c r="I14017" t="s">
        <v>16253</v>
      </c>
    </row>
    <row r="14018" spans="1:9" x14ac:dyDescent="0.25">
      <c r="A14018" t="s">
        <v>16247</v>
      </c>
      <c r="B14018">
        <v>2015</v>
      </c>
      <c r="C14018" t="s">
        <v>15283</v>
      </c>
      <c r="D14018">
        <v>160</v>
      </c>
      <c r="E14018">
        <v>71</v>
      </c>
      <c r="F14018">
        <v>0.16</v>
      </c>
      <c r="G14018">
        <v>1</v>
      </c>
      <c r="H14018" t="s">
        <v>11</v>
      </c>
      <c r="I14018" t="s">
        <v>16254</v>
      </c>
    </row>
    <row r="14019" spans="1:9" x14ac:dyDescent="0.25">
      <c r="A14019" t="s">
        <v>16255</v>
      </c>
      <c r="B14019">
        <v>2015</v>
      </c>
      <c r="C14019" t="s">
        <v>15283</v>
      </c>
      <c r="D14019">
        <v>158</v>
      </c>
      <c r="E14019">
        <v>76</v>
      </c>
      <c r="F14019">
        <v>26.84</v>
      </c>
      <c r="G14019">
        <v>0</v>
      </c>
      <c r="H14019" t="s">
        <v>11</v>
      </c>
      <c r="I14019" t="s">
        <v>16256</v>
      </c>
    </row>
    <row r="14020" spans="1:9" x14ac:dyDescent="0.25">
      <c r="A14020" t="s">
        <v>16255</v>
      </c>
      <c r="B14020">
        <v>2015</v>
      </c>
      <c r="C14020" t="s">
        <v>15283</v>
      </c>
      <c r="D14020">
        <v>158</v>
      </c>
      <c r="E14020">
        <v>75</v>
      </c>
      <c r="F14020">
        <v>23.52</v>
      </c>
      <c r="G14020">
        <v>0</v>
      </c>
      <c r="H14020" t="s">
        <v>11</v>
      </c>
      <c r="I14020" t="s">
        <v>16257</v>
      </c>
    </row>
    <row r="14021" spans="1:9" x14ac:dyDescent="0.25">
      <c r="A14021" t="s">
        <v>16255</v>
      </c>
      <c r="B14021">
        <v>2015</v>
      </c>
      <c r="C14021" t="s">
        <v>15283</v>
      </c>
      <c r="D14021">
        <v>158</v>
      </c>
      <c r="E14021">
        <v>74</v>
      </c>
      <c r="F14021">
        <v>27.45</v>
      </c>
      <c r="G14021">
        <v>0</v>
      </c>
      <c r="H14021" t="s">
        <v>11</v>
      </c>
      <c r="I14021" t="s">
        <v>16258</v>
      </c>
    </row>
    <row r="14022" spans="1:9" x14ac:dyDescent="0.25">
      <c r="A14022" t="s">
        <v>16255</v>
      </c>
      <c r="B14022">
        <v>2015</v>
      </c>
      <c r="C14022" t="s">
        <v>15283</v>
      </c>
      <c r="D14022">
        <v>158</v>
      </c>
      <c r="E14022">
        <v>73</v>
      </c>
      <c r="F14022">
        <v>42.98</v>
      </c>
      <c r="G14022">
        <v>0</v>
      </c>
      <c r="H14022" t="s">
        <v>11</v>
      </c>
      <c r="I14022" t="s">
        <v>16259</v>
      </c>
    </row>
    <row r="14023" spans="1:9" x14ac:dyDescent="0.25">
      <c r="A14023" t="s">
        <v>16255</v>
      </c>
      <c r="B14023">
        <v>2015</v>
      </c>
      <c r="C14023" t="s">
        <v>15283</v>
      </c>
      <c r="D14023">
        <v>158</v>
      </c>
      <c r="E14023">
        <v>72</v>
      </c>
      <c r="F14023">
        <v>36.29</v>
      </c>
      <c r="G14023">
        <v>0</v>
      </c>
      <c r="H14023" t="s">
        <v>11</v>
      </c>
      <c r="I14023" t="s">
        <v>16260</v>
      </c>
    </row>
    <row r="14024" spans="1:9" x14ac:dyDescent="0.25">
      <c r="A14024" t="s">
        <v>16255</v>
      </c>
      <c r="B14024">
        <v>2015</v>
      </c>
      <c r="C14024" t="s">
        <v>15283</v>
      </c>
      <c r="D14024">
        <v>158</v>
      </c>
      <c r="E14024">
        <v>71</v>
      </c>
      <c r="F14024">
        <v>45.32</v>
      </c>
      <c r="G14024">
        <v>0</v>
      </c>
      <c r="H14024" t="s">
        <v>11</v>
      </c>
      <c r="I14024" t="s">
        <v>16261</v>
      </c>
    </row>
    <row r="14025" spans="1:9" x14ac:dyDescent="0.25">
      <c r="A14025" t="s">
        <v>16255</v>
      </c>
      <c r="B14025">
        <v>2015</v>
      </c>
      <c r="C14025" t="s">
        <v>15283</v>
      </c>
      <c r="D14025">
        <v>158</v>
      </c>
      <c r="E14025">
        <v>70</v>
      </c>
      <c r="F14025">
        <v>56.9</v>
      </c>
      <c r="G14025">
        <v>0</v>
      </c>
      <c r="H14025" t="s">
        <v>11</v>
      </c>
      <c r="I14025" t="s">
        <v>16262</v>
      </c>
    </row>
    <row r="14026" spans="1:9" x14ac:dyDescent="0.25">
      <c r="A14026" t="s">
        <v>16255</v>
      </c>
      <c r="B14026">
        <v>2015</v>
      </c>
      <c r="C14026" t="s">
        <v>15283</v>
      </c>
      <c r="D14026">
        <v>158</v>
      </c>
      <c r="E14026">
        <v>69</v>
      </c>
      <c r="F14026">
        <v>34.18</v>
      </c>
      <c r="G14026">
        <v>0</v>
      </c>
      <c r="H14026" t="s">
        <v>11</v>
      </c>
      <c r="I14026" t="s">
        <v>16263</v>
      </c>
    </row>
    <row r="14027" spans="1:9" x14ac:dyDescent="0.25">
      <c r="A14027" t="s">
        <v>16264</v>
      </c>
      <c r="B14027">
        <v>2015</v>
      </c>
      <c r="C14027" t="s">
        <v>15283</v>
      </c>
      <c r="D14027">
        <v>159</v>
      </c>
      <c r="E14027">
        <v>78</v>
      </c>
      <c r="F14027">
        <v>65.28</v>
      </c>
      <c r="G14027">
        <v>0</v>
      </c>
      <c r="H14027" t="s">
        <v>11</v>
      </c>
      <c r="I14027" t="s">
        <v>16265</v>
      </c>
    </row>
    <row r="14028" spans="1:9" x14ac:dyDescent="0.25">
      <c r="A14028" t="s">
        <v>16264</v>
      </c>
      <c r="B14028">
        <v>2015</v>
      </c>
      <c r="C14028" t="s">
        <v>15283</v>
      </c>
      <c r="D14028">
        <v>159</v>
      </c>
      <c r="E14028">
        <v>77</v>
      </c>
      <c r="F14028">
        <v>42.67</v>
      </c>
      <c r="G14028">
        <v>0</v>
      </c>
      <c r="H14028" t="s">
        <v>11</v>
      </c>
      <c r="I14028" t="s">
        <v>16266</v>
      </c>
    </row>
    <row r="14029" spans="1:9" x14ac:dyDescent="0.25">
      <c r="A14029" t="s">
        <v>16264</v>
      </c>
      <c r="B14029">
        <v>2015</v>
      </c>
      <c r="C14029" t="s">
        <v>15283</v>
      </c>
      <c r="D14029">
        <v>159</v>
      </c>
      <c r="E14029">
        <v>76</v>
      </c>
      <c r="F14029">
        <v>30.13</v>
      </c>
      <c r="G14029">
        <v>0</v>
      </c>
      <c r="H14029" t="s">
        <v>11</v>
      </c>
      <c r="I14029" t="s">
        <v>16267</v>
      </c>
    </row>
    <row r="14030" spans="1:9" x14ac:dyDescent="0.25">
      <c r="A14030" t="s">
        <v>16264</v>
      </c>
      <c r="B14030">
        <v>2015</v>
      </c>
      <c r="C14030" t="s">
        <v>15283</v>
      </c>
      <c r="D14030">
        <v>159</v>
      </c>
      <c r="E14030">
        <v>75</v>
      </c>
      <c r="F14030">
        <v>21.53</v>
      </c>
      <c r="G14030">
        <v>0</v>
      </c>
      <c r="H14030" t="s">
        <v>11</v>
      </c>
      <c r="I14030" t="s">
        <v>16268</v>
      </c>
    </row>
    <row r="14031" spans="1:9" x14ac:dyDescent="0.25">
      <c r="A14031" t="s">
        <v>16264</v>
      </c>
      <c r="B14031">
        <v>2015</v>
      </c>
      <c r="C14031" t="s">
        <v>15283</v>
      </c>
      <c r="D14031">
        <v>159</v>
      </c>
      <c r="E14031">
        <v>74</v>
      </c>
      <c r="F14031">
        <v>22.61</v>
      </c>
      <c r="G14031">
        <v>0</v>
      </c>
      <c r="H14031" t="s">
        <v>11</v>
      </c>
      <c r="I14031" t="s">
        <v>16269</v>
      </c>
    </row>
    <row r="14032" spans="1:9" x14ac:dyDescent="0.25">
      <c r="A14032" t="s">
        <v>16264</v>
      </c>
      <c r="B14032">
        <v>2015</v>
      </c>
      <c r="C14032" t="s">
        <v>15283</v>
      </c>
      <c r="D14032">
        <v>159</v>
      </c>
      <c r="E14032">
        <v>73</v>
      </c>
      <c r="F14032">
        <v>28.45</v>
      </c>
      <c r="G14032">
        <v>0</v>
      </c>
      <c r="H14032" t="s">
        <v>11</v>
      </c>
      <c r="I14032" t="s">
        <v>16270</v>
      </c>
    </row>
    <row r="14033" spans="1:9" x14ac:dyDescent="0.25">
      <c r="A14033" t="s">
        <v>16264</v>
      </c>
      <c r="B14033">
        <v>2015</v>
      </c>
      <c r="C14033" t="s">
        <v>15283</v>
      </c>
      <c r="D14033">
        <v>159</v>
      </c>
      <c r="E14033">
        <v>72</v>
      </c>
      <c r="F14033">
        <v>73.599999999999994</v>
      </c>
      <c r="G14033">
        <v>0</v>
      </c>
      <c r="H14033" t="s">
        <v>11</v>
      </c>
      <c r="I14033" t="s">
        <v>16271</v>
      </c>
    </row>
    <row r="14034" spans="1:9" x14ac:dyDescent="0.25">
      <c r="A14034" t="s">
        <v>16264</v>
      </c>
      <c r="B14034">
        <v>2015</v>
      </c>
      <c r="C14034" t="s">
        <v>15283</v>
      </c>
      <c r="D14034">
        <v>159</v>
      </c>
      <c r="E14034">
        <v>71</v>
      </c>
      <c r="F14034">
        <v>60.59</v>
      </c>
      <c r="G14034">
        <v>0</v>
      </c>
      <c r="H14034" t="s">
        <v>11</v>
      </c>
      <c r="I14034" t="s">
        <v>16272</v>
      </c>
    </row>
    <row r="14035" spans="1:9" x14ac:dyDescent="0.25">
      <c r="A14035" t="s">
        <v>16264</v>
      </c>
      <c r="B14035">
        <v>2015</v>
      </c>
      <c r="C14035" t="s">
        <v>15283</v>
      </c>
      <c r="D14035">
        <v>159</v>
      </c>
      <c r="E14035">
        <v>70</v>
      </c>
      <c r="F14035">
        <v>55.77</v>
      </c>
      <c r="G14035">
        <v>0</v>
      </c>
      <c r="H14035" t="s">
        <v>11</v>
      </c>
      <c r="I14035" t="s">
        <v>16273</v>
      </c>
    </row>
    <row r="14036" spans="1:9" x14ac:dyDescent="0.25">
      <c r="A14036" t="s">
        <v>16264</v>
      </c>
      <c r="B14036">
        <v>2015</v>
      </c>
      <c r="C14036" t="s">
        <v>15283</v>
      </c>
      <c r="D14036">
        <v>159</v>
      </c>
      <c r="E14036">
        <v>69</v>
      </c>
      <c r="F14036">
        <v>81.58</v>
      </c>
      <c r="G14036">
        <v>0</v>
      </c>
      <c r="H14036" t="s">
        <v>11</v>
      </c>
      <c r="I14036" t="s">
        <v>16274</v>
      </c>
    </row>
    <row r="14037" spans="1:9" x14ac:dyDescent="0.25">
      <c r="A14037" t="s">
        <v>16264</v>
      </c>
      <c r="B14037">
        <v>2015</v>
      </c>
      <c r="C14037" t="s">
        <v>15283</v>
      </c>
      <c r="D14037">
        <v>159</v>
      </c>
      <c r="E14037">
        <v>68</v>
      </c>
      <c r="F14037">
        <v>65.47</v>
      </c>
      <c r="G14037">
        <v>0</v>
      </c>
      <c r="H14037" t="s">
        <v>11</v>
      </c>
      <c r="I14037" t="s">
        <v>16275</v>
      </c>
    </row>
    <row r="14038" spans="1:9" x14ac:dyDescent="0.25">
      <c r="A14038" t="s">
        <v>16276</v>
      </c>
      <c r="B14038">
        <v>2015</v>
      </c>
      <c r="C14038" t="s">
        <v>15283</v>
      </c>
      <c r="D14038">
        <v>161</v>
      </c>
      <c r="E14038">
        <v>76</v>
      </c>
      <c r="F14038">
        <v>56.41</v>
      </c>
      <c r="G14038">
        <v>0</v>
      </c>
      <c r="H14038" t="s">
        <v>11</v>
      </c>
      <c r="I14038" t="s">
        <v>16277</v>
      </c>
    </row>
    <row r="14039" spans="1:9" x14ac:dyDescent="0.25">
      <c r="A14039" t="s">
        <v>16276</v>
      </c>
      <c r="B14039">
        <v>2015</v>
      </c>
      <c r="C14039" t="s">
        <v>15283</v>
      </c>
      <c r="D14039">
        <v>161</v>
      </c>
      <c r="E14039">
        <v>75</v>
      </c>
      <c r="F14039">
        <v>80.930000000000007</v>
      </c>
      <c r="G14039">
        <v>0</v>
      </c>
      <c r="H14039" t="s">
        <v>11</v>
      </c>
      <c r="I14039" t="s">
        <v>16278</v>
      </c>
    </row>
    <row r="14040" spans="1:9" x14ac:dyDescent="0.25">
      <c r="A14040" t="s">
        <v>16276</v>
      </c>
      <c r="B14040">
        <v>2015</v>
      </c>
      <c r="C14040" t="s">
        <v>15283</v>
      </c>
      <c r="D14040">
        <v>161</v>
      </c>
      <c r="E14040">
        <v>74</v>
      </c>
      <c r="F14040">
        <v>90.19</v>
      </c>
      <c r="G14040">
        <v>0</v>
      </c>
      <c r="H14040" t="s">
        <v>15304</v>
      </c>
      <c r="I14040" t="s">
        <v>16279</v>
      </c>
    </row>
    <row r="14041" spans="1:9" x14ac:dyDescent="0.25">
      <c r="A14041" t="s">
        <v>16276</v>
      </c>
      <c r="B14041">
        <v>2015</v>
      </c>
      <c r="C14041" t="s">
        <v>15283</v>
      </c>
      <c r="D14041">
        <v>161</v>
      </c>
      <c r="E14041">
        <v>73</v>
      </c>
      <c r="F14041">
        <v>73.709999999999994</v>
      </c>
      <c r="G14041">
        <v>0</v>
      </c>
      <c r="H14041" t="s">
        <v>11</v>
      </c>
      <c r="I14041" t="s">
        <v>16280</v>
      </c>
    </row>
    <row r="14042" spans="1:9" x14ac:dyDescent="0.25">
      <c r="A14042" t="s">
        <v>16276</v>
      </c>
      <c r="B14042">
        <v>2015</v>
      </c>
      <c r="C14042" t="s">
        <v>15283</v>
      </c>
      <c r="D14042">
        <v>161</v>
      </c>
      <c r="E14042">
        <v>72</v>
      </c>
      <c r="F14042">
        <v>44.03</v>
      </c>
      <c r="G14042">
        <v>0</v>
      </c>
      <c r="H14042" t="s">
        <v>11</v>
      </c>
      <c r="I14042" t="s">
        <v>16281</v>
      </c>
    </row>
    <row r="14043" spans="1:9" x14ac:dyDescent="0.25">
      <c r="A14043" t="s">
        <v>16276</v>
      </c>
      <c r="B14043">
        <v>2015</v>
      </c>
      <c r="C14043" t="s">
        <v>15283</v>
      </c>
      <c r="D14043">
        <v>161</v>
      </c>
      <c r="E14043">
        <v>71</v>
      </c>
      <c r="F14043">
        <v>38.24</v>
      </c>
      <c r="G14043">
        <v>0</v>
      </c>
      <c r="H14043" t="s">
        <v>11</v>
      </c>
      <c r="I14043" t="s">
        <v>16282</v>
      </c>
    </row>
    <row r="14044" spans="1:9" x14ac:dyDescent="0.25">
      <c r="A14044" t="s">
        <v>16283</v>
      </c>
      <c r="B14044">
        <v>2015</v>
      </c>
      <c r="C14044" t="s">
        <v>15283</v>
      </c>
      <c r="D14044">
        <v>158</v>
      </c>
      <c r="E14044">
        <v>77</v>
      </c>
      <c r="F14044">
        <v>77.91</v>
      </c>
      <c r="G14044">
        <v>0</v>
      </c>
      <c r="H14044" t="s">
        <v>11</v>
      </c>
      <c r="I14044" t="s">
        <v>16284</v>
      </c>
    </row>
    <row r="14045" spans="1:9" x14ac:dyDescent="0.25">
      <c r="A14045" t="s">
        <v>16283</v>
      </c>
      <c r="B14045">
        <v>2015</v>
      </c>
      <c r="C14045" t="s">
        <v>15283</v>
      </c>
      <c r="D14045">
        <v>158</v>
      </c>
      <c r="E14045">
        <v>76</v>
      </c>
      <c r="F14045">
        <v>88.85</v>
      </c>
      <c r="G14045">
        <v>0</v>
      </c>
      <c r="H14045" t="s">
        <v>11</v>
      </c>
      <c r="I14045" t="s">
        <v>16285</v>
      </c>
    </row>
    <row r="14046" spans="1:9" x14ac:dyDescent="0.25">
      <c r="A14046" t="s">
        <v>16283</v>
      </c>
      <c r="B14046">
        <v>2015</v>
      </c>
      <c r="C14046" t="s">
        <v>15283</v>
      </c>
      <c r="D14046">
        <v>158</v>
      </c>
      <c r="E14046">
        <v>75</v>
      </c>
      <c r="F14046">
        <v>85.52</v>
      </c>
      <c r="G14046">
        <v>0</v>
      </c>
      <c r="H14046" t="s">
        <v>11</v>
      </c>
      <c r="I14046" t="s">
        <v>16286</v>
      </c>
    </row>
    <row r="14047" spans="1:9" x14ac:dyDescent="0.25">
      <c r="A14047" t="s">
        <v>16283</v>
      </c>
      <c r="B14047">
        <v>2015</v>
      </c>
      <c r="C14047" t="s">
        <v>15283</v>
      </c>
      <c r="D14047">
        <v>158</v>
      </c>
      <c r="E14047">
        <v>74</v>
      </c>
      <c r="F14047">
        <v>86.37</v>
      </c>
      <c r="G14047">
        <v>0</v>
      </c>
      <c r="H14047" t="s">
        <v>15304</v>
      </c>
      <c r="I14047" t="s">
        <v>16287</v>
      </c>
    </row>
    <row r="14048" spans="1:9" x14ac:dyDescent="0.25">
      <c r="A14048" t="s">
        <v>16283</v>
      </c>
      <c r="B14048">
        <v>2015</v>
      </c>
      <c r="C14048" t="s">
        <v>15283</v>
      </c>
      <c r="D14048">
        <v>158</v>
      </c>
      <c r="E14048">
        <v>73</v>
      </c>
      <c r="F14048">
        <v>89.28</v>
      </c>
      <c r="G14048">
        <v>0</v>
      </c>
      <c r="H14048" t="s">
        <v>11</v>
      </c>
      <c r="I14048" t="s">
        <v>16288</v>
      </c>
    </row>
    <row r="14049" spans="1:9" x14ac:dyDescent="0.25">
      <c r="A14049" t="s">
        <v>16283</v>
      </c>
      <c r="B14049">
        <v>2015</v>
      </c>
      <c r="C14049" t="s">
        <v>15283</v>
      </c>
      <c r="D14049">
        <v>158</v>
      </c>
      <c r="E14049">
        <v>72</v>
      </c>
      <c r="F14049">
        <v>80.41</v>
      </c>
      <c r="G14049">
        <v>0</v>
      </c>
      <c r="H14049" t="s">
        <v>11</v>
      </c>
      <c r="I14049" t="s">
        <v>16289</v>
      </c>
    </row>
    <row r="14050" spans="1:9" x14ac:dyDescent="0.25">
      <c r="A14050" t="s">
        <v>16283</v>
      </c>
      <c r="B14050">
        <v>2015</v>
      </c>
      <c r="C14050" t="s">
        <v>15283</v>
      </c>
      <c r="D14050">
        <v>158</v>
      </c>
      <c r="E14050">
        <v>71</v>
      </c>
      <c r="F14050">
        <v>51.51</v>
      </c>
      <c r="G14050">
        <v>0</v>
      </c>
      <c r="H14050" t="s">
        <v>11</v>
      </c>
      <c r="I14050" t="s">
        <v>16290</v>
      </c>
    </row>
    <row r="14051" spans="1:9" x14ac:dyDescent="0.25">
      <c r="A14051" t="s">
        <v>16283</v>
      </c>
      <c r="B14051">
        <v>2015</v>
      </c>
      <c r="C14051" t="s">
        <v>15283</v>
      </c>
      <c r="D14051">
        <v>158</v>
      </c>
      <c r="E14051">
        <v>70</v>
      </c>
      <c r="F14051">
        <v>28.34</v>
      </c>
      <c r="G14051">
        <v>0</v>
      </c>
      <c r="H14051" t="s">
        <v>11</v>
      </c>
      <c r="I14051" t="s">
        <v>16291</v>
      </c>
    </row>
    <row r="14052" spans="1:9" x14ac:dyDescent="0.25">
      <c r="A14052" t="s">
        <v>16283</v>
      </c>
      <c r="B14052">
        <v>2015</v>
      </c>
      <c r="C14052" t="s">
        <v>15283</v>
      </c>
      <c r="D14052">
        <v>158</v>
      </c>
      <c r="E14052">
        <v>69</v>
      </c>
      <c r="F14052">
        <v>43.75</v>
      </c>
      <c r="G14052">
        <v>0</v>
      </c>
      <c r="H14052" t="s">
        <v>11</v>
      </c>
      <c r="I14052" t="s">
        <v>16292</v>
      </c>
    </row>
    <row r="14053" spans="1:9" x14ac:dyDescent="0.25">
      <c r="A14053" t="s">
        <v>16293</v>
      </c>
      <c r="B14053">
        <v>2015</v>
      </c>
      <c r="C14053" t="s">
        <v>15283</v>
      </c>
      <c r="D14053">
        <v>160</v>
      </c>
      <c r="E14053">
        <v>77</v>
      </c>
      <c r="F14053">
        <v>0.44</v>
      </c>
      <c r="G14053">
        <v>1</v>
      </c>
      <c r="H14053" t="s">
        <v>11</v>
      </c>
      <c r="I14053" t="s">
        <v>16294</v>
      </c>
    </row>
    <row r="14054" spans="1:9" x14ac:dyDescent="0.25">
      <c r="A14054" t="s">
        <v>16293</v>
      </c>
      <c r="B14054">
        <v>2015</v>
      </c>
      <c r="C14054" t="s">
        <v>15283</v>
      </c>
      <c r="D14054">
        <v>160</v>
      </c>
      <c r="E14054">
        <v>76</v>
      </c>
      <c r="F14054">
        <v>0.48</v>
      </c>
      <c r="G14054">
        <v>1</v>
      </c>
      <c r="H14054" t="s">
        <v>11</v>
      </c>
      <c r="I14054" t="s">
        <v>16295</v>
      </c>
    </row>
    <row r="14055" spans="1:9" x14ac:dyDescent="0.25">
      <c r="A14055" t="s">
        <v>16293</v>
      </c>
      <c r="B14055">
        <v>2015</v>
      </c>
      <c r="C14055" t="s">
        <v>15283</v>
      </c>
      <c r="D14055">
        <v>160</v>
      </c>
      <c r="E14055">
        <v>75</v>
      </c>
      <c r="F14055">
        <v>0</v>
      </c>
      <c r="G14055">
        <v>1</v>
      </c>
      <c r="H14055" t="s">
        <v>11</v>
      </c>
      <c r="I14055" t="s">
        <v>16296</v>
      </c>
    </row>
    <row r="14056" spans="1:9" x14ac:dyDescent="0.25">
      <c r="A14056" t="s">
        <v>16293</v>
      </c>
      <c r="B14056">
        <v>2015</v>
      </c>
      <c r="C14056" t="s">
        <v>15283</v>
      </c>
      <c r="D14056">
        <v>160</v>
      </c>
      <c r="E14056">
        <v>74</v>
      </c>
      <c r="F14056">
        <v>0.53</v>
      </c>
      <c r="G14056">
        <v>1</v>
      </c>
      <c r="H14056" t="s">
        <v>11</v>
      </c>
      <c r="I14056" t="s">
        <v>16297</v>
      </c>
    </row>
    <row r="14057" spans="1:9" x14ac:dyDescent="0.25">
      <c r="A14057" t="s">
        <v>16293</v>
      </c>
      <c r="B14057">
        <v>2015</v>
      </c>
      <c r="C14057" t="s">
        <v>15283</v>
      </c>
      <c r="D14057">
        <v>160</v>
      </c>
      <c r="E14057">
        <v>73</v>
      </c>
      <c r="F14057">
        <v>10.52</v>
      </c>
      <c r="G14057">
        <v>1</v>
      </c>
      <c r="H14057" t="s">
        <v>11</v>
      </c>
      <c r="I14057" t="s">
        <v>16298</v>
      </c>
    </row>
    <row r="14058" spans="1:9" x14ac:dyDescent="0.25">
      <c r="A14058" t="s">
        <v>16293</v>
      </c>
      <c r="B14058">
        <v>2015</v>
      </c>
      <c r="C14058" t="s">
        <v>15283</v>
      </c>
      <c r="D14058">
        <v>160</v>
      </c>
      <c r="E14058">
        <v>72</v>
      </c>
      <c r="F14058">
        <v>7.9</v>
      </c>
      <c r="G14058">
        <v>1</v>
      </c>
      <c r="H14058" t="s">
        <v>11</v>
      </c>
      <c r="I14058" t="s">
        <v>16299</v>
      </c>
    </row>
    <row r="14059" spans="1:9" x14ac:dyDescent="0.25">
      <c r="A14059" t="s">
        <v>16293</v>
      </c>
      <c r="B14059">
        <v>2015</v>
      </c>
      <c r="C14059" t="s">
        <v>15283</v>
      </c>
      <c r="D14059">
        <v>160</v>
      </c>
      <c r="E14059">
        <v>71</v>
      </c>
      <c r="F14059">
        <v>0.6</v>
      </c>
      <c r="G14059">
        <v>1</v>
      </c>
      <c r="H14059" t="s">
        <v>11</v>
      </c>
      <c r="I14059" t="s">
        <v>16300</v>
      </c>
    </row>
    <row r="14060" spans="1:9" x14ac:dyDescent="0.25">
      <c r="A14060" t="s">
        <v>16301</v>
      </c>
      <c r="B14060">
        <v>2015</v>
      </c>
      <c r="C14060" t="s">
        <v>15283</v>
      </c>
      <c r="D14060">
        <v>159</v>
      </c>
      <c r="E14060">
        <v>78</v>
      </c>
      <c r="F14060">
        <v>6.46</v>
      </c>
      <c r="G14060">
        <v>1</v>
      </c>
      <c r="H14060" t="s">
        <v>11</v>
      </c>
      <c r="I14060" t="s">
        <v>16302</v>
      </c>
    </row>
    <row r="14061" spans="1:9" x14ac:dyDescent="0.25">
      <c r="A14061" t="s">
        <v>16301</v>
      </c>
      <c r="B14061">
        <v>2015</v>
      </c>
      <c r="C14061" t="s">
        <v>15283</v>
      </c>
      <c r="D14061">
        <v>159</v>
      </c>
      <c r="E14061">
        <v>77</v>
      </c>
      <c r="F14061">
        <v>4.67</v>
      </c>
      <c r="G14061">
        <v>1</v>
      </c>
      <c r="H14061" t="s">
        <v>11</v>
      </c>
      <c r="I14061" t="s">
        <v>16303</v>
      </c>
    </row>
    <row r="14062" spans="1:9" x14ac:dyDescent="0.25">
      <c r="A14062" t="s">
        <v>16301</v>
      </c>
      <c r="B14062">
        <v>2015</v>
      </c>
      <c r="C14062" t="s">
        <v>15283</v>
      </c>
      <c r="D14062">
        <v>159</v>
      </c>
      <c r="E14062">
        <v>76</v>
      </c>
      <c r="F14062">
        <v>27.22</v>
      </c>
      <c r="G14062">
        <v>0</v>
      </c>
      <c r="H14062" t="s">
        <v>11</v>
      </c>
      <c r="I14062" t="s">
        <v>16304</v>
      </c>
    </row>
    <row r="14063" spans="1:9" x14ac:dyDescent="0.25">
      <c r="A14063" t="s">
        <v>16301</v>
      </c>
      <c r="B14063">
        <v>2015</v>
      </c>
      <c r="C14063" t="s">
        <v>15283</v>
      </c>
      <c r="D14063">
        <v>159</v>
      </c>
      <c r="E14063">
        <v>75</v>
      </c>
      <c r="F14063">
        <v>32.81</v>
      </c>
      <c r="G14063">
        <v>0</v>
      </c>
      <c r="H14063" t="s">
        <v>11</v>
      </c>
      <c r="I14063" t="s">
        <v>16305</v>
      </c>
    </row>
    <row r="14064" spans="1:9" x14ac:dyDescent="0.25">
      <c r="A14064" t="s">
        <v>16301</v>
      </c>
      <c r="B14064">
        <v>2015</v>
      </c>
      <c r="C14064" t="s">
        <v>15283</v>
      </c>
      <c r="D14064">
        <v>159</v>
      </c>
      <c r="E14064">
        <v>74</v>
      </c>
      <c r="F14064">
        <v>47.58</v>
      </c>
      <c r="G14064">
        <v>0</v>
      </c>
      <c r="H14064" t="s">
        <v>11</v>
      </c>
      <c r="I14064" t="s">
        <v>16306</v>
      </c>
    </row>
    <row r="14065" spans="1:9" x14ac:dyDescent="0.25">
      <c r="A14065" t="s">
        <v>16301</v>
      </c>
      <c r="B14065">
        <v>2015</v>
      </c>
      <c r="C14065" t="s">
        <v>15283</v>
      </c>
      <c r="D14065">
        <v>159</v>
      </c>
      <c r="E14065">
        <v>73</v>
      </c>
      <c r="F14065">
        <v>55.27</v>
      </c>
      <c r="G14065">
        <v>0</v>
      </c>
      <c r="H14065" t="s">
        <v>11</v>
      </c>
      <c r="I14065" t="s">
        <v>16307</v>
      </c>
    </row>
    <row r="14066" spans="1:9" x14ac:dyDescent="0.25">
      <c r="A14066" t="s">
        <v>16301</v>
      </c>
      <c r="B14066">
        <v>2015</v>
      </c>
      <c r="C14066" t="s">
        <v>15283</v>
      </c>
      <c r="D14066">
        <v>159</v>
      </c>
      <c r="E14066">
        <v>72</v>
      </c>
      <c r="F14066">
        <v>64.709999999999994</v>
      </c>
      <c r="G14066">
        <v>0</v>
      </c>
      <c r="H14066" t="s">
        <v>11</v>
      </c>
      <c r="I14066" t="s">
        <v>16308</v>
      </c>
    </row>
    <row r="14067" spans="1:9" x14ac:dyDescent="0.25">
      <c r="A14067" t="s">
        <v>16301</v>
      </c>
      <c r="B14067">
        <v>2015</v>
      </c>
      <c r="C14067" t="s">
        <v>15283</v>
      </c>
      <c r="D14067">
        <v>159</v>
      </c>
      <c r="E14067">
        <v>71</v>
      </c>
      <c r="F14067">
        <v>15.15</v>
      </c>
      <c r="G14067">
        <v>1</v>
      </c>
      <c r="H14067" t="s">
        <v>11</v>
      </c>
      <c r="I14067" t="s">
        <v>16309</v>
      </c>
    </row>
    <row r="14068" spans="1:9" x14ac:dyDescent="0.25">
      <c r="A14068" t="s">
        <v>16301</v>
      </c>
      <c r="B14068">
        <v>2015</v>
      </c>
      <c r="C14068" t="s">
        <v>15283</v>
      </c>
      <c r="D14068">
        <v>159</v>
      </c>
      <c r="E14068">
        <v>70</v>
      </c>
      <c r="F14068">
        <v>9.51</v>
      </c>
      <c r="G14068">
        <v>1</v>
      </c>
      <c r="H14068" t="s">
        <v>11</v>
      </c>
      <c r="I14068" t="s">
        <v>16310</v>
      </c>
    </row>
    <row r="14069" spans="1:9" x14ac:dyDescent="0.25">
      <c r="A14069" t="s">
        <v>16301</v>
      </c>
      <c r="B14069">
        <v>2015</v>
      </c>
      <c r="C14069" t="s">
        <v>15283</v>
      </c>
      <c r="D14069">
        <v>159</v>
      </c>
      <c r="E14069">
        <v>69</v>
      </c>
      <c r="F14069">
        <v>4.97</v>
      </c>
      <c r="G14069">
        <v>1</v>
      </c>
      <c r="H14069" t="s">
        <v>11</v>
      </c>
      <c r="I14069" t="s">
        <v>16311</v>
      </c>
    </row>
    <row r="14070" spans="1:9" x14ac:dyDescent="0.25">
      <c r="A14070" t="s">
        <v>16301</v>
      </c>
      <c r="B14070">
        <v>2015</v>
      </c>
      <c r="C14070" t="s">
        <v>15283</v>
      </c>
      <c r="D14070">
        <v>159</v>
      </c>
      <c r="E14070">
        <v>68</v>
      </c>
      <c r="F14070">
        <v>14.08</v>
      </c>
      <c r="G14070">
        <v>1</v>
      </c>
      <c r="H14070" t="s">
        <v>11</v>
      </c>
      <c r="I14070" t="s">
        <v>16312</v>
      </c>
    </row>
    <row r="14071" spans="1:9" x14ac:dyDescent="0.25">
      <c r="A14071" t="s">
        <v>16313</v>
      </c>
      <c r="B14071">
        <v>2015</v>
      </c>
      <c r="C14071" t="s">
        <v>15283</v>
      </c>
      <c r="D14071">
        <v>161</v>
      </c>
      <c r="E14071">
        <v>76</v>
      </c>
      <c r="F14071">
        <v>10.4</v>
      </c>
      <c r="G14071">
        <v>1</v>
      </c>
      <c r="H14071" t="s">
        <v>11</v>
      </c>
      <c r="I14071" t="s">
        <v>16314</v>
      </c>
    </row>
    <row r="14072" spans="1:9" x14ac:dyDescent="0.25">
      <c r="A14072" t="s">
        <v>16313</v>
      </c>
      <c r="B14072">
        <v>2015</v>
      </c>
      <c r="C14072" t="s">
        <v>15283</v>
      </c>
      <c r="D14072">
        <v>161</v>
      </c>
      <c r="E14072">
        <v>75</v>
      </c>
      <c r="F14072">
        <v>8.6</v>
      </c>
      <c r="G14072">
        <v>1</v>
      </c>
      <c r="H14072" t="s">
        <v>11</v>
      </c>
      <c r="I14072" t="s">
        <v>16315</v>
      </c>
    </row>
    <row r="14073" spans="1:9" x14ac:dyDescent="0.25">
      <c r="A14073" t="s">
        <v>16313</v>
      </c>
      <c r="B14073">
        <v>2015</v>
      </c>
      <c r="C14073" t="s">
        <v>15283</v>
      </c>
      <c r="D14073">
        <v>161</v>
      </c>
      <c r="E14073">
        <v>74</v>
      </c>
      <c r="F14073">
        <v>9.64</v>
      </c>
      <c r="G14073">
        <v>1</v>
      </c>
      <c r="H14073" t="s">
        <v>11</v>
      </c>
      <c r="I14073" t="s">
        <v>16316</v>
      </c>
    </row>
    <row r="14074" spans="1:9" x14ac:dyDescent="0.25">
      <c r="A14074" t="s">
        <v>16313</v>
      </c>
      <c r="B14074">
        <v>2015</v>
      </c>
      <c r="C14074" t="s">
        <v>15283</v>
      </c>
      <c r="D14074">
        <v>161</v>
      </c>
      <c r="E14074">
        <v>73</v>
      </c>
      <c r="F14074">
        <v>8.02</v>
      </c>
      <c r="G14074">
        <v>1</v>
      </c>
      <c r="H14074" t="s">
        <v>11</v>
      </c>
      <c r="I14074" t="s">
        <v>16317</v>
      </c>
    </row>
    <row r="14075" spans="1:9" x14ac:dyDescent="0.25">
      <c r="A14075" t="s">
        <v>16313</v>
      </c>
      <c r="B14075">
        <v>2015</v>
      </c>
      <c r="C14075" t="s">
        <v>15283</v>
      </c>
      <c r="D14075">
        <v>161</v>
      </c>
      <c r="E14075">
        <v>72</v>
      </c>
      <c r="F14075">
        <v>16.12</v>
      </c>
      <c r="G14075">
        <v>1</v>
      </c>
      <c r="H14075" t="s">
        <v>11</v>
      </c>
      <c r="I14075" t="s">
        <v>16318</v>
      </c>
    </row>
    <row r="14076" spans="1:9" x14ac:dyDescent="0.25">
      <c r="A14076" t="s">
        <v>16313</v>
      </c>
      <c r="B14076">
        <v>2015</v>
      </c>
      <c r="C14076" t="s">
        <v>15283</v>
      </c>
      <c r="D14076">
        <v>161</v>
      </c>
      <c r="E14076">
        <v>71</v>
      </c>
      <c r="F14076">
        <v>8.16</v>
      </c>
      <c r="G14076">
        <v>1</v>
      </c>
      <c r="H14076" t="s">
        <v>11</v>
      </c>
      <c r="I14076" t="s">
        <v>16319</v>
      </c>
    </row>
    <row r="14077" spans="1:9" x14ac:dyDescent="0.25">
      <c r="A14077" t="s">
        <v>16320</v>
      </c>
      <c r="B14077">
        <v>2015</v>
      </c>
      <c r="C14077" t="s">
        <v>15283</v>
      </c>
      <c r="D14077">
        <v>158</v>
      </c>
      <c r="E14077">
        <v>77</v>
      </c>
      <c r="F14077">
        <v>6.69</v>
      </c>
      <c r="G14077">
        <v>1</v>
      </c>
      <c r="H14077" t="s">
        <v>11</v>
      </c>
      <c r="I14077" t="s">
        <v>16321</v>
      </c>
    </row>
    <row r="14078" spans="1:9" x14ac:dyDescent="0.25">
      <c r="A14078" t="s">
        <v>16320</v>
      </c>
      <c r="B14078">
        <v>2015</v>
      </c>
      <c r="C14078" t="s">
        <v>15283</v>
      </c>
      <c r="D14078">
        <v>158</v>
      </c>
      <c r="E14078">
        <v>76</v>
      </c>
      <c r="F14078">
        <v>11.95</v>
      </c>
      <c r="G14078">
        <v>1</v>
      </c>
      <c r="H14078" t="s">
        <v>11</v>
      </c>
      <c r="I14078" t="s">
        <v>16322</v>
      </c>
    </row>
    <row r="14079" spans="1:9" x14ac:dyDescent="0.25">
      <c r="A14079" t="s">
        <v>16320</v>
      </c>
      <c r="B14079">
        <v>2015</v>
      </c>
      <c r="C14079" t="s">
        <v>15283</v>
      </c>
      <c r="D14079">
        <v>158</v>
      </c>
      <c r="E14079">
        <v>75</v>
      </c>
      <c r="F14079">
        <v>12.11</v>
      </c>
      <c r="G14079">
        <v>1</v>
      </c>
      <c r="H14079" t="s">
        <v>11</v>
      </c>
      <c r="I14079" t="s">
        <v>16323</v>
      </c>
    </row>
    <row r="14080" spans="1:9" x14ac:dyDescent="0.25">
      <c r="A14080" t="s">
        <v>16320</v>
      </c>
      <c r="B14080">
        <v>2015</v>
      </c>
      <c r="C14080" t="s">
        <v>15283</v>
      </c>
      <c r="D14080">
        <v>158</v>
      </c>
      <c r="E14080">
        <v>74</v>
      </c>
      <c r="F14080">
        <v>33.65</v>
      </c>
      <c r="G14080">
        <v>0</v>
      </c>
      <c r="H14080" t="s">
        <v>11</v>
      </c>
      <c r="I14080" t="s">
        <v>16324</v>
      </c>
    </row>
    <row r="14081" spans="1:9" x14ac:dyDescent="0.25">
      <c r="A14081" t="s">
        <v>16320</v>
      </c>
      <c r="B14081">
        <v>2015</v>
      </c>
      <c r="C14081" t="s">
        <v>15283</v>
      </c>
      <c r="D14081">
        <v>158</v>
      </c>
      <c r="E14081">
        <v>73</v>
      </c>
      <c r="F14081">
        <v>58.02</v>
      </c>
      <c r="G14081">
        <v>0</v>
      </c>
      <c r="H14081" t="s">
        <v>11</v>
      </c>
      <c r="I14081" t="s">
        <v>16325</v>
      </c>
    </row>
    <row r="14082" spans="1:9" x14ac:dyDescent="0.25">
      <c r="A14082" t="s">
        <v>16320</v>
      </c>
      <c r="B14082">
        <v>2015</v>
      </c>
      <c r="C14082" t="s">
        <v>15283</v>
      </c>
      <c r="D14082">
        <v>158</v>
      </c>
      <c r="E14082">
        <v>72</v>
      </c>
      <c r="F14082">
        <v>50.94</v>
      </c>
      <c r="G14082">
        <v>0</v>
      </c>
      <c r="H14082" t="s">
        <v>11</v>
      </c>
      <c r="I14082" t="s">
        <v>16326</v>
      </c>
    </row>
    <row r="14083" spans="1:9" x14ac:dyDescent="0.25">
      <c r="A14083" t="s">
        <v>16320</v>
      </c>
      <c r="B14083">
        <v>2015</v>
      </c>
      <c r="C14083" t="s">
        <v>15283</v>
      </c>
      <c r="D14083">
        <v>158</v>
      </c>
      <c r="E14083">
        <v>71</v>
      </c>
      <c r="F14083">
        <v>73.150000000000006</v>
      </c>
      <c r="G14083">
        <v>0</v>
      </c>
      <c r="H14083" t="s">
        <v>11</v>
      </c>
      <c r="I14083" t="s">
        <v>16327</v>
      </c>
    </row>
    <row r="14084" spans="1:9" x14ac:dyDescent="0.25">
      <c r="A14084" t="s">
        <v>16320</v>
      </c>
      <c r="B14084">
        <v>2015</v>
      </c>
      <c r="C14084" t="s">
        <v>15283</v>
      </c>
      <c r="D14084">
        <v>158</v>
      </c>
      <c r="E14084">
        <v>70</v>
      </c>
      <c r="F14084">
        <v>76.12</v>
      </c>
      <c r="G14084">
        <v>0</v>
      </c>
      <c r="H14084" t="s">
        <v>11</v>
      </c>
      <c r="I14084" t="s">
        <v>16328</v>
      </c>
    </row>
    <row r="14085" spans="1:9" x14ac:dyDescent="0.25">
      <c r="A14085" t="s">
        <v>16320</v>
      </c>
      <c r="B14085">
        <v>2015</v>
      </c>
      <c r="C14085" t="s">
        <v>15283</v>
      </c>
      <c r="D14085">
        <v>158</v>
      </c>
      <c r="E14085">
        <v>69</v>
      </c>
      <c r="F14085">
        <v>65.25</v>
      </c>
      <c r="G14085">
        <v>0</v>
      </c>
      <c r="H14085" t="s">
        <v>11</v>
      </c>
      <c r="I14085" t="s">
        <v>16329</v>
      </c>
    </row>
    <row r="14086" spans="1:9" x14ac:dyDescent="0.25">
      <c r="A14086" t="s">
        <v>16330</v>
      </c>
      <c r="B14086">
        <v>2015</v>
      </c>
      <c r="C14086" t="s">
        <v>15283</v>
      </c>
      <c r="D14086">
        <v>160</v>
      </c>
      <c r="E14086">
        <v>77</v>
      </c>
      <c r="F14086">
        <v>2.2999999999999998</v>
      </c>
      <c r="G14086">
        <v>1</v>
      </c>
      <c r="H14086" t="s">
        <v>11</v>
      </c>
      <c r="I14086" t="s">
        <v>16331</v>
      </c>
    </row>
    <row r="14087" spans="1:9" x14ac:dyDescent="0.25">
      <c r="A14087" t="s">
        <v>16330</v>
      </c>
      <c r="B14087">
        <v>2015</v>
      </c>
      <c r="C14087" t="s">
        <v>15283</v>
      </c>
      <c r="D14087">
        <v>160</v>
      </c>
      <c r="E14087">
        <v>76</v>
      </c>
      <c r="F14087">
        <v>0</v>
      </c>
      <c r="G14087">
        <v>1</v>
      </c>
      <c r="H14087" t="s">
        <v>11</v>
      </c>
      <c r="I14087" t="s">
        <v>16332</v>
      </c>
    </row>
    <row r="14088" spans="1:9" x14ac:dyDescent="0.25">
      <c r="A14088" t="s">
        <v>16330</v>
      </c>
      <c r="B14088">
        <v>2015</v>
      </c>
      <c r="C14088" t="s">
        <v>15283</v>
      </c>
      <c r="D14088">
        <v>160</v>
      </c>
      <c r="E14088">
        <v>75</v>
      </c>
      <c r="F14088">
        <v>0</v>
      </c>
      <c r="G14088">
        <v>1</v>
      </c>
      <c r="H14088" t="s">
        <v>11</v>
      </c>
      <c r="I14088" t="s">
        <v>16333</v>
      </c>
    </row>
    <row r="14089" spans="1:9" x14ac:dyDescent="0.25">
      <c r="A14089" t="s">
        <v>16330</v>
      </c>
      <c r="B14089">
        <v>2015</v>
      </c>
      <c r="C14089" t="s">
        <v>15283</v>
      </c>
      <c r="D14089">
        <v>160</v>
      </c>
      <c r="E14089">
        <v>74</v>
      </c>
      <c r="F14089">
        <v>6.57</v>
      </c>
      <c r="G14089">
        <v>1</v>
      </c>
      <c r="H14089" t="s">
        <v>11</v>
      </c>
      <c r="I14089" t="s">
        <v>16334</v>
      </c>
    </row>
    <row r="14090" spans="1:9" x14ac:dyDescent="0.25">
      <c r="A14090" t="s">
        <v>16330</v>
      </c>
      <c r="B14090">
        <v>2015</v>
      </c>
      <c r="C14090" t="s">
        <v>15283</v>
      </c>
      <c r="D14090">
        <v>160</v>
      </c>
      <c r="E14090">
        <v>73</v>
      </c>
      <c r="F14090">
        <v>15.19</v>
      </c>
      <c r="G14090">
        <v>1</v>
      </c>
      <c r="H14090" t="s">
        <v>11</v>
      </c>
      <c r="I14090" t="s">
        <v>16335</v>
      </c>
    </row>
    <row r="14091" spans="1:9" x14ac:dyDescent="0.25">
      <c r="A14091" t="s">
        <v>16330</v>
      </c>
      <c r="B14091">
        <v>2015</v>
      </c>
      <c r="C14091" t="s">
        <v>15283</v>
      </c>
      <c r="D14091">
        <v>160</v>
      </c>
      <c r="E14091">
        <v>72</v>
      </c>
      <c r="F14091">
        <v>9.6</v>
      </c>
      <c r="G14091">
        <v>1</v>
      </c>
      <c r="H14091" t="s">
        <v>11</v>
      </c>
      <c r="I14091" t="s">
        <v>16336</v>
      </c>
    </row>
    <row r="14092" spans="1:9" x14ac:dyDescent="0.25">
      <c r="A14092" t="s">
        <v>16330</v>
      </c>
      <c r="B14092">
        <v>2015</v>
      </c>
      <c r="C14092" t="s">
        <v>15283</v>
      </c>
      <c r="D14092">
        <v>160</v>
      </c>
      <c r="E14092">
        <v>71</v>
      </c>
      <c r="F14092">
        <v>9.06</v>
      </c>
      <c r="G14092">
        <v>1</v>
      </c>
      <c r="H14092" t="s">
        <v>11</v>
      </c>
      <c r="I14092" t="s">
        <v>16337</v>
      </c>
    </row>
    <row r="14093" spans="1:9" x14ac:dyDescent="0.25">
      <c r="A14093" t="s">
        <v>16338</v>
      </c>
      <c r="B14093">
        <v>2015</v>
      </c>
      <c r="C14093" t="s">
        <v>15283</v>
      </c>
      <c r="D14093">
        <v>159</v>
      </c>
      <c r="E14093">
        <v>78</v>
      </c>
      <c r="F14093">
        <v>1.56</v>
      </c>
      <c r="G14093">
        <v>1</v>
      </c>
      <c r="H14093" t="s">
        <v>11</v>
      </c>
      <c r="I14093" t="s">
        <v>16339</v>
      </c>
    </row>
    <row r="14094" spans="1:9" x14ac:dyDescent="0.25">
      <c r="A14094" t="s">
        <v>16338</v>
      </c>
      <c r="B14094">
        <v>2015</v>
      </c>
      <c r="C14094" t="s">
        <v>15283</v>
      </c>
      <c r="D14094">
        <v>159</v>
      </c>
      <c r="E14094">
        <v>77</v>
      </c>
      <c r="F14094">
        <v>0.71</v>
      </c>
      <c r="G14094">
        <v>1</v>
      </c>
      <c r="H14094" t="s">
        <v>11</v>
      </c>
      <c r="I14094" t="s">
        <v>16340</v>
      </c>
    </row>
    <row r="14095" spans="1:9" x14ac:dyDescent="0.25">
      <c r="A14095" t="s">
        <v>16338</v>
      </c>
      <c r="B14095">
        <v>2015</v>
      </c>
      <c r="C14095" t="s">
        <v>15283</v>
      </c>
      <c r="D14095">
        <v>159</v>
      </c>
      <c r="E14095">
        <v>76</v>
      </c>
      <c r="F14095">
        <v>12.96</v>
      </c>
      <c r="G14095">
        <v>1</v>
      </c>
      <c r="H14095" t="s">
        <v>11</v>
      </c>
      <c r="I14095" t="s">
        <v>16341</v>
      </c>
    </row>
    <row r="14096" spans="1:9" x14ac:dyDescent="0.25">
      <c r="A14096" t="s">
        <v>16338</v>
      </c>
      <c r="B14096">
        <v>2015</v>
      </c>
      <c r="C14096" t="s">
        <v>15283</v>
      </c>
      <c r="D14096">
        <v>159</v>
      </c>
      <c r="E14096">
        <v>75</v>
      </c>
      <c r="F14096">
        <v>7.19</v>
      </c>
      <c r="G14096">
        <v>1</v>
      </c>
      <c r="H14096" t="s">
        <v>11</v>
      </c>
      <c r="I14096" t="s">
        <v>16342</v>
      </c>
    </row>
    <row r="14097" spans="1:9" x14ac:dyDescent="0.25">
      <c r="A14097" t="s">
        <v>16338</v>
      </c>
      <c r="B14097">
        <v>2015</v>
      </c>
      <c r="C14097" t="s">
        <v>15283</v>
      </c>
      <c r="D14097">
        <v>159</v>
      </c>
      <c r="E14097">
        <v>74</v>
      </c>
      <c r="F14097">
        <v>17.48</v>
      </c>
      <c r="G14097">
        <v>1</v>
      </c>
      <c r="H14097" t="s">
        <v>11</v>
      </c>
      <c r="I14097" t="s">
        <v>16343</v>
      </c>
    </row>
    <row r="14098" spans="1:9" x14ac:dyDescent="0.25">
      <c r="A14098" t="s">
        <v>16338</v>
      </c>
      <c r="B14098">
        <v>2015</v>
      </c>
      <c r="C14098" t="s">
        <v>15283</v>
      </c>
      <c r="D14098">
        <v>159</v>
      </c>
      <c r="E14098">
        <v>73</v>
      </c>
      <c r="F14098">
        <v>49.3</v>
      </c>
      <c r="G14098">
        <v>0</v>
      </c>
      <c r="H14098" t="s">
        <v>11</v>
      </c>
      <c r="I14098" t="s">
        <v>16344</v>
      </c>
    </row>
    <row r="14099" spans="1:9" x14ac:dyDescent="0.25">
      <c r="A14099" t="s">
        <v>16338</v>
      </c>
      <c r="B14099">
        <v>2015</v>
      </c>
      <c r="C14099" t="s">
        <v>15283</v>
      </c>
      <c r="D14099">
        <v>159</v>
      </c>
      <c r="E14099">
        <v>72</v>
      </c>
      <c r="F14099">
        <v>25.05</v>
      </c>
      <c r="G14099">
        <v>0</v>
      </c>
      <c r="H14099" t="s">
        <v>11</v>
      </c>
      <c r="I14099" t="s">
        <v>16345</v>
      </c>
    </row>
    <row r="14100" spans="1:9" x14ac:dyDescent="0.25">
      <c r="A14100" t="s">
        <v>16338</v>
      </c>
      <c r="B14100">
        <v>2015</v>
      </c>
      <c r="C14100" t="s">
        <v>15283</v>
      </c>
      <c r="D14100">
        <v>159</v>
      </c>
      <c r="E14100">
        <v>71</v>
      </c>
      <c r="F14100">
        <v>12.79</v>
      </c>
      <c r="G14100">
        <v>1</v>
      </c>
      <c r="H14100" t="s">
        <v>11</v>
      </c>
      <c r="I14100" t="s">
        <v>16346</v>
      </c>
    </row>
    <row r="14101" spans="1:9" x14ac:dyDescent="0.25">
      <c r="A14101" t="s">
        <v>16338</v>
      </c>
      <c r="B14101">
        <v>2015</v>
      </c>
      <c r="C14101" t="s">
        <v>15283</v>
      </c>
      <c r="D14101">
        <v>159</v>
      </c>
      <c r="E14101">
        <v>70</v>
      </c>
      <c r="F14101">
        <v>13.05</v>
      </c>
      <c r="G14101">
        <v>1</v>
      </c>
      <c r="H14101" t="s">
        <v>11</v>
      </c>
      <c r="I14101" t="s">
        <v>16347</v>
      </c>
    </row>
    <row r="14102" spans="1:9" x14ac:dyDescent="0.25">
      <c r="A14102" t="s">
        <v>16338</v>
      </c>
      <c r="B14102">
        <v>2015</v>
      </c>
      <c r="C14102" t="s">
        <v>15283</v>
      </c>
      <c r="D14102">
        <v>159</v>
      </c>
      <c r="E14102">
        <v>69</v>
      </c>
      <c r="F14102">
        <v>4.2</v>
      </c>
      <c r="G14102">
        <v>1</v>
      </c>
      <c r="H14102" t="s">
        <v>11</v>
      </c>
      <c r="I14102" t="s">
        <v>16348</v>
      </c>
    </row>
    <row r="14103" spans="1:9" x14ac:dyDescent="0.25">
      <c r="A14103" t="s">
        <v>16338</v>
      </c>
      <c r="B14103">
        <v>2015</v>
      </c>
      <c r="C14103" t="s">
        <v>15283</v>
      </c>
      <c r="D14103">
        <v>159</v>
      </c>
      <c r="E14103">
        <v>68</v>
      </c>
      <c r="F14103">
        <v>12.54</v>
      </c>
      <c r="G14103">
        <v>1</v>
      </c>
      <c r="H14103" t="s">
        <v>11</v>
      </c>
      <c r="I14103" t="s">
        <v>16349</v>
      </c>
    </row>
    <row r="14104" spans="1:9" x14ac:dyDescent="0.25">
      <c r="A14104" t="s">
        <v>16350</v>
      </c>
      <c r="B14104">
        <v>2015</v>
      </c>
      <c r="C14104" t="s">
        <v>15283</v>
      </c>
      <c r="D14104">
        <v>161</v>
      </c>
      <c r="E14104">
        <v>76</v>
      </c>
      <c r="F14104">
        <v>26.1</v>
      </c>
      <c r="G14104">
        <v>0</v>
      </c>
      <c r="H14104" t="s">
        <v>11</v>
      </c>
      <c r="I14104" t="s">
        <v>16351</v>
      </c>
    </row>
    <row r="14105" spans="1:9" x14ac:dyDescent="0.25">
      <c r="A14105" t="s">
        <v>16350</v>
      </c>
      <c r="B14105">
        <v>2015</v>
      </c>
      <c r="C14105" t="s">
        <v>15283</v>
      </c>
      <c r="D14105">
        <v>161</v>
      </c>
      <c r="E14105">
        <v>75</v>
      </c>
      <c r="F14105">
        <v>13.07</v>
      </c>
      <c r="G14105">
        <v>1</v>
      </c>
      <c r="H14105" t="s">
        <v>11</v>
      </c>
      <c r="I14105" t="s">
        <v>16352</v>
      </c>
    </row>
    <row r="14106" spans="1:9" x14ac:dyDescent="0.25">
      <c r="A14106" t="s">
        <v>16350</v>
      </c>
      <c r="B14106">
        <v>2015</v>
      </c>
      <c r="C14106" t="s">
        <v>15283</v>
      </c>
      <c r="D14106">
        <v>161</v>
      </c>
      <c r="E14106">
        <v>74</v>
      </c>
      <c r="F14106">
        <v>19.95</v>
      </c>
      <c r="G14106">
        <v>1</v>
      </c>
      <c r="H14106" t="s">
        <v>11</v>
      </c>
      <c r="I14106" t="s">
        <v>16353</v>
      </c>
    </row>
    <row r="14107" spans="1:9" x14ac:dyDescent="0.25">
      <c r="A14107" t="s">
        <v>16350</v>
      </c>
      <c r="B14107">
        <v>2015</v>
      </c>
      <c r="C14107" t="s">
        <v>15283</v>
      </c>
      <c r="D14107">
        <v>161</v>
      </c>
      <c r="E14107">
        <v>73</v>
      </c>
      <c r="F14107">
        <v>12.92</v>
      </c>
      <c r="G14107">
        <v>1</v>
      </c>
      <c r="H14107" t="s">
        <v>11</v>
      </c>
      <c r="I14107" t="s">
        <v>16354</v>
      </c>
    </row>
    <row r="14108" spans="1:9" x14ac:dyDescent="0.25">
      <c r="A14108" t="s">
        <v>16350</v>
      </c>
      <c r="B14108">
        <v>2015</v>
      </c>
      <c r="C14108" t="s">
        <v>15283</v>
      </c>
      <c r="D14108">
        <v>161</v>
      </c>
      <c r="E14108">
        <v>72</v>
      </c>
      <c r="F14108">
        <v>4.1500000000000004</v>
      </c>
      <c r="G14108">
        <v>1</v>
      </c>
      <c r="H14108" t="s">
        <v>11</v>
      </c>
      <c r="I14108" t="s">
        <v>16355</v>
      </c>
    </row>
    <row r="14109" spans="1:9" x14ac:dyDescent="0.25">
      <c r="A14109" t="s">
        <v>16350</v>
      </c>
      <c r="B14109">
        <v>2015</v>
      </c>
      <c r="C14109" t="s">
        <v>15283</v>
      </c>
      <c r="D14109">
        <v>161</v>
      </c>
      <c r="E14109">
        <v>71</v>
      </c>
      <c r="F14109">
        <v>1.54</v>
      </c>
      <c r="G14109">
        <v>1</v>
      </c>
      <c r="H14109" t="s">
        <v>11</v>
      </c>
      <c r="I14109" t="s">
        <v>16356</v>
      </c>
    </row>
    <row r="14110" spans="1:9" x14ac:dyDescent="0.25">
      <c r="A14110" t="s">
        <v>16357</v>
      </c>
      <c r="B14110">
        <v>2015</v>
      </c>
      <c r="C14110" t="s">
        <v>15283</v>
      </c>
      <c r="D14110">
        <v>158</v>
      </c>
      <c r="E14110">
        <v>77</v>
      </c>
      <c r="F14110">
        <v>19.760000000000002</v>
      </c>
      <c r="G14110">
        <v>1</v>
      </c>
      <c r="H14110" t="s">
        <v>11</v>
      </c>
      <c r="I14110" t="s">
        <v>16358</v>
      </c>
    </row>
    <row r="14111" spans="1:9" x14ac:dyDescent="0.25">
      <c r="A14111" t="s">
        <v>16357</v>
      </c>
      <c r="B14111">
        <v>2015</v>
      </c>
      <c r="C14111" t="s">
        <v>15283</v>
      </c>
      <c r="D14111">
        <v>158</v>
      </c>
      <c r="E14111">
        <v>76</v>
      </c>
      <c r="F14111">
        <v>39.909999999999997</v>
      </c>
      <c r="G14111">
        <v>0</v>
      </c>
      <c r="H14111" t="s">
        <v>11</v>
      </c>
      <c r="I14111" t="s">
        <v>16359</v>
      </c>
    </row>
    <row r="14112" spans="1:9" x14ac:dyDescent="0.25">
      <c r="A14112" t="s">
        <v>16357</v>
      </c>
      <c r="B14112">
        <v>2015</v>
      </c>
      <c r="C14112" t="s">
        <v>15283</v>
      </c>
      <c r="D14112">
        <v>158</v>
      </c>
      <c r="E14112">
        <v>75</v>
      </c>
      <c r="F14112">
        <v>40.74</v>
      </c>
      <c r="G14112">
        <v>0</v>
      </c>
      <c r="H14112" t="s">
        <v>11</v>
      </c>
      <c r="I14112" t="s">
        <v>16360</v>
      </c>
    </row>
    <row r="14113" spans="1:9" x14ac:dyDescent="0.25">
      <c r="A14113" t="s">
        <v>16357</v>
      </c>
      <c r="B14113">
        <v>2015</v>
      </c>
      <c r="C14113" t="s">
        <v>15283</v>
      </c>
      <c r="D14113">
        <v>158</v>
      </c>
      <c r="E14113">
        <v>74</v>
      </c>
      <c r="F14113">
        <v>60.42</v>
      </c>
      <c r="G14113">
        <v>0</v>
      </c>
      <c r="H14113" t="s">
        <v>11</v>
      </c>
      <c r="I14113" t="s">
        <v>16361</v>
      </c>
    </row>
    <row r="14114" spans="1:9" x14ac:dyDescent="0.25">
      <c r="A14114" t="s">
        <v>16357</v>
      </c>
      <c r="B14114">
        <v>2015</v>
      </c>
      <c r="C14114" t="s">
        <v>15283</v>
      </c>
      <c r="D14114">
        <v>158</v>
      </c>
      <c r="E14114">
        <v>73</v>
      </c>
      <c r="F14114">
        <v>67.790000000000006</v>
      </c>
      <c r="G14114">
        <v>0</v>
      </c>
      <c r="H14114" t="s">
        <v>11</v>
      </c>
      <c r="I14114" t="s">
        <v>16362</v>
      </c>
    </row>
    <row r="14115" spans="1:9" x14ac:dyDescent="0.25">
      <c r="A14115" t="s">
        <v>16357</v>
      </c>
      <c r="B14115">
        <v>2015</v>
      </c>
      <c r="C14115" t="s">
        <v>15283</v>
      </c>
      <c r="D14115">
        <v>158</v>
      </c>
      <c r="E14115">
        <v>72</v>
      </c>
      <c r="F14115">
        <v>68.11</v>
      </c>
      <c r="G14115">
        <v>0</v>
      </c>
      <c r="H14115" t="s">
        <v>11</v>
      </c>
      <c r="I14115" t="s">
        <v>16363</v>
      </c>
    </row>
    <row r="14116" spans="1:9" x14ac:dyDescent="0.25">
      <c r="A14116" t="s">
        <v>16357</v>
      </c>
      <c r="B14116">
        <v>2015</v>
      </c>
      <c r="C14116" t="s">
        <v>15283</v>
      </c>
      <c r="D14116">
        <v>158</v>
      </c>
      <c r="E14116">
        <v>71</v>
      </c>
      <c r="F14116">
        <v>67.61</v>
      </c>
      <c r="G14116">
        <v>0</v>
      </c>
      <c r="H14116" t="s">
        <v>11</v>
      </c>
      <c r="I14116" t="s">
        <v>16364</v>
      </c>
    </row>
    <row r="14117" spans="1:9" x14ac:dyDescent="0.25">
      <c r="A14117" t="s">
        <v>16357</v>
      </c>
      <c r="B14117">
        <v>2015</v>
      </c>
      <c r="C14117" t="s">
        <v>15283</v>
      </c>
      <c r="D14117">
        <v>158</v>
      </c>
      <c r="E14117">
        <v>70</v>
      </c>
      <c r="F14117">
        <v>66.349999999999994</v>
      </c>
      <c r="G14117">
        <v>0</v>
      </c>
      <c r="H14117" t="s">
        <v>11</v>
      </c>
      <c r="I14117" t="s">
        <v>16365</v>
      </c>
    </row>
    <row r="14118" spans="1:9" x14ac:dyDescent="0.25">
      <c r="A14118" t="s">
        <v>16357</v>
      </c>
      <c r="B14118">
        <v>2015</v>
      </c>
      <c r="C14118" t="s">
        <v>15283</v>
      </c>
      <c r="D14118">
        <v>158</v>
      </c>
      <c r="E14118">
        <v>69</v>
      </c>
      <c r="F14118">
        <v>46.27</v>
      </c>
      <c r="G14118">
        <v>0</v>
      </c>
      <c r="H14118" t="s">
        <v>11</v>
      </c>
      <c r="I14118" t="s">
        <v>16366</v>
      </c>
    </row>
    <row r="14119" spans="1:9" x14ac:dyDescent="0.25">
      <c r="A14119" t="s">
        <v>16367</v>
      </c>
      <c r="B14119">
        <v>2015</v>
      </c>
      <c r="C14119" t="s">
        <v>15283</v>
      </c>
      <c r="D14119">
        <v>160</v>
      </c>
      <c r="E14119">
        <v>77</v>
      </c>
      <c r="F14119">
        <v>0.03</v>
      </c>
      <c r="G14119">
        <v>1</v>
      </c>
      <c r="H14119" t="s">
        <v>11</v>
      </c>
      <c r="I14119" t="s">
        <v>16368</v>
      </c>
    </row>
    <row r="14120" spans="1:9" x14ac:dyDescent="0.25">
      <c r="A14120" t="s">
        <v>16367</v>
      </c>
      <c r="B14120">
        <v>2015</v>
      </c>
      <c r="C14120" t="s">
        <v>15283</v>
      </c>
      <c r="D14120">
        <v>160</v>
      </c>
      <c r="E14120">
        <v>76</v>
      </c>
      <c r="F14120">
        <v>0.01</v>
      </c>
      <c r="G14120">
        <v>1</v>
      </c>
      <c r="H14120" t="s">
        <v>11</v>
      </c>
      <c r="I14120" t="s">
        <v>16369</v>
      </c>
    </row>
    <row r="14121" spans="1:9" x14ac:dyDescent="0.25">
      <c r="A14121" t="s">
        <v>16367</v>
      </c>
      <c r="B14121">
        <v>2015</v>
      </c>
      <c r="C14121" t="s">
        <v>15283</v>
      </c>
      <c r="D14121">
        <v>160</v>
      </c>
      <c r="E14121">
        <v>75</v>
      </c>
      <c r="F14121">
        <v>0</v>
      </c>
      <c r="G14121">
        <v>1</v>
      </c>
      <c r="H14121" t="s">
        <v>11</v>
      </c>
      <c r="I14121" t="s">
        <v>16370</v>
      </c>
    </row>
    <row r="14122" spans="1:9" x14ac:dyDescent="0.25">
      <c r="A14122" t="s">
        <v>16367</v>
      </c>
      <c r="B14122">
        <v>2015</v>
      </c>
      <c r="C14122" t="s">
        <v>15283</v>
      </c>
      <c r="D14122">
        <v>160</v>
      </c>
      <c r="E14122">
        <v>74</v>
      </c>
      <c r="F14122">
        <v>0.64</v>
      </c>
      <c r="G14122">
        <v>1</v>
      </c>
      <c r="H14122" t="s">
        <v>11</v>
      </c>
      <c r="I14122" t="s">
        <v>16371</v>
      </c>
    </row>
    <row r="14123" spans="1:9" x14ac:dyDescent="0.25">
      <c r="A14123" t="s">
        <v>16367</v>
      </c>
      <c r="B14123">
        <v>2015</v>
      </c>
      <c r="C14123" t="s">
        <v>15283</v>
      </c>
      <c r="D14123">
        <v>160</v>
      </c>
      <c r="E14123">
        <v>73</v>
      </c>
      <c r="F14123">
        <v>7.78</v>
      </c>
      <c r="G14123">
        <v>1</v>
      </c>
      <c r="H14123" t="s">
        <v>11</v>
      </c>
      <c r="I14123" t="s">
        <v>16372</v>
      </c>
    </row>
    <row r="14124" spans="1:9" x14ac:dyDescent="0.25">
      <c r="A14124" t="s">
        <v>16367</v>
      </c>
      <c r="B14124">
        <v>2015</v>
      </c>
      <c r="C14124" t="s">
        <v>15283</v>
      </c>
      <c r="D14124">
        <v>160</v>
      </c>
      <c r="E14124">
        <v>72</v>
      </c>
      <c r="F14124">
        <v>0.01</v>
      </c>
      <c r="G14124">
        <v>1</v>
      </c>
      <c r="H14124" t="s">
        <v>11</v>
      </c>
      <c r="I14124" t="s">
        <v>16373</v>
      </c>
    </row>
    <row r="14125" spans="1:9" x14ac:dyDescent="0.25">
      <c r="A14125" t="s">
        <v>16367</v>
      </c>
      <c r="B14125">
        <v>2015</v>
      </c>
      <c r="C14125" t="s">
        <v>15283</v>
      </c>
      <c r="D14125">
        <v>160</v>
      </c>
      <c r="E14125">
        <v>71</v>
      </c>
      <c r="F14125">
        <v>0.1</v>
      </c>
      <c r="G14125">
        <v>1</v>
      </c>
      <c r="H14125" t="s">
        <v>11</v>
      </c>
      <c r="I14125" t="s">
        <v>16374</v>
      </c>
    </row>
    <row r="14126" spans="1:9" x14ac:dyDescent="0.25">
      <c r="A14126" t="s">
        <v>16375</v>
      </c>
      <c r="B14126">
        <v>2015</v>
      </c>
      <c r="C14126" t="s">
        <v>15283</v>
      </c>
      <c r="D14126">
        <v>159</v>
      </c>
      <c r="E14126">
        <v>78</v>
      </c>
      <c r="F14126">
        <v>72.16</v>
      </c>
      <c r="G14126">
        <v>0</v>
      </c>
      <c r="H14126" t="s">
        <v>11</v>
      </c>
      <c r="I14126" t="s">
        <v>16376</v>
      </c>
    </row>
    <row r="14127" spans="1:9" x14ac:dyDescent="0.25">
      <c r="A14127" t="s">
        <v>16375</v>
      </c>
      <c r="B14127">
        <v>2015</v>
      </c>
      <c r="C14127" t="s">
        <v>15283</v>
      </c>
      <c r="D14127">
        <v>159</v>
      </c>
      <c r="E14127">
        <v>77</v>
      </c>
      <c r="F14127">
        <v>18.649999999999999</v>
      </c>
      <c r="G14127">
        <v>1</v>
      </c>
      <c r="H14127" t="s">
        <v>11</v>
      </c>
      <c r="I14127" t="s">
        <v>16377</v>
      </c>
    </row>
    <row r="14128" spans="1:9" x14ac:dyDescent="0.25">
      <c r="A14128" t="s">
        <v>16375</v>
      </c>
      <c r="B14128">
        <v>2015</v>
      </c>
      <c r="C14128" t="s">
        <v>15283</v>
      </c>
      <c r="D14128">
        <v>159</v>
      </c>
      <c r="E14128">
        <v>76</v>
      </c>
      <c r="F14128">
        <v>11.69</v>
      </c>
      <c r="G14128">
        <v>1</v>
      </c>
      <c r="H14128" t="s">
        <v>11</v>
      </c>
      <c r="I14128" t="s">
        <v>16378</v>
      </c>
    </row>
    <row r="14129" spans="1:9" x14ac:dyDescent="0.25">
      <c r="A14129" t="s">
        <v>16375</v>
      </c>
      <c r="B14129">
        <v>2015</v>
      </c>
      <c r="C14129" t="s">
        <v>15283</v>
      </c>
      <c r="D14129">
        <v>159</v>
      </c>
      <c r="E14129">
        <v>75</v>
      </c>
      <c r="F14129">
        <v>8.1300000000000008</v>
      </c>
      <c r="G14129">
        <v>1</v>
      </c>
      <c r="H14129" t="s">
        <v>11</v>
      </c>
      <c r="I14129" t="s">
        <v>16379</v>
      </c>
    </row>
    <row r="14130" spans="1:9" x14ac:dyDescent="0.25">
      <c r="A14130" t="s">
        <v>16375</v>
      </c>
      <c r="B14130">
        <v>2015</v>
      </c>
      <c r="C14130" t="s">
        <v>15283</v>
      </c>
      <c r="D14130">
        <v>159</v>
      </c>
      <c r="E14130">
        <v>74</v>
      </c>
      <c r="F14130">
        <v>0.15</v>
      </c>
      <c r="G14130">
        <v>1</v>
      </c>
      <c r="H14130" t="s">
        <v>11</v>
      </c>
      <c r="I14130" t="s">
        <v>16380</v>
      </c>
    </row>
    <row r="14131" spans="1:9" x14ac:dyDescent="0.25">
      <c r="A14131" t="s">
        <v>16375</v>
      </c>
      <c r="B14131">
        <v>2015</v>
      </c>
      <c r="C14131" t="s">
        <v>15283</v>
      </c>
      <c r="D14131">
        <v>159</v>
      </c>
      <c r="E14131">
        <v>73</v>
      </c>
      <c r="F14131">
        <v>0</v>
      </c>
      <c r="G14131">
        <v>1</v>
      </c>
      <c r="H14131" t="s">
        <v>11</v>
      </c>
      <c r="I14131" t="s">
        <v>16381</v>
      </c>
    </row>
    <row r="14132" spans="1:9" x14ac:dyDescent="0.25">
      <c r="A14132" t="s">
        <v>16375</v>
      </c>
      <c r="B14132">
        <v>2015</v>
      </c>
      <c r="C14132" t="s">
        <v>15283</v>
      </c>
      <c r="D14132">
        <v>159</v>
      </c>
      <c r="E14132">
        <v>72</v>
      </c>
      <c r="F14132">
        <v>0</v>
      </c>
      <c r="G14132">
        <v>1</v>
      </c>
      <c r="H14132" t="s">
        <v>11</v>
      </c>
      <c r="I14132" t="s">
        <v>16382</v>
      </c>
    </row>
    <row r="14133" spans="1:9" x14ac:dyDescent="0.25">
      <c r="A14133" t="s">
        <v>16375</v>
      </c>
      <c r="B14133">
        <v>2015</v>
      </c>
      <c r="C14133" t="s">
        <v>15283</v>
      </c>
      <c r="D14133">
        <v>159</v>
      </c>
      <c r="E14133">
        <v>71</v>
      </c>
      <c r="F14133">
        <v>0</v>
      </c>
      <c r="G14133">
        <v>1</v>
      </c>
      <c r="H14133" t="s">
        <v>11</v>
      </c>
      <c r="I14133" t="s">
        <v>16383</v>
      </c>
    </row>
    <row r="14134" spans="1:9" x14ac:dyDescent="0.25">
      <c r="A14134" t="s">
        <v>16375</v>
      </c>
      <c r="B14134">
        <v>2015</v>
      </c>
      <c r="C14134" t="s">
        <v>15283</v>
      </c>
      <c r="D14134">
        <v>159</v>
      </c>
      <c r="E14134">
        <v>70</v>
      </c>
      <c r="F14134">
        <v>5.29</v>
      </c>
      <c r="G14134">
        <v>1</v>
      </c>
      <c r="H14134" t="s">
        <v>11</v>
      </c>
      <c r="I14134" t="s">
        <v>16384</v>
      </c>
    </row>
    <row r="14135" spans="1:9" x14ac:dyDescent="0.25">
      <c r="A14135" t="s">
        <v>16375</v>
      </c>
      <c r="B14135">
        <v>2015</v>
      </c>
      <c r="C14135" t="s">
        <v>15283</v>
      </c>
      <c r="D14135">
        <v>159</v>
      </c>
      <c r="E14135">
        <v>69</v>
      </c>
      <c r="F14135">
        <v>5.09</v>
      </c>
      <c r="G14135">
        <v>1</v>
      </c>
      <c r="H14135" t="s">
        <v>11</v>
      </c>
      <c r="I14135" t="s">
        <v>16385</v>
      </c>
    </row>
    <row r="14136" spans="1:9" x14ac:dyDescent="0.25">
      <c r="A14136" t="s">
        <v>16375</v>
      </c>
      <c r="B14136">
        <v>2015</v>
      </c>
      <c r="C14136" t="s">
        <v>15283</v>
      </c>
      <c r="D14136">
        <v>159</v>
      </c>
      <c r="E14136">
        <v>68</v>
      </c>
      <c r="F14136">
        <v>4.9000000000000004</v>
      </c>
      <c r="G14136">
        <v>1</v>
      </c>
      <c r="H14136" t="s">
        <v>11</v>
      </c>
      <c r="I14136" t="s">
        <v>16386</v>
      </c>
    </row>
    <row r="14137" spans="1:9" x14ac:dyDescent="0.25">
      <c r="A14137" t="s">
        <v>16387</v>
      </c>
      <c r="B14137">
        <v>2015</v>
      </c>
      <c r="C14137" t="s">
        <v>15283</v>
      </c>
      <c r="D14137">
        <v>161</v>
      </c>
      <c r="E14137">
        <v>76</v>
      </c>
      <c r="F14137">
        <v>5.59</v>
      </c>
      <c r="G14137">
        <v>1</v>
      </c>
      <c r="H14137" t="s">
        <v>11</v>
      </c>
      <c r="I14137" t="s">
        <v>16388</v>
      </c>
    </row>
    <row r="14138" spans="1:9" x14ac:dyDescent="0.25">
      <c r="A14138" t="s">
        <v>16387</v>
      </c>
      <c r="B14138">
        <v>2015</v>
      </c>
      <c r="C14138" t="s">
        <v>15283</v>
      </c>
      <c r="D14138">
        <v>161</v>
      </c>
      <c r="E14138">
        <v>75</v>
      </c>
      <c r="F14138">
        <v>6.65</v>
      </c>
      <c r="G14138">
        <v>1</v>
      </c>
      <c r="H14138" t="s">
        <v>11</v>
      </c>
      <c r="I14138" t="s">
        <v>16389</v>
      </c>
    </row>
    <row r="14139" spans="1:9" x14ac:dyDescent="0.25">
      <c r="A14139" t="s">
        <v>16387</v>
      </c>
      <c r="B14139">
        <v>2015</v>
      </c>
      <c r="C14139" t="s">
        <v>15283</v>
      </c>
      <c r="D14139">
        <v>161</v>
      </c>
      <c r="E14139">
        <v>74</v>
      </c>
      <c r="F14139">
        <v>6.18</v>
      </c>
      <c r="G14139">
        <v>1</v>
      </c>
      <c r="H14139" t="s">
        <v>11</v>
      </c>
      <c r="I14139" t="s">
        <v>16390</v>
      </c>
    </row>
    <row r="14140" spans="1:9" x14ac:dyDescent="0.25">
      <c r="A14140" t="s">
        <v>16387</v>
      </c>
      <c r="B14140">
        <v>2015</v>
      </c>
      <c r="C14140" t="s">
        <v>15283</v>
      </c>
      <c r="D14140">
        <v>161</v>
      </c>
      <c r="E14140">
        <v>73</v>
      </c>
      <c r="F14140">
        <v>3.99</v>
      </c>
      <c r="G14140">
        <v>1</v>
      </c>
      <c r="H14140" t="s">
        <v>11</v>
      </c>
      <c r="I14140" t="s">
        <v>16391</v>
      </c>
    </row>
    <row r="14141" spans="1:9" x14ac:dyDescent="0.25">
      <c r="A14141" t="s">
        <v>16387</v>
      </c>
      <c r="B14141">
        <v>2015</v>
      </c>
      <c r="C14141" t="s">
        <v>15283</v>
      </c>
      <c r="D14141">
        <v>161</v>
      </c>
      <c r="E14141">
        <v>72</v>
      </c>
      <c r="F14141">
        <v>0.25</v>
      </c>
      <c r="G14141">
        <v>1</v>
      </c>
      <c r="H14141" t="s">
        <v>11</v>
      </c>
      <c r="I14141" t="s">
        <v>16392</v>
      </c>
    </row>
    <row r="14142" spans="1:9" x14ac:dyDescent="0.25">
      <c r="A14142" t="s">
        <v>16387</v>
      </c>
      <c r="B14142">
        <v>2015</v>
      </c>
      <c r="C14142" t="s">
        <v>15283</v>
      </c>
      <c r="D14142">
        <v>161</v>
      </c>
      <c r="E14142">
        <v>71</v>
      </c>
      <c r="F14142">
        <v>0.66</v>
      </c>
      <c r="G14142">
        <v>1</v>
      </c>
      <c r="H14142" t="s">
        <v>11</v>
      </c>
      <c r="I14142" t="s">
        <v>16393</v>
      </c>
    </row>
    <row r="14143" spans="1:9" x14ac:dyDescent="0.25">
      <c r="A14143" t="s">
        <v>16394</v>
      </c>
      <c r="B14143">
        <v>2015</v>
      </c>
      <c r="C14143" t="s">
        <v>15283</v>
      </c>
      <c r="D14143">
        <v>158</v>
      </c>
      <c r="E14143">
        <v>77</v>
      </c>
      <c r="F14143">
        <v>52.74</v>
      </c>
      <c r="G14143">
        <v>0</v>
      </c>
      <c r="H14143" t="s">
        <v>11</v>
      </c>
      <c r="I14143" t="s">
        <v>16395</v>
      </c>
    </row>
    <row r="14144" spans="1:9" x14ac:dyDescent="0.25">
      <c r="A14144" t="s">
        <v>16394</v>
      </c>
      <c r="B14144">
        <v>2015</v>
      </c>
      <c r="C14144" t="s">
        <v>15283</v>
      </c>
      <c r="D14144">
        <v>158</v>
      </c>
      <c r="E14144">
        <v>76</v>
      </c>
      <c r="F14144">
        <v>49.81</v>
      </c>
      <c r="G14144">
        <v>0</v>
      </c>
      <c r="H14144" t="s">
        <v>11</v>
      </c>
      <c r="I14144" t="s">
        <v>16396</v>
      </c>
    </row>
    <row r="14145" spans="1:9" x14ac:dyDescent="0.25">
      <c r="A14145" t="s">
        <v>16394</v>
      </c>
      <c r="B14145">
        <v>2015</v>
      </c>
      <c r="C14145" t="s">
        <v>15283</v>
      </c>
      <c r="D14145">
        <v>158</v>
      </c>
      <c r="E14145">
        <v>75</v>
      </c>
      <c r="F14145">
        <v>45.8</v>
      </c>
      <c r="G14145">
        <v>0</v>
      </c>
      <c r="H14145" t="s">
        <v>11</v>
      </c>
      <c r="I14145" t="s">
        <v>16397</v>
      </c>
    </row>
    <row r="14146" spans="1:9" x14ac:dyDescent="0.25">
      <c r="A14146" t="s">
        <v>16394</v>
      </c>
      <c r="B14146">
        <v>2015</v>
      </c>
      <c r="C14146" t="s">
        <v>15283</v>
      </c>
      <c r="D14146">
        <v>158</v>
      </c>
      <c r="E14146">
        <v>74</v>
      </c>
      <c r="F14146">
        <v>6.65</v>
      </c>
      <c r="G14146">
        <v>1</v>
      </c>
      <c r="H14146" t="s">
        <v>11</v>
      </c>
      <c r="I14146" t="s">
        <v>16398</v>
      </c>
    </row>
    <row r="14147" spans="1:9" x14ac:dyDescent="0.25">
      <c r="A14147" t="s">
        <v>16394</v>
      </c>
      <c r="B14147">
        <v>2015</v>
      </c>
      <c r="C14147" t="s">
        <v>15283</v>
      </c>
      <c r="D14147">
        <v>158</v>
      </c>
      <c r="E14147">
        <v>73</v>
      </c>
      <c r="F14147">
        <v>0.01</v>
      </c>
      <c r="G14147">
        <v>1</v>
      </c>
      <c r="H14147" t="s">
        <v>11</v>
      </c>
      <c r="I14147" t="s">
        <v>16399</v>
      </c>
    </row>
    <row r="14148" spans="1:9" x14ac:dyDescent="0.25">
      <c r="A14148" t="s">
        <v>16394</v>
      </c>
      <c r="B14148">
        <v>2015</v>
      </c>
      <c r="C14148" t="s">
        <v>15283</v>
      </c>
      <c r="D14148">
        <v>158</v>
      </c>
      <c r="E14148">
        <v>72</v>
      </c>
      <c r="F14148">
        <v>0.14000000000000001</v>
      </c>
      <c r="G14148">
        <v>1</v>
      </c>
      <c r="H14148" t="s">
        <v>11</v>
      </c>
      <c r="I14148" t="s">
        <v>16400</v>
      </c>
    </row>
    <row r="14149" spans="1:9" x14ac:dyDescent="0.25">
      <c r="A14149" t="s">
        <v>16394</v>
      </c>
      <c r="B14149">
        <v>2015</v>
      </c>
      <c r="C14149" t="s">
        <v>15283</v>
      </c>
      <c r="D14149">
        <v>158</v>
      </c>
      <c r="E14149">
        <v>71</v>
      </c>
      <c r="F14149">
        <v>1.46</v>
      </c>
      <c r="G14149">
        <v>1</v>
      </c>
      <c r="H14149" t="s">
        <v>11</v>
      </c>
      <c r="I14149" t="s">
        <v>16401</v>
      </c>
    </row>
    <row r="14150" spans="1:9" x14ac:dyDescent="0.25">
      <c r="A14150" t="s">
        <v>16394</v>
      </c>
      <c r="B14150">
        <v>2015</v>
      </c>
      <c r="C14150" t="s">
        <v>15283</v>
      </c>
      <c r="D14150">
        <v>158</v>
      </c>
      <c r="E14150">
        <v>70</v>
      </c>
      <c r="F14150">
        <v>2.42</v>
      </c>
      <c r="G14150">
        <v>1</v>
      </c>
      <c r="H14150" t="s">
        <v>11</v>
      </c>
      <c r="I14150" t="s">
        <v>16402</v>
      </c>
    </row>
    <row r="14151" spans="1:9" x14ac:dyDescent="0.25">
      <c r="A14151" t="s">
        <v>16394</v>
      </c>
      <c r="B14151">
        <v>2015</v>
      </c>
      <c r="C14151" t="s">
        <v>15283</v>
      </c>
      <c r="D14151">
        <v>158</v>
      </c>
      <c r="E14151">
        <v>69</v>
      </c>
      <c r="F14151">
        <v>3.79</v>
      </c>
      <c r="G14151">
        <v>1</v>
      </c>
      <c r="H14151" t="s">
        <v>11</v>
      </c>
      <c r="I14151" t="s">
        <v>16403</v>
      </c>
    </row>
    <row r="14152" spans="1:9" x14ac:dyDescent="0.25">
      <c r="A14152" t="s">
        <v>16404</v>
      </c>
      <c r="B14152">
        <v>2015</v>
      </c>
      <c r="C14152" t="s">
        <v>15283</v>
      </c>
      <c r="D14152">
        <v>160</v>
      </c>
      <c r="E14152">
        <v>77</v>
      </c>
      <c r="F14152">
        <v>0.06</v>
      </c>
      <c r="G14152">
        <v>1</v>
      </c>
      <c r="H14152" t="s">
        <v>11</v>
      </c>
      <c r="I14152" t="s">
        <v>16405</v>
      </c>
    </row>
    <row r="14153" spans="1:9" x14ac:dyDescent="0.25">
      <c r="A14153" t="s">
        <v>16404</v>
      </c>
      <c r="B14153">
        <v>2015</v>
      </c>
      <c r="C14153" t="s">
        <v>15283</v>
      </c>
      <c r="D14153">
        <v>160</v>
      </c>
      <c r="E14153">
        <v>76</v>
      </c>
      <c r="F14153">
        <v>0</v>
      </c>
      <c r="G14153">
        <v>1</v>
      </c>
      <c r="H14153" t="s">
        <v>11</v>
      </c>
      <c r="I14153" t="s">
        <v>16406</v>
      </c>
    </row>
    <row r="14154" spans="1:9" x14ac:dyDescent="0.25">
      <c r="A14154" t="s">
        <v>16404</v>
      </c>
      <c r="B14154">
        <v>2015</v>
      </c>
      <c r="C14154" t="s">
        <v>15283</v>
      </c>
      <c r="D14154">
        <v>160</v>
      </c>
      <c r="E14154">
        <v>75</v>
      </c>
      <c r="F14154">
        <v>0</v>
      </c>
      <c r="G14154">
        <v>1</v>
      </c>
      <c r="H14154" t="s">
        <v>11</v>
      </c>
      <c r="I14154" t="s">
        <v>16407</v>
      </c>
    </row>
    <row r="14155" spans="1:9" x14ac:dyDescent="0.25">
      <c r="A14155" t="s">
        <v>16404</v>
      </c>
      <c r="B14155">
        <v>2015</v>
      </c>
      <c r="C14155" t="s">
        <v>15283</v>
      </c>
      <c r="D14155">
        <v>160</v>
      </c>
      <c r="E14155">
        <v>74</v>
      </c>
      <c r="F14155">
        <v>0.44</v>
      </c>
      <c r="G14155">
        <v>1</v>
      </c>
      <c r="H14155" t="s">
        <v>11</v>
      </c>
      <c r="I14155" t="s">
        <v>16408</v>
      </c>
    </row>
    <row r="14156" spans="1:9" x14ac:dyDescent="0.25">
      <c r="A14156" t="s">
        <v>16404</v>
      </c>
      <c r="B14156">
        <v>2015</v>
      </c>
      <c r="C14156" t="s">
        <v>15283</v>
      </c>
      <c r="D14156">
        <v>160</v>
      </c>
      <c r="E14156">
        <v>73</v>
      </c>
      <c r="F14156">
        <v>0.23</v>
      </c>
      <c r="G14156">
        <v>1</v>
      </c>
      <c r="H14156" t="s">
        <v>11</v>
      </c>
      <c r="I14156" t="s">
        <v>16409</v>
      </c>
    </row>
    <row r="14157" spans="1:9" x14ac:dyDescent="0.25">
      <c r="A14157" t="s">
        <v>16404</v>
      </c>
      <c r="B14157">
        <v>2015</v>
      </c>
      <c r="C14157" t="s">
        <v>15283</v>
      </c>
      <c r="D14157">
        <v>160</v>
      </c>
      <c r="E14157">
        <v>72</v>
      </c>
      <c r="F14157">
        <v>1.32</v>
      </c>
      <c r="G14157">
        <v>1</v>
      </c>
      <c r="H14157" t="s">
        <v>11</v>
      </c>
      <c r="I14157" t="s">
        <v>16410</v>
      </c>
    </row>
    <row r="14158" spans="1:9" x14ac:dyDescent="0.25">
      <c r="A14158" t="s">
        <v>16404</v>
      </c>
      <c r="B14158">
        <v>2015</v>
      </c>
      <c r="C14158" t="s">
        <v>15283</v>
      </c>
      <c r="D14158">
        <v>160</v>
      </c>
      <c r="E14158">
        <v>71</v>
      </c>
      <c r="F14158">
        <v>1.1000000000000001</v>
      </c>
      <c r="G14158">
        <v>1</v>
      </c>
      <c r="H14158" t="s">
        <v>11</v>
      </c>
      <c r="I14158" t="s">
        <v>16411</v>
      </c>
    </row>
    <row r="14159" spans="1:9" x14ac:dyDescent="0.25">
      <c r="A14159" t="s">
        <v>16412</v>
      </c>
      <c r="B14159">
        <v>2015</v>
      </c>
      <c r="C14159" t="s">
        <v>15283</v>
      </c>
      <c r="D14159">
        <v>159</v>
      </c>
      <c r="E14159">
        <v>78</v>
      </c>
      <c r="F14159">
        <v>1.64</v>
      </c>
      <c r="G14159">
        <v>1</v>
      </c>
      <c r="H14159" t="s">
        <v>11</v>
      </c>
      <c r="I14159" t="s">
        <v>16413</v>
      </c>
    </row>
    <row r="14160" spans="1:9" x14ac:dyDescent="0.25">
      <c r="A14160" t="s">
        <v>16412</v>
      </c>
      <c r="B14160">
        <v>2015</v>
      </c>
      <c r="C14160" t="s">
        <v>15283</v>
      </c>
      <c r="D14160">
        <v>159</v>
      </c>
      <c r="E14160">
        <v>77</v>
      </c>
      <c r="F14160">
        <v>0</v>
      </c>
      <c r="G14160">
        <v>1</v>
      </c>
      <c r="H14160" t="s">
        <v>11</v>
      </c>
      <c r="I14160" t="s">
        <v>16414</v>
      </c>
    </row>
    <row r="14161" spans="1:9" x14ac:dyDescent="0.25">
      <c r="A14161" t="s">
        <v>16412</v>
      </c>
      <c r="B14161">
        <v>2015</v>
      </c>
      <c r="C14161" t="s">
        <v>15283</v>
      </c>
      <c r="D14161">
        <v>159</v>
      </c>
      <c r="E14161">
        <v>76</v>
      </c>
      <c r="F14161">
        <v>4.79</v>
      </c>
      <c r="G14161">
        <v>1</v>
      </c>
      <c r="H14161" t="s">
        <v>11</v>
      </c>
      <c r="I14161" t="s">
        <v>16415</v>
      </c>
    </row>
    <row r="14162" spans="1:9" x14ac:dyDescent="0.25">
      <c r="A14162" t="s">
        <v>16412</v>
      </c>
      <c r="B14162">
        <v>2015</v>
      </c>
      <c r="C14162" t="s">
        <v>15283</v>
      </c>
      <c r="D14162">
        <v>159</v>
      </c>
      <c r="E14162">
        <v>75</v>
      </c>
      <c r="F14162">
        <v>2.27</v>
      </c>
      <c r="G14162">
        <v>1</v>
      </c>
      <c r="H14162" t="s">
        <v>11</v>
      </c>
      <c r="I14162" t="s">
        <v>16416</v>
      </c>
    </row>
    <row r="14163" spans="1:9" x14ac:dyDescent="0.25">
      <c r="A14163" t="s">
        <v>16412</v>
      </c>
      <c r="B14163">
        <v>2015</v>
      </c>
      <c r="C14163" t="s">
        <v>15283</v>
      </c>
      <c r="D14163">
        <v>159</v>
      </c>
      <c r="E14163">
        <v>74</v>
      </c>
      <c r="F14163">
        <v>4.4400000000000004</v>
      </c>
      <c r="G14163">
        <v>1</v>
      </c>
      <c r="H14163" t="s">
        <v>11</v>
      </c>
      <c r="I14163" t="s">
        <v>16417</v>
      </c>
    </row>
    <row r="14164" spans="1:9" x14ac:dyDescent="0.25">
      <c r="A14164" t="s">
        <v>16412</v>
      </c>
      <c r="B14164">
        <v>2015</v>
      </c>
      <c r="C14164" t="s">
        <v>15283</v>
      </c>
      <c r="D14164">
        <v>159</v>
      </c>
      <c r="E14164">
        <v>73</v>
      </c>
      <c r="F14164">
        <v>25.58</v>
      </c>
      <c r="G14164">
        <v>0</v>
      </c>
      <c r="H14164" t="s">
        <v>11</v>
      </c>
      <c r="I14164" t="s">
        <v>16418</v>
      </c>
    </row>
    <row r="14165" spans="1:9" x14ac:dyDescent="0.25">
      <c r="A14165" t="s">
        <v>16412</v>
      </c>
      <c r="B14165">
        <v>2015</v>
      </c>
      <c r="C14165" t="s">
        <v>15283</v>
      </c>
      <c r="D14165">
        <v>159</v>
      </c>
      <c r="E14165">
        <v>72</v>
      </c>
      <c r="F14165">
        <v>37.39</v>
      </c>
      <c r="G14165">
        <v>0</v>
      </c>
      <c r="H14165" t="s">
        <v>11</v>
      </c>
      <c r="I14165" t="s">
        <v>16419</v>
      </c>
    </row>
    <row r="14166" spans="1:9" x14ac:dyDescent="0.25">
      <c r="A14166" t="s">
        <v>16412</v>
      </c>
      <c r="B14166">
        <v>2015</v>
      </c>
      <c r="C14166" t="s">
        <v>15283</v>
      </c>
      <c r="D14166">
        <v>159</v>
      </c>
      <c r="E14166">
        <v>71</v>
      </c>
      <c r="F14166">
        <v>12.58</v>
      </c>
      <c r="G14166">
        <v>1</v>
      </c>
      <c r="H14166" t="s">
        <v>11</v>
      </c>
      <c r="I14166" t="s">
        <v>16420</v>
      </c>
    </row>
    <row r="14167" spans="1:9" x14ac:dyDescent="0.25">
      <c r="A14167" t="s">
        <v>16412</v>
      </c>
      <c r="B14167">
        <v>2015</v>
      </c>
      <c r="C14167" t="s">
        <v>15283</v>
      </c>
      <c r="D14167">
        <v>159</v>
      </c>
      <c r="E14167">
        <v>70</v>
      </c>
      <c r="F14167">
        <v>4.53</v>
      </c>
      <c r="G14167">
        <v>1</v>
      </c>
      <c r="H14167" t="s">
        <v>11</v>
      </c>
      <c r="I14167" t="s">
        <v>16421</v>
      </c>
    </row>
    <row r="14168" spans="1:9" x14ac:dyDescent="0.25">
      <c r="A14168" t="s">
        <v>16412</v>
      </c>
      <c r="B14168">
        <v>2015</v>
      </c>
      <c r="C14168" t="s">
        <v>15283</v>
      </c>
      <c r="D14168">
        <v>159</v>
      </c>
      <c r="E14168">
        <v>69</v>
      </c>
      <c r="F14168">
        <v>1.87</v>
      </c>
      <c r="G14168">
        <v>1</v>
      </c>
      <c r="H14168" t="s">
        <v>11</v>
      </c>
      <c r="I14168" t="s">
        <v>16422</v>
      </c>
    </row>
    <row r="14169" spans="1:9" x14ac:dyDescent="0.25">
      <c r="A14169" t="s">
        <v>16412</v>
      </c>
      <c r="B14169">
        <v>2015</v>
      </c>
      <c r="C14169" t="s">
        <v>15283</v>
      </c>
      <c r="D14169">
        <v>159</v>
      </c>
      <c r="E14169">
        <v>68</v>
      </c>
      <c r="F14169">
        <v>21.76</v>
      </c>
      <c r="G14169">
        <v>0</v>
      </c>
      <c r="H14169" t="s">
        <v>11</v>
      </c>
      <c r="I14169" t="s">
        <v>16423</v>
      </c>
    </row>
    <row r="14170" spans="1:9" x14ac:dyDescent="0.25">
      <c r="A14170" t="s">
        <v>16424</v>
      </c>
      <c r="B14170">
        <v>2015</v>
      </c>
      <c r="C14170" t="s">
        <v>15283</v>
      </c>
      <c r="D14170">
        <v>161</v>
      </c>
      <c r="E14170">
        <v>76</v>
      </c>
      <c r="F14170">
        <v>0.78</v>
      </c>
      <c r="G14170">
        <v>1</v>
      </c>
      <c r="H14170" t="s">
        <v>11</v>
      </c>
      <c r="I14170" t="s">
        <v>16425</v>
      </c>
    </row>
    <row r="14171" spans="1:9" x14ac:dyDescent="0.25">
      <c r="A14171" t="s">
        <v>16424</v>
      </c>
      <c r="B14171">
        <v>2015</v>
      </c>
      <c r="C14171" t="s">
        <v>15283</v>
      </c>
      <c r="D14171">
        <v>161</v>
      </c>
      <c r="E14171">
        <v>75</v>
      </c>
      <c r="F14171">
        <v>0.8</v>
      </c>
      <c r="G14171">
        <v>1</v>
      </c>
      <c r="H14171" t="s">
        <v>11</v>
      </c>
      <c r="I14171" t="s">
        <v>16426</v>
      </c>
    </row>
    <row r="14172" spans="1:9" x14ac:dyDescent="0.25">
      <c r="A14172" t="s">
        <v>16424</v>
      </c>
      <c r="B14172">
        <v>2015</v>
      </c>
      <c r="C14172" t="s">
        <v>15283</v>
      </c>
      <c r="D14172">
        <v>161</v>
      </c>
      <c r="E14172">
        <v>74</v>
      </c>
      <c r="F14172">
        <v>2.62</v>
      </c>
      <c r="G14172">
        <v>1</v>
      </c>
      <c r="H14172" t="s">
        <v>11</v>
      </c>
      <c r="I14172" t="s">
        <v>16427</v>
      </c>
    </row>
    <row r="14173" spans="1:9" x14ac:dyDescent="0.25">
      <c r="A14173" t="s">
        <v>16424</v>
      </c>
      <c r="B14173">
        <v>2015</v>
      </c>
      <c r="C14173" t="s">
        <v>15283</v>
      </c>
      <c r="D14173">
        <v>161</v>
      </c>
      <c r="E14173">
        <v>73</v>
      </c>
      <c r="F14173">
        <v>2.14</v>
      </c>
      <c r="G14173">
        <v>1</v>
      </c>
      <c r="H14173" t="s">
        <v>11</v>
      </c>
      <c r="I14173" t="s">
        <v>16428</v>
      </c>
    </row>
    <row r="14174" spans="1:9" x14ac:dyDescent="0.25">
      <c r="A14174" t="s">
        <v>16424</v>
      </c>
      <c r="B14174">
        <v>2015</v>
      </c>
      <c r="C14174" t="s">
        <v>15283</v>
      </c>
      <c r="D14174">
        <v>161</v>
      </c>
      <c r="E14174">
        <v>72</v>
      </c>
      <c r="F14174">
        <v>0.04</v>
      </c>
      <c r="G14174">
        <v>1</v>
      </c>
      <c r="H14174" t="s">
        <v>11</v>
      </c>
      <c r="I14174" t="s">
        <v>16429</v>
      </c>
    </row>
    <row r="14175" spans="1:9" x14ac:dyDescent="0.25">
      <c r="A14175" t="s">
        <v>16424</v>
      </c>
      <c r="B14175">
        <v>2015</v>
      </c>
      <c r="C14175" t="s">
        <v>15283</v>
      </c>
      <c r="D14175">
        <v>161</v>
      </c>
      <c r="E14175">
        <v>71</v>
      </c>
      <c r="F14175">
        <v>0.33</v>
      </c>
      <c r="G14175">
        <v>1</v>
      </c>
      <c r="H14175" t="s">
        <v>11</v>
      </c>
      <c r="I14175" t="s">
        <v>16430</v>
      </c>
    </row>
    <row r="14176" spans="1:9" x14ac:dyDescent="0.25">
      <c r="A14176" t="s">
        <v>16431</v>
      </c>
      <c r="B14176">
        <v>2015</v>
      </c>
      <c r="C14176" t="s">
        <v>15283</v>
      </c>
      <c r="D14176">
        <v>158</v>
      </c>
      <c r="E14176">
        <v>77</v>
      </c>
      <c r="F14176">
        <v>28.59</v>
      </c>
      <c r="G14176">
        <v>0</v>
      </c>
      <c r="H14176" t="s">
        <v>11</v>
      </c>
      <c r="I14176" t="s">
        <v>16432</v>
      </c>
    </row>
    <row r="14177" spans="1:9" x14ac:dyDescent="0.25">
      <c r="A14177" t="s">
        <v>16431</v>
      </c>
      <c r="B14177">
        <v>2015</v>
      </c>
      <c r="C14177" t="s">
        <v>15283</v>
      </c>
      <c r="D14177">
        <v>158</v>
      </c>
      <c r="E14177">
        <v>76</v>
      </c>
      <c r="F14177">
        <v>65.75</v>
      </c>
      <c r="G14177">
        <v>0</v>
      </c>
      <c r="H14177" t="s">
        <v>11</v>
      </c>
      <c r="I14177" t="s">
        <v>16433</v>
      </c>
    </row>
    <row r="14178" spans="1:9" x14ac:dyDescent="0.25">
      <c r="A14178" t="s">
        <v>16431</v>
      </c>
      <c r="B14178">
        <v>2015</v>
      </c>
      <c r="C14178" t="s">
        <v>15283</v>
      </c>
      <c r="D14178">
        <v>158</v>
      </c>
      <c r="E14178">
        <v>75</v>
      </c>
      <c r="F14178">
        <v>83.2</v>
      </c>
      <c r="G14178">
        <v>0</v>
      </c>
      <c r="H14178" t="s">
        <v>11</v>
      </c>
      <c r="I14178" t="s">
        <v>16434</v>
      </c>
    </row>
    <row r="14179" spans="1:9" x14ac:dyDescent="0.25">
      <c r="A14179" t="s">
        <v>16431</v>
      </c>
      <c r="B14179">
        <v>2015</v>
      </c>
      <c r="C14179" t="s">
        <v>15283</v>
      </c>
      <c r="D14179">
        <v>158</v>
      </c>
      <c r="E14179">
        <v>74</v>
      </c>
      <c r="F14179">
        <v>89.82</v>
      </c>
      <c r="G14179">
        <v>0</v>
      </c>
      <c r="H14179" t="s">
        <v>11</v>
      </c>
      <c r="I14179" t="s">
        <v>16435</v>
      </c>
    </row>
    <row r="14180" spans="1:9" x14ac:dyDescent="0.25">
      <c r="A14180" t="s">
        <v>16431</v>
      </c>
      <c r="B14180">
        <v>2015</v>
      </c>
      <c r="C14180" t="s">
        <v>15283</v>
      </c>
      <c r="D14180">
        <v>158</v>
      </c>
      <c r="E14180">
        <v>73</v>
      </c>
      <c r="F14180">
        <v>81.45</v>
      </c>
      <c r="G14180">
        <v>0</v>
      </c>
      <c r="H14180" t="s">
        <v>11</v>
      </c>
      <c r="I14180" t="s">
        <v>16436</v>
      </c>
    </row>
    <row r="14181" spans="1:9" x14ac:dyDescent="0.25">
      <c r="A14181" t="s">
        <v>16431</v>
      </c>
      <c r="B14181">
        <v>2015</v>
      </c>
      <c r="C14181" t="s">
        <v>15283</v>
      </c>
      <c r="D14181">
        <v>158</v>
      </c>
      <c r="E14181">
        <v>72</v>
      </c>
      <c r="F14181">
        <v>63.83</v>
      </c>
      <c r="G14181">
        <v>0</v>
      </c>
      <c r="H14181" t="s">
        <v>11</v>
      </c>
      <c r="I14181" t="s">
        <v>16437</v>
      </c>
    </row>
    <row r="14182" spans="1:9" x14ac:dyDescent="0.25">
      <c r="A14182" t="s">
        <v>16431</v>
      </c>
      <c r="B14182">
        <v>2015</v>
      </c>
      <c r="C14182" t="s">
        <v>15283</v>
      </c>
      <c r="D14182">
        <v>158</v>
      </c>
      <c r="E14182">
        <v>71</v>
      </c>
      <c r="F14182">
        <v>75.05</v>
      </c>
      <c r="G14182">
        <v>0</v>
      </c>
      <c r="H14182" t="s">
        <v>11</v>
      </c>
      <c r="I14182" t="s">
        <v>16438</v>
      </c>
    </row>
    <row r="14183" spans="1:9" x14ac:dyDescent="0.25">
      <c r="A14183" t="s">
        <v>16431</v>
      </c>
      <c r="B14183">
        <v>2015</v>
      </c>
      <c r="C14183" t="s">
        <v>15283</v>
      </c>
      <c r="D14183">
        <v>158</v>
      </c>
      <c r="E14183">
        <v>70</v>
      </c>
      <c r="F14183">
        <v>28.94</v>
      </c>
      <c r="G14183">
        <v>0</v>
      </c>
      <c r="H14183" t="s">
        <v>11</v>
      </c>
      <c r="I14183" t="s">
        <v>16439</v>
      </c>
    </row>
    <row r="14184" spans="1:9" x14ac:dyDescent="0.25">
      <c r="A14184" t="s">
        <v>16431</v>
      </c>
      <c r="B14184">
        <v>2015</v>
      </c>
      <c r="C14184" t="s">
        <v>15283</v>
      </c>
      <c r="D14184">
        <v>158</v>
      </c>
      <c r="E14184">
        <v>69</v>
      </c>
      <c r="F14184">
        <v>13.27</v>
      </c>
      <c r="G14184">
        <v>1</v>
      </c>
      <c r="H14184" t="s">
        <v>11</v>
      </c>
      <c r="I14184" t="s">
        <v>16440</v>
      </c>
    </row>
    <row r="14185" spans="1:9" x14ac:dyDescent="0.25">
      <c r="A14185" t="s">
        <v>16441</v>
      </c>
      <c r="B14185">
        <v>2015</v>
      </c>
      <c r="C14185" t="s">
        <v>15283</v>
      </c>
      <c r="D14185">
        <v>160</v>
      </c>
      <c r="E14185">
        <v>77</v>
      </c>
      <c r="F14185">
        <v>0.04</v>
      </c>
      <c r="G14185">
        <v>1</v>
      </c>
      <c r="H14185" t="s">
        <v>11</v>
      </c>
      <c r="I14185" t="s">
        <v>16442</v>
      </c>
    </row>
    <row r="14186" spans="1:9" x14ac:dyDescent="0.25">
      <c r="A14186" t="s">
        <v>16441</v>
      </c>
      <c r="B14186">
        <v>2015</v>
      </c>
      <c r="C14186" t="s">
        <v>15283</v>
      </c>
      <c r="D14186">
        <v>160</v>
      </c>
      <c r="E14186">
        <v>76</v>
      </c>
      <c r="F14186">
        <v>0.46</v>
      </c>
      <c r="G14186">
        <v>1</v>
      </c>
      <c r="H14186" t="s">
        <v>11</v>
      </c>
      <c r="I14186" t="s">
        <v>16443</v>
      </c>
    </row>
    <row r="14187" spans="1:9" x14ac:dyDescent="0.25">
      <c r="A14187" t="s">
        <v>16441</v>
      </c>
      <c r="B14187">
        <v>2015</v>
      </c>
      <c r="C14187" t="s">
        <v>15283</v>
      </c>
      <c r="D14187">
        <v>160</v>
      </c>
      <c r="E14187">
        <v>75</v>
      </c>
      <c r="F14187">
        <v>0.34</v>
      </c>
      <c r="G14187">
        <v>1</v>
      </c>
      <c r="H14187" t="s">
        <v>11</v>
      </c>
      <c r="I14187" t="s">
        <v>16444</v>
      </c>
    </row>
    <row r="14188" spans="1:9" x14ac:dyDescent="0.25">
      <c r="A14188" t="s">
        <v>16441</v>
      </c>
      <c r="B14188">
        <v>2015</v>
      </c>
      <c r="C14188" t="s">
        <v>15283</v>
      </c>
      <c r="D14188">
        <v>160</v>
      </c>
      <c r="E14188">
        <v>74</v>
      </c>
      <c r="F14188">
        <v>0.01</v>
      </c>
      <c r="G14188">
        <v>1</v>
      </c>
      <c r="H14188" t="s">
        <v>11</v>
      </c>
      <c r="I14188" t="s">
        <v>16445</v>
      </c>
    </row>
    <row r="14189" spans="1:9" x14ac:dyDescent="0.25">
      <c r="A14189" t="s">
        <v>16441</v>
      </c>
      <c r="B14189">
        <v>2015</v>
      </c>
      <c r="C14189" t="s">
        <v>15283</v>
      </c>
      <c r="D14189">
        <v>160</v>
      </c>
      <c r="E14189">
        <v>73</v>
      </c>
      <c r="F14189">
        <v>5.03</v>
      </c>
      <c r="G14189">
        <v>1</v>
      </c>
      <c r="H14189" t="s">
        <v>11</v>
      </c>
      <c r="I14189" t="s">
        <v>16446</v>
      </c>
    </row>
    <row r="14190" spans="1:9" x14ac:dyDescent="0.25">
      <c r="A14190" t="s">
        <v>16441</v>
      </c>
      <c r="B14190">
        <v>2015</v>
      </c>
      <c r="C14190" t="s">
        <v>15283</v>
      </c>
      <c r="D14190">
        <v>160</v>
      </c>
      <c r="E14190">
        <v>72</v>
      </c>
      <c r="F14190">
        <v>4.22</v>
      </c>
      <c r="G14190">
        <v>1</v>
      </c>
      <c r="H14190" t="s">
        <v>11</v>
      </c>
      <c r="I14190" t="s">
        <v>16447</v>
      </c>
    </row>
    <row r="14191" spans="1:9" x14ac:dyDescent="0.25">
      <c r="A14191" t="s">
        <v>16441</v>
      </c>
      <c r="B14191">
        <v>2015</v>
      </c>
      <c r="C14191" t="s">
        <v>15283</v>
      </c>
      <c r="D14191">
        <v>160</v>
      </c>
      <c r="E14191">
        <v>71</v>
      </c>
      <c r="F14191">
        <v>0</v>
      </c>
      <c r="G14191">
        <v>1</v>
      </c>
      <c r="H14191" t="s">
        <v>11</v>
      </c>
      <c r="I14191" t="s">
        <v>16448</v>
      </c>
    </row>
    <row r="14192" spans="1:9" x14ac:dyDescent="0.25">
      <c r="A14192" t="s">
        <v>16449</v>
      </c>
      <c r="B14192">
        <v>2015</v>
      </c>
      <c r="C14192" t="s">
        <v>15283</v>
      </c>
      <c r="D14192">
        <v>159</v>
      </c>
      <c r="E14192">
        <v>78</v>
      </c>
      <c r="F14192">
        <v>6.01</v>
      </c>
      <c r="G14192">
        <v>1</v>
      </c>
      <c r="H14192" t="s">
        <v>11</v>
      </c>
      <c r="I14192" t="s">
        <v>16450</v>
      </c>
    </row>
    <row r="14193" spans="1:9" x14ac:dyDescent="0.25">
      <c r="A14193" t="s">
        <v>16449</v>
      </c>
      <c r="B14193">
        <v>2015</v>
      </c>
      <c r="C14193" t="s">
        <v>15283</v>
      </c>
      <c r="D14193">
        <v>159</v>
      </c>
      <c r="E14193">
        <v>77</v>
      </c>
      <c r="F14193">
        <v>0.47</v>
      </c>
      <c r="G14193">
        <v>1</v>
      </c>
      <c r="H14193" t="s">
        <v>11</v>
      </c>
      <c r="I14193" t="s">
        <v>16451</v>
      </c>
    </row>
    <row r="14194" spans="1:9" x14ac:dyDescent="0.25">
      <c r="A14194" t="s">
        <v>16449</v>
      </c>
      <c r="B14194">
        <v>2015</v>
      </c>
      <c r="C14194" t="s">
        <v>15283</v>
      </c>
      <c r="D14194">
        <v>159</v>
      </c>
      <c r="E14194">
        <v>76</v>
      </c>
      <c r="F14194">
        <v>0.28000000000000003</v>
      </c>
      <c r="G14194">
        <v>1</v>
      </c>
      <c r="H14194" t="s">
        <v>11</v>
      </c>
      <c r="I14194" t="s">
        <v>16452</v>
      </c>
    </row>
    <row r="14195" spans="1:9" x14ac:dyDescent="0.25">
      <c r="A14195" t="s">
        <v>16449</v>
      </c>
      <c r="B14195">
        <v>2015</v>
      </c>
      <c r="C14195" t="s">
        <v>15283</v>
      </c>
      <c r="D14195">
        <v>159</v>
      </c>
      <c r="E14195">
        <v>75</v>
      </c>
      <c r="F14195">
        <v>0.98</v>
      </c>
      <c r="G14195">
        <v>1</v>
      </c>
      <c r="H14195" t="s">
        <v>11</v>
      </c>
      <c r="I14195" t="s">
        <v>16453</v>
      </c>
    </row>
    <row r="14196" spans="1:9" x14ac:dyDescent="0.25">
      <c r="A14196" t="s">
        <v>16449</v>
      </c>
      <c r="B14196">
        <v>2015</v>
      </c>
      <c r="C14196" t="s">
        <v>15283</v>
      </c>
      <c r="D14196">
        <v>159</v>
      </c>
      <c r="E14196">
        <v>74</v>
      </c>
      <c r="F14196">
        <v>1.96</v>
      </c>
      <c r="G14196">
        <v>1</v>
      </c>
      <c r="H14196" t="s">
        <v>11</v>
      </c>
      <c r="I14196" t="s">
        <v>16454</v>
      </c>
    </row>
    <row r="14197" spans="1:9" x14ac:dyDescent="0.25">
      <c r="A14197" t="s">
        <v>16449</v>
      </c>
      <c r="B14197">
        <v>2015</v>
      </c>
      <c r="C14197" t="s">
        <v>15283</v>
      </c>
      <c r="D14197">
        <v>159</v>
      </c>
      <c r="E14197">
        <v>73</v>
      </c>
      <c r="F14197">
        <v>2.11</v>
      </c>
      <c r="G14197">
        <v>1</v>
      </c>
      <c r="H14197" t="s">
        <v>11</v>
      </c>
      <c r="I14197" t="s">
        <v>16455</v>
      </c>
    </row>
    <row r="14198" spans="1:9" x14ac:dyDescent="0.25">
      <c r="A14198" t="s">
        <v>16449</v>
      </c>
      <c r="B14198">
        <v>2015</v>
      </c>
      <c r="C14198" t="s">
        <v>15283</v>
      </c>
      <c r="D14198">
        <v>159</v>
      </c>
      <c r="E14198">
        <v>72</v>
      </c>
      <c r="F14198">
        <v>7.06</v>
      </c>
      <c r="G14198">
        <v>1</v>
      </c>
      <c r="H14198" t="s">
        <v>11</v>
      </c>
      <c r="I14198" t="s">
        <v>16456</v>
      </c>
    </row>
    <row r="14199" spans="1:9" x14ac:dyDescent="0.25">
      <c r="A14199" t="s">
        <v>16449</v>
      </c>
      <c r="B14199">
        <v>2015</v>
      </c>
      <c r="C14199" t="s">
        <v>15283</v>
      </c>
      <c r="D14199">
        <v>159</v>
      </c>
      <c r="E14199">
        <v>71</v>
      </c>
      <c r="F14199">
        <v>18.149999999999999</v>
      </c>
      <c r="G14199">
        <v>1</v>
      </c>
      <c r="H14199" t="s">
        <v>11</v>
      </c>
      <c r="I14199" t="s">
        <v>16457</v>
      </c>
    </row>
    <row r="14200" spans="1:9" x14ac:dyDescent="0.25">
      <c r="A14200" t="s">
        <v>16449</v>
      </c>
      <c r="B14200">
        <v>2015</v>
      </c>
      <c r="C14200" t="s">
        <v>15283</v>
      </c>
      <c r="D14200">
        <v>159</v>
      </c>
      <c r="E14200">
        <v>70</v>
      </c>
      <c r="F14200">
        <v>5.19</v>
      </c>
      <c r="G14200">
        <v>1</v>
      </c>
      <c r="H14200" t="s">
        <v>11</v>
      </c>
      <c r="I14200" t="s">
        <v>16458</v>
      </c>
    </row>
    <row r="14201" spans="1:9" x14ac:dyDescent="0.25">
      <c r="A14201" t="s">
        <v>16449</v>
      </c>
      <c r="B14201">
        <v>2015</v>
      </c>
      <c r="C14201" t="s">
        <v>15283</v>
      </c>
      <c r="D14201">
        <v>159</v>
      </c>
      <c r="E14201">
        <v>69</v>
      </c>
      <c r="F14201">
        <v>2.56</v>
      </c>
      <c r="G14201">
        <v>1</v>
      </c>
      <c r="H14201" t="s">
        <v>11</v>
      </c>
      <c r="I14201" t="s">
        <v>16459</v>
      </c>
    </row>
    <row r="14202" spans="1:9" x14ac:dyDescent="0.25">
      <c r="A14202" t="s">
        <v>16449</v>
      </c>
      <c r="B14202">
        <v>2015</v>
      </c>
      <c r="C14202" t="s">
        <v>15283</v>
      </c>
      <c r="D14202">
        <v>159</v>
      </c>
      <c r="E14202">
        <v>68</v>
      </c>
      <c r="F14202">
        <v>4.2300000000000004</v>
      </c>
      <c r="G14202">
        <v>1</v>
      </c>
      <c r="H14202" t="s">
        <v>11</v>
      </c>
      <c r="I14202" t="s">
        <v>16460</v>
      </c>
    </row>
    <row r="14203" spans="1:9" x14ac:dyDescent="0.25">
      <c r="A14203" t="s">
        <v>16461</v>
      </c>
      <c r="B14203">
        <v>2015</v>
      </c>
      <c r="C14203" t="s">
        <v>15283</v>
      </c>
      <c r="D14203">
        <v>161</v>
      </c>
      <c r="E14203">
        <v>76</v>
      </c>
      <c r="F14203">
        <v>1.22</v>
      </c>
      <c r="G14203">
        <v>1</v>
      </c>
      <c r="H14203" t="s">
        <v>11</v>
      </c>
      <c r="I14203" t="s">
        <v>16462</v>
      </c>
    </row>
    <row r="14204" spans="1:9" x14ac:dyDescent="0.25">
      <c r="A14204" t="s">
        <v>16461</v>
      </c>
      <c r="B14204">
        <v>2015</v>
      </c>
      <c r="C14204" t="s">
        <v>15283</v>
      </c>
      <c r="D14204">
        <v>161</v>
      </c>
      <c r="E14204">
        <v>75</v>
      </c>
      <c r="F14204">
        <v>1.41</v>
      </c>
      <c r="G14204">
        <v>1</v>
      </c>
      <c r="H14204" t="s">
        <v>11</v>
      </c>
      <c r="I14204" t="s">
        <v>16463</v>
      </c>
    </row>
    <row r="14205" spans="1:9" x14ac:dyDescent="0.25">
      <c r="A14205" t="s">
        <v>16461</v>
      </c>
      <c r="B14205">
        <v>2015</v>
      </c>
      <c r="C14205" t="s">
        <v>15283</v>
      </c>
      <c r="D14205">
        <v>161</v>
      </c>
      <c r="E14205">
        <v>74</v>
      </c>
      <c r="F14205">
        <v>0.18</v>
      </c>
      <c r="G14205">
        <v>1</v>
      </c>
      <c r="H14205" t="s">
        <v>11</v>
      </c>
      <c r="I14205" t="s">
        <v>16464</v>
      </c>
    </row>
    <row r="14206" spans="1:9" x14ac:dyDescent="0.25">
      <c r="A14206" t="s">
        <v>16461</v>
      </c>
      <c r="B14206">
        <v>2015</v>
      </c>
      <c r="C14206" t="s">
        <v>15283</v>
      </c>
      <c r="D14206">
        <v>161</v>
      </c>
      <c r="E14206">
        <v>73</v>
      </c>
      <c r="F14206">
        <v>0.83</v>
      </c>
      <c r="G14206">
        <v>1</v>
      </c>
      <c r="H14206" t="s">
        <v>11</v>
      </c>
      <c r="I14206" t="s">
        <v>16465</v>
      </c>
    </row>
    <row r="14207" spans="1:9" x14ac:dyDescent="0.25">
      <c r="A14207" t="s">
        <v>16461</v>
      </c>
      <c r="B14207">
        <v>2015</v>
      </c>
      <c r="C14207" t="s">
        <v>15283</v>
      </c>
      <c r="D14207">
        <v>161</v>
      </c>
      <c r="E14207">
        <v>72</v>
      </c>
      <c r="F14207">
        <v>1.47</v>
      </c>
      <c r="G14207">
        <v>1</v>
      </c>
      <c r="H14207" t="s">
        <v>11</v>
      </c>
      <c r="I14207" t="s">
        <v>16466</v>
      </c>
    </row>
    <row r="14208" spans="1:9" x14ac:dyDescent="0.25">
      <c r="A14208" t="s">
        <v>16461</v>
      </c>
      <c r="B14208">
        <v>2015</v>
      </c>
      <c r="C14208" t="s">
        <v>15283</v>
      </c>
      <c r="D14208">
        <v>161</v>
      </c>
      <c r="E14208">
        <v>71</v>
      </c>
      <c r="F14208">
        <v>0.24</v>
      </c>
      <c r="G14208">
        <v>1</v>
      </c>
      <c r="H14208" t="s">
        <v>11</v>
      </c>
      <c r="I14208" t="s">
        <v>16467</v>
      </c>
    </row>
    <row r="14209" spans="1:9" x14ac:dyDescent="0.25">
      <c r="A14209" t="s">
        <v>16468</v>
      </c>
      <c r="B14209">
        <v>2015</v>
      </c>
      <c r="C14209" t="s">
        <v>15283</v>
      </c>
      <c r="D14209">
        <v>158</v>
      </c>
      <c r="E14209">
        <v>77</v>
      </c>
      <c r="F14209">
        <v>20.350000000000001</v>
      </c>
      <c r="G14209">
        <v>0</v>
      </c>
      <c r="H14209" t="s">
        <v>11</v>
      </c>
      <c r="I14209" t="s">
        <v>16469</v>
      </c>
    </row>
    <row r="14210" spans="1:9" x14ac:dyDescent="0.25">
      <c r="A14210" t="s">
        <v>16468</v>
      </c>
      <c r="B14210">
        <v>2015</v>
      </c>
      <c r="C14210" t="s">
        <v>15283</v>
      </c>
      <c r="D14210">
        <v>158</v>
      </c>
      <c r="E14210">
        <v>76</v>
      </c>
      <c r="F14210">
        <v>27.86</v>
      </c>
      <c r="G14210">
        <v>0</v>
      </c>
      <c r="H14210" t="s">
        <v>11</v>
      </c>
      <c r="I14210" t="s">
        <v>16470</v>
      </c>
    </row>
    <row r="14211" spans="1:9" x14ac:dyDescent="0.25">
      <c r="A14211" t="s">
        <v>16468</v>
      </c>
      <c r="B14211">
        <v>2015</v>
      </c>
      <c r="C14211" t="s">
        <v>15283</v>
      </c>
      <c r="D14211">
        <v>158</v>
      </c>
      <c r="E14211">
        <v>75</v>
      </c>
      <c r="F14211">
        <v>34.49</v>
      </c>
      <c r="G14211">
        <v>0</v>
      </c>
      <c r="H14211" t="s">
        <v>11</v>
      </c>
      <c r="I14211" t="s">
        <v>16471</v>
      </c>
    </row>
    <row r="14212" spans="1:9" x14ac:dyDescent="0.25">
      <c r="A14212" t="s">
        <v>16468</v>
      </c>
      <c r="B14212">
        <v>2015</v>
      </c>
      <c r="C14212" t="s">
        <v>15283</v>
      </c>
      <c r="D14212">
        <v>158</v>
      </c>
      <c r="E14212">
        <v>74</v>
      </c>
      <c r="F14212">
        <v>32.299999999999997</v>
      </c>
      <c r="G14212">
        <v>0</v>
      </c>
      <c r="H14212" t="s">
        <v>11</v>
      </c>
      <c r="I14212" t="s">
        <v>16472</v>
      </c>
    </row>
    <row r="14213" spans="1:9" x14ac:dyDescent="0.25">
      <c r="A14213" t="s">
        <v>16468</v>
      </c>
      <c r="B14213">
        <v>2015</v>
      </c>
      <c r="C14213" t="s">
        <v>15283</v>
      </c>
      <c r="D14213">
        <v>158</v>
      </c>
      <c r="E14213">
        <v>73</v>
      </c>
      <c r="F14213">
        <v>22.31</v>
      </c>
      <c r="G14213">
        <v>0</v>
      </c>
      <c r="H14213" t="s">
        <v>11</v>
      </c>
      <c r="I14213" t="s">
        <v>16473</v>
      </c>
    </row>
    <row r="14214" spans="1:9" x14ac:dyDescent="0.25">
      <c r="A14214" t="s">
        <v>16468</v>
      </c>
      <c r="B14214">
        <v>2015</v>
      </c>
      <c r="C14214" t="s">
        <v>15283</v>
      </c>
      <c r="D14214">
        <v>158</v>
      </c>
      <c r="E14214">
        <v>72</v>
      </c>
      <c r="F14214">
        <v>30.88</v>
      </c>
      <c r="G14214">
        <v>0</v>
      </c>
      <c r="H14214" t="s">
        <v>11</v>
      </c>
      <c r="I14214" t="s">
        <v>16474</v>
      </c>
    </row>
    <row r="14215" spans="1:9" x14ac:dyDescent="0.25">
      <c r="A14215" t="s">
        <v>16468</v>
      </c>
      <c r="B14215">
        <v>2015</v>
      </c>
      <c r="C14215" t="s">
        <v>15283</v>
      </c>
      <c r="D14215">
        <v>158</v>
      </c>
      <c r="E14215">
        <v>71</v>
      </c>
      <c r="F14215">
        <v>53.09</v>
      </c>
      <c r="G14215">
        <v>0</v>
      </c>
      <c r="H14215" t="s">
        <v>11</v>
      </c>
      <c r="I14215" t="s">
        <v>16475</v>
      </c>
    </row>
    <row r="14216" spans="1:9" x14ac:dyDescent="0.25">
      <c r="A14216" t="s">
        <v>16468</v>
      </c>
      <c r="B14216">
        <v>2015</v>
      </c>
      <c r="C14216" t="s">
        <v>15283</v>
      </c>
      <c r="D14216">
        <v>158</v>
      </c>
      <c r="E14216">
        <v>70</v>
      </c>
      <c r="F14216">
        <v>59.32</v>
      </c>
      <c r="G14216">
        <v>0</v>
      </c>
      <c r="H14216" t="s">
        <v>11</v>
      </c>
      <c r="I14216" t="s">
        <v>16476</v>
      </c>
    </row>
    <row r="14217" spans="1:9" x14ac:dyDescent="0.25">
      <c r="A14217" t="s">
        <v>16468</v>
      </c>
      <c r="B14217">
        <v>2015</v>
      </c>
      <c r="C14217" t="s">
        <v>15283</v>
      </c>
      <c r="D14217">
        <v>158</v>
      </c>
      <c r="E14217">
        <v>69</v>
      </c>
      <c r="F14217">
        <v>21.13</v>
      </c>
      <c r="G14217">
        <v>0</v>
      </c>
      <c r="H14217" t="s">
        <v>11</v>
      </c>
      <c r="I14217" t="s">
        <v>16477</v>
      </c>
    </row>
    <row r="14218" spans="1:9" x14ac:dyDescent="0.25">
      <c r="A14218" t="s">
        <v>16478</v>
      </c>
      <c r="B14218">
        <v>2015</v>
      </c>
      <c r="C14218" t="s">
        <v>15283</v>
      </c>
      <c r="D14218">
        <v>160</v>
      </c>
      <c r="E14218">
        <v>77</v>
      </c>
      <c r="F14218">
        <v>1.2</v>
      </c>
      <c r="G14218">
        <v>1</v>
      </c>
      <c r="H14218" t="s">
        <v>11</v>
      </c>
      <c r="I14218" t="s">
        <v>16479</v>
      </c>
    </row>
    <row r="14219" spans="1:9" x14ac:dyDescent="0.25">
      <c r="A14219" t="s">
        <v>16478</v>
      </c>
      <c r="B14219">
        <v>2015</v>
      </c>
      <c r="C14219" t="s">
        <v>15283</v>
      </c>
      <c r="D14219">
        <v>160</v>
      </c>
      <c r="E14219">
        <v>76</v>
      </c>
      <c r="F14219">
        <v>0.01</v>
      </c>
      <c r="G14219">
        <v>1</v>
      </c>
      <c r="H14219" t="s">
        <v>11</v>
      </c>
      <c r="I14219" t="s">
        <v>16480</v>
      </c>
    </row>
    <row r="14220" spans="1:9" x14ac:dyDescent="0.25">
      <c r="A14220" t="s">
        <v>16478</v>
      </c>
      <c r="B14220">
        <v>2015</v>
      </c>
      <c r="C14220" t="s">
        <v>15283</v>
      </c>
      <c r="D14220">
        <v>160</v>
      </c>
      <c r="E14220">
        <v>75</v>
      </c>
      <c r="F14220">
        <v>0</v>
      </c>
      <c r="G14220">
        <v>1</v>
      </c>
      <c r="H14220" t="s">
        <v>11</v>
      </c>
      <c r="I14220" t="s">
        <v>16481</v>
      </c>
    </row>
    <row r="14221" spans="1:9" x14ac:dyDescent="0.25">
      <c r="A14221" t="s">
        <v>16478</v>
      </c>
      <c r="B14221">
        <v>2015</v>
      </c>
      <c r="C14221" t="s">
        <v>15283</v>
      </c>
      <c r="D14221">
        <v>160</v>
      </c>
      <c r="E14221">
        <v>74</v>
      </c>
      <c r="F14221">
        <v>0</v>
      </c>
      <c r="G14221">
        <v>1</v>
      </c>
      <c r="H14221" t="s">
        <v>11</v>
      </c>
      <c r="I14221" t="s">
        <v>16482</v>
      </c>
    </row>
    <row r="14222" spans="1:9" x14ac:dyDescent="0.25">
      <c r="A14222" t="s">
        <v>16478</v>
      </c>
      <c r="B14222">
        <v>2015</v>
      </c>
      <c r="C14222" t="s">
        <v>15283</v>
      </c>
      <c r="D14222">
        <v>160</v>
      </c>
      <c r="E14222">
        <v>73</v>
      </c>
      <c r="F14222">
        <v>0.03</v>
      </c>
      <c r="G14222">
        <v>1</v>
      </c>
      <c r="H14222" t="s">
        <v>11</v>
      </c>
      <c r="I14222" t="s">
        <v>16483</v>
      </c>
    </row>
    <row r="14223" spans="1:9" x14ac:dyDescent="0.25">
      <c r="A14223" t="s">
        <v>16478</v>
      </c>
      <c r="B14223">
        <v>2015</v>
      </c>
      <c r="C14223" t="s">
        <v>15283</v>
      </c>
      <c r="D14223">
        <v>160</v>
      </c>
      <c r="E14223">
        <v>72</v>
      </c>
      <c r="F14223">
        <v>0.02</v>
      </c>
      <c r="G14223">
        <v>1</v>
      </c>
      <c r="H14223" t="s">
        <v>11</v>
      </c>
      <c r="I14223" t="s">
        <v>16484</v>
      </c>
    </row>
    <row r="14224" spans="1:9" x14ac:dyDescent="0.25">
      <c r="A14224" t="s">
        <v>16478</v>
      </c>
      <c r="B14224">
        <v>2015</v>
      </c>
      <c r="C14224" t="s">
        <v>15283</v>
      </c>
      <c r="D14224">
        <v>160</v>
      </c>
      <c r="E14224">
        <v>71</v>
      </c>
      <c r="F14224">
        <v>0</v>
      </c>
      <c r="G14224">
        <v>1</v>
      </c>
      <c r="H14224" t="s">
        <v>11</v>
      </c>
      <c r="I14224" t="s">
        <v>16485</v>
      </c>
    </row>
    <row r="14225" spans="1:9" x14ac:dyDescent="0.25">
      <c r="A14225" t="s">
        <v>16486</v>
      </c>
      <c r="B14225">
        <v>2015</v>
      </c>
      <c r="C14225" t="s">
        <v>15283</v>
      </c>
      <c r="D14225">
        <v>159</v>
      </c>
      <c r="E14225">
        <v>78</v>
      </c>
      <c r="F14225">
        <v>42.68</v>
      </c>
      <c r="G14225">
        <v>0</v>
      </c>
      <c r="H14225" t="s">
        <v>11</v>
      </c>
      <c r="I14225" t="s">
        <v>16487</v>
      </c>
    </row>
    <row r="14226" spans="1:9" x14ac:dyDescent="0.25">
      <c r="A14226" t="s">
        <v>16486</v>
      </c>
      <c r="B14226">
        <v>2015</v>
      </c>
      <c r="C14226" t="s">
        <v>15283</v>
      </c>
      <c r="D14226">
        <v>159</v>
      </c>
      <c r="E14226">
        <v>77</v>
      </c>
      <c r="F14226">
        <v>44.93</v>
      </c>
      <c r="G14226">
        <v>0</v>
      </c>
      <c r="H14226" t="s">
        <v>11</v>
      </c>
      <c r="I14226" t="s">
        <v>16488</v>
      </c>
    </row>
    <row r="14227" spans="1:9" x14ac:dyDescent="0.25">
      <c r="A14227" t="s">
        <v>16486</v>
      </c>
      <c r="B14227">
        <v>2015</v>
      </c>
      <c r="C14227" t="s">
        <v>15283</v>
      </c>
      <c r="D14227">
        <v>159</v>
      </c>
      <c r="E14227">
        <v>76</v>
      </c>
      <c r="F14227">
        <v>6.74</v>
      </c>
      <c r="G14227">
        <v>1</v>
      </c>
      <c r="H14227" t="s">
        <v>11</v>
      </c>
      <c r="I14227" t="s">
        <v>16489</v>
      </c>
    </row>
    <row r="14228" spans="1:9" x14ac:dyDescent="0.25">
      <c r="A14228" t="s">
        <v>16486</v>
      </c>
      <c r="B14228">
        <v>2015</v>
      </c>
      <c r="C14228" t="s">
        <v>15283</v>
      </c>
      <c r="D14228">
        <v>159</v>
      </c>
      <c r="E14228">
        <v>75</v>
      </c>
      <c r="F14228">
        <v>30.1</v>
      </c>
      <c r="G14228">
        <v>0</v>
      </c>
      <c r="H14228" t="s">
        <v>11</v>
      </c>
      <c r="I14228" t="s">
        <v>16490</v>
      </c>
    </row>
    <row r="14229" spans="1:9" x14ac:dyDescent="0.25">
      <c r="A14229" t="s">
        <v>16486</v>
      </c>
      <c r="B14229">
        <v>2015</v>
      </c>
      <c r="C14229" t="s">
        <v>15283</v>
      </c>
      <c r="D14229">
        <v>159</v>
      </c>
      <c r="E14229">
        <v>74</v>
      </c>
      <c r="F14229">
        <v>38.11</v>
      </c>
      <c r="G14229">
        <v>0</v>
      </c>
      <c r="H14229" t="s">
        <v>11</v>
      </c>
      <c r="I14229" t="s">
        <v>16491</v>
      </c>
    </row>
    <row r="14230" spans="1:9" x14ac:dyDescent="0.25">
      <c r="A14230" t="s">
        <v>16486</v>
      </c>
      <c r="B14230">
        <v>2015</v>
      </c>
      <c r="C14230" t="s">
        <v>15283</v>
      </c>
      <c r="D14230">
        <v>159</v>
      </c>
      <c r="E14230">
        <v>73</v>
      </c>
      <c r="F14230">
        <v>48.03</v>
      </c>
      <c r="G14230">
        <v>0</v>
      </c>
      <c r="H14230" t="s">
        <v>11</v>
      </c>
      <c r="I14230" t="s">
        <v>16492</v>
      </c>
    </row>
    <row r="14231" spans="1:9" x14ac:dyDescent="0.25">
      <c r="A14231" t="s">
        <v>16486</v>
      </c>
      <c r="B14231">
        <v>2015</v>
      </c>
      <c r="C14231" t="s">
        <v>15283</v>
      </c>
      <c r="D14231">
        <v>159</v>
      </c>
      <c r="E14231">
        <v>72</v>
      </c>
      <c r="F14231">
        <v>37.369999999999997</v>
      </c>
      <c r="G14231">
        <v>0</v>
      </c>
      <c r="H14231" t="s">
        <v>11</v>
      </c>
      <c r="I14231" t="s">
        <v>16493</v>
      </c>
    </row>
    <row r="14232" spans="1:9" x14ac:dyDescent="0.25">
      <c r="A14232" t="s">
        <v>16486</v>
      </c>
      <c r="B14232">
        <v>2015</v>
      </c>
      <c r="C14232" t="s">
        <v>15283</v>
      </c>
      <c r="D14232">
        <v>159</v>
      </c>
      <c r="E14232">
        <v>71</v>
      </c>
      <c r="F14232">
        <v>45.26</v>
      </c>
      <c r="G14232">
        <v>0</v>
      </c>
      <c r="H14232" t="s">
        <v>11</v>
      </c>
      <c r="I14232" t="s">
        <v>16494</v>
      </c>
    </row>
    <row r="14233" spans="1:9" x14ac:dyDescent="0.25">
      <c r="A14233" t="s">
        <v>16486</v>
      </c>
      <c r="B14233">
        <v>2015</v>
      </c>
      <c r="C14233" t="s">
        <v>15283</v>
      </c>
      <c r="D14233">
        <v>159</v>
      </c>
      <c r="E14233">
        <v>70</v>
      </c>
      <c r="F14233">
        <v>57.45</v>
      </c>
      <c r="G14233">
        <v>0</v>
      </c>
      <c r="H14233" t="s">
        <v>11</v>
      </c>
      <c r="I14233" t="s">
        <v>16495</v>
      </c>
    </row>
    <row r="14234" spans="1:9" x14ac:dyDescent="0.25">
      <c r="A14234" t="s">
        <v>16486</v>
      </c>
      <c r="B14234">
        <v>2015</v>
      </c>
      <c r="C14234" t="s">
        <v>15283</v>
      </c>
      <c r="D14234">
        <v>159</v>
      </c>
      <c r="E14234">
        <v>69</v>
      </c>
      <c r="F14234">
        <v>68</v>
      </c>
      <c r="G14234">
        <v>0</v>
      </c>
      <c r="H14234" t="s">
        <v>11</v>
      </c>
      <c r="I14234" t="s">
        <v>16496</v>
      </c>
    </row>
    <row r="14235" spans="1:9" x14ac:dyDescent="0.25">
      <c r="A14235" t="s">
        <v>16486</v>
      </c>
      <c r="B14235">
        <v>2015</v>
      </c>
      <c r="C14235" t="s">
        <v>15283</v>
      </c>
      <c r="D14235">
        <v>159</v>
      </c>
      <c r="E14235">
        <v>68</v>
      </c>
      <c r="F14235">
        <v>35.770000000000003</v>
      </c>
      <c r="G14235">
        <v>0</v>
      </c>
      <c r="H14235" t="s">
        <v>11</v>
      </c>
      <c r="I14235" t="s">
        <v>16497</v>
      </c>
    </row>
    <row r="14236" spans="1:9" x14ac:dyDescent="0.25">
      <c r="A14236" t="s">
        <v>16498</v>
      </c>
      <c r="B14236">
        <v>2015</v>
      </c>
      <c r="C14236" t="s">
        <v>15283</v>
      </c>
      <c r="D14236">
        <v>161</v>
      </c>
      <c r="E14236">
        <v>76</v>
      </c>
      <c r="F14236">
        <v>4.92</v>
      </c>
      <c r="G14236">
        <v>1</v>
      </c>
      <c r="H14236" t="s">
        <v>11</v>
      </c>
      <c r="I14236" t="s">
        <v>16499</v>
      </c>
    </row>
    <row r="14237" spans="1:9" x14ac:dyDescent="0.25">
      <c r="A14237" t="s">
        <v>16498</v>
      </c>
      <c r="B14237">
        <v>2015</v>
      </c>
      <c r="C14237" t="s">
        <v>15283</v>
      </c>
      <c r="D14237">
        <v>161</v>
      </c>
      <c r="E14237">
        <v>75</v>
      </c>
      <c r="F14237">
        <v>0.65</v>
      </c>
      <c r="G14237">
        <v>1</v>
      </c>
      <c r="H14237" t="s">
        <v>11</v>
      </c>
      <c r="I14237" t="s">
        <v>16500</v>
      </c>
    </row>
    <row r="14238" spans="1:9" x14ac:dyDescent="0.25">
      <c r="A14238" t="s">
        <v>16498</v>
      </c>
      <c r="B14238">
        <v>2015</v>
      </c>
      <c r="C14238" t="s">
        <v>15283</v>
      </c>
      <c r="D14238">
        <v>161</v>
      </c>
      <c r="E14238">
        <v>74</v>
      </c>
      <c r="F14238">
        <v>0.56000000000000005</v>
      </c>
      <c r="G14238">
        <v>1</v>
      </c>
      <c r="H14238" t="s">
        <v>11</v>
      </c>
      <c r="I14238" t="s">
        <v>16501</v>
      </c>
    </row>
    <row r="14239" spans="1:9" x14ac:dyDescent="0.25">
      <c r="A14239" t="s">
        <v>16498</v>
      </c>
      <c r="B14239">
        <v>2015</v>
      </c>
      <c r="C14239" t="s">
        <v>15283</v>
      </c>
      <c r="D14239">
        <v>161</v>
      </c>
      <c r="E14239">
        <v>73</v>
      </c>
      <c r="F14239">
        <v>0</v>
      </c>
      <c r="G14239">
        <v>1</v>
      </c>
      <c r="H14239" t="s">
        <v>11</v>
      </c>
      <c r="I14239" t="s">
        <v>16502</v>
      </c>
    </row>
    <row r="14240" spans="1:9" x14ac:dyDescent="0.25">
      <c r="A14240" t="s">
        <v>16498</v>
      </c>
      <c r="B14240">
        <v>2015</v>
      </c>
      <c r="C14240" t="s">
        <v>15283</v>
      </c>
      <c r="D14240">
        <v>161</v>
      </c>
      <c r="E14240">
        <v>72</v>
      </c>
      <c r="F14240">
        <v>0.02</v>
      </c>
      <c r="G14240">
        <v>1</v>
      </c>
      <c r="H14240" t="s">
        <v>11</v>
      </c>
      <c r="I14240" t="s">
        <v>16503</v>
      </c>
    </row>
    <row r="14241" spans="1:9" x14ac:dyDescent="0.25">
      <c r="A14241" t="s">
        <v>16498</v>
      </c>
      <c r="B14241">
        <v>2015</v>
      </c>
      <c r="C14241" t="s">
        <v>15283</v>
      </c>
      <c r="D14241">
        <v>161</v>
      </c>
      <c r="E14241">
        <v>71</v>
      </c>
      <c r="F14241">
        <v>0.7</v>
      </c>
      <c r="G14241">
        <v>1</v>
      </c>
      <c r="H14241" t="s">
        <v>11</v>
      </c>
      <c r="I14241" t="s">
        <v>16504</v>
      </c>
    </row>
    <row r="14242" spans="1:9" x14ac:dyDescent="0.25">
      <c r="A14242" t="s">
        <v>16505</v>
      </c>
      <c r="B14242">
        <v>2015</v>
      </c>
      <c r="C14242" t="s">
        <v>15283</v>
      </c>
      <c r="D14242">
        <v>158</v>
      </c>
      <c r="E14242">
        <v>77</v>
      </c>
      <c r="F14242">
        <v>2.41</v>
      </c>
      <c r="G14242">
        <v>1</v>
      </c>
      <c r="H14242" t="s">
        <v>11</v>
      </c>
      <c r="I14242" t="s">
        <v>16506</v>
      </c>
    </row>
    <row r="14243" spans="1:9" x14ac:dyDescent="0.25">
      <c r="A14243" t="s">
        <v>16505</v>
      </c>
      <c r="B14243">
        <v>2015</v>
      </c>
      <c r="C14243" t="s">
        <v>15283</v>
      </c>
      <c r="D14243">
        <v>158</v>
      </c>
      <c r="E14243">
        <v>76</v>
      </c>
      <c r="F14243">
        <v>4.76</v>
      </c>
      <c r="G14243">
        <v>1</v>
      </c>
      <c r="H14243" t="s">
        <v>11</v>
      </c>
      <c r="I14243" t="s">
        <v>16507</v>
      </c>
    </row>
    <row r="14244" spans="1:9" x14ac:dyDescent="0.25">
      <c r="A14244" t="s">
        <v>16505</v>
      </c>
      <c r="B14244">
        <v>2015</v>
      </c>
      <c r="C14244" t="s">
        <v>15283</v>
      </c>
      <c r="D14244">
        <v>158</v>
      </c>
      <c r="E14244">
        <v>75</v>
      </c>
      <c r="F14244">
        <v>3.76</v>
      </c>
      <c r="G14244">
        <v>1</v>
      </c>
      <c r="H14244" t="s">
        <v>11</v>
      </c>
      <c r="I14244" t="s">
        <v>16508</v>
      </c>
    </row>
    <row r="14245" spans="1:9" x14ac:dyDescent="0.25">
      <c r="A14245" t="s">
        <v>16505</v>
      </c>
      <c r="B14245">
        <v>2015</v>
      </c>
      <c r="C14245" t="s">
        <v>15283</v>
      </c>
      <c r="D14245">
        <v>158</v>
      </c>
      <c r="E14245">
        <v>74</v>
      </c>
      <c r="F14245">
        <v>5.07</v>
      </c>
      <c r="G14245">
        <v>1</v>
      </c>
      <c r="H14245" t="s">
        <v>11</v>
      </c>
      <c r="I14245" t="s">
        <v>16509</v>
      </c>
    </row>
    <row r="14246" spans="1:9" x14ac:dyDescent="0.25">
      <c r="A14246" t="s">
        <v>16505</v>
      </c>
      <c r="B14246">
        <v>2015</v>
      </c>
      <c r="C14246" t="s">
        <v>15283</v>
      </c>
      <c r="D14246">
        <v>158</v>
      </c>
      <c r="E14246">
        <v>73</v>
      </c>
      <c r="F14246">
        <v>16.079999999999998</v>
      </c>
      <c r="G14246">
        <v>1</v>
      </c>
      <c r="H14246" t="s">
        <v>11</v>
      </c>
      <c r="I14246" t="s">
        <v>16510</v>
      </c>
    </row>
    <row r="14247" spans="1:9" x14ac:dyDescent="0.25">
      <c r="A14247" t="s">
        <v>16505</v>
      </c>
      <c r="B14247">
        <v>2015</v>
      </c>
      <c r="C14247" t="s">
        <v>15283</v>
      </c>
      <c r="D14247">
        <v>158</v>
      </c>
      <c r="E14247">
        <v>72</v>
      </c>
      <c r="F14247">
        <v>20.3</v>
      </c>
      <c r="G14247">
        <v>0</v>
      </c>
      <c r="H14247" t="s">
        <v>11</v>
      </c>
      <c r="I14247" t="s">
        <v>16511</v>
      </c>
    </row>
    <row r="14248" spans="1:9" x14ac:dyDescent="0.25">
      <c r="A14248" t="s">
        <v>16505</v>
      </c>
      <c r="B14248">
        <v>2015</v>
      </c>
      <c r="C14248" t="s">
        <v>15283</v>
      </c>
      <c r="D14248">
        <v>158</v>
      </c>
      <c r="E14248">
        <v>71</v>
      </c>
      <c r="F14248">
        <v>46.32</v>
      </c>
      <c r="G14248">
        <v>0</v>
      </c>
      <c r="H14248" t="s">
        <v>11</v>
      </c>
      <c r="I14248" t="s">
        <v>16512</v>
      </c>
    </row>
    <row r="14249" spans="1:9" x14ac:dyDescent="0.25">
      <c r="A14249" t="s">
        <v>16505</v>
      </c>
      <c r="B14249">
        <v>2015</v>
      </c>
      <c r="C14249" t="s">
        <v>15283</v>
      </c>
      <c r="D14249">
        <v>158</v>
      </c>
      <c r="E14249">
        <v>70</v>
      </c>
      <c r="F14249">
        <v>64.63</v>
      </c>
      <c r="G14249">
        <v>0</v>
      </c>
      <c r="H14249" t="s">
        <v>11</v>
      </c>
      <c r="I14249" t="s">
        <v>16513</v>
      </c>
    </row>
    <row r="14250" spans="1:9" x14ac:dyDescent="0.25">
      <c r="A14250" t="s">
        <v>16505</v>
      </c>
      <c r="B14250">
        <v>2015</v>
      </c>
      <c r="C14250" t="s">
        <v>15283</v>
      </c>
      <c r="D14250">
        <v>158</v>
      </c>
      <c r="E14250">
        <v>69</v>
      </c>
      <c r="F14250">
        <v>58.15</v>
      </c>
      <c r="G14250">
        <v>0</v>
      </c>
      <c r="H14250" t="s">
        <v>11</v>
      </c>
      <c r="I14250" t="s">
        <v>16514</v>
      </c>
    </row>
    <row r="14251" spans="1:9" x14ac:dyDescent="0.25">
      <c r="A14251" t="s">
        <v>16515</v>
      </c>
      <c r="B14251">
        <v>2015</v>
      </c>
      <c r="C14251" t="s">
        <v>15283</v>
      </c>
      <c r="D14251">
        <v>160</v>
      </c>
      <c r="E14251">
        <v>77</v>
      </c>
      <c r="F14251">
        <v>0.08</v>
      </c>
      <c r="G14251">
        <v>1</v>
      </c>
      <c r="H14251" t="s">
        <v>11</v>
      </c>
      <c r="I14251" t="s">
        <v>16516</v>
      </c>
    </row>
    <row r="14252" spans="1:9" x14ac:dyDescent="0.25">
      <c r="A14252" t="s">
        <v>16515</v>
      </c>
      <c r="B14252">
        <v>2015</v>
      </c>
      <c r="C14252" t="s">
        <v>15283</v>
      </c>
      <c r="D14252">
        <v>160</v>
      </c>
      <c r="E14252">
        <v>76</v>
      </c>
      <c r="F14252">
        <v>0.01</v>
      </c>
      <c r="G14252">
        <v>1</v>
      </c>
      <c r="H14252" t="s">
        <v>11</v>
      </c>
      <c r="I14252" t="s">
        <v>16517</v>
      </c>
    </row>
    <row r="14253" spans="1:9" x14ac:dyDescent="0.25">
      <c r="A14253" t="s">
        <v>16515</v>
      </c>
      <c r="B14253">
        <v>2015</v>
      </c>
      <c r="C14253" t="s">
        <v>15283</v>
      </c>
      <c r="D14253">
        <v>160</v>
      </c>
      <c r="E14253">
        <v>75</v>
      </c>
      <c r="F14253">
        <v>0</v>
      </c>
      <c r="G14253">
        <v>1</v>
      </c>
      <c r="H14253" t="s">
        <v>11</v>
      </c>
      <c r="I14253" t="s">
        <v>16518</v>
      </c>
    </row>
    <row r="14254" spans="1:9" x14ac:dyDescent="0.25">
      <c r="A14254" t="s">
        <v>16515</v>
      </c>
      <c r="B14254">
        <v>2015</v>
      </c>
      <c r="C14254" t="s">
        <v>15283</v>
      </c>
      <c r="D14254">
        <v>160</v>
      </c>
      <c r="E14254">
        <v>74</v>
      </c>
      <c r="F14254">
        <v>0.14000000000000001</v>
      </c>
      <c r="G14254">
        <v>1</v>
      </c>
      <c r="H14254" t="s">
        <v>11</v>
      </c>
      <c r="I14254" t="s">
        <v>16519</v>
      </c>
    </row>
    <row r="14255" spans="1:9" x14ac:dyDescent="0.25">
      <c r="A14255" t="s">
        <v>16515</v>
      </c>
      <c r="B14255">
        <v>2015</v>
      </c>
      <c r="C14255" t="s">
        <v>15283</v>
      </c>
      <c r="D14255">
        <v>160</v>
      </c>
      <c r="E14255">
        <v>73</v>
      </c>
      <c r="F14255">
        <v>1.26</v>
      </c>
      <c r="G14255">
        <v>1</v>
      </c>
      <c r="H14255" t="s">
        <v>11</v>
      </c>
      <c r="I14255" t="s">
        <v>16520</v>
      </c>
    </row>
    <row r="14256" spans="1:9" x14ac:dyDescent="0.25">
      <c r="A14256" t="s">
        <v>16515</v>
      </c>
      <c r="B14256">
        <v>2015</v>
      </c>
      <c r="C14256" t="s">
        <v>15283</v>
      </c>
      <c r="D14256">
        <v>160</v>
      </c>
      <c r="E14256">
        <v>72</v>
      </c>
      <c r="F14256">
        <v>0.01</v>
      </c>
      <c r="G14256">
        <v>1</v>
      </c>
      <c r="H14256" t="s">
        <v>11</v>
      </c>
      <c r="I14256" t="s">
        <v>16521</v>
      </c>
    </row>
    <row r="14257" spans="1:9" x14ac:dyDescent="0.25">
      <c r="A14257" t="s">
        <v>16515</v>
      </c>
      <c r="B14257">
        <v>2015</v>
      </c>
      <c r="C14257" t="s">
        <v>15283</v>
      </c>
      <c r="D14257">
        <v>160</v>
      </c>
      <c r="E14257">
        <v>71</v>
      </c>
      <c r="F14257">
        <v>0.46</v>
      </c>
      <c r="G14257">
        <v>1</v>
      </c>
      <c r="H14257" t="s">
        <v>11</v>
      </c>
      <c r="I14257" t="s">
        <v>16522</v>
      </c>
    </row>
    <row r="14258" spans="1:9" x14ac:dyDescent="0.25">
      <c r="A14258" t="s">
        <v>16523</v>
      </c>
      <c r="B14258">
        <v>2015</v>
      </c>
      <c r="C14258" t="s">
        <v>15283</v>
      </c>
      <c r="D14258">
        <v>159</v>
      </c>
      <c r="E14258">
        <v>78</v>
      </c>
      <c r="F14258">
        <v>3.6</v>
      </c>
      <c r="G14258">
        <v>1</v>
      </c>
      <c r="H14258" t="s">
        <v>11</v>
      </c>
      <c r="I14258" t="s">
        <v>16524</v>
      </c>
    </row>
    <row r="14259" spans="1:9" x14ac:dyDescent="0.25">
      <c r="A14259" t="s">
        <v>16523</v>
      </c>
      <c r="B14259">
        <v>2015</v>
      </c>
      <c r="C14259" t="s">
        <v>15283</v>
      </c>
      <c r="D14259">
        <v>159</v>
      </c>
      <c r="E14259">
        <v>77</v>
      </c>
      <c r="F14259">
        <v>0.03</v>
      </c>
      <c r="G14259">
        <v>1</v>
      </c>
      <c r="H14259" t="s">
        <v>11</v>
      </c>
      <c r="I14259" t="s">
        <v>16525</v>
      </c>
    </row>
    <row r="14260" spans="1:9" x14ac:dyDescent="0.25">
      <c r="A14260" t="s">
        <v>16523</v>
      </c>
      <c r="B14260">
        <v>2015</v>
      </c>
      <c r="C14260" t="s">
        <v>15283</v>
      </c>
      <c r="D14260">
        <v>159</v>
      </c>
      <c r="E14260">
        <v>76</v>
      </c>
      <c r="F14260">
        <v>0</v>
      </c>
      <c r="G14260">
        <v>1</v>
      </c>
      <c r="H14260" t="s">
        <v>11</v>
      </c>
      <c r="I14260" t="s">
        <v>16526</v>
      </c>
    </row>
    <row r="14261" spans="1:9" x14ac:dyDescent="0.25">
      <c r="A14261" t="s">
        <v>16523</v>
      </c>
      <c r="B14261">
        <v>2015</v>
      </c>
      <c r="C14261" t="s">
        <v>15283</v>
      </c>
      <c r="D14261">
        <v>159</v>
      </c>
      <c r="E14261">
        <v>75</v>
      </c>
      <c r="F14261">
        <v>1.07</v>
      </c>
      <c r="G14261">
        <v>1</v>
      </c>
      <c r="H14261" t="s">
        <v>11</v>
      </c>
      <c r="I14261" t="s">
        <v>16527</v>
      </c>
    </row>
    <row r="14262" spans="1:9" x14ac:dyDescent="0.25">
      <c r="A14262" t="s">
        <v>16523</v>
      </c>
      <c r="B14262">
        <v>2015</v>
      </c>
      <c r="C14262" t="s">
        <v>15283</v>
      </c>
      <c r="D14262">
        <v>159</v>
      </c>
      <c r="E14262">
        <v>74</v>
      </c>
      <c r="F14262">
        <v>29.32</v>
      </c>
      <c r="G14262">
        <v>0</v>
      </c>
      <c r="H14262" t="s">
        <v>11</v>
      </c>
      <c r="I14262" t="s">
        <v>16528</v>
      </c>
    </row>
    <row r="14263" spans="1:9" x14ac:dyDescent="0.25">
      <c r="A14263" t="s">
        <v>16523</v>
      </c>
      <c r="B14263">
        <v>2015</v>
      </c>
      <c r="C14263" t="s">
        <v>15283</v>
      </c>
      <c r="D14263">
        <v>159</v>
      </c>
      <c r="E14263">
        <v>73</v>
      </c>
      <c r="F14263">
        <v>23.59</v>
      </c>
      <c r="G14263">
        <v>0</v>
      </c>
      <c r="H14263" t="s">
        <v>11</v>
      </c>
      <c r="I14263" t="s">
        <v>16529</v>
      </c>
    </row>
    <row r="14264" spans="1:9" x14ac:dyDescent="0.25">
      <c r="A14264" t="s">
        <v>16523</v>
      </c>
      <c r="B14264">
        <v>2015</v>
      </c>
      <c r="C14264" t="s">
        <v>15283</v>
      </c>
      <c r="D14264">
        <v>159</v>
      </c>
      <c r="E14264">
        <v>72</v>
      </c>
      <c r="F14264">
        <v>22.97</v>
      </c>
      <c r="G14264">
        <v>0</v>
      </c>
      <c r="H14264" t="s">
        <v>11</v>
      </c>
      <c r="I14264" t="s">
        <v>16530</v>
      </c>
    </row>
    <row r="14265" spans="1:9" x14ac:dyDescent="0.25">
      <c r="A14265" t="s">
        <v>16523</v>
      </c>
      <c r="B14265">
        <v>2015</v>
      </c>
      <c r="C14265" t="s">
        <v>15283</v>
      </c>
      <c r="D14265">
        <v>159</v>
      </c>
      <c r="E14265">
        <v>71</v>
      </c>
      <c r="F14265">
        <v>34.880000000000003</v>
      </c>
      <c r="G14265">
        <v>0</v>
      </c>
      <c r="H14265" t="s">
        <v>11</v>
      </c>
      <c r="I14265" t="s">
        <v>16531</v>
      </c>
    </row>
    <row r="14266" spans="1:9" x14ac:dyDescent="0.25">
      <c r="A14266" t="s">
        <v>16523</v>
      </c>
      <c r="B14266">
        <v>2015</v>
      </c>
      <c r="C14266" t="s">
        <v>15283</v>
      </c>
      <c r="D14266">
        <v>159</v>
      </c>
      <c r="E14266">
        <v>70</v>
      </c>
      <c r="F14266">
        <v>24.86</v>
      </c>
      <c r="G14266">
        <v>0</v>
      </c>
      <c r="H14266" t="s">
        <v>11</v>
      </c>
      <c r="I14266" t="s">
        <v>16532</v>
      </c>
    </row>
    <row r="14267" spans="1:9" x14ac:dyDescent="0.25">
      <c r="A14267" t="s">
        <v>16523</v>
      </c>
      <c r="B14267">
        <v>2015</v>
      </c>
      <c r="C14267" t="s">
        <v>15283</v>
      </c>
      <c r="D14267">
        <v>159</v>
      </c>
      <c r="E14267">
        <v>69</v>
      </c>
      <c r="F14267">
        <v>49.65</v>
      </c>
      <c r="G14267">
        <v>0</v>
      </c>
      <c r="H14267" t="s">
        <v>11</v>
      </c>
      <c r="I14267" t="s">
        <v>16533</v>
      </c>
    </row>
    <row r="14268" spans="1:9" x14ac:dyDescent="0.25">
      <c r="A14268" t="s">
        <v>16523</v>
      </c>
      <c r="B14268">
        <v>2015</v>
      </c>
      <c r="C14268" t="s">
        <v>15283</v>
      </c>
      <c r="D14268">
        <v>159</v>
      </c>
      <c r="E14268">
        <v>68</v>
      </c>
      <c r="F14268">
        <v>74.400000000000006</v>
      </c>
      <c r="G14268">
        <v>0</v>
      </c>
      <c r="H14268" t="s">
        <v>11</v>
      </c>
      <c r="I14268" t="s">
        <v>16534</v>
      </c>
    </row>
    <row r="14269" spans="1:9" x14ac:dyDescent="0.25">
      <c r="A14269" t="s">
        <v>16535</v>
      </c>
      <c r="B14269">
        <v>2015</v>
      </c>
      <c r="C14269" t="s">
        <v>15283</v>
      </c>
      <c r="D14269">
        <v>161</v>
      </c>
      <c r="E14269">
        <v>76</v>
      </c>
      <c r="F14269">
        <v>0.11</v>
      </c>
      <c r="G14269">
        <v>1</v>
      </c>
      <c r="H14269" t="s">
        <v>11</v>
      </c>
      <c r="I14269" t="s">
        <v>16536</v>
      </c>
    </row>
    <row r="14270" spans="1:9" x14ac:dyDescent="0.25">
      <c r="A14270" t="s">
        <v>16535</v>
      </c>
      <c r="B14270">
        <v>2015</v>
      </c>
      <c r="C14270" t="s">
        <v>15283</v>
      </c>
      <c r="D14270">
        <v>161</v>
      </c>
      <c r="E14270">
        <v>75</v>
      </c>
      <c r="F14270">
        <v>0.05</v>
      </c>
      <c r="G14270">
        <v>1</v>
      </c>
      <c r="H14270" t="s">
        <v>11</v>
      </c>
      <c r="I14270" t="s">
        <v>16537</v>
      </c>
    </row>
    <row r="14271" spans="1:9" x14ac:dyDescent="0.25">
      <c r="A14271" t="s">
        <v>16535</v>
      </c>
      <c r="B14271">
        <v>2015</v>
      </c>
      <c r="C14271" t="s">
        <v>15283</v>
      </c>
      <c r="D14271">
        <v>161</v>
      </c>
      <c r="E14271">
        <v>74</v>
      </c>
      <c r="F14271">
        <v>0.01</v>
      </c>
      <c r="G14271">
        <v>1</v>
      </c>
      <c r="H14271" t="s">
        <v>11</v>
      </c>
      <c r="I14271" t="s">
        <v>16538</v>
      </c>
    </row>
    <row r="14272" spans="1:9" x14ac:dyDescent="0.25">
      <c r="A14272" t="s">
        <v>16535</v>
      </c>
      <c r="B14272">
        <v>2015</v>
      </c>
      <c r="C14272" t="s">
        <v>15283</v>
      </c>
      <c r="D14272">
        <v>161</v>
      </c>
      <c r="E14272">
        <v>73</v>
      </c>
      <c r="F14272">
        <v>0.08</v>
      </c>
      <c r="G14272">
        <v>1</v>
      </c>
      <c r="H14272" t="s">
        <v>11</v>
      </c>
      <c r="I14272" t="s">
        <v>16539</v>
      </c>
    </row>
    <row r="14273" spans="1:9" x14ac:dyDescent="0.25">
      <c r="A14273" t="s">
        <v>16535</v>
      </c>
      <c r="B14273">
        <v>2015</v>
      </c>
      <c r="C14273" t="s">
        <v>15283</v>
      </c>
      <c r="D14273">
        <v>161</v>
      </c>
      <c r="E14273">
        <v>72</v>
      </c>
      <c r="F14273">
        <v>0</v>
      </c>
      <c r="G14273">
        <v>1</v>
      </c>
      <c r="H14273" t="s">
        <v>11</v>
      </c>
      <c r="I14273" t="s">
        <v>16540</v>
      </c>
    </row>
    <row r="14274" spans="1:9" x14ac:dyDescent="0.25">
      <c r="A14274" t="s">
        <v>16535</v>
      </c>
      <c r="B14274">
        <v>2015</v>
      </c>
      <c r="C14274" t="s">
        <v>15283</v>
      </c>
      <c r="D14274">
        <v>161</v>
      </c>
      <c r="E14274">
        <v>71</v>
      </c>
      <c r="F14274">
        <v>0.12</v>
      </c>
      <c r="G14274">
        <v>1</v>
      </c>
      <c r="H14274" t="s">
        <v>11</v>
      </c>
      <c r="I14274" t="s">
        <v>16541</v>
      </c>
    </row>
    <row r="14275" spans="1:9" x14ac:dyDescent="0.25">
      <c r="A14275" t="s">
        <v>16542</v>
      </c>
      <c r="B14275">
        <v>2015</v>
      </c>
      <c r="C14275" t="s">
        <v>15283</v>
      </c>
      <c r="D14275">
        <v>158</v>
      </c>
      <c r="E14275">
        <v>77</v>
      </c>
      <c r="F14275">
        <v>7.75</v>
      </c>
      <c r="G14275">
        <v>1</v>
      </c>
      <c r="H14275" t="s">
        <v>11</v>
      </c>
      <c r="I14275" t="s">
        <v>16543</v>
      </c>
    </row>
    <row r="14276" spans="1:9" x14ac:dyDescent="0.25">
      <c r="A14276" t="s">
        <v>16542</v>
      </c>
      <c r="B14276">
        <v>2015</v>
      </c>
      <c r="C14276" t="s">
        <v>15283</v>
      </c>
      <c r="D14276">
        <v>158</v>
      </c>
      <c r="E14276">
        <v>76</v>
      </c>
      <c r="F14276">
        <v>26.34</v>
      </c>
      <c r="G14276">
        <v>0</v>
      </c>
      <c r="H14276" t="s">
        <v>11</v>
      </c>
      <c r="I14276" t="s">
        <v>16544</v>
      </c>
    </row>
    <row r="14277" spans="1:9" x14ac:dyDescent="0.25">
      <c r="A14277" t="s">
        <v>16542</v>
      </c>
      <c r="B14277">
        <v>2015</v>
      </c>
      <c r="C14277" t="s">
        <v>15283</v>
      </c>
      <c r="D14277">
        <v>158</v>
      </c>
      <c r="E14277">
        <v>75</v>
      </c>
      <c r="F14277">
        <v>52.35</v>
      </c>
      <c r="G14277">
        <v>0</v>
      </c>
      <c r="H14277" t="s">
        <v>11</v>
      </c>
      <c r="I14277" t="s">
        <v>16545</v>
      </c>
    </row>
    <row r="14278" spans="1:9" x14ac:dyDescent="0.25">
      <c r="A14278" t="s">
        <v>16542</v>
      </c>
      <c r="B14278">
        <v>2015</v>
      </c>
      <c r="C14278" t="s">
        <v>15283</v>
      </c>
      <c r="D14278">
        <v>158</v>
      </c>
      <c r="E14278">
        <v>74</v>
      </c>
      <c r="F14278">
        <v>65.58</v>
      </c>
      <c r="G14278">
        <v>0</v>
      </c>
      <c r="H14278" t="s">
        <v>11</v>
      </c>
      <c r="I14278" t="s">
        <v>16546</v>
      </c>
    </row>
    <row r="14279" spans="1:9" x14ac:dyDescent="0.25">
      <c r="A14279" t="s">
        <v>16542</v>
      </c>
      <c r="B14279">
        <v>2015</v>
      </c>
      <c r="C14279" t="s">
        <v>15283</v>
      </c>
      <c r="D14279">
        <v>158</v>
      </c>
      <c r="E14279">
        <v>73</v>
      </c>
      <c r="F14279">
        <v>69.069999999999993</v>
      </c>
      <c r="G14279">
        <v>0</v>
      </c>
      <c r="H14279" t="s">
        <v>11</v>
      </c>
      <c r="I14279" t="s">
        <v>16547</v>
      </c>
    </row>
    <row r="14280" spans="1:9" x14ac:dyDescent="0.25">
      <c r="A14280" t="s">
        <v>16542</v>
      </c>
      <c r="B14280">
        <v>2015</v>
      </c>
      <c r="C14280" t="s">
        <v>15283</v>
      </c>
      <c r="D14280">
        <v>158</v>
      </c>
      <c r="E14280">
        <v>72</v>
      </c>
      <c r="F14280">
        <v>72.510000000000005</v>
      </c>
      <c r="G14280">
        <v>0</v>
      </c>
      <c r="H14280" t="s">
        <v>15304</v>
      </c>
      <c r="I14280" t="s">
        <v>16548</v>
      </c>
    </row>
    <row r="14281" spans="1:9" x14ac:dyDescent="0.25">
      <c r="A14281" t="s">
        <v>16542</v>
      </c>
      <c r="B14281">
        <v>2015</v>
      </c>
      <c r="C14281" t="s">
        <v>15283</v>
      </c>
      <c r="D14281">
        <v>158</v>
      </c>
      <c r="E14281">
        <v>71</v>
      </c>
      <c r="F14281">
        <v>51.96</v>
      </c>
      <c r="G14281">
        <v>0</v>
      </c>
      <c r="H14281" t="s">
        <v>11</v>
      </c>
      <c r="I14281" t="s">
        <v>16549</v>
      </c>
    </row>
    <row r="14282" spans="1:9" x14ac:dyDescent="0.25">
      <c r="A14282" t="s">
        <v>16542</v>
      </c>
      <c r="B14282">
        <v>2015</v>
      </c>
      <c r="C14282" t="s">
        <v>15283</v>
      </c>
      <c r="D14282">
        <v>158</v>
      </c>
      <c r="E14282">
        <v>70</v>
      </c>
      <c r="F14282">
        <v>16.88</v>
      </c>
      <c r="G14282">
        <v>1</v>
      </c>
      <c r="H14282" t="s">
        <v>11</v>
      </c>
      <c r="I14282" t="s">
        <v>16550</v>
      </c>
    </row>
    <row r="14283" spans="1:9" x14ac:dyDescent="0.25">
      <c r="A14283" t="s">
        <v>16542</v>
      </c>
      <c r="B14283">
        <v>2015</v>
      </c>
      <c r="C14283" t="s">
        <v>15283</v>
      </c>
      <c r="D14283">
        <v>158</v>
      </c>
      <c r="E14283">
        <v>69</v>
      </c>
      <c r="F14283">
        <v>5.2</v>
      </c>
      <c r="G14283">
        <v>1</v>
      </c>
      <c r="H14283" t="s">
        <v>11</v>
      </c>
      <c r="I14283" t="s">
        <v>16551</v>
      </c>
    </row>
    <row r="14284" spans="1:9" x14ac:dyDescent="0.25">
      <c r="A14284" t="s">
        <v>16552</v>
      </c>
      <c r="B14284">
        <v>2015</v>
      </c>
      <c r="C14284" t="s">
        <v>15283</v>
      </c>
      <c r="D14284">
        <v>160</v>
      </c>
      <c r="E14284">
        <v>77</v>
      </c>
      <c r="F14284">
        <v>16.87</v>
      </c>
      <c r="G14284">
        <v>1</v>
      </c>
      <c r="H14284" t="s">
        <v>11</v>
      </c>
      <c r="I14284" t="s">
        <v>16553</v>
      </c>
    </row>
    <row r="14285" spans="1:9" x14ac:dyDescent="0.25">
      <c r="A14285" t="s">
        <v>16552</v>
      </c>
      <c r="B14285">
        <v>2015</v>
      </c>
      <c r="C14285" t="s">
        <v>15283</v>
      </c>
      <c r="D14285">
        <v>160</v>
      </c>
      <c r="E14285">
        <v>76</v>
      </c>
      <c r="F14285">
        <v>0.74</v>
      </c>
      <c r="G14285">
        <v>1</v>
      </c>
      <c r="H14285" t="s">
        <v>11</v>
      </c>
      <c r="I14285" t="s">
        <v>16554</v>
      </c>
    </row>
    <row r="14286" spans="1:9" x14ac:dyDescent="0.25">
      <c r="A14286" t="s">
        <v>16552</v>
      </c>
      <c r="B14286">
        <v>2015</v>
      </c>
      <c r="C14286" t="s">
        <v>15283</v>
      </c>
      <c r="D14286">
        <v>160</v>
      </c>
      <c r="E14286">
        <v>75</v>
      </c>
      <c r="F14286">
        <v>0</v>
      </c>
      <c r="G14286">
        <v>1</v>
      </c>
      <c r="H14286" t="s">
        <v>11</v>
      </c>
      <c r="I14286" t="s">
        <v>16555</v>
      </c>
    </row>
    <row r="14287" spans="1:9" x14ac:dyDescent="0.25">
      <c r="A14287" t="s">
        <v>16552</v>
      </c>
      <c r="B14287">
        <v>2015</v>
      </c>
      <c r="C14287" t="s">
        <v>15283</v>
      </c>
      <c r="D14287">
        <v>160</v>
      </c>
      <c r="E14287">
        <v>74</v>
      </c>
      <c r="F14287">
        <v>0.01</v>
      </c>
      <c r="G14287">
        <v>1</v>
      </c>
      <c r="H14287" t="s">
        <v>11</v>
      </c>
      <c r="I14287" t="s">
        <v>16556</v>
      </c>
    </row>
    <row r="14288" spans="1:9" x14ac:dyDescent="0.25">
      <c r="A14288" t="s">
        <v>16552</v>
      </c>
      <c r="B14288">
        <v>2015</v>
      </c>
      <c r="C14288" t="s">
        <v>15283</v>
      </c>
      <c r="D14288">
        <v>160</v>
      </c>
      <c r="E14288">
        <v>73</v>
      </c>
      <c r="F14288">
        <v>0.24</v>
      </c>
      <c r="G14288">
        <v>1</v>
      </c>
      <c r="H14288" t="s">
        <v>11</v>
      </c>
      <c r="I14288" t="s">
        <v>16557</v>
      </c>
    </row>
    <row r="14289" spans="1:9" x14ac:dyDescent="0.25">
      <c r="A14289" t="s">
        <v>16552</v>
      </c>
      <c r="B14289">
        <v>2015</v>
      </c>
      <c r="C14289" t="s">
        <v>15283</v>
      </c>
      <c r="D14289">
        <v>160</v>
      </c>
      <c r="E14289">
        <v>72</v>
      </c>
      <c r="F14289">
        <v>0.78</v>
      </c>
      <c r="G14289">
        <v>1</v>
      </c>
      <c r="H14289" t="s">
        <v>11</v>
      </c>
      <c r="I14289" t="s">
        <v>16558</v>
      </c>
    </row>
    <row r="14290" spans="1:9" x14ac:dyDescent="0.25">
      <c r="A14290" t="s">
        <v>16552</v>
      </c>
      <c r="B14290">
        <v>2015</v>
      </c>
      <c r="C14290" t="s">
        <v>15283</v>
      </c>
      <c r="D14290">
        <v>160</v>
      </c>
      <c r="E14290">
        <v>71</v>
      </c>
      <c r="F14290">
        <v>8.6199999999999992</v>
      </c>
      <c r="G14290">
        <v>1</v>
      </c>
      <c r="H14290" t="s">
        <v>11</v>
      </c>
      <c r="I14290" t="s">
        <v>16559</v>
      </c>
    </row>
    <row r="14291" spans="1:9" x14ac:dyDescent="0.25">
      <c r="A14291" t="s">
        <v>16560</v>
      </c>
      <c r="B14291">
        <v>2015</v>
      </c>
      <c r="C14291" t="s">
        <v>15283</v>
      </c>
      <c r="D14291">
        <v>159</v>
      </c>
      <c r="E14291">
        <v>78</v>
      </c>
      <c r="F14291">
        <v>27.62</v>
      </c>
      <c r="G14291">
        <v>0</v>
      </c>
      <c r="H14291" t="s">
        <v>11</v>
      </c>
      <c r="I14291" t="s">
        <v>16561</v>
      </c>
    </row>
    <row r="14292" spans="1:9" x14ac:dyDescent="0.25">
      <c r="A14292" t="s">
        <v>16560</v>
      </c>
      <c r="B14292">
        <v>2015</v>
      </c>
      <c r="C14292" t="s">
        <v>15283</v>
      </c>
      <c r="D14292">
        <v>159</v>
      </c>
      <c r="E14292">
        <v>77</v>
      </c>
      <c r="F14292">
        <v>71.099999999999994</v>
      </c>
      <c r="G14292">
        <v>0</v>
      </c>
      <c r="H14292" t="s">
        <v>11</v>
      </c>
      <c r="I14292" t="s">
        <v>16562</v>
      </c>
    </row>
    <row r="14293" spans="1:9" x14ac:dyDescent="0.25">
      <c r="A14293" t="s">
        <v>16560</v>
      </c>
      <c r="B14293">
        <v>2015</v>
      </c>
      <c r="C14293" t="s">
        <v>15283</v>
      </c>
      <c r="D14293">
        <v>159</v>
      </c>
      <c r="E14293">
        <v>76</v>
      </c>
      <c r="F14293">
        <v>10.94</v>
      </c>
      <c r="G14293">
        <v>1</v>
      </c>
      <c r="H14293" t="s">
        <v>11</v>
      </c>
      <c r="I14293" t="s">
        <v>16563</v>
      </c>
    </row>
    <row r="14294" spans="1:9" x14ac:dyDescent="0.25">
      <c r="A14294" t="s">
        <v>16560</v>
      </c>
      <c r="B14294">
        <v>2015</v>
      </c>
      <c r="C14294" t="s">
        <v>15283</v>
      </c>
      <c r="D14294">
        <v>159</v>
      </c>
      <c r="E14294">
        <v>75</v>
      </c>
      <c r="F14294">
        <v>31.81</v>
      </c>
      <c r="G14294">
        <v>0</v>
      </c>
      <c r="H14294" t="s">
        <v>11</v>
      </c>
      <c r="I14294" t="s">
        <v>16564</v>
      </c>
    </row>
    <row r="14295" spans="1:9" x14ac:dyDescent="0.25">
      <c r="A14295" t="s">
        <v>16560</v>
      </c>
      <c r="B14295">
        <v>2015</v>
      </c>
      <c r="C14295" t="s">
        <v>15283</v>
      </c>
      <c r="D14295">
        <v>159</v>
      </c>
      <c r="E14295">
        <v>74</v>
      </c>
      <c r="F14295">
        <v>29.84</v>
      </c>
      <c r="G14295">
        <v>0</v>
      </c>
      <c r="H14295" t="s">
        <v>11</v>
      </c>
      <c r="I14295" t="s">
        <v>16565</v>
      </c>
    </row>
    <row r="14296" spans="1:9" x14ac:dyDescent="0.25">
      <c r="A14296" t="s">
        <v>16560</v>
      </c>
      <c r="B14296">
        <v>2015</v>
      </c>
      <c r="C14296" t="s">
        <v>15283</v>
      </c>
      <c r="D14296">
        <v>159</v>
      </c>
      <c r="E14296">
        <v>73</v>
      </c>
      <c r="F14296">
        <v>40.11</v>
      </c>
      <c r="G14296">
        <v>0</v>
      </c>
      <c r="H14296" t="s">
        <v>11</v>
      </c>
      <c r="I14296" t="s">
        <v>16566</v>
      </c>
    </row>
    <row r="14297" spans="1:9" x14ac:dyDescent="0.25">
      <c r="A14297" t="s">
        <v>16560</v>
      </c>
      <c r="B14297">
        <v>2015</v>
      </c>
      <c r="C14297" t="s">
        <v>15283</v>
      </c>
      <c r="D14297">
        <v>159</v>
      </c>
      <c r="E14297">
        <v>72</v>
      </c>
      <c r="F14297">
        <v>15.3</v>
      </c>
      <c r="G14297">
        <v>1</v>
      </c>
      <c r="H14297" t="s">
        <v>11</v>
      </c>
      <c r="I14297" t="s">
        <v>16567</v>
      </c>
    </row>
    <row r="14298" spans="1:9" x14ac:dyDescent="0.25">
      <c r="A14298" t="s">
        <v>16560</v>
      </c>
      <c r="B14298">
        <v>2015</v>
      </c>
      <c r="C14298" t="s">
        <v>15283</v>
      </c>
      <c r="D14298">
        <v>159</v>
      </c>
      <c r="E14298">
        <v>71</v>
      </c>
      <c r="F14298">
        <v>2.73</v>
      </c>
      <c r="G14298">
        <v>1</v>
      </c>
      <c r="H14298" t="s">
        <v>11</v>
      </c>
      <c r="I14298" t="s">
        <v>16568</v>
      </c>
    </row>
    <row r="14299" spans="1:9" x14ac:dyDescent="0.25">
      <c r="A14299" t="s">
        <v>16560</v>
      </c>
      <c r="B14299">
        <v>2015</v>
      </c>
      <c r="C14299" t="s">
        <v>15283</v>
      </c>
      <c r="D14299">
        <v>159</v>
      </c>
      <c r="E14299">
        <v>70</v>
      </c>
      <c r="F14299">
        <v>4.2699999999999996</v>
      </c>
      <c r="G14299">
        <v>1</v>
      </c>
      <c r="H14299" t="s">
        <v>11</v>
      </c>
      <c r="I14299" t="s">
        <v>16569</v>
      </c>
    </row>
    <row r="14300" spans="1:9" x14ac:dyDescent="0.25">
      <c r="A14300" t="s">
        <v>16560</v>
      </c>
      <c r="B14300">
        <v>2015</v>
      </c>
      <c r="C14300" t="s">
        <v>15283</v>
      </c>
      <c r="D14300">
        <v>159</v>
      </c>
      <c r="E14300">
        <v>69</v>
      </c>
      <c r="F14300">
        <v>36.82</v>
      </c>
      <c r="G14300">
        <v>0</v>
      </c>
      <c r="H14300" t="s">
        <v>11</v>
      </c>
      <c r="I14300" t="s">
        <v>16570</v>
      </c>
    </row>
    <row r="14301" spans="1:9" x14ac:dyDescent="0.25">
      <c r="A14301" t="s">
        <v>16560</v>
      </c>
      <c r="B14301">
        <v>2015</v>
      </c>
      <c r="C14301" t="s">
        <v>15283</v>
      </c>
      <c r="D14301">
        <v>159</v>
      </c>
      <c r="E14301">
        <v>68</v>
      </c>
      <c r="F14301">
        <v>10.25</v>
      </c>
      <c r="G14301">
        <v>1</v>
      </c>
      <c r="H14301" t="s">
        <v>11</v>
      </c>
      <c r="I14301" t="s">
        <v>16571</v>
      </c>
    </row>
    <row r="14302" spans="1:9" x14ac:dyDescent="0.25">
      <c r="A14302" t="s">
        <v>16572</v>
      </c>
      <c r="B14302">
        <v>2015</v>
      </c>
      <c r="C14302" t="s">
        <v>15283</v>
      </c>
      <c r="D14302">
        <v>161</v>
      </c>
      <c r="E14302">
        <v>76</v>
      </c>
      <c r="F14302">
        <v>1.58</v>
      </c>
      <c r="G14302">
        <v>1</v>
      </c>
      <c r="H14302" t="s">
        <v>11</v>
      </c>
      <c r="I14302" t="s">
        <v>16573</v>
      </c>
    </row>
    <row r="14303" spans="1:9" x14ac:dyDescent="0.25">
      <c r="A14303" t="s">
        <v>16572</v>
      </c>
      <c r="B14303">
        <v>2015</v>
      </c>
      <c r="C14303" t="s">
        <v>15283</v>
      </c>
      <c r="D14303">
        <v>161</v>
      </c>
      <c r="E14303">
        <v>75</v>
      </c>
      <c r="F14303">
        <v>1.36</v>
      </c>
      <c r="G14303">
        <v>1</v>
      </c>
      <c r="H14303" t="s">
        <v>11</v>
      </c>
      <c r="I14303" t="s">
        <v>16574</v>
      </c>
    </row>
    <row r="14304" spans="1:9" x14ac:dyDescent="0.25">
      <c r="A14304" t="s">
        <v>16572</v>
      </c>
      <c r="B14304">
        <v>2015</v>
      </c>
      <c r="C14304" t="s">
        <v>15283</v>
      </c>
      <c r="D14304">
        <v>161</v>
      </c>
      <c r="E14304">
        <v>74</v>
      </c>
      <c r="F14304">
        <v>0.28999999999999998</v>
      </c>
      <c r="G14304">
        <v>1</v>
      </c>
      <c r="H14304" t="s">
        <v>11</v>
      </c>
      <c r="I14304" t="s">
        <v>16575</v>
      </c>
    </row>
    <row r="14305" spans="1:9" x14ac:dyDescent="0.25">
      <c r="A14305" t="s">
        <v>16572</v>
      </c>
      <c r="B14305">
        <v>2015</v>
      </c>
      <c r="C14305" t="s">
        <v>15283</v>
      </c>
      <c r="D14305">
        <v>161</v>
      </c>
      <c r="E14305">
        <v>73</v>
      </c>
      <c r="F14305">
        <v>6.7</v>
      </c>
      <c r="G14305">
        <v>1</v>
      </c>
      <c r="H14305" t="s">
        <v>11</v>
      </c>
      <c r="I14305" t="s">
        <v>16576</v>
      </c>
    </row>
    <row r="14306" spans="1:9" x14ac:dyDescent="0.25">
      <c r="A14306" t="s">
        <v>16572</v>
      </c>
      <c r="B14306">
        <v>2015</v>
      </c>
      <c r="C14306" t="s">
        <v>15283</v>
      </c>
      <c r="D14306">
        <v>161</v>
      </c>
      <c r="E14306">
        <v>72</v>
      </c>
      <c r="F14306">
        <v>0.93</v>
      </c>
      <c r="G14306">
        <v>1</v>
      </c>
      <c r="H14306" t="s">
        <v>11</v>
      </c>
      <c r="I14306" t="s">
        <v>16577</v>
      </c>
    </row>
    <row r="14307" spans="1:9" x14ac:dyDescent="0.25">
      <c r="A14307" t="s">
        <v>16572</v>
      </c>
      <c r="B14307">
        <v>2015</v>
      </c>
      <c r="C14307" t="s">
        <v>15283</v>
      </c>
      <c r="D14307">
        <v>161</v>
      </c>
      <c r="E14307">
        <v>71</v>
      </c>
      <c r="F14307">
        <v>0.85</v>
      </c>
      <c r="G14307">
        <v>1</v>
      </c>
      <c r="H14307" t="s">
        <v>11</v>
      </c>
      <c r="I14307" t="s">
        <v>16578</v>
      </c>
    </row>
    <row r="14308" spans="1:9" x14ac:dyDescent="0.25">
      <c r="A14308" t="s">
        <v>16579</v>
      </c>
      <c r="B14308">
        <v>2015</v>
      </c>
      <c r="C14308" t="s">
        <v>15283</v>
      </c>
      <c r="D14308">
        <v>158</v>
      </c>
      <c r="E14308">
        <v>77</v>
      </c>
      <c r="F14308">
        <v>42.61</v>
      </c>
      <c r="G14308">
        <v>0</v>
      </c>
      <c r="H14308" t="s">
        <v>11</v>
      </c>
      <c r="I14308" t="s">
        <v>16580</v>
      </c>
    </row>
    <row r="14309" spans="1:9" x14ac:dyDescent="0.25">
      <c r="A14309" t="s">
        <v>16579</v>
      </c>
      <c r="B14309">
        <v>2015</v>
      </c>
      <c r="C14309" t="s">
        <v>15283</v>
      </c>
      <c r="D14309">
        <v>158</v>
      </c>
      <c r="E14309">
        <v>76</v>
      </c>
      <c r="F14309">
        <v>66.56</v>
      </c>
      <c r="G14309">
        <v>0</v>
      </c>
      <c r="H14309" t="s">
        <v>11</v>
      </c>
      <c r="I14309" t="s">
        <v>16581</v>
      </c>
    </row>
    <row r="14310" spans="1:9" x14ac:dyDescent="0.25">
      <c r="A14310" t="s">
        <v>16579</v>
      </c>
      <c r="B14310">
        <v>2015</v>
      </c>
      <c r="C14310" t="s">
        <v>15283</v>
      </c>
      <c r="D14310">
        <v>158</v>
      </c>
      <c r="E14310">
        <v>75</v>
      </c>
      <c r="F14310">
        <v>69.28</v>
      </c>
      <c r="G14310">
        <v>0</v>
      </c>
      <c r="H14310" t="s">
        <v>11</v>
      </c>
      <c r="I14310" t="s">
        <v>16582</v>
      </c>
    </row>
    <row r="14311" spans="1:9" x14ac:dyDescent="0.25">
      <c r="A14311" t="s">
        <v>16579</v>
      </c>
      <c r="B14311">
        <v>2015</v>
      </c>
      <c r="C14311" t="s">
        <v>15283</v>
      </c>
      <c r="D14311">
        <v>158</v>
      </c>
      <c r="E14311">
        <v>74</v>
      </c>
      <c r="F14311">
        <v>79.03</v>
      </c>
      <c r="G14311">
        <v>0</v>
      </c>
      <c r="H14311" t="s">
        <v>11</v>
      </c>
      <c r="I14311" t="s">
        <v>16583</v>
      </c>
    </row>
    <row r="14312" spans="1:9" x14ac:dyDescent="0.25">
      <c r="A14312" t="s">
        <v>16579</v>
      </c>
      <c r="B14312">
        <v>2015</v>
      </c>
      <c r="C14312" t="s">
        <v>15283</v>
      </c>
      <c r="D14312">
        <v>158</v>
      </c>
      <c r="E14312">
        <v>73</v>
      </c>
      <c r="F14312">
        <v>87.4</v>
      </c>
      <c r="G14312">
        <v>0</v>
      </c>
      <c r="H14312" t="s">
        <v>11</v>
      </c>
      <c r="I14312" t="s">
        <v>16584</v>
      </c>
    </row>
    <row r="14313" spans="1:9" x14ac:dyDescent="0.25">
      <c r="A14313" t="s">
        <v>16579</v>
      </c>
      <c r="B14313">
        <v>2015</v>
      </c>
      <c r="C14313" t="s">
        <v>15283</v>
      </c>
      <c r="D14313">
        <v>158</v>
      </c>
      <c r="E14313">
        <v>72</v>
      </c>
      <c r="F14313">
        <v>67.5</v>
      </c>
      <c r="G14313">
        <v>0</v>
      </c>
      <c r="H14313" t="s">
        <v>11</v>
      </c>
      <c r="I14313" t="s">
        <v>16585</v>
      </c>
    </row>
    <row r="14314" spans="1:9" x14ac:dyDescent="0.25">
      <c r="A14314" t="s">
        <v>16579</v>
      </c>
      <c r="B14314">
        <v>2015</v>
      </c>
      <c r="C14314" t="s">
        <v>15283</v>
      </c>
      <c r="D14314">
        <v>158</v>
      </c>
      <c r="E14314">
        <v>71</v>
      </c>
      <c r="F14314">
        <v>39.93</v>
      </c>
      <c r="G14314">
        <v>0</v>
      </c>
      <c r="H14314" t="s">
        <v>11</v>
      </c>
      <c r="I14314" t="s">
        <v>16586</v>
      </c>
    </row>
    <row r="14315" spans="1:9" x14ac:dyDescent="0.25">
      <c r="A14315" t="s">
        <v>16579</v>
      </c>
      <c r="B14315">
        <v>2015</v>
      </c>
      <c r="C14315" t="s">
        <v>15283</v>
      </c>
      <c r="D14315">
        <v>158</v>
      </c>
      <c r="E14315">
        <v>70</v>
      </c>
      <c r="F14315">
        <v>9.6199999999999992</v>
      </c>
      <c r="G14315">
        <v>1</v>
      </c>
      <c r="H14315" t="s">
        <v>11</v>
      </c>
      <c r="I14315" t="s">
        <v>16587</v>
      </c>
    </row>
    <row r="14316" spans="1:9" x14ac:dyDescent="0.25">
      <c r="A14316" t="s">
        <v>16579</v>
      </c>
      <c r="B14316">
        <v>2015</v>
      </c>
      <c r="C14316" t="s">
        <v>15283</v>
      </c>
      <c r="D14316">
        <v>158</v>
      </c>
      <c r="E14316">
        <v>69</v>
      </c>
      <c r="F14316">
        <v>12.26</v>
      </c>
      <c r="G14316">
        <v>1</v>
      </c>
      <c r="H14316" t="s">
        <v>11</v>
      </c>
      <c r="I14316" t="s">
        <v>16588</v>
      </c>
    </row>
    <row r="14317" spans="1:9" x14ac:dyDescent="0.25">
      <c r="A14317" t="s">
        <v>16589</v>
      </c>
      <c r="B14317">
        <v>2015</v>
      </c>
      <c r="C14317" t="s">
        <v>15283</v>
      </c>
      <c r="D14317">
        <v>160</v>
      </c>
      <c r="E14317">
        <v>77</v>
      </c>
      <c r="F14317">
        <v>0.1</v>
      </c>
      <c r="G14317">
        <v>1</v>
      </c>
      <c r="H14317" t="s">
        <v>11</v>
      </c>
      <c r="I14317" t="s">
        <v>16590</v>
      </c>
    </row>
    <row r="14318" spans="1:9" x14ac:dyDescent="0.25">
      <c r="A14318" t="s">
        <v>16589</v>
      </c>
      <c r="B14318">
        <v>2015</v>
      </c>
      <c r="C14318" t="s">
        <v>15283</v>
      </c>
      <c r="D14318">
        <v>160</v>
      </c>
      <c r="E14318">
        <v>76</v>
      </c>
      <c r="F14318">
        <v>0.01</v>
      </c>
      <c r="G14318">
        <v>1</v>
      </c>
      <c r="H14318" t="s">
        <v>11</v>
      </c>
      <c r="I14318" t="s">
        <v>16591</v>
      </c>
    </row>
    <row r="14319" spans="1:9" x14ac:dyDescent="0.25">
      <c r="A14319" t="s">
        <v>16589</v>
      </c>
      <c r="B14319">
        <v>2015</v>
      </c>
      <c r="C14319" t="s">
        <v>15283</v>
      </c>
      <c r="D14319">
        <v>160</v>
      </c>
      <c r="E14319">
        <v>75</v>
      </c>
      <c r="F14319">
        <v>0</v>
      </c>
      <c r="G14319">
        <v>1</v>
      </c>
      <c r="H14319" t="s">
        <v>11</v>
      </c>
      <c r="I14319" t="s">
        <v>16592</v>
      </c>
    </row>
    <row r="14320" spans="1:9" x14ac:dyDescent="0.25">
      <c r="A14320" t="s">
        <v>16589</v>
      </c>
      <c r="B14320">
        <v>2015</v>
      </c>
      <c r="C14320" t="s">
        <v>15283</v>
      </c>
      <c r="D14320">
        <v>160</v>
      </c>
      <c r="E14320">
        <v>74</v>
      </c>
      <c r="F14320">
        <v>0.01</v>
      </c>
      <c r="G14320">
        <v>1</v>
      </c>
      <c r="H14320" t="s">
        <v>11</v>
      </c>
      <c r="I14320" t="s">
        <v>16593</v>
      </c>
    </row>
    <row r="14321" spans="1:9" x14ac:dyDescent="0.25">
      <c r="A14321" t="s">
        <v>16589</v>
      </c>
      <c r="B14321">
        <v>2015</v>
      </c>
      <c r="C14321" t="s">
        <v>15283</v>
      </c>
      <c r="D14321">
        <v>160</v>
      </c>
      <c r="E14321">
        <v>73</v>
      </c>
      <c r="F14321">
        <v>0.44</v>
      </c>
      <c r="G14321">
        <v>1</v>
      </c>
      <c r="H14321" t="s">
        <v>11</v>
      </c>
      <c r="I14321" t="s">
        <v>16594</v>
      </c>
    </row>
    <row r="14322" spans="1:9" x14ac:dyDescent="0.25">
      <c r="A14322" t="s">
        <v>16589</v>
      </c>
      <c r="B14322">
        <v>2015</v>
      </c>
      <c r="C14322" t="s">
        <v>15283</v>
      </c>
      <c r="D14322">
        <v>160</v>
      </c>
      <c r="E14322">
        <v>72</v>
      </c>
      <c r="F14322">
        <v>0.57999999999999996</v>
      </c>
      <c r="G14322">
        <v>1</v>
      </c>
      <c r="H14322" t="s">
        <v>11</v>
      </c>
      <c r="I14322" t="s">
        <v>16595</v>
      </c>
    </row>
    <row r="14323" spans="1:9" x14ac:dyDescent="0.25">
      <c r="A14323" t="s">
        <v>16589</v>
      </c>
      <c r="B14323">
        <v>2015</v>
      </c>
      <c r="C14323" t="s">
        <v>15283</v>
      </c>
      <c r="D14323">
        <v>160</v>
      </c>
      <c r="E14323">
        <v>71</v>
      </c>
      <c r="F14323">
        <v>0.03</v>
      </c>
      <c r="G14323">
        <v>1</v>
      </c>
      <c r="H14323" t="s">
        <v>11</v>
      </c>
      <c r="I14323" t="s">
        <v>16596</v>
      </c>
    </row>
    <row r="14324" spans="1:9" x14ac:dyDescent="0.25">
      <c r="A14324" t="s">
        <v>16597</v>
      </c>
      <c r="B14324">
        <v>2015</v>
      </c>
      <c r="C14324" t="s">
        <v>15283</v>
      </c>
      <c r="D14324">
        <v>159</v>
      </c>
      <c r="E14324">
        <v>78</v>
      </c>
      <c r="F14324">
        <v>45.56</v>
      </c>
      <c r="G14324">
        <v>0</v>
      </c>
      <c r="H14324" t="s">
        <v>11</v>
      </c>
      <c r="I14324" t="s">
        <v>16598</v>
      </c>
    </row>
    <row r="14325" spans="1:9" x14ac:dyDescent="0.25">
      <c r="A14325" t="s">
        <v>16597</v>
      </c>
      <c r="B14325">
        <v>2015</v>
      </c>
      <c r="C14325" t="s">
        <v>15283</v>
      </c>
      <c r="D14325">
        <v>159</v>
      </c>
      <c r="E14325">
        <v>77</v>
      </c>
      <c r="F14325">
        <v>1.94</v>
      </c>
      <c r="G14325">
        <v>1</v>
      </c>
      <c r="H14325" t="s">
        <v>11</v>
      </c>
      <c r="I14325" t="s">
        <v>16599</v>
      </c>
    </row>
    <row r="14326" spans="1:9" x14ac:dyDescent="0.25">
      <c r="A14326" t="s">
        <v>16597</v>
      </c>
      <c r="B14326">
        <v>2015</v>
      </c>
      <c r="C14326" t="s">
        <v>15283</v>
      </c>
      <c r="D14326">
        <v>159</v>
      </c>
      <c r="E14326">
        <v>76</v>
      </c>
      <c r="F14326">
        <v>0.75</v>
      </c>
      <c r="G14326">
        <v>1</v>
      </c>
      <c r="H14326" t="s">
        <v>11</v>
      </c>
      <c r="I14326" t="s">
        <v>16600</v>
      </c>
    </row>
    <row r="14327" spans="1:9" x14ac:dyDescent="0.25">
      <c r="A14327" t="s">
        <v>16597</v>
      </c>
      <c r="B14327">
        <v>2015</v>
      </c>
      <c r="C14327" t="s">
        <v>15283</v>
      </c>
      <c r="D14327">
        <v>159</v>
      </c>
      <c r="E14327">
        <v>75</v>
      </c>
      <c r="F14327">
        <v>0.92</v>
      </c>
      <c r="G14327">
        <v>1</v>
      </c>
      <c r="H14327" t="s">
        <v>11</v>
      </c>
      <c r="I14327" t="s">
        <v>16601</v>
      </c>
    </row>
    <row r="14328" spans="1:9" x14ac:dyDescent="0.25">
      <c r="A14328" t="s">
        <v>16597</v>
      </c>
      <c r="B14328">
        <v>2015</v>
      </c>
      <c r="C14328" t="s">
        <v>15283</v>
      </c>
      <c r="D14328">
        <v>159</v>
      </c>
      <c r="E14328">
        <v>74</v>
      </c>
      <c r="F14328">
        <v>0.01</v>
      </c>
      <c r="G14328">
        <v>1</v>
      </c>
      <c r="H14328" t="s">
        <v>11</v>
      </c>
      <c r="I14328" t="s">
        <v>16602</v>
      </c>
    </row>
    <row r="14329" spans="1:9" x14ac:dyDescent="0.25">
      <c r="A14329" t="s">
        <v>16597</v>
      </c>
      <c r="B14329">
        <v>2015</v>
      </c>
      <c r="C14329" t="s">
        <v>15283</v>
      </c>
      <c r="D14329">
        <v>159</v>
      </c>
      <c r="E14329">
        <v>73</v>
      </c>
      <c r="F14329">
        <v>0</v>
      </c>
      <c r="G14329">
        <v>1</v>
      </c>
      <c r="H14329" t="s">
        <v>11</v>
      </c>
      <c r="I14329" t="s">
        <v>16603</v>
      </c>
    </row>
    <row r="14330" spans="1:9" x14ac:dyDescent="0.25">
      <c r="A14330" t="s">
        <v>16597</v>
      </c>
      <c r="B14330">
        <v>2015</v>
      </c>
      <c r="C14330" t="s">
        <v>15283</v>
      </c>
      <c r="D14330">
        <v>159</v>
      </c>
      <c r="E14330">
        <v>72</v>
      </c>
      <c r="F14330">
        <v>0</v>
      </c>
      <c r="G14330">
        <v>1</v>
      </c>
      <c r="H14330" t="s">
        <v>11</v>
      </c>
      <c r="I14330" t="s">
        <v>16604</v>
      </c>
    </row>
    <row r="14331" spans="1:9" x14ac:dyDescent="0.25">
      <c r="A14331" t="s">
        <v>16597</v>
      </c>
      <c r="B14331">
        <v>2015</v>
      </c>
      <c r="C14331" t="s">
        <v>15283</v>
      </c>
      <c r="D14331">
        <v>159</v>
      </c>
      <c r="E14331">
        <v>71</v>
      </c>
      <c r="F14331">
        <v>0.3</v>
      </c>
      <c r="G14331">
        <v>1</v>
      </c>
      <c r="H14331" t="s">
        <v>11</v>
      </c>
      <c r="I14331" t="s">
        <v>16605</v>
      </c>
    </row>
    <row r="14332" spans="1:9" x14ac:dyDescent="0.25">
      <c r="A14332" t="s">
        <v>16597</v>
      </c>
      <c r="B14332">
        <v>2015</v>
      </c>
      <c r="C14332" t="s">
        <v>15283</v>
      </c>
      <c r="D14332">
        <v>159</v>
      </c>
      <c r="E14332">
        <v>70</v>
      </c>
      <c r="F14332">
        <v>4.08</v>
      </c>
      <c r="G14332">
        <v>1</v>
      </c>
      <c r="H14332" t="s">
        <v>11</v>
      </c>
      <c r="I14332" t="s">
        <v>16606</v>
      </c>
    </row>
    <row r="14333" spans="1:9" x14ac:dyDescent="0.25">
      <c r="A14333" t="s">
        <v>16597</v>
      </c>
      <c r="B14333">
        <v>2015</v>
      </c>
      <c r="C14333" t="s">
        <v>15283</v>
      </c>
      <c r="D14333">
        <v>159</v>
      </c>
      <c r="E14333">
        <v>69</v>
      </c>
      <c r="F14333">
        <v>20.71</v>
      </c>
      <c r="G14333">
        <v>0</v>
      </c>
      <c r="H14333" t="s">
        <v>11</v>
      </c>
      <c r="I14333" t="s">
        <v>16607</v>
      </c>
    </row>
    <row r="14334" spans="1:9" x14ac:dyDescent="0.25">
      <c r="A14334" t="s">
        <v>16597</v>
      </c>
      <c r="B14334">
        <v>2015</v>
      </c>
      <c r="C14334" t="s">
        <v>15283</v>
      </c>
      <c r="D14334">
        <v>159</v>
      </c>
      <c r="E14334">
        <v>68</v>
      </c>
      <c r="F14334">
        <v>50.46</v>
      </c>
      <c r="G14334">
        <v>0</v>
      </c>
      <c r="H14334" t="s">
        <v>11</v>
      </c>
      <c r="I14334" t="s">
        <v>16608</v>
      </c>
    </row>
    <row r="14335" spans="1:9" x14ac:dyDescent="0.25">
      <c r="A14335" t="s">
        <v>16609</v>
      </c>
      <c r="B14335">
        <v>2015</v>
      </c>
      <c r="C14335" t="s">
        <v>15283</v>
      </c>
      <c r="D14335">
        <v>161</v>
      </c>
      <c r="E14335">
        <v>76</v>
      </c>
      <c r="F14335">
        <v>9.8000000000000007</v>
      </c>
      <c r="G14335">
        <v>1</v>
      </c>
      <c r="H14335" t="s">
        <v>11</v>
      </c>
      <c r="I14335" t="s">
        <v>16610</v>
      </c>
    </row>
    <row r="14336" spans="1:9" x14ac:dyDescent="0.25">
      <c r="A14336" t="s">
        <v>16609</v>
      </c>
      <c r="B14336">
        <v>2015</v>
      </c>
      <c r="C14336" t="s">
        <v>15283</v>
      </c>
      <c r="D14336">
        <v>161</v>
      </c>
      <c r="E14336">
        <v>75</v>
      </c>
      <c r="F14336">
        <v>4.07</v>
      </c>
      <c r="G14336">
        <v>1</v>
      </c>
      <c r="H14336" t="s">
        <v>11</v>
      </c>
      <c r="I14336" t="s">
        <v>16611</v>
      </c>
    </row>
    <row r="14337" spans="1:9" x14ac:dyDescent="0.25">
      <c r="A14337" t="s">
        <v>16609</v>
      </c>
      <c r="B14337">
        <v>2015</v>
      </c>
      <c r="C14337" t="s">
        <v>15283</v>
      </c>
      <c r="D14337">
        <v>161</v>
      </c>
      <c r="E14337">
        <v>74</v>
      </c>
      <c r="F14337">
        <v>4.8499999999999996</v>
      </c>
      <c r="G14337">
        <v>1</v>
      </c>
      <c r="H14337" t="s">
        <v>11</v>
      </c>
      <c r="I14337" t="s">
        <v>16612</v>
      </c>
    </row>
    <row r="14338" spans="1:9" x14ac:dyDescent="0.25">
      <c r="A14338" t="s">
        <v>16609</v>
      </c>
      <c r="B14338">
        <v>2015</v>
      </c>
      <c r="C14338" t="s">
        <v>15283</v>
      </c>
      <c r="D14338">
        <v>161</v>
      </c>
      <c r="E14338">
        <v>73</v>
      </c>
      <c r="F14338">
        <v>5.93</v>
      </c>
      <c r="G14338">
        <v>1</v>
      </c>
      <c r="H14338" t="s">
        <v>11</v>
      </c>
      <c r="I14338" t="s">
        <v>16613</v>
      </c>
    </row>
    <row r="14339" spans="1:9" x14ac:dyDescent="0.25">
      <c r="A14339" t="s">
        <v>16609</v>
      </c>
      <c r="B14339">
        <v>2015</v>
      </c>
      <c r="C14339" t="s">
        <v>15283</v>
      </c>
      <c r="D14339">
        <v>161</v>
      </c>
      <c r="E14339">
        <v>72</v>
      </c>
      <c r="F14339">
        <v>4.8499999999999996</v>
      </c>
      <c r="G14339">
        <v>1</v>
      </c>
      <c r="H14339" t="s">
        <v>11</v>
      </c>
      <c r="I14339" t="s">
        <v>16614</v>
      </c>
    </row>
    <row r="14340" spans="1:9" x14ac:dyDescent="0.25">
      <c r="A14340" t="s">
        <v>16609</v>
      </c>
      <c r="B14340">
        <v>2015</v>
      </c>
      <c r="C14340" t="s">
        <v>15283</v>
      </c>
      <c r="D14340">
        <v>161</v>
      </c>
      <c r="E14340">
        <v>71</v>
      </c>
      <c r="F14340">
        <v>0.32</v>
      </c>
      <c r="G14340">
        <v>1</v>
      </c>
      <c r="H14340" t="s">
        <v>11</v>
      </c>
      <c r="I14340" t="s">
        <v>16615</v>
      </c>
    </row>
    <row r="14341" spans="1:9" x14ac:dyDescent="0.25">
      <c r="A14341" t="s">
        <v>16616</v>
      </c>
      <c r="B14341">
        <v>2015</v>
      </c>
      <c r="C14341" t="s">
        <v>15283</v>
      </c>
      <c r="D14341">
        <v>158</v>
      </c>
      <c r="E14341">
        <v>77</v>
      </c>
      <c r="F14341">
        <v>59.83</v>
      </c>
      <c r="G14341">
        <v>0</v>
      </c>
      <c r="H14341" t="s">
        <v>11</v>
      </c>
      <c r="I14341" t="s">
        <v>16617</v>
      </c>
    </row>
    <row r="14342" spans="1:9" x14ac:dyDescent="0.25">
      <c r="A14342" t="s">
        <v>16616</v>
      </c>
      <c r="B14342">
        <v>2015</v>
      </c>
      <c r="C14342" t="s">
        <v>15283</v>
      </c>
      <c r="D14342">
        <v>158</v>
      </c>
      <c r="E14342">
        <v>76</v>
      </c>
      <c r="F14342">
        <v>79.25</v>
      </c>
      <c r="G14342">
        <v>0</v>
      </c>
      <c r="H14342" t="s">
        <v>11</v>
      </c>
      <c r="I14342" t="s">
        <v>16618</v>
      </c>
    </row>
    <row r="14343" spans="1:9" x14ac:dyDescent="0.25">
      <c r="A14343" t="s">
        <v>16616</v>
      </c>
      <c r="B14343">
        <v>2015</v>
      </c>
      <c r="C14343" t="s">
        <v>15283</v>
      </c>
      <c r="D14343">
        <v>158</v>
      </c>
      <c r="E14343">
        <v>75</v>
      </c>
      <c r="F14343">
        <v>83.3</v>
      </c>
      <c r="G14343">
        <v>0</v>
      </c>
      <c r="H14343" t="s">
        <v>15304</v>
      </c>
      <c r="I14343" t="s">
        <v>16619</v>
      </c>
    </row>
    <row r="14344" spans="1:9" x14ac:dyDescent="0.25">
      <c r="A14344" t="s">
        <v>16616</v>
      </c>
      <c r="B14344">
        <v>2015</v>
      </c>
      <c r="C14344" t="s">
        <v>15283</v>
      </c>
      <c r="D14344">
        <v>158</v>
      </c>
      <c r="E14344">
        <v>74</v>
      </c>
      <c r="F14344">
        <v>93.82</v>
      </c>
      <c r="G14344">
        <v>0</v>
      </c>
      <c r="H14344" t="s">
        <v>15304</v>
      </c>
      <c r="I14344" t="s">
        <v>16620</v>
      </c>
    </row>
    <row r="14345" spans="1:9" x14ac:dyDescent="0.25">
      <c r="A14345" t="s">
        <v>16616</v>
      </c>
      <c r="B14345">
        <v>2015</v>
      </c>
      <c r="C14345" t="s">
        <v>15283</v>
      </c>
      <c r="D14345">
        <v>158</v>
      </c>
      <c r="E14345">
        <v>73</v>
      </c>
      <c r="F14345">
        <v>98.87</v>
      </c>
      <c r="G14345">
        <v>0</v>
      </c>
      <c r="H14345" t="s">
        <v>15304</v>
      </c>
      <c r="I14345" t="s">
        <v>16621</v>
      </c>
    </row>
    <row r="14346" spans="1:9" x14ac:dyDescent="0.25">
      <c r="A14346" t="s">
        <v>16616</v>
      </c>
      <c r="B14346">
        <v>2015</v>
      </c>
      <c r="C14346" t="s">
        <v>15283</v>
      </c>
      <c r="D14346">
        <v>158</v>
      </c>
      <c r="E14346">
        <v>72</v>
      </c>
      <c r="F14346">
        <v>94.58</v>
      </c>
      <c r="G14346">
        <v>0</v>
      </c>
      <c r="H14346" t="s">
        <v>15304</v>
      </c>
      <c r="I14346" t="s">
        <v>16622</v>
      </c>
    </row>
    <row r="14347" spans="1:9" x14ac:dyDescent="0.25">
      <c r="A14347" t="s">
        <v>16616</v>
      </c>
      <c r="B14347">
        <v>2015</v>
      </c>
      <c r="C14347" t="s">
        <v>15283</v>
      </c>
      <c r="D14347">
        <v>158</v>
      </c>
      <c r="E14347">
        <v>71</v>
      </c>
      <c r="F14347">
        <v>88.16</v>
      </c>
      <c r="G14347">
        <v>0</v>
      </c>
      <c r="H14347" t="s">
        <v>11</v>
      </c>
      <c r="I14347" t="s">
        <v>16623</v>
      </c>
    </row>
    <row r="14348" spans="1:9" x14ac:dyDescent="0.25">
      <c r="A14348" t="s">
        <v>16616</v>
      </c>
      <c r="B14348">
        <v>2015</v>
      </c>
      <c r="C14348" t="s">
        <v>15283</v>
      </c>
      <c r="D14348">
        <v>158</v>
      </c>
      <c r="E14348">
        <v>70</v>
      </c>
      <c r="F14348">
        <v>88.85</v>
      </c>
      <c r="G14348">
        <v>0</v>
      </c>
      <c r="H14348" t="s">
        <v>11</v>
      </c>
      <c r="I14348" t="s">
        <v>16624</v>
      </c>
    </row>
    <row r="14349" spans="1:9" x14ac:dyDescent="0.25">
      <c r="A14349" t="s">
        <v>16616</v>
      </c>
      <c r="B14349">
        <v>2015</v>
      </c>
      <c r="C14349" t="s">
        <v>15283</v>
      </c>
      <c r="D14349">
        <v>158</v>
      </c>
      <c r="E14349">
        <v>69</v>
      </c>
      <c r="F14349">
        <v>57.31</v>
      </c>
      <c r="G14349">
        <v>0</v>
      </c>
      <c r="H14349" t="s">
        <v>11</v>
      </c>
      <c r="I14349" t="s">
        <v>16625</v>
      </c>
    </row>
    <row r="14350" spans="1:9" x14ac:dyDescent="0.25">
      <c r="A14350" t="s">
        <v>16626</v>
      </c>
      <c r="B14350">
        <v>2015</v>
      </c>
      <c r="C14350" t="s">
        <v>15283</v>
      </c>
      <c r="D14350">
        <v>160</v>
      </c>
      <c r="E14350">
        <v>77</v>
      </c>
      <c r="F14350">
        <v>42.78</v>
      </c>
      <c r="G14350">
        <v>0</v>
      </c>
      <c r="H14350" t="s">
        <v>11</v>
      </c>
      <c r="I14350" t="s">
        <v>16627</v>
      </c>
    </row>
    <row r="14351" spans="1:9" x14ac:dyDescent="0.25">
      <c r="A14351" t="s">
        <v>16626</v>
      </c>
      <c r="B14351">
        <v>2015</v>
      </c>
      <c r="C14351" t="s">
        <v>15283</v>
      </c>
      <c r="D14351">
        <v>160</v>
      </c>
      <c r="E14351">
        <v>76</v>
      </c>
      <c r="F14351">
        <v>27.9</v>
      </c>
      <c r="G14351">
        <v>0</v>
      </c>
      <c r="H14351" t="s">
        <v>11</v>
      </c>
      <c r="I14351" t="s">
        <v>16628</v>
      </c>
    </row>
    <row r="14352" spans="1:9" x14ac:dyDescent="0.25">
      <c r="A14352" t="s">
        <v>16626</v>
      </c>
      <c r="B14352">
        <v>2015</v>
      </c>
      <c r="C14352" t="s">
        <v>15283</v>
      </c>
      <c r="D14352">
        <v>160</v>
      </c>
      <c r="E14352">
        <v>75</v>
      </c>
      <c r="F14352">
        <v>4.87</v>
      </c>
      <c r="G14352">
        <v>1</v>
      </c>
      <c r="H14352" t="s">
        <v>11</v>
      </c>
      <c r="I14352" t="s">
        <v>16629</v>
      </c>
    </row>
    <row r="14353" spans="1:9" x14ac:dyDescent="0.25">
      <c r="A14353" t="s">
        <v>16626</v>
      </c>
      <c r="B14353">
        <v>2015</v>
      </c>
      <c r="C14353" t="s">
        <v>15283</v>
      </c>
      <c r="D14353">
        <v>160</v>
      </c>
      <c r="E14353">
        <v>74</v>
      </c>
      <c r="F14353">
        <v>10.97</v>
      </c>
      <c r="G14353">
        <v>1</v>
      </c>
      <c r="H14353" t="s">
        <v>11</v>
      </c>
      <c r="I14353" t="s">
        <v>16630</v>
      </c>
    </row>
    <row r="14354" spans="1:9" x14ac:dyDescent="0.25">
      <c r="A14354" t="s">
        <v>16626</v>
      </c>
      <c r="B14354">
        <v>2015</v>
      </c>
      <c r="C14354" t="s">
        <v>15283</v>
      </c>
      <c r="D14354">
        <v>160</v>
      </c>
      <c r="E14354">
        <v>73</v>
      </c>
      <c r="F14354">
        <v>10.119999999999999</v>
      </c>
      <c r="G14354">
        <v>1</v>
      </c>
      <c r="H14354" t="s">
        <v>11</v>
      </c>
      <c r="I14354" t="s">
        <v>16631</v>
      </c>
    </row>
    <row r="14355" spans="1:9" x14ac:dyDescent="0.25">
      <c r="A14355" t="s">
        <v>16626</v>
      </c>
      <c r="B14355">
        <v>2015</v>
      </c>
      <c r="C14355" t="s">
        <v>15283</v>
      </c>
      <c r="D14355">
        <v>160</v>
      </c>
      <c r="E14355">
        <v>72</v>
      </c>
      <c r="F14355">
        <v>0.01</v>
      </c>
      <c r="G14355">
        <v>1</v>
      </c>
      <c r="H14355" t="s">
        <v>11</v>
      </c>
      <c r="I14355" t="s">
        <v>16632</v>
      </c>
    </row>
    <row r="14356" spans="1:9" x14ac:dyDescent="0.25">
      <c r="A14356" t="s">
        <v>16626</v>
      </c>
      <c r="B14356">
        <v>2015</v>
      </c>
      <c r="C14356" t="s">
        <v>15283</v>
      </c>
      <c r="D14356">
        <v>160</v>
      </c>
      <c r="E14356">
        <v>71</v>
      </c>
      <c r="F14356">
        <v>1.05</v>
      </c>
      <c r="G14356">
        <v>1</v>
      </c>
      <c r="H14356" t="s">
        <v>11</v>
      </c>
      <c r="I14356" t="s">
        <v>16633</v>
      </c>
    </row>
    <row r="14357" spans="1:9" x14ac:dyDescent="0.25">
      <c r="A14357" t="s">
        <v>16634</v>
      </c>
      <c r="B14357">
        <v>2015</v>
      </c>
      <c r="C14357" t="s">
        <v>15283</v>
      </c>
      <c r="D14357">
        <v>159</v>
      </c>
      <c r="E14357">
        <v>78</v>
      </c>
      <c r="F14357">
        <v>2.02</v>
      </c>
      <c r="G14357">
        <v>1</v>
      </c>
      <c r="H14357" t="s">
        <v>11</v>
      </c>
      <c r="I14357" t="s">
        <v>16635</v>
      </c>
    </row>
    <row r="14358" spans="1:9" x14ac:dyDescent="0.25">
      <c r="A14358" t="s">
        <v>16634</v>
      </c>
      <c r="B14358">
        <v>2015</v>
      </c>
      <c r="C14358" t="s">
        <v>15283</v>
      </c>
      <c r="D14358">
        <v>159</v>
      </c>
      <c r="E14358">
        <v>77</v>
      </c>
      <c r="F14358">
        <v>0.92</v>
      </c>
      <c r="G14358">
        <v>1</v>
      </c>
      <c r="H14358" t="s">
        <v>11</v>
      </c>
      <c r="I14358" t="s">
        <v>16636</v>
      </c>
    </row>
    <row r="14359" spans="1:9" x14ac:dyDescent="0.25">
      <c r="A14359" t="s">
        <v>16634</v>
      </c>
      <c r="B14359">
        <v>2015</v>
      </c>
      <c r="C14359" t="s">
        <v>15283</v>
      </c>
      <c r="D14359">
        <v>159</v>
      </c>
      <c r="E14359">
        <v>76</v>
      </c>
      <c r="F14359">
        <v>25.95</v>
      </c>
      <c r="G14359">
        <v>0</v>
      </c>
      <c r="H14359" t="s">
        <v>11</v>
      </c>
      <c r="I14359" t="s">
        <v>16637</v>
      </c>
    </row>
    <row r="14360" spans="1:9" x14ac:dyDescent="0.25">
      <c r="A14360" t="s">
        <v>16634</v>
      </c>
      <c r="B14360">
        <v>2015</v>
      </c>
      <c r="C14360" t="s">
        <v>15283</v>
      </c>
      <c r="D14360">
        <v>159</v>
      </c>
      <c r="E14360">
        <v>75</v>
      </c>
      <c r="F14360">
        <v>28.97</v>
      </c>
      <c r="G14360">
        <v>0</v>
      </c>
      <c r="H14360" t="s">
        <v>11</v>
      </c>
      <c r="I14360" t="s">
        <v>16638</v>
      </c>
    </row>
    <row r="14361" spans="1:9" x14ac:dyDescent="0.25">
      <c r="A14361" t="s">
        <v>16634</v>
      </c>
      <c r="B14361">
        <v>2015</v>
      </c>
      <c r="C14361" t="s">
        <v>15283</v>
      </c>
      <c r="D14361">
        <v>159</v>
      </c>
      <c r="E14361">
        <v>74</v>
      </c>
      <c r="F14361">
        <v>35.08</v>
      </c>
      <c r="G14361">
        <v>0</v>
      </c>
      <c r="H14361" t="s">
        <v>11</v>
      </c>
      <c r="I14361" t="s">
        <v>16639</v>
      </c>
    </row>
    <row r="14362" spans="1:9" x14ac:dyDescent="0.25">
      <c r="A14362" t="s">
        <v>16634</v>
      </c>
      <c r="B14362">
        <v>2015</v>
      </c>
      <c r="C14362" t="s">
        <v>15283</v>
      </c>
      <c r="D14362">
        <v>159</v>
      </c>
      <c r="E14362">
        <v>73</v>
      </c>
      <c r="F14362">
        <v>28.86</v>
      </c>
      <c r="G14362">
        <v>0</v>
      </c>
      <c r="H14362" t="s">
        <v>11</v>
      </c>
      <c r="I14362" t="s">
        <v>16640</v>
      </c>
    </row>
    <row r="14363" spans="1:9" x14ac:dyDescent="0.25">
      <c r="A14363" t="s">
        <v>16634</v>
      </c>
      <c r="B14363">
        <v>2015</v>
      </c>
      <c r="C14363" t="s">
        <v>15283</v>
      </c>
      <c r="D14363">
        <v>159</v>
      </c>
      <c r="E14363">
        <v>72</v>
      </c>
      <c r="F14363">
        <v>14.66</v>
      </c>
      <c r="G14363">
        <v>1</v>
      </c>
      <c r="H14363" t="s">
        <v>11</v>
      </c>
      <c r="I14363" t="s">
        <v>16641</v>
      </c>
    </row>
    <row r="14364" spans="1:9" x14ac:dyDescent="0.25">
      <c r="A14364" t="s">
        <v>16634</v>
      </c>
      <c r="B14364">
        <v>2015</v>
      </c>
      <c r="C14364" t="s">
        <v>15283</v>
      </c>
      <c r="D14364">
        <v>159</v>
      </c>
      <c r="E14364">
        <v>71</v>
      </c>
      <c r="F14364">
        <v>3.41</v>
      </c>
      <c r="G14364">
        <v>1</v>
      </c>
      <c r="H14364" t="s">
        <v>11</v>
      </c>
      <c r="I14364" t="s">
        <v>16642</v>
      </c>
    </row>
    <row r="14365" spans="1:9" x14ac:dyDescent="0.25">
      <c r="A14365" t="s">
        <v>16634</v>
      </c>
      <c r="B14365">
        <v>2015</v>
      </c>
      <c r="C14365" t="s">
        <v>15283</v>
      </c>
      <c r="D14365">
        <v>159</v>
      </c>
      <c r="E14365">
        <v>70</v>
      </c>
      <c r="F14365">
        <v>15.27</v>
      </c>
      <c r="G14365">
        <v>1</v>
      </c>
      <c r="H14365" t="s">
        <v>11</v>
      </c>
      <c r="I14365" t="s">
        <v>16643</v>
      </c>
    </row>
    <row r="14366" spans="1:9" x14ac:dyDescent="0.25">
      <c r="A14366" t="s">
        <v>16634</v>
      </c>
      <c r="B14366">
        <v>2015</v>
      </c>
      <c r="C14366" t="s">
        <v>15283</v>
      </c>
      <c r="D14366">
        <v>159</v>
      </c>
      <c r="E14366">
        <v>69</v>
      </c>
      <c r="F14366">
        <v>4.07</v>
      </c>
      <c r="G14366">
        <v>1</v>
      </c>
      <c r="H14366" t="s">
        <v>11</v>
      </c>
      <c r="I14366" t="s">
        <v>16644</v>
      </c>
    </row>
    <row r="14367" spans="1:9" x14ac:dyDescent="0.25">
      <c r="A14367" t="s">
        <v>16634</v>
      </c>
      <c r="B14367">
        <v>2015</v>
      </c>
      <c r="C14367" t="s">
        <v>15283</v>
      </c>
      <c r="D14367">
        <v>159</v>
      </c>
      <c r="E14367">
        <v>68</v>
      </c>
      <c r="F14367">
        <v>20.83</v>
      </c>
      <c r="G14367">
        <v>0</v>
      </c>
      <c r="H14367" t="s">
        <v>11</v>
      </c>
      <c r="I14367" t="s">
        <v>16645</v>
      </c>
    </row>
    <row r="14368" spans="1:9" x14ac:dyDescent="0.25">
      <c r="A14368" t="s">
        <v>16646</v>
      </c>
      <c r="B14368">
        <v>2015</v>
      </c>
      <c r="C14368" t="s">
        <v>15283</v>
      </c>
      <c r="D14368">
        <v>161</v>
      </c>
      <c r="E14368">
        <v>76</v>
      </c>
      <c r="F14368">
        <v>0.04</v>
      </c>
      <c r="G14368">
        <v>1</v>
      </c>
      <c r="H14368" t="s">
        <v>11</v>
      </c>
      <c r="I14368" t="s">
        <v>16647</v>
      </c>
    </row>
    <row r="14369" spans="1:9" x14ac:dyDescent="0.25">
      <c r="A14369" t="s">
        <v>16646</v>
      </c>
      <c r="B14369">
        <v>2015</v>
      </c>
      <c r="C14369" t="s">
        <v>15283</v>
      </c>
      <c r="D14369">
        <v>161</v>
      </c>
      <c r="E14369">
        <v>75</v>
      </c>
      <c r="F14369">
        <v>0.12</v>
      </c>
      <c r="G14369">
        <v>1</v>
      </c>
      <c r="H14369" t="s">
        <v>11</v>
      </c>
      <c r="I14369" t="s">
        <v>16648</v>
      </c>
    </row>
    <row r="14370" spans="1:9" x14ac:dyDescent="0.25">
      <c r="A14370" t="s">
        <v>16646</v>
      </c>
      <c r="B14370">
        <v>2015</v>
      </c>
      <c r="C14370" t="s">
        <v>15283</v>
      </c>
      <c r="D14370">
        <v>161</v>
      </c>
      <c r="E14370">
        <v>74</v>
      </c>
      <c r="F14370">
        <v>0.45</v>
      </c>
      <c r="G14370">
        <v>1</v>
      </c>
      <c r="H14370" t="s">
        <v>11</v>
      </c>
      <c r="I14370" t="s">
        <v>16649</v>
      </c>
    </row>
    <row r="14371" spans="1:9" x14ac:dyDescent="0.25">
      <c r="A14371" t="s">
        <v>16646</v>
      </c>
      <c r="B14371">
        <v>2015</v>
      </c>
      <c r="C14371" t="s">
        <v>15283</v>
      </c>
      <c r="D14371">
        <v>161</v>
      </c>
      <c r="E14371">
        <v>73</v>
      </c>
      <c r="F14371">
        <v>3</v>
      </c>
      <c r="G14371">
        <v>1</v>
      </c>
      <c r="H14371" t="s">
        <v>11</v>
      </c>
      <c r="I14371" t="s">
        <v>16650</v>
      </c>
    </row>
    <row r="14372" spans="1:9" x14ac:dyDescent="0.25">
      <c r="A14372" t="s">
        <v>16646</v>
      </c>
      <c r="B14372">
        <v>2015</v>
      </c>
      <c r="C14372" t="s">
        <v>15283</v>
      </c>
      <c r="D14372">
        <v>161</v>
      </c>
      <c r="E14372">
        <v>72</v>
      </c>
      <c r="F14372">
        <v>0.19</v>
      </c>
      <c r="G14372">
        <v>1</v>
      </c>
      <c r="H14372" t="s">
        <v>11</v>
      </c>
      <c r="I14372" t="s">
        <v>16651</v>
      </c>
    </row>
    <row r="14373" spans="1:9" x14ac:dyDescent="0.25">
      <c r="A14373" t="s">
        <v>16646</v>
      </c>
      <c r="B14373">
        <v>2015</v>
      </c>
      <c r="C14373" t="s">
        <v>15283</v>
      </c>
      <c r="D14373">
        <v>161</v>
      </c>
      <c r="E14373">
        <v>71</v>
      </c>
      <c r="F14373">
        <v>1.1599999999999999</v>
      </c>
      <c r="G14373">
        <v>1</v>
      </c>
      <c r="H14373" t="s">
        <v>11</v>
      </c>
      <c r="I14373" t="s">
        <v>16652</v>
      </c>
    </row>
    <row r="14374" spans="1:9" x14ac:dyDescent="0.25">
      <c r="A14374" t="s">
        <v>16653</v>
      </c>
      <c r="B14374">
        <v>2015</v>
      </c>
      <c r="C14374" t="s">
        <v>15283</v>
      </c>
      <c r="D14374">
        <v>158</v>
      </c>
      <c r="E14374">
        <v>77</v>
      </c>
      <c r="F14374">
        <v>54.29</v>
      </c>
      <c r="G14374">
        <v>0</v>
      </c>
      <c r="H14374" t="s">
        <v>11</v>
      </c>
      <c r="I14374" t="s">
        <v>16654</v>
      </c>
    </row>
    <row r="14375" spans="1:9" x14ac:dyDescent="0.25">
      <c r="A14375" t="s">
        <v>16653</v>
      </c>
      <c r="B14375">
        <v>2015</v>
      </c>
      <c r="C14375" t="s">
        <v>15283</v>
      </c>
      <c r="D14375">
        <v>158</v>
      </c>
      <c r="E14375">
        <v>76</v>
      </c>
      <c r="F14375">
        <v>21.06</v>
      </c>
      <c r="G14375">
        <v>0</v>
      </c>
      <c r="H14375" t="s">
        <v>11</v>
      </c>
      <c r="I14375" t="s">
        <v>16655</v>
      </c>
    </row>
    <row r="14376" spans="1:9" x14ac:dyDescent="0.25">
      <c r="A14376" t="s">
        <v>16653</v>
      </c>
      <c r="B14376">
        <v>2015</v>
      </c>
      <c r="C14376" t="s">
        <v>15283</v>
      </c>
      <c r="D14376">
        <v>158</v>
      </c>
      <c r="E14376">
        <v>75</v>
      </c>
      <c r="F14376">
        <v>32.47</v>
      </c>
      <c r="G14376">
        <v>0</v>
      </c>
      <c r="H14376" t="s">
        <v>11</v>
      </c>
      <c r="I14376" t="s">
        <v>16656</v>
      </c>
    </row>
    <row r="14377" spans="1:9" x14ac:dyDescent="0.25">
      <c r="A14377" t="s">
        <v>16653</v>
      </c>
      <c r="B14377">
        <v>2015</v>
      </c>
      <c r="C14377" t="s">
        <v>15283</v>
      </c>
      <c r="D14377">
        <v>158</v>
      </c>
      <c r="E14377">
        <v>74</v>
      </c>
      <c r="F14377">
        <v>39.19</v>
      </c>
      <c r="G14377">
        <v>0</v>
      </c>
      <c r="H14377" t="s">
        <v>11</v>
      </c>
      <c r="I14377" t="s">
        <v>16657</v>
      </c>
    </row>
    <row r="14378" spans="1:9" x14ac:dyDescent="0.25">
      <c r="A14378" t="s">
        <v>16653</v>
      </c>
      <c r="B14378">
        <v>2015</v>
      </c>
      <c r="C14378" t="s">
        <v>15283</v>
      </c>
      <c r="D14378">
        <v>158</v>
      </c>
      <c r="E14378">
        <v>73</v>
      </c>
      <c r="F14378">
        <v>40.770000000000003</v>
      </c>
      <c r="G14378">
        <v>0</v>
      </c>
      <c r="H14378" t="s">
        <v>11</v>
      </c>
      <c r="I14378" t="s">
        <v>16658</v>
      </c>
    </row>
    <row r="14379" spans="1:9" x14ac:dyDescent="0.25">
      <c r="A14379" t="s">
        <v>16653</v>
      </c>
      <c r="B14379">
        <v>2015</v>
      </c>
      <c r="C14379" t="s">
        <v>15283</v>
      </c>
      <c r="D14379">
        <v>158</v>
      </c>
      <c r="E14379">
        <v>72</v>
      </c>
      <c r="F14379">
        <v>46.12</v>
      </c>
      <c r="G14379">
        <v>0</v>
      </c>
      <c r="H14379" t="s">
        <v>11</v>
      </c>
      <c r="I14379" t="s">
        <v>16659</v>
      </c>
    </row>
    <row r="14380" spans="1:9" x14ac:dyDescent="0.25">
      <c r="A14380" t="s">
        <v>16653</v>
      </c>
      <c r="B14380">
        <v>2015</v>
      </c>
      <c r="C14380" t="s">
        <v>15283</v>
      </c>
      <c r="D14380">
        <v>158</v>
      </c>
      <c r="E14380">
        <v>71</v>
      </c>
      <c r="F14380">
        <v>53.65</v>
      </c>
      <c r="G14380">
        <v>0</v>
      </c>
      <c r="H14380" t="s">
        <v>11</v>
      </c>
      <c r="I14380" t="s">
        <v>16660</v>
      </c>
    </row>
    <row r="14381" spans="1:9" x14ac:dyDescent="0.25">
      <c r="A14381" t="s">
        <v>16653</v>
      </c>
      <c r="B14381">
        <v>2015</v>
      </c>
      <c r="C14381" t="s">
        <v>15283</v>
      </c>
      <c r="D14381">
        <v>158</v>
      </c>
      <c r="E14381">
        <v>70</v>
      </c>
      <c r="F14381">
        <v>21.87</v>
      </c>
      <c r="G14381">
        <v>0</v>
      </c>
      <c r="H14381" t="s">
        <v>11</v>
      </c>
      <c r="I14381" t="s">
        <v>16661</v>
      </c>
    </row>
    <row r="14382" spans="1:9" x14ac:dyDescent="0.25">
      <c r="A14382" t="s">
        <v>16653</v>
      </c>
      <c r="B14382">
        <v>2015</v>
      </c>
      <c r="C14382" t="s">
        <v>15283</v>
      </c>
      <c r="D14382">
        <v>158</v>
      </c>
      <c r="E14382">
        <v>69</v>
      </c>
      <c r="F14382">
        <v>28.95</v>
      </c>
      <c r="G14382">
        <v>0</v>
      </c>
      <c r="H14382" t="s">
        <v>11</v>
      </c>
      <c r="I14382" t="s">
        <v>16662</v>
      </c>
    </row>
    <row r="14383" spans="1:9" x14ac:dyDescent="0.25">
      <c r="A14383" t="s">
        <v>16663</v>
      </c>
      <c r="B14383">
        <v>2015</v>
      </c>
      <c r="C14383" t="s">
        <v>15283</v>
      </c>
      <c r="D14383">
        <v>160</v>
      </c>
      <c r="E14383">
        <v>77</v>
      </c>
      <c r="F14383">
        <v>2.92</v>
      </c>
      <c r="G14383">
        <v>1</v>
      </c>
      <c r="H14383" t="s">
        <v>11</v>
      </c>
      <c r="I14383" t="s">
        <v>16664</v>
      </c>
    </row>
    <row r="14384" spans="1:9" x14ac:dyDescent="0.25">
      <c r="A14384" t="s">
        <v>16663</v>
      </c>
      <c r="B14384">
        <v>2015</v>
      </c>
      <c r="C14384" t="s">
        <v>15283</v>
      </c>
      <c r="D14384">
        <v>160</v>
      </c>
      <c r="E14384">
        <v>76</v>
      </c>
      <c r="F14384">
        <v>0.01</v>
      </c>
      <c r="G14384">
        <v>1</v>
      </c>
      <c r="H14384" t="s">
        <v>11</v>
      </c>
      <c r="I14384" t="s">
        <v>16665</v>
      </c>
    </row>
    <row r="14385" spans="1:9" x14ac:dyDescent="0.25">
      <c r="A14385" t="s">
        <v>16663</v>
      </c>
      <c r="B14385">
        <v>2015</v>
      </c>
      <c r="C14385" t="s">
        <v>15283</v>
      </c>
      <c r="D14385">
        <v>160</v>
      </c>
      <c r="E14385">
        <v>75</v>
      </c>
      <c r="F14385">
        <v>0</v>
      </c>
      <c r="G14385">
        <v>1</v>
      </c>
      <c r="H14385" t="s">
        <v>11</v>
      </c>
      <c r="I14385" t="s">
        <v>16666</v>
      </c>
    </row>
    <row r="14386" spans="1:9" x14ac:dyDescent="0.25">
      <c r="A14386" t="s">
        <v>16663</v>
      </c>
      <c r="B14386">
        <v>2015</v>
      </c>
      <c r="C14386" t="s">
        <v>15283</v>
      </c>
      <c r="D14386">
        <v>160</v>
      </c>
      <c r="E14386">
        <v>74</v>
      </c>
      <c r="F14386">
        <v>0.01</v>
      </c>
      <c r="G14386">
        <v>1</v>
      </c>
      <c r="H14386" t="s">
        <v>11</v>
      </c>
      <c r="I14386" t="s">
        <v>16667</v>
      </c>
    </row>
    <row r="14387" spans="1:9" x14ac:dyDescent="0.25">
      <c r="A14387" t="s">
        <v>16663</v>
      </c>
      <c r="B14387">
        <v>2015</v>
      </c>
      <c r="C14387" t="s">
        <v>15283</v>
      </c>
      <c r="D14387">
        <v>160</v>
      </c>
      <c r="E14387">
        <v>73</v>
      </c>
      <c r="F14387">
        <v>0.03</v>
      </c>
      <c r="G14387">
        <v>1</v>
      </c>
      <c r="H14387" t="s">
        <v>11</v>
      </c>
      <c r="I14387" t="s">
        <v>16668</v>
      </c>
    </row>
    <row r="14388" spans="1:9" x14ac:dyDescent="0.25">
      <c r="A14388" t="s">
        <v>16663</v>
      </c>
      <c r="B14388">
        <v>2015</v>
      </c>
      <c r="C14388" t="s">
        <v>15283</v>
      </c>
      <c r="D14388">
        <v>160</v>
      </c>
      <c r="E14388">
        <v>72</v>
      </c>
      <c r="F14388">
        <v>7.0000000000000007E-2</v>
      </c>
      <c r="G14388">
        <v>1</v>
      </c>
      <c r="H14388" t="s">
        <v>11</v>
      </c>
      <c r="I14388" t="s">
        <v>16669</v>
      </c>
    </row>
    <row r="14389" spans="1:9" x14ac:dyDescent="0.25">
      <c r="A14389" t="s">
        <v>16663</v>
      </c>
      <c r="B14389">
        <v>2015</v>
      </c>
      <c r="C14389" t="s">
        <v>15283</v>
      </c>
      <c r="D14389">
        <v>160</v>
      </c>
      <c r="E14389">
        <v>71</v>
      </c>
      <c r="F14389">
        <v>0</v>
      </c>
      <c r="G14389">
        <v>1</v>
      </c>
      <c r="H14389" t="s">
        <v>11</v>
      </c>
      <c r="I14389" t="s">
        <v>16670</v>
      </c>
    </row>
    <row r="14390" spans="1:9" x14ac:dyDescent="0.25">
      <c r="A14390" t="s">
        <v>16671</v>
      </c>
      <c r="B14390">
        <v>2015</v>
      </c>
      <c r="C14390" t="s">
        <v>15283</v>
      </c>
      <c r="D14390">
        <v>159</v>
      </c>
      <c r="E14390">
        <v>78</v>
      </c>
      <c r="F14390">
        <v>12.66</v>
      </c>
      <c r="G14390">
        <v>1</v>
      </c>
      <c r="H14390" t="s">
        <v>11</v>
      </c>
      <c r="I14390" t="s">
        <v>16672</v>
      </c>
    </row>
    <row r="14391" spans="1:9" x14ac:dyDescent="0.25">
      <c r="A14391" t="s">
        <v>16671</v>
      </c>
      <c r="B14391">
        <v>2015</v>
      </c>
      <c r="C14391" t="s">
        <v>15283</v>
      </c>
      <c r="D14391">
        <v>159</v>
      </c>
      <c r="E14391">
        <v>77</v>
      </c>
      <c r="F14391">
        <v>16.11</v>
      </c>
      <c r="G14391">
        <v>1</v>
      </c>
      <c r="H14391" t="s">
        <v>11</v>
      </c>
      <c r="I14391" t="s">
        <v>16673</v>
      </c>
    </row>
    <row r="14392" spans="1:9" x14ac:dyDescent="0.25">
      <c r="A14392" t="s">
        <v>16671</v>
      </c>
      <c r="B14392">
        <v>2015</v>
      </c>
      <c r="C14392" t="s">
        <v>15283</v>
      </c>
      <c r="D14392">
        <v>159</v>
      </c>
      <c r="E14392">
        <v>76</v>
      </c>
      <c r="F14392">
        <v>3.44</v>
      </c>
      <c r="G14392">
        <v>1</v>
      </c>
      <c r="H14392" t="s">
        <v>11</v>
      </c>
      <c r="I14392" t="s">
        <v>16674</v>
      </c>
    </row>
    <row r="14393" spans="1:9" x14ac:dyDescent="0.25">
      <c r="A14393" t="s">
        <v>16671</v>
      </c>
      <c r="B14393">
        <v>2015</v>
      </c>
      <c r="C14393" t="s">
        <v>15283</v>
      </c>
      <c r="D14393">
        <v>159</v>
      </c>
      <c r="E14393">
        <v>75</v>
      </c>
      <c r="F14393">
        <v>0.11</v>
      </c>
      <c r="G14393">
        <v>1</v>
      </c>
      <c r="H14393" t="s">
        <v>11</v>
      </c>
      <c r="I14393" t="s">
        <v>16675</v>
      </c>
    </row>
    <row r="14394" spans="1:9" x14ac:dyDescent="0.25">
      <c r="A14394" t="s">
        <v>16671</v>
      </c>
      <c r="B14394">
        <v>2015</v>
      </c>
      <c r="C14394" t="s">
        <v>15283</v>
      </c>
      <c r="D14394">
        <v>159</v>
      </c>
      <c r="E14394">
        <v>74</v>
      </c>
      <c r="F14394">
        <v>4.22</v>
      </c>
      <c r="G14394">
        <v>1</v>
      </c>
      <c r="H14394" t="s">
        <v>11</v>
      </c>
      <c r="I14394" t="s">
        <v>16676</v>
      </c>
    </row>
    <row r="14395" spans="1:9" x14ac:dyDescent="0.25">
      <c r="A14395" t="s">
        <v>16671</v>
      </c>
      <c r="B14395">
        <v>2015</v>
      </c>
      <c r="C14395" t="s">
        <v>15283</v>
      </c>
      <c r="D14395">
        <v>159</v>
      </c>
      <c r="E14395">
        <v>73</v>
      </c>
      <c r="F14395">
        <v>19.93</v>
      </c>
      <c r="G14395">
        <v>1</v>
      </c>
      <c r="H14395" t="s">
        <v>11</v>
      </c>
      <c r="I14395" t="s">
        <v>16677</v>
      </c>
    </row>
    <row r="14396" spans="1:9" x14ac:dyDescent="0.25">
      <c r="A14396" t="s">
        <v>16671</v>
      </c>
      <c r="B14396">
        <v>2015</v>
      </c>
      <c r="C14396" t="s">
        <v>15283</v>
      </c>
      <c r="D14396">
        <v>159</v>
      </c>
      <c r="E14396">
        <v>72</v>
      </c>
      <c r="F14396">
        <v>36.840000000000003</v>
      </c>
      <c r="G14396">
        <v>0</v>
      </c>
      <c r="H14396" t="s">
        <v>11</v>
      </c>
      <c r="I14396" t="s">
        <v>16678</v>
      </c>
    </row>
    <row r="14397" spans="1:9" x14ac:dyDescent="0.25">
      <c r="A14397" t="s">
        <v>16671</v>
      </c>
      <c r="B14397">
        <v>2015</v>
      </c>
      <c r="C14397" t="s">
        <v>15283</v>
      </c>
      <c r="D14397">
        <v>159</v>
      </c>
      <c r="E14397">
        <v>71</v>
      </c>
      <c r="F14397">
        <v>6.74</v>
      </c>
      <c r="G14397">
        <v>1</v>
      </c>
      <c r="H14397" t="s">
        <v>11</v>
      </c>
      <c r="I14397" t="s">
        <v>16679</v>
      </c>
    </row>
    <row r="14398" spans="1:9" x14ac:dyDescent="0.25">
      <c r="A14398" t="s">
        <v>16671</v>
      </c>
      <c r="B14398">
        <v>2015</v>
      </c>
      <c r="C14398" t="s">
        <v>15283</v>
      </c>
      <c r="D14398">
        <v>159</v>
      </c>
      <c r="E14398">
        <v>70</v>
      </c>
      <c r="F14398">
        <v>26.84</v>
      </c>
      <c r="G14398">
        <v>0</v>
      </c>
      <c r="H14398" t="s">
        <v>11</v>
      </c>
      <c r="I14398" t="s">
        <v>16680</v>
      </c>
    </row>
    <row r="14399" spans="1:9" x14ac:dyDescent="0.25">
      <c r="A14399" t="s">
        <v>16671</v>
      </c>
      <c r="B14399">
        <v>2015</v>
      </c>
      <c r="C14399" t="s">
        <v>15283</v>
      </c>
      <c r="D14399">
        <v>159</v>
      </c>
      <c r="E14399">
        <v>69</v>
      </c>
      <c r="F14399">
        <v>17.88</v>
      </c>
      <c r="G14399">
        <v>1</v>
      </c>
      <c r="H14399" t="s">
        <v>11</v>
      </c>
      <c r="I14399" t="s">
        <v>16681</v>
      </c>
    </row>
    <row r="14400" spans="1:9" x14ac:dyDescent="0.25">
      <c r="A14400" t="s">
        <v>16671</v>
      </c>
      <c r="B14400">
        <v>2015</v>
      </c>
      <c r="C14400" t="s">
        <v>15283</v>
      </c>
      <c r="D14400">
        <v>159</v>
      </c>
      <c r="E14400">
        <v>68</v>
      </c>
      <c r="F14400">
        <v>5.53</v>
      </c>
      <c r="G14400">
        <v>1</v>
      </c>
      <c r="H14400" t="s">
        <v>11</v>
      </c>
      <c r="I14400" t="s">
        <v>16682</v>
      </c>
    </row>
    <row r="14401" spans="1:9" x14ac:dyDescent="0.25">
      <c r="A14401" t="s">
        <v>16683</v>
      </c>
      <c r="B14401">
        <v>2015</v>
      </c>
      <c r="C14401" t="s">
        <v>15283</v>
      </c>
      <c r="D14401">
        <v>161</v>
      </c>
      <c r="E14401">
        <v>76</v>
      </c>
      <c r="F14401">
        <v>18.14</v>
      </c>
      <c r="G14401">
        <v>1</v>
      </c>
      <c r="H14401" t="s">
        <v>11</v>
      </c>
      <c r="I14401" t="s">
        <v>16684</v>
      </c>
    </row>
    <row r="14402" spans="1:9" x14ac:dyDescent="0.25">
      <c r="A14402" t="s">
        <v>16683</v>
      </c>
      <c r="B14402">
        <v>2015</v>
      </c>
      <c r="C14402" t="s">
        <v>15283</v>
      </c>
      <c r="D14402">
        <v>161</v>
      </c>
      <c r="E14402">
        <v>75</v>
      </c>
      <c r="F14402">
        <v>6.12</v>
      </c>
      <c r="G14402">
        <v>1</v>
      </c>
      <c r="H14402" t="s">
        <v>11</v>
      </c>
      <c r="I14402" t="s">
        <v>16685</v>
      </c>
    </row>
    <row r="14403" spans="1:9" x14ac:dyDescent="0.25">
      <c r="A14403" t="s">
        <v>16683</v>
      </c>
      <c r="B14403">
        <v>2015</v>
      </c>
      <c r="C14403" t="s">
        <v>15283</v>
      </c>
      <c r="D14403">
        <v>161</v>
      </c>
      <c r="E14403">
        <v>74</v>
      </c>
      <c r="F14403">
        <v>3.23</v>
      </c>
      <c r="G14403">
        <v>1</v>
      </c>
      <c r="H14403" t="s">
        <v>11</v>
      </c>
      <c r="I14403" t="s">
        <v>16686</v>
      </c>
    </row>
    <row r="14404" spans="1:9" x14ac:dyDescent="0.25">
      <c r="A14404" t="s">
        <v>16683</v>
      </c>
      <c r="B14404">
        <v>2015</v>
      </c>
      <c r="C14404" t="s">
        <v>15283</v>
      </c>
      <c r="D14404">
        <v>161</v>
      </c>
      <c r="E14404">
        <v>73</v>
      </c>
      <c r="F14404">
        <v>2.84</v>
      </c>
      <c r="G14404">
        <v>1</v>
      </c>
      <c r="H14404" t="s">
        <v>11</v>
      </c>
      <c r="I14404" t="s">
        <v>16687</v>
      </c>
    </row>
    <row r="14405" spans="1:9" x14ac:dyDescent="0.25">
      <c r="A14405" t="s">
        <v>16683</v>
      </c>
      <c r="B14405">
        <v>2015</v>
      </c>
      <c r="C14405" t="s">
        <v>15283</v>
      </c>
      <c r="D14405">
        <v>161</v>
      </c>
      <c r="E14405">
        <v>72</v>
      </c>
      <c r="F14405">
        <v>2.73</v>
      </c>
      <c r="G14405">
        <v>1</v>
      </c>
      <c r="H14405" t="s">
        <v>11</v>
      </c>
      <c r="I14405" t="s">
        <v>16688</v>
      </c>
    </row>
    <row r="14406" spans="1:9" x14ac:dyDescent="0.25">
      <c r="A14406" t="s">
        <v>16683</v>
      </c>
      <c r="B14406">
        <v>2015</v>
      </c>
      <c r="C14406" t="s">
        <v>15283</v>
      </c>
      <c r="D14406">
        <v>161</v>
      </c>
      <c r="E14406">
        <v>71</v>
      </c>
      <c r="F14406">
        <v>2.08</v>
      </c>
      <c r="G14406">
        <v>1</v>
      </c>
      <c r="H14406" t="s">
        <v>11</v>
      </c>
      <c r="I14406" t="s">
        <v>16689</v>
      </c>
    </row>
    <row r="14407" spans="1:9" x14ac:dyDescent="0.25">
      <c r="A14407" t="s">
        <v>16690</v>
      </c>
      <c r="B14407">
        <v>2015</v>
      </c>
      <c r="C14407" t="s">
        <v>15283</v>
      </c>
      <c r="D14407">
        <v>158</v>
      </c>
      <c r="E14407">
        <v>77</v>
      </c>
      <c r="F14407">
        <v>27.55</v>
      </c>
      <c r="G14407">
        <v>0</v>
      </c>
      <c r="H14407" t="s">
        <v>11</v>
      </c>
      <c r="I14407" t="s">
        <v>16691</v>
      </c>
    </row>
    <row r="14408" spans="1:9" x14ac:dyDescent="0.25">
      <c r="A14408" t="s">
        <v>16690</v>
      </c>
      <c r="B14408">
        <v>2015</v>
      </c>
      <c r="C14408" t="s">
        <v>15283</v>
      </c>
      <c r="D14408">
        <v>158</v>
      </c>
      <c r="E14408">
        <v>76</v>
      </c>
      <c r="F14408">
        <v>1.64</v>
      </c>
      <c r="G14408">
        <v>1</v>
      </c>
      <c r="H14408" t="s">
        <v>11</v>
      </c>
      <c r="I14408" t="s">
        <v>16692</v>
      </c>
    </row>
    <row r="14409" spans="1:9" x14ac:dyDescent="0.25">
      <c r="A14409" t="s">
        <v>16690</v>
      </c>
      <c r="B14409">
        <v>2015</v>
      </c>
      <c r="C14409" t="s">
        <v>15283</v>
      </c>
      <c r="D14409">
        <v>158</v>
      </c>
      <c r="E14409">
        <v>75</v>
      </c>
      <c r="F14409">
        <v>1.9</v>
      </c>
      <c r="G14409">
        <v>1</v>
      </c>
      <c r="H14409" t="s">
        <v>11</v>
      </c>
      <c r="I14409" t="s">
        <v>16693</v>
      </c>
    </row>
    <row r="14410" spans="1:9" x14ac:dyDescent="0.25">
      <c r="A14410" t="s">
        <v>16690</v>
      </c>
      <c r="B14410">
        <v>2015</v>
      </c>
      <c r="C14410" t="s">
        <v>15283</v>
      </c>
      <c r="D14410">
        <v>158</v>
      </c>
      <c r="E14410">
        <v>74</v>
      </c>
      <c r="F14410">
        <v>1.81</v>
      </c>
      <c r="G14410">
        <v>1</v>
      </c>
      <c r="H14410" t="s">
        <v>11</v>
      </c>
      <c r="I14410" t="s">
        <v>16694</v>
      </c>
    </row>
    <row r="14411" spans="1:9" x14ac:dyDescent="0.25">
      <c r="A14411" t="s">
        <v>16690</v>
      </c>
      <c r="B14411">
        <v>2015</v>
      </c>
      <c r="C14411" t="s">
        <v>15283</v>
      </c>
      <c r="D14411">
        <v>158</v>
      </c>
      <c r="E14411">
        <v>73</v>
      </c>
      <c r="F14411">
        <v>1.66</v>
      </c>
      <c r="G14411">
        <v>1</v>
      </c>
      <c r="H14411" t="s">
        <v>11</v>
      </c>
      <c r="I14411" t="s">
        <v>16695</v>
      </c>
    </row>
    <row r="14412" spans="1:9" x14ac:dyDescent="0.25">
      <c r="A14412" t="s">
        <v>16690</v>
      </c>
      <c r="B14412">
        <v>2015</v>
      </c>
      <c r="C14412" t="s">
        <v>15283</v>
      </c>
      <c r="D14412">
        <v>158</v>
      </c>
      <c r="E14412">
        <v>72</v>
      </c>
      <c r="F14412">
        <v>5.89</v>
      </c>
      <c r="G14412">
        <v>1</v>
      </c>
      <c r="H14412" t="s">
        <v>11</v>
      </c>
      <c r="I14412" t="s">
        <v>16696</v>
      </c>
    </row>
    <row r="14413" spans="1:9" x14ac:dyDescent="0.25">
      <c r="A14413" t="s">
        <v>16690</v>
      </c>
      <c r="B14413">
        <v>2015</v>
      </c>
      <c r="C14413" t="s">
        <v>15283</v>
      </c>
      <c r="D14413">
        <v>158</v>
      </c>
      <c r="E14413">
        <v>71</v>
      </c>
      <c r="F14413">
        <v>53.33</v>
      </c>
      <c r="G14413">
        <v>0</v>
      </c>
      <c r="H14413" t="s">
        <v>11</v>
      </c>
      <c r="I14413" t="s">
        <v>16697</v>
      </c>
    </row>
    <row r="14414" spans="1:9" x14ac:dyDescent="0.25">
      <c r="A14414" t="s">
        <v>16690</v>
      </c>
      <c r="B14414">
        <v>2015</v>
      </c>
      <c r="C14414" t="s">
        <v>15283</v>
      </c>
      <c r="D14414">
        <v>158</v>
      </c>
      <c r="E14414">
        <v>70</v>
      </c>
      <c r="F14414">
        <v>62.61</v>
      </c>
      <c r="G14414">
        <v>0</v>
      </c>
      <c r="H14414" t="s">
        <v>11</v>
      </c>
      <c r="I14414" t="s">
        <v>16698</v>
      </c>
    </row>
    <row r="14415" spans="1:9" x14ac:dyDescent="0.25">
      <c r="A14415" t="s">
        <v>16690</v>
      </c>
      <c r="B14415">
        <v>2015</v>
      </c>
      <c r="C14415" t="s">
        <v>15283</v>
      </c>
      <c r="D14415">
        <v>158</v>
      </c>
      <c r="E14415">
        <v>69</v>
      </c>
      <c r="F14415">
        <v>53.15</v>
      </c>
      <c r="G14415">
        <v>0</v>
      </c>
      <c r="H14415" t="s">
        <v>11</v>
      </c>
      <c r="I14415" t="s">
        <v>16699</v>
      </c>
    </row>
    <row r="14416" spans="1:9" x14ac:dyDescent="0.25">
      <c r="A14416" t="s">
        <v>16700</v>
      </c>
      <c r="B14416">
        <v>2015</v>
      </c>
      <c r="C14416" t="s">
        <v>15283</v>
      </c>
      <c r="D14416">
        <v>160</v>
      </c>
      <c r="E14416">
        <v>77</v>
      </c>
      <c r="F14416">
        <v>19.78</v>
      </c>
      <c r="G14416">
        <v>1</v>
      </c>
      <c r="H14416" t="s">
        <v>11</v>
      </c>
      <c r="I14416" t="s">
        <v>16701</v>
      </c>
    </row>
    <row r="14417" spans="1:9" x14ac:dyDescent="0.25">
      <c r="A14417" t="s">
        <v>16700</v>
      </c>
      <c r="B14417">
        <v>2015</v>
      </c>
      <c r="C14417" t="s">
        <v>15283</v>
      </c>
      <c r="D14417">
        <v>160</v>
      </c>
      <c r="E14417">
        <v>76</v>
      </c>
      <c r="F14417">
        <v>0.01</v>
      </c>
      <c r="G14417">
        <v>1</v>
      </c>
      <c r="H14417" t="s">
        <v>11</v>
      </c>
      <c r="I14417" t="s">
        <v>16702</v>
      </c>
    </row>
    <row r="14418" spans="1:9" x14ac:dyDescent="0.25">
      <c r="A14418" t="s">
        <v>16700</v>
      </c>
      <c r="B14418">
        <v>2015</v>
      </c>
      <c r="C14418" t="s">
        <v>15283</v>
      </c>
      <c r="D14418">
        <v>160</v>
      </c>
      <c r="E14418">
        <v>75</v>
      </c>
      <c r="F14418">
        <v>0.1</v>
      </c>
      <c r="G14418">
        <v>1</v>
      </c>
      <c r="H14418" t="s">
        <v>11</v>
      </c>
      <c r="I14418" t="s">
        <v>16703</v>
      </c>
    </row>
    <row r="14419" spans="1:9" x14ac:dyDescent="0.25">
      <c r="A14419" t="s">
        <v>16700</v>
      </c>
      <c r="B14419">
        <v>2015</v>
      </c>
      <c r="C14419" t="s">
        <v>15283</v>
      </c>
      <c r="D14419">
        <v>160</v>
      </c>
      <c r="E14419">
        <v>74</v>
      </c>
      <c r="F14419">
        <v>0.05</v>
      </c>
      <c r="G14419">
        <v>1</v>
      </c>
      <c r="H14419" t="s">
        <v>11</v>
      </c>
      <c r="I14419" t="s">
        <v>16704</v>
      </c>
    </row>
    <row r="14420" spans="1:9" x14ac:dyDescent="0.25">
      <c r="A14420" t="s">
        <v>16700</v>
      </c>
      <c r="B14420">
        <v>2015</v>
      </c>
      <c r="C14420" t="s">
        <v>15283</v>
      </c>
      <c r="D14420">
        <v>160</v>
      </c>
      <c r="E14420">
        <v>73</v>
      </c>
      <c r="F14420">
        <v>7.0000000000000007E-2</v>
      </c>
      <c r="G14420">
        <v>1</v>
      </c>
      <c r="H14420" t="s">
        <v>11</v>
      </c>
      <c r="I14420" t="s">
        <v>16705</v>
      </c>
    </row>
    <row r="14421" spans="1:9" x14ac:dyDescent="0.25">
      <c r="A14421" t="s">
        <v>16700</v>
      </c>
      <c r="B14421">
        <v>2015</v>
      </c>
      <c r="C14421" t="s">
        <v>15283</v>
      </c>
      <c r="D14421">
        <v>160</v>
      </c>
      <c r="E14421">
        <v>72</v>
      </c>
      <c r="F14421">
        <v>7.92</v>
      </c>
      <c r="G14421">
        <v>1</v>
      </c>
      <c r="H14421" t="s">
        <v>11</v>
      </c>
      <c r="I14421" t="s">
        <v>16706</v>
      </c>
    </row>
    <row r="14422" spans="1:9" x14ac:dyDescent="0.25">
      <c r="A14422" t="s">
        <v>16700</v>
      </c>
      <c r="B14422">
        <v>2015</v>
      </c>
      <c r="C14422" t="s">
        <v>15283</v>
      </c>
      <c r="D14422">
        <v>160</v>
      </c>
      <c r="E14422">
        <v>71</v>
      </c>
      <c r="F14422">
        <v>19.62</v>
      </c>
      <c r="G14422">
        <v>1</v>
      </c>
      <c r="H14422" t="s">
        <v>11</v>
      </c>
      <c r="I14422" t="s">
        <v>16707</v>
      </c>
    </row>
    <row r="14423" spans="1:9" x14ac:dyDescent="0.25">
      <c r="A14423" t="s">
        <v>16708</v>
      </c>
      <c r="B14423">
        <v>2015</v>
      </c>
      <c r="C14423" t="s">
        <v>15283</v>
      </c>
      <c r="D14423">
        <v>159</v>
      </c>
      <c r="E14423">
        <v>78</v>
      </c>
      <c r="F14423">
        <v>22.57</v>
      </c>
      <c r="G14423">
        <v>0</v>
      </c>
      <c r="H14423" t="s">
        <v>11</v>
      </c>
      <c r="I14423" t="s">
        <v>16709</v>
      </c>
    </row>
    <row r="14424" spans="1:9" x14ac:dyDescent="0.25">
      <c r="A14424" t="s">
        <v>16708</v>
      </c>
      <c r="B14424">
        <v>2015</v>
      </c>
      <c r="C14424" t="s">
        <v>15283</v>
      </c>
      <c r="D14424">
        <v>159</v>
      </c>
      <c r="E14424">
        <v>77</v>
      </c>
      <c r="F14424">
        <v>10.18</v>
      </c>
      <c r="G14424">
        <v>1</v>
      </c>
      <c r="H14424" t="s">
        <v>11</v>
      </c>
      <c r="I14424" t="s">
        <v>16710</v>
      </c>
    </row>
    <row r="14425" spans="1:9" x14ac:dyDescent="0.25">
      <c r="A14425" t="s">
        <v>16708</v>
      </c>
      <c r="B14425">
        <v>2015</v>
      </c>
      <c r="C14425" t="s">
        <v>15283</v>
      </c>
      <c r="D14425">
        <v>159</v>
      </c>
      <c r="E14425">
        <v>76</v>
      </c>
      <c r="F14425">
        <v>14.6</v>
      </c>
      <c r="G14425">
        <v>1</v>
      </c>
      <c r="H14425" t="s">
        <v>11</v>
      </c>
      <c r="I14425" t="s">
        <v>16711</v>
      </c>
    </row>
    <row r="14426" spans="1:9" x14ac:dyDescent="0.25">
      <c r="A14426" t="s">
        <v>16708</v>
      </c>
      <c r="B14426">
        <v>2015</v>
      </c>
      <c r="C14426" t="s">
        <v>15283</v>
      </c>
      <c r="D14426">
        <v>159</v>
      </c>
      <c r="E14426">
        <v>75</v>
      </c>
      <c r="F14426">
        <v>9.98</v>
      </c>
      <c r="G14426">
        <v>1</v>
      </c>
      <c r="H14426" t="s">
        <v>11</v>
      </c>
      <c r="I14426" t="s">
        <v>16712</v>
      </c>
    </row>
    <row r="14427" spans="1:9" x14ac:dyDescent="0.25">
      <c r="A14427" t="s">
        <v>16708</v>
      </c>
      <c r="B14427">
        <v>2015</v>
      </c>
      <c r="C14427" t="s">
        <v>15283</v>
      </c>
      <c r="D14427">
        <v>159</v>
      </c>
      <c r="E14427">
        <v>74</v>
      </c>
      <c r="F14427">
        <v>10.039999999999999</v>
      </c>
      <c r="G14427">
        <v>1</v>
      </c>
      <c r="H14427" t="s">
        <v>11</v>
      </c>
      <c r="I14427" t="s">
        <v>16713</v>
      </c>
    </row>
    <row r="14428" spans="1:9" x14ac:dyDescent="0.25">
      <c r="A14428" t="s">
        <v>16708</v>
      </c>
      <c r="B14428">
        <v>2015</v>
      </c>
      <c r="C14428" t="s">
        <v>15283</v>
      </c>
      <c r="D14428">
        <v>159</v>
      </c>
      <c r="E14428">
        <v>73</v>
      </c>
      <c r="F14428">
        <v>5.69</v>
      </c>
      <c r="G14428">
        <v>1</v>
      </c>
      <c r="H14428" t="s">
        <v>11</v>
      </c>
      <c r="I14428" t="s">
        <v>16714</v>
      </c>
    </row>
    <row r="14429" spans="1:9" x14ac:dyDescent="0.25">
      <c r="A14429" t="s">
        <v>16708</v>
      </c>
      <c r="B14429">
        <v>2015</v>
      </c>
      <c r="C14429" t="s">
        <v>15283</v>
      </c>
      <c r="D14429">
        <v>159</v>
      </c>
      <c r="E14429">
        <v>72</v>
      </c>
      <c r="F14429">
        <v>12.2</v>
      </c>
      <c r="G14429">
        <v>1</v>
      </c>
      <c r="H14429" t="s">
        <v>11</v>
      </c>
      <c r="I14429" t="s">
        <v>16715</v>
      </c>
    </row>
    <row r="14430" spans="1:9" x14ac:dyDescent="0.25">
      <c r="A14430" t="s">
        <v>16708</v>
      </c>
      <c r="B14430">
        <v>2015</v>
      </c>
      <c r="C14430" t="s">
        <v>15283</v>
      </c>
      <c r="D14430">
        <v>159</v>
      </c>
      <c r="E14430">
        <v>71</v>
      </c>
      <c r="F14430">
        <v>20.51</v>
      </c>
      <c r="G14430">
        <v>0</v>
      </c>
      <c r="H14430" t="s">
        <v>11</v>
      </c>
      <c r="I14430" t="s">
        <v>16716</v>
      </c>
    </row>
    <row r="14431" spans="1:9" x14ac:dyDescent="0.25">
      <c r="A14431" t="s">
        <v>16708</v>
      </c>
      <c r="B14431">
        <v>2015</v>
      </c>
      <c r="C14431" t="s">
        <v>15283</v>
      </c>
      <c r="D14431">
        <v>159</v>
      </c>
      <c r="E14431">
        <v>70</v>
      </c>
      <c r="F14431">
        <v>21.16</v>
      </c>
      <c r="G14431">
        <v>0</v>
      </c>
      <c r="H14431" t="s">
        <v>11</v>
      </c>
      <c r="I14431" t="s">
        <v>16717</v>
      </c>
    </row>
    <row r="14432" spans="1:9" x14ac:dyDescent="0.25">
      <c r="A14432" t="s">
        <v>16708</v>
      </c>
      <c r="B14432">
        <v>2015</v>
      </c>
      <c r="C14432" t="s">
        <v>15283</v>
      </c>
      <c r="D14432">
        <v>159</v>
      </c>
      <c r="E14432">
        <v>69</v>
      </c>
      <c r="F14432">
        <v>46.49</v>
      </c>
      <c r="G14432">
        <v>0</v>
      </c>
      <c r="H14432" t="s">
        <v>11</v>
      </c>
      <c r="I14432" t="s">
        <v>16718</v>
      </c>
    </row>
    <row r="14433" spans="1:9" x14ac:dyDescent="0.25">
      <c r="A14433" t="s">
        <v>16708</v>
      </c>
      <c r="B14433">
        <v>2015</v>
      </c>
      <c r="C14433" t="s">
        <v>15283</v>
      </c>
      <c r="D14433">
        <v>159</v>
      </c>
      <c r="E14433">
        <v>68</v>
      </c>
      <c r="F14433">
        <v>74.010000000000005</v>
      </c>
      <c r="G14433">
        <v>0</v>
      </c>
      <c r="H14433" t="s">
        <v>11</v>
      </c>
      <c r="I14433" t="s">
        <v>16719</v>
      </c>
    </row>
    <row r="14434" spans="1:9" x14ac:dyDescent="0.25">
      <c r="A14434" t="s">
        <v>16720</v>
      </c>
      <c r="B14434">
        <v>2015</v>
      </c>
      <c r="C14434" t="s">
        <v>15283</v>
      </c>
      <c r="D14434">
        <v>161</v>
      </c>
      <c r="E14434">
        <v>76</v>
      </c>
      <c r="F14434">
        <v>6.94</v>
      </c>
      <c r="G14434">
        <v>1</v>
      </c>
      <c r="H14434" t="s">
        <v>11</v>
      </c>
      <c r="I14434" t="s">
        <v>16721</v>
      </c>
    </row>
    <row r="14435" spans="1:9" x14ac:dyDescent="0.25">
      <c r="A14435" t="s">
        <v>16720</v>
      </c>
      <c r="B14435">
        <v>2015</v>
      </c>
      <c r="C14435" t="s">
        <v>15283</v>
      </c>
      <c r="D14435">
        <v>161</v>
      </c>
      <c r="E14435">
        <v>75</v>
      </c>
      <c r="F14435">
        <v>2.23</v>
      </c>
      <c r="G14435">
        <v>1</v>
      </c>
      <c r="H14435" t="s">
        <v>11</v>
      </c>
      <c r="I14435" t="s">
        <v>16722</v>
      </c>
    </row>
    <row r="14436" spans="1:9" x14ac:dyDescent="0.25">
      <c r="A14436" t="s">
        <v>16720</v>
      </c>
      <c r="B14436">
        <v>2015</v>
      </c>
      <c r="C14436" t="s">
        <v>15283</v>
      </c>
      <c r="D14436">
        <v>161</v>
      </c>
      <c r="E14436">
        <v>74</v>
      </c>
      <c r="F14436">
        <v>7.48</v>
      </c>
      <c r="G14436">
        <v>1</v>
      </c>
      <c r="H14436" t="s">
        <v>11</v>
      </c>
      <c r="I14436" t="s">
        <v>16723</v>
      </c>
    </row>
    <row r="14437" spans="1:9" x14ac:dyDescent="0.25">
      <c r="A14437" t="s">
        <v>16720</v>
      </c>
      <c r="B14437">
        <v>2015</v>
      </c>
      <c r="C14437" t="s">
        <v>15283</v>
      </c>
      <c r="D14437">
        <v>161</v>
      </c>
      <c r="E14437">
        <v>73</v>
      </c>
      <c r="F14437">
        <v>12.51</v>
      </c>
      <c r="G14437">
        <v>1</v>
      </c>
      <c r="H14437" t="s">
        <v>11</v>
      </c>
      <c r="I14437" t="s">
        <v>16724</v>
      </c>
    </row>
    <row r="14438" spans="1:9" x14ac:dyDescent="0.25">
      <c r="A14438" t="s">
        <v>16720</v>
      </c>
      <c r="B14438">
        <v>2015</v>
      </c>
      <c r="C14438" t="s">
        <v>15283</v>
      </c>
      <c r="D14438">
        <v>161</v>
      </c>
      <c r="E14438">
        <v>72</v>
      </c>
      <c r="F14438">
        <v>5.39</v>
      </c>
      <c r="G14438">
        <v>1</v>
      </c>
      <c r="H14438" t="s">
        <v>11</v>
      </c>
      <c r="I14438" t="s">
        <v>16725</v>
      </c>
    </row>
    <row r="14439" spans="1:9" x14ac:dyDescent="0.25">
      <c r="A14439" t="s">
        <v>16720</v>
      </c>
      <c r="B14439">
        <v>2015</v>
      </c>
      <c r="C14439" t="s">
        <v>15283</v>
      </c>
      <c r="D14439">
        <v>161</v>
      </c>
      <c r="E14439">
        <v>71</v>
      </c>
      <c r="F14439">
        <v>29.79</v>
      </c>
      <c r="G14439">
        <v>0</v>
      </c>
      <c r="H14439" t="s">
        <v>11</v>
      </c>
      <c r="I14439" t="s">
        <v>16726</v>
      </c>
    </row>
    <row r="14440" spans="1:9" x14ac:dyDescent="0.25">
      <c r="A14440" t="s">
        <v>16727</v>
      </c>
      <c r="B14440">
        <v>2015</v>
      </c>
      <c r="C14440" t="s">
        <v>15283</v>
      </c>
      <c r="D14440">
        <v>158</v>
      </c>
      <c r="E14440">
        <v>77</v>
      </c>
      <c r="F14440">
        <v>23.74</v>
      </c>
      <c r="G14440">
        <v>0</v>
      </c>
      <c r="H14440" t="s">
        <v>11</v>
      </c>
      <c r="I14440" t="s">
        <v>16728</v>
      </c>
    </row>
    <row r="14441" spans="1:9" x14ac:dyDescent="0.25">
      <c r="A14441" t="s">
        <v>16727</v>
      </c>
      <c r="B14441">
        <v>2015</v>
      </c>
      <c r="C14441" t="s">
        <v>15283</v>
      </c>
      <c r="D14441">
        <v>158</v>
      </c>
      <c r="E14441">
        <v>76</v>
      </c>
      <c r="F14441">
        <v>45.65</v>
      </c>
      <c r="G14441">
        <v>0</v>
      </c>
      <c r="H14441" t="s">
        <v>11</v>
      </c>
      <c r="I14441" t="s">
        <v>16729</v>
      </c>
    </row>
    <row r="14442" spans="1:9" x14ac:dyDescent="0.25">
      <c r="A14442" t="s">
        <v>16727</v>
      </c>
      <c r="B14442">
        <v>2015</v>
      </c>
      <c r="C14442" t="s">
        <v>15283</v>
      </c>
      <c r="D14442">
        <v>158</v>
      </c>
      <c r="E14442">
        <v>75</v>
      </c>
      <c r="F14442">
        <v>16.84</v>
      </c>
      <c r="G14442">
        <v>1</v>
      </c>
      <c r="H14442" t="s">
        <v>11</v>
      </c>
      <c r="I14442" t="s">
        <v>16730</v>
      </c>
    </row>
    <row r="14443" spans="1:9" x14ac:dyDescent="0.25">
      <c r="A14443" t="s">
        <v>16727</v>
      </c>
      <c r="B14443">
        <v>2015</v>
      </c>
      <c r="C14443" t="s">
        <v>15283</v>
      </c>
      <c r="D14443">
        <v>158</v>
      </c>
      <c r="E14443">
        <v>74</v>
      </c>
      <c r="F14443">
        <v>11.44</v>
      </c>
      <c r="G14443">
        <v>1</v>
      </c>
      <c r="H14443" t="s">
        <v>11</v>
      </c>
      <c r="I14443" t="s">
        <v>16731</v>
      </c>
    </row>
    <row r="14444" spans="1:9" x14ac:dyDescent="0.25">
      <c r="A14444" t="s">
        <v>16727</v>
      </c>
      <c r="B14444">
        <v>2015</v>
      </c>
      <c r="C14444" t="s">
        <v>15283</v>
      </c>
      <c r="D14444">
        <v>158</v>
      </c>
      <c r="E14444">
        <v>73</v>
      </c>
      <c r="F14444">
        <v>45.58</v>
      </c>
      <c r="G14444">
        <v>0</v>
      </c>
      <c r="H14444" t="s">
        <v>11</v>
      </c>
      <c r="I14444" t="s">
        <v>16732</v>
      </c>
    </row>
    <row r="14445" spans="1:9" x14ac:dyDescent="0.25">
      <c r="A14445" t="s">
        <v>16727</v>
      </c>
      <c r="B14445">
        <v>2015</v>
      </c>
      <c r="C14445" t="s">
        <v>15283</v>
      </c>
      <c r="D14445">
        <v>158</v>
      </c>
      <c r="E14445">
        <v>72</v>
      </c>
      <c r="F14445">
        <v>74.5</v>
      </c>
      <c r="G14445">
        <v>0</v>
      </c>
      <c r="H14445" t="s">
        <v>11</v>
      </c>
      <c r="I14445" t="s">
        <v>16733</v>
      </c>
    </row>
    <row r="14446" spans="1:9" x14ac:dyDescent="0.25">
      <c r="A14446" t="s">
        <v>16727</v>
      </c>
      <c r="B14446">
        <v>2015</v>
      </c>
      <c r="C14446" t="s">
        <v>15283</v>
      </c>
      <c r="D14446">
        <v>158</v>
      </c>
      <c r="E14446">
        <v>71</v>
      </c>
      <c r="F14446">
        <v>71.86</v>
      </c>
      <c r="G14446">
        <v>0</v>
      </c>
      <c r="H14446" t="s">
        <v>11</v>
      </c>
      <c r="I14446" t="s">
        <v>16734</v>
      </c>
    </row>
    <row r="14447" spans="1:9" x14ac:dyDescent="0.25">
      <c r="A14447" t="s">
        <v>16727</v>
      </c>
      <c r="B14447">
        <v>2015</v>
      </c>
      <c r="C14447" t="s">
        <v>15283</v>
      </c>
      <c r="D14447">
        <v>158</v>
      </c>
      <c r="E14447">
        <v>70</v>
      </c>
      <c r="F14447">
        <v>49.4</v>
      </c>
      <c r="G14447">
        <v>0</v>
      </c>
      <c r="H14447" t="s">
        <v>11</v>
      </c>
      <c r="I14447" t="s">
        <v>16735</v>
      </c>
    </row>
    <row r="14448" spans="1:9" x14ac:dyDescent="0.25">
      <c r="A14448" t="s">
        <v>16727</v>
      </c>
      <c r="B14448">
        <v>2015</v>
      </c>
      <c r="C14448" t="s">
        <v>15283</v>
      </c>
      <c r="D14448">
        <v>158</v>
      </c>
      <c r="E14448">
        <v>69</v>
      </c>
      <c r="F14448">
        <v>29</v>
      </c>
      <c r="G14448">
        <v>0</v>
      </c>
      <c r="H14448" t="s">
        <v>11</v>
      </c>
      <c r="I14448" t="s">
        <v>16736</v>
      </c>
    </row>
    <row r="14449" spans="1:9" x14ac:dyDescent="0.25">
      <c r="A14449" t="s">
        <v>16737</v>
      </c>
      <c r="B14449">
        <v>2015</v>
      </c>
      <c r="C14449" t="s">
        <v>15283</v>
      </c>
      <c r="D14449">
        <v>160</v>
      </c>
      <c r="E14449">
        <v>77</v>
      </c>
      <c r="F14449">
        <v>54.3</v>
      </c>
      <c r="G14449">
        <v>0</v>
      </c>
      <c r="H14449" t="s">
        <v>11</v>
      </c>
      <c r="I14449" t="s">
        <v>16738</v>
      </c>
    </row>
    <row r="14450" spans="1:9" x14ac:dyDescent="0.25">
      <c r="A14450" t="s">
        <v>16737</v>
      </c>
      <c r="B14450">
        <v>2015</v>
      </c>
      <c r="C14450" t="s">
        <v>15283</v>
      </c>
      <c r="D14450">
        <v>160</v>
      </c>
      <c r="E14450">
        <v>76</v>
      </c>
      <c r="F14450">
        <v>28.99</v>
      </c>
      <c r="G14450">
        <v>0</v>
      </c>
      <c r="H14450" t="s">
        <v>11</v>
      </c>
      <c r="I14450" t="s">
        <v>16739</v>
      </c>
    </row>
    <row r="14451" spans="1:9" x14ac:dyDescent="0.25">
      <c r="A14451" t="s">
        <v>16737</v>
      </c>
      <c r="B14451">
        <v>2015</v>
      </c>
      <c r="C14451" t="s">
        <v>15283</v>
      </c>
      <c r="D14451">
        <v>160</v>
      </c>
      <c r="E14451">
        <v>75</v>
      </c>
      <c r="F14451">
        <v>2.04</v>
      </c>
      <c r="G14451">
        <v>1</v>
      </c>
      <c r="H14451" t="s">
        <v>11</v>
      </c>
      <c r="I14451" t="s">
        <v>16740</v>
      </c>
    </row>
    <row r="14452" spans="1:9" x14ac:dyDescent="0.25">
      <c r="A14452" t="s">
        <v>16737</v>
      </c>
      <c r="B14452">
        <v>2015</v>
      </c>
      <c r="C14452" t="s">
        <v>15283</v>
      </c>
      <c r="D14452">
        <v>160</v>
      </c>
      <c r="E14452">
        <v>74</v>
      </c>
      <c r="F14452">
        <v>3.35</v>
      </c>
      <c r="G14452">
        <v>1</v>
      </c>
      <c r="H14452" t="s">
        <v>11</v>
      </c>
      <c r="I14452" t="s">
        <v>16741</v>
      </c>
    </row>
    <row r="14453" spans="1:9" x14ac:dyDescent="0.25">
      <c r="A14453" t="s">
        <v>16737</v>
      </c>
      <c r="B14453">
        <v>2015</v>
      </c>
      <c r="C14453" t="s">
        <v>15283</v>
      </c>
      <c r="D14453">
        <v>160</v>
      </c>
      <c r="E14453">
        <v>73</v>
      </c>
      <c r="F14453">
        <v>3.59</v>
      </c>
      <c r="G14453">
        <v>1</v>
      </c>
      <c r="H14453" t="s">
        <v>11</v>
      </c>
      <c r="I14453" t="s">
        <v>16742</v>
      </c>
    </row>
    <row r="14454" spans="1:9" x14ac:dyDescent="0.25">
      <c r="A14454" t="s">
        <v>16737</v>
      </c>
      <c r="B14454">
        <v>2015</v>
      </c>
      <c r="C14454" t="s">
        <v>15283</v>
      </c>
      <c r="D14454">
        <v>160</v>
      </c>
      <c r="E14454">
        <v>72</v>
      </c>
      <c r="F14454">
        <v>4.2300000000000004</v>
      </c>
      <c r="G14454">
        <v>1</v>
      </c>
      <c r="H14454" t="s">
        <v>11</v>
      </c>
      <c r="I14454" t="s">
        <v>16743</v>
      </c>
    </row>
    <row r="14455" spans="1:9" x14ac:dyDescent="0.25">
      <c r="A14455" t="s">
        <v>16737</v>
      </c>
      <c r="B14455">
        <v>2015</v>
      </c>
      <c r="C14455" t="s">
        <v>15283</v>
      </c>
      <c r="D14455">
        <v>160</v>
      </c>
      <c r="E14455">
        <v>71</v>
      </c>
      <c r="F14455">
        <v>0</v>
      </c>
      <c r="G14455">
        <v>1</v>
      </c>
      <c r="H14455" t="s">
        <v>11</v>
      </c>
      <c r="I14455" t="s">
        <v>16744</v>
      </c>
    </row>
    <row r="14456" spans="1:9" x14ac:dyDescent="0.25">
      <c r="A14456" t="s">
        <v>16745</v>
      </c>
      <c r="B14456">
        <v>2015</v>
      </c>
      <c r="C14456" t="s">
        <v>15283</v>
      </c>
      <c r="D14456">
        <v>159</v>
      </c>
      <c r="E14456">
        <v>78</v>
      </c>
      <c r="F14456">
        <v>22.14</v>
      </c>
      <c r="G14456">
        <v>0</v>
      </c>
      <c r="H14456" t="s">
        <v>11</v>
      </c>
      <c r="I14456" t="s">
        <v>16746</v>
      </c>
    </row>
    <row r="14457" spans="1:9" x14ac:dyDescent="0.25">
      <c r="A14457" t="s">
        <v>16745</v>
      </c>
      <c r="B14457">
        <v>2015</v>
      </c>
      <c r="C14457" t="s">
        <v>15283</v>
      </c>
      <c r="D14457">
        <v>159</v>
      </c>
      <c r="E14457">
        <v>77</v>
      </c>
      <c r="F14457">
        <v>0.57999999999999996</v>
      </c>
      <c r="G14457">
        <v>1</v>
      </c>
      <c r="H14457" t="s">
        <v>11</v>
      </c>
      <c r="I14457" t="s">
        <v>16747</v>
      </c>
    </row>
    <row r="14458" spans="1:9" x14ac:dyDescent="0.25">
      <c r="A14458" t="s">
        <v>16745</v>
      </c>
      <c r="B14458">
        <v>2015</v>
      </c>
      <c r="C14458" t="s">
        <v>15283</v>
      </c>
      <c r="D14458">
        <v>159</v>
      </c>
      <c r="E14458">
        <v>76</v>
      </c>
      <c r="F14458">
        <v>21.22</v>
      </c>
      <c r="G14458">
        <v>0</v>
      </c>
      <c r="H14458" t="s">
        <v>11</v>
      </c>
      <c r="I14458" t="s">
        <v>16748</v>
      </c>
    </row>
    <row r="14459" spans="1:9" x14ac:dyDescent="0.25">
      <c r="A14459" t="s">
        <v>16745</v>
      </c>
      <c r="B14459">
        <v>2015</v>
      </c>
      <c r="C14459" t="s">
        <v>15283</v>
      </c>
      <c r="D14459">
        <v>159</v>
      </c>
      <c r="E14459">
        <v>75</v>
      </c>
      <c r="F14459">
        <v>34.369999999999997</v>
      </c>
      <c r="G14459">
        <v>0</v>
      </c>
      <c r="H14459" t="s">
        <v>11</v>
      </c>
      <c r="I14459" t="s">
        <v>16749</v>
      </c>
    </row>
    <row r="14460" spans="1:9" x14ac:dyDescent="0.25">
      <c r="A14460" t="s">
        <v>16745</v>
      </c>
      <c r="B14460">
        <v>2015</v>
      </c>
      <c r="C14460" t="s">
        <v>15283</v>
      </c>
      <c r="D14460">
        <v>159</v>
      </c>
      <c r="E14460">
        <v>74</v>
      </c>
      <c r="F14460">
        <v>8.61</v>
      </c>
      <c r="G14460">
        <v>1</v>
      </c>
      <c r="H14460" t="s">
        <v>11</v>
      </c>
      <c r="I14460" t="s">
        <v>16750</v>
      </c>
    </row>
    <row r="14461" spans="1:9" x14ac:dyDescent="0.25">
      <c r="A14461" t="s">
        <v>16745</v>
      </c>
      <c r="B14461">
        <v>2015</v>
      </c>
      <c r="C14461" t="s">
        <v>15283</v>
      </c>
      <c r="D14461">
        <v>159</v>
      </c>
      <c r="E14461">
        <v>73</v>
      </c>
      <c r="F14461">
        <v>10.51</v>
      </c>
      <c r="G14461">
        <v>1</v>
      </c>
      <c r="H14461" t="s">
        <v>11</v>
      </c>
      <c r="I14461" t="s">
        <v>16751</v>
      </c>
    </row>
    <row r="14462" spans="1:9" x14ac:dyDescent="0.25">
      <c r="A14462" t="s">
        <v>16745</v>
      </c>
      <c r="B14462">
        <v>2015</v>
      </c>
      <c r="C14462" t="s">
        <v>15283</v>
      </c>
      <c r="D14462">
        <v>159</v>
      </c>
      <c r="E14462">
        <v>72</v>
      </c>
      <c r="F14462">
        <v>8.08</v>
      </c>
      <c r="G14462">
        <v>1</v>
      </c>
      <c r="H14462" t="s">
        <v>11</v>
      </c>
      <c r="I14462" t="s">
        <v>16752</v>
      </c>
    </row>
    <row r="14463" spans="1:9" x14ac:dyDescent="0.25">
      <c r="A14463" t="s">
        <v>16745</v>
      </c>
      <c r="B14463">
        <v>2015</v>
      </c>
      <c r="C14463" t="s">
        <v>15283</v>
      </c>
      <c r="D14463">
        <v>159</v>
      </c>
      <c r="E14463">
        <v>71</v>
      </c>
      <c r="F14463">
        <v>0.67</v>
      </c>
      <c r="G14463">
        <v>1</v>
      </c>
      <c r="H14463" t="s">
        <v>11</v>
      </c>
      <c r="I14463" t="s">
        <v>16753</v>
      </c>
    </row>
    <row r="14464" spans="1:9" x14ac:dyDescent="0.25">
      <c r="A14464" t="s">
        <v>16745</v>
      </c>
      <c r="B14464">
        <v>2015</v>
      </c>
      <c r="C14464" t="s">
        <v>15283</v>
      </c>
      <c r="D14464">
        <v>159</v>
      </c>
      <c r="E14464">
        <v>70</v>
      </c>
      <c r="F14464">
        <v>13.68</v>
      </c>
      <c r="G14464">
        <v>1</v>
      </c>
      <c r="H14464" t="s">
        <v>11</v>
      </c>
      <c r="I14464" t="s">
        <v>16754</v>
      </c>
    </row>
    <row r="14465" spans="1:9" x14ac:dyDescent="0.25">
      <c r="A14465" t="s">
        <v>16745</v>
      </c>
      <c r="B14465">
        <v>2015</v>
      </c>
      <c r="C14465" t="s">
        <v>15283</v>
      </c>
      <c r="D14465">
        <v>159</v>
      </c>
      <c r="E14465">
        <v>69</v>
      </c>
      <c r="F14465">
        <v>15.96</v>
      </c>
      <c r="G14465">
        <v>1</v>
      </c>
      <c r="H14465" t="s">
        <v>11</v>
      </c>
      <c r="I14465" t="s">
        <v>16755</v>
      </c>
    </row>
    <row r="14466" spans="1:9" x14ac:dyDescent="0.25">
      <c r="A14466" t="s">
        <v>16745</v>
      </c>
      <c r="B14466">
        <v>2015</v>
      </c>
      <c r="C14466" t="s">
        <v>15283</v>
      </c>
      <c r="D14466">
        <v>159</v>
      </c>
      <c r="E14466">
        <v>68</v>
      </c>
      <c r="F14466">
        <v>8.56</v>
      </c>
      <c r="G14466">
        <v>1</v>
      </c>
      <c r="H14466" t="s">
        <v>11</v>
      </c>
      <c r="I14466" t="s">
        <v>16756</v>
      </c>
    </row>
    <row r="14467" spans="1:9" x14ac:dyDescent="0.25">
      <c r="A14467" t="s">
        <v>16757</v>
      </c>
      <c r="B14467">
        <v>2015</v>
      </c>
      <c r="C14467" t="s">
        <v>15283</v>
      </c>
      <c r="D14467">
        <v>161</v>
      </c>
      <c r="E14467">
        <v>76</v>
      </c>
      <c r="F14467">
        <v>0.56000000000000005</v>
      </c>
      <c r="G14467">
        <v>1</v>
      </c>
      <c r="H14467" t="s">
        <v>11</v>
      </c>
      <c r="I14467" t="s">
        <v>16758</v>
      </c>
    </row>
    <row r="14468" spans="1:9" x14ac:dyDescent="0.25">
      <c r="A14468" t="s">
        <v>16757</v>
      </c>
      <c r="B14468">
        <v>2015</v>
      </c>
      <c r="C14468" t="s">
        <v>15283</v>
      </c>
      <c r="D14468">
        <v>161</v>
      </c>
      <c r="E14468">
        <v>75</v>
      </c>
      <c r="F14468">
        <v>0.01</v>
      </c>
      <c r="G14468">
        <v>1</v>
      </c>
      <c r="H14468" t="s">
        <v>11</v>
      </c>
      <c r="I14468" t="s">
        <v>16759</v>
      </c>
    </row>
    <row r="14469" spans="1:9" x14ac:dyDescent="0.25">
      <c r="A14469" t="s">
        <v>16757</v>
      </c>
      <c r="B14469">
        <v>2015</v>
      </c>
      <c r="C14469" t="s">
        <v>15283</v>
      </c>
      <c r="D14469">
        <v>161</v>
      </c>
      <c r="E14469">
        <v>74</v>
      </c>
      <c r="F14469">
        <v>2.02</v>
      </c>
      <c r="G14469">
        <v>1</v>
      </c>
      <c r="H14469" t="s">
        <v>11</v>
      </c>
      <c r="I14469" t="s">
        <v>16760</v>
      </c>
    </row>
    <row r="14470" spans="1:9" x14ac:dyDescent="0.25">
      <c r="A14470" t="s">
        <v>16757</v>
      </c>
      <c r="B14470">
        <v>2015</v>
      </c>
      <c r="C14470" t="s">
        <v>15283</v>
      </c>
      <c r="D14470">
        <v>161</v>
      </c>
      <c r="E14470">
        <v>73</v>
      </c>
      <c r="F14470">
        <v>1.35</v>
      </c>
      <c r="G14470">
        <v>1</v>
      </c>
      <c r="H14470" t="s">
        <v>11</v>
      </c>
      <c r="I14470" t="s">
        <v>16761</v>
      </c>
    </row>
    <row r="14471" spans="1:9" x14ac:dyDescent="0.25">
      <c r="A14471" t="s">
        <v>16757</v>
      </c>
      <c r="B14471">
        <v>2015</v>
      </c>
      <c r="C14471" t="s">
        <v>15283</v>
      </c>
      <c r="D14471">
        <v>161</v>
      </c>
      <c r="E14471">
        <v>72</v>
      </c>
      <c r="F14471">
        <v>19.59</v>
      </c>
      <c r="G14471">
        <v>1</v>
      </c>
      <c r="H14471" t="s">
        <v>11</v>
      </c>
      <c r="I14471" t="s">
        <v>16762</v>
      </c>
    </row>
    <row r="14472" spans="1:9" x14ac:dyDescent="0.25">
      <c r="A14472" t="s">
        <v>16757</v>
      </c>
      <c r="B14472">
        <v>2015</v>
      </c>
      <c r="C14472" t="s">
        <v>15283</v>
      </c>
      <c r="D14472">
        <v>161</v>
      </c>
      <c r="E14472">
        <v>71</v>
      </c>
      <c r="F14472">
        <v>54.85</v>
      </c>
      <c r="G14472">
        <v>0</v>
      </c>
      <c r="H14472" t="s">
        <v>11</v>
      </c>
      <c r="I14472" t="s">
        <v>16763</v>
      </c>
    </row>
    <row r="14473" spans="1:9" x14ac:dyDescent="0.25">
      <c r="A14473" t="s">
        <v>16764</v>
      </c>
      <c r="B14473">
        <v>2015</v>
      </c>
      <c r="C14473" t="s">
        <v>15283</v>
      </c>
      <c r="D14473">
        <v>158</v>
      </c>
      <c r="E14473">
        <v>77</v>
      </c>
      <c r="F14473">
        <v>2.67</v>
      </c>
      <c r="G14473">
        <v>1</v>
      </c>
      <c r="H14473" t="s">
        <v>11</v>
      </c>
      <c r="I14473" t="s">
        <v>16765</v>
      </c>
    </row>
    <row r="14474" spans="1:9" x14ac:dyDescent="0.25">
      <c r="A14474" t="s">
        <v>16764</v>
      </c>
      <c r="B14474">
        <v>2015</v>
      </c>
      <c r="C14474" t="s">
        <v>15283</v>
      </c>
      <c r="D14474">
        <v>158</v>
      </c>
      <c r="E14474">
        <v>76</v>
      </c>
      <c r="F14474">
        <v>19.399999999999999</v>
      </c>
      <c r="G14474">
        <v>1</v>
      </c>
      <c r="H14474" t="s">
        <v>11</v>
      </c>
      <c r="I14474" t="s">
        <v>16766</v>
      </c>
    </row>
    <row r="14475" spans="1:9" x14ac:dyDescent="0.25">
      <c r="A14475" t="s">
        <v>16764</v>
      </c>
      <c r="B14475">
        <v>2015</v>
      </c>
      <c r="C14475" t="s">
        <v>15283</v>
      </c>
      <c r="D14475">
        <v>158</v>
      </c>
      <c r="E14475">
        <v>75</v>
      </c>
      <c r="F14475">
        <v>21.15</v>
      </c>
      <c r="G14475">
        <v>0</v>
      </c>
      <c r="H14475" t="s">
        <v>11</v>
      </c>
      <c r="I14475" t="s">
        <v>16767</v>
      </c>
    </row>
    <row r="14476" spans="1:9" x14ac:dyDescent="0.25">
      <c r="A14476" t="s">
        <v>16764</v>
      </c>
      <c r="B14476">
        <v>2015</v>
      </c>
      <c r="C14476" t="s">
        <v>15283</v>
      </c>
      <c r="D14476">
        <v>158</v>
      </c>
      <c r="E14476">
        <v>74</v>
      </c>
      <c r="F14476">
        <v>56.5</v>
      </c>
      <c r="G14476">
        <v>0</v>
      </c>
      <c r="H14476" t="s">
        <v>11</v>
      </c>
      <c r="I14476" t="s">
        <v>16768</v>
      </c>
    </row>
    <row r="14477" spans="1:9" x14ac:dyDescent="0.25">
      <c r="A14477" t="s">
        <v>16764</v>
      </c>
      <c r="B14477">
        <v>2015</v>
      </c>
      <c r="C14477" t="s">
        <v>15283</v>
      </c>
      <c r="D14477">
        <v>158</v>
      </c>
      <c r="E14477">
        <v>73</v>
      </c>
      <c r="F14477">
        <v>77.87</v>
      </c>
      <c r="G14477">
        <v>0</v>
      </c>
      <c r="H14477" t="s">
        <v>11</v>
      </c>
      <c r="I14477" t="s">
        <v>16769</v>
      </c>
    </row>
    <row r="14478" spans="1:9" x14ac:dyDescent="0.25">
      <c r="A14478" t="s">
        <v>16764</v>
      </c>
      <c r="B14478">
        <v>2015</v>
      </c>
      <c r="C14478" t="s">
        <v>15283</v>
      </c>
      <c r="D14478">
        <v>158</v>
      </c>
      <c r="E14478">
        <v>72</v>
      </c>
      <c r="F14478">
        <v>42.96</v>
      </c>
      <c r="G14478">
        <v>0</v>
      </c>
      <c r="H14478" t="s">
        <v>11</v>
      </c>
      <c r="I14478" t="s">
        <v>16770</v>
      </c>
    </row>
    <row r="14479" spans="1:9" x14ac:dyDescent="0.25">
      <c r="A14479" t="s">
        <v>16764</v>
      </c>
      <c r="B14479">
        <v>2015</v>
      </c>
      <c r="C14479" t="s">
        <v>15283</v>
      </c>
      <c r="D14479">
        <v>158</v>
      </c>
      <c r="E14479">
        <v>71</v>
      </c>
      <c r="F14479">
        <v>43.25</v>
      </c>
      <c r="G14479">
        <v>0</v>
      </c>
      <c r="H14479" t="s">
        <v>11</v>
      </c>
      <c r="I14479" t="s">
        <v>16771</v>
      </c>
    </row>
    <row r="14480" spans="1:9" x14ac:dyDescent="0.25">
      <c r="A14480" t="s">
        <v>16764</v>
      </c>
      <c r="B14480">
        <v>2015</v>
      </c>
      <c r="C14480" t="s">
        <v>15283</v>
      </c>
      <c r="D14480">
        <v>158</v>
      </c>
      <c r="E14480">
        <v>70</v>
      </c>
      <c r="F14480">
        <v>62.72</v>
      </c>
      <c r="G14480">
        <v>0</v>
      </c>
      <c r="H14480" t="s">
        <v>11</v>
      </c>
      <c r="I14480" t="s">
        <v>16772</v>
      </c>
    </row>
    <row r="14481" spans="1:9" x14ac:dyDescent="0.25">
      <c r="A14481" t="s">
        <v>16764</v>
      </c>
      <c r="B14481">
        <v>2015</v>
      </c>
      <c r="C14481" t="s">
        <v>15283</v>
      </c>
      <c r="D14481">
        <v>158</v>
      </c>
      <c r="E14481">
        <v>69</v>
      </c>
      <c r="F14481">
        <v>31.21</v>
      </c>
      <c r="G14481">
        <v>0</v>
      </c>
      <c r="H14481" t="s">
        <v>11</v>
      </c>
      <c r="I14481" t="s">
        <v>16773</v>
      </c>
    </row>
    <row r="14482" spans="1:9" x14ac:dyDescent="0.25">
      <c r="A14482" t="s">
        <v>16774</v>
      </c>
      <c r="B14482">
        <v>2015</v>
      </c>
      <c r="C14482" t="s">
        <v>15283</v>
      </c>
      <c r="D14482">
        <v>160</v>
      </c>
      <c r="E14482">
        <v>77</v>
      </c>
      <c r="F14482">
        <v>13.5</v>
      </c>
      <c r="G14482">
        <v>1</v>
      </c>
      <c r="H14482" t="s">
        <v>11</v>
      </c>
      <c r="I14482" t="s">
        <v>16775</v>
      </c>
    </row>
    <row r="14483" spans="1:9" x14ac:dyDescent="0.25">
      <c r="A14483" t="s">
        <v>16774</v>
      </c>
      <c r="B14483">
        <v>2015</v>
      </c>
      <c r="C14483" t="s">
        <v>15283</v>
      </c>
      <c r="D14483">
        <v>160</v>
      </c>
      <c r="E14483">
        <v>76</v>
      </c>
      <c r="F14483">
        <v>0.02</v>
      </c>
      <c r="G14483">
        <v>1</v>
      </c>
      <c r="H14483" t="s">
        <v>11</v>
      </c>
      <c r="I14483" t="s">
        <v>16776</v>
      </c>
    </row>
    <row r="14484" spans="1:9" x14ac:dyDescent="0.25">
      <c r="A14484" t="s">
        <v>16774</v>
      </c>
      <c r="B14484">
        <v>2015</v>
      </c>
      <c r="C14484" t="s">
        <v>15283</v>
      </c>
      <c r="D14484">
        <v>160</v>
      </c>
      <c r="E14484">
        <v>75</v>
      </c>
      <c r="F14484">
        <v>0.09</v>
      </c>
      <c r="G14484">
        <v>1</v>
      </c>
      <c r="H14484" t="s">
        <v>11</v>
      </c>
      <c r="I14484" t="s">
        <v>16777</v>
      </c>
    </row>
    <row r="14485" spans="1:9" x14ac:dyDescent="0.25">
      <c r="A14485" t="s">
        <v>16774</v>
      </c>
      <c r="B14485">
        <v>2015</v>
      </c>
      <c r="C14485" t="s">
        <v>15283</v>
      </c>
      <c r="D14485">
        <v>160</v>
      </c>
      <c r="E14485">
        <v>74</v>
      </c>
      <c r="F14485">
        <v>2.2599999999999998</v>
      </c>
      <c r="G14485">
        <v>1</v>
      </c>
      <c r="H14485" t="s">
        <v>11</v>
      </c>
      <c r="I14485" t="s">
        <v>16778</v>
      </c>
    </row>
    <row r="14486" spans="1:9" x14ac:dyDescent="0.25">
      <c r="A14486" t="s">
        <v>16774</v>
      </c>
      <c r="B14486">
        <v>2015</v>
      </c>
      <c r="C14486" t="s">
        <v>15283</v>
      </c>
      <c r="D14486">
        <v>160</v>
      </c>
      <c r="E14486">
        <v>73</v>
      </c>
      <c r="F14486">
        <v>3.87</v>
      </c>
      <c r="G14486">
        <v>1</v>
      </c>
      <c r="H14486" t="s">
        <v>11</v>
      </c>
      <c r="I14486" t="s">
        <v>16779</v>
      </c>
    </row>
    <row r="14487" spans="1:9" x14ac:dyDescent="0.25">
      <c r="A14487" t="s">
        <v>16774</v>
      </c>
      <c r="B14487">
        <v>2015</v>
      </c>
      <c r="C14487" t="s">
        <v>15283</v>
      </c>
      <c r="D14487">
        <v>160</v>
      </c>
      <c r="E14487">
        <v>72</v>
      </c>
      <c r="F14487">
        <v>2.19</v>
      </c>
      <c r="G14487">
        <v>1</v>
      </c>
      <c r="H14487" t="s">
        <v>11</v>
      </c>
      <c r="I14487" t="s">
        <v>16780</v>
      </c>
    </row>
    <row r="14488" spans="1:9" x14ac:dyDescent="0.25">
      <c r="A14488" t="s">
        <v>16774</v>
      </c>
      <c r="B14488">
        <v>2015</v>
      </c>
      <c r="C14488" t="s">
        <v>15283</v>
      </c>
      <c r="D14488">
        <v>160</v>
      </c>
      <c r="E14488">
        <v>71</v>
      </c>
      <c r="F14488">
        <v>2.81</v>
      </c>
      <c r="G14488">
        <v>1</v>
      </c>
      <c r="H14488" t="s">
        <v>11</v>
      </c>
      <c r="I14488" t="s">
        <v>16781</v>
      </c>
    </row>
    <row r="14489" spans="1:9" x14ac:dyDescent="0.25">
      <c r="A14489" t="s">
        <v>16782</v>
      </c>
      <c r="B14489">
        <v>2015</v>
      </c>
      <c r="C14489" t="s">
        <v>15283</v>
      </c>
      <c r="D14489">
        <v>159</v>
      </c>
      <c r="E14489">
        <v>78</v>
      </c>
      <c r="F14489">
        <v>56.62</v>
      </c>
      <c r="G14489">
        <v>0</v>
      </c>
      <c r="H14489" t="s">
        <v>11</v>
      </c>
      <c r="I14489" t="s">
        <v>16783</v>
      </c>
    </row>
    <row r="14490" spans="1:9" x14ac:dyDescent="0.25">
      <c r="A14490" t="s">
        <v>16782</v>
      </c>
      <c r="B14490">
        <v>2015</v>
      </c>
      <c r="C14490" t="s">
        <v>15283</v>
      </c>
      <c r="D14490">
        <v>159</v>
      </c>
      <c r="E14490">
        <v>77</v>
      </c>
      <c r="F14490">
        <v>19.36</v>
      </c>
      <c r="G14490">
        <v>1</v>
      </c>
      <c r="H14490" t="s">
        <v>11</v>
      </c>
      <c r="I14490" t="s">
        <v>16784</v>
      </c>
    </row>
    <row r="14491" spans="1:9" x14ac:dyDescent="0.25">
      <c r="A14491" t="s">
        <v>16782</v>
      </c>
      <c r="B14491">
        <v>2015</v>
      </c>
      <c r="C14491" t="s">
        <v>15283</v>
      </c>
      <c r="D14491">
        <v>159</v>
      </c>
      <c r="E14491">
        <v>76</v>
      </c>
      <c r="F14491">
        <v>2.5099999999999998</v>
      </c>
      <c r="G14491">
        <v>1</v>
      </c>
      <c r="H14491" t="s">
        <v>11</v>
      </c>
      <c r="I14491" t="s">
        <v>16785</v>
      </c>
    </row>
    <row r="14492" spans="1:9" x14ac:dyDescent="0.25">
      <c r="A14492" t="s">
        <v>16782</v>
      </c>
      <c r="B14492">
        <v>2015</v>
      </c>
      <c r="C14492" t="s">
        <v>15283</v>
      </c>
      <c r="D14492">
        <v>159</v>
      </c>
      <c r="E14492">
        <v>75</v>
      </c>
      <c r="F14492">
        <v>34.03</v>
      </c>
      <c r="G14492">
        <v>0</v>
      </c>
      <c r="H14492" t="s">
        <v>11</v>
      </c>
      <c r="I14492" t="s">
        <v>16786</v>
      </c>
    </row>
    <row r="14493" spans="1:9" x14ac:dyDescent="0.25">
      <c r="A14493" t="s">
        <v>16782</v>
      </c>
      <c r="B14493">
        <v>2015</v>
      </c>
      <c r="C14493" t="s">
        <v>15283</v>
      </c>
      <c r="D14493">
        <v>159</v>
      </c>
      <c r="E14493">
        <v>74</v>
      </c>
      <c r="F14493">
        <v>25.24</v>
      </c>
      <c r="G14493">
        <v>0</v>
      </c>
      <c r="H14493" t="s">
        <v>11</v>
      </c>
      <c r="I14493" t="s">
        <v>16787</v>
      </c>
    </row>
    <row r="14494" spans="1:9" x14ac:dyDescent="0.25">
      <c r="A14494" t="s">
        <v>16782</v>
      </c>
      <c r="B14494">
        <v>2015</v>
      </c>
      <c r="C14494" t="s">
        <v>15283</v>
      </c>
      <c r="D14494">
        <v>159</v>
      </c>
      <c r="E14494">
        <v>73</v>
      </c>
      <c r="F14494">
        <v>48.19</v>
      </c>
      <c r="G14494">
        <v>0</v>
      </c>
      <c r="H14494" t="s">
        <v>11</v>
      </c>
      <c r="I14494" t="s">
        <v>16788</v>
      </c>
    </row>
    <row r="14495" spans="1:9" x14ac:dyDescent="0.25">
      <c r="A14495" t="s">
        <v>16782</v>
      </c>
      <c r="B14495">
        <v>2015</v>
      </c>
      <c r="C14495" t="s">
        <v>15283</v>
      </c>
      <c r="D14495">
        <v>159</v>
      </c>
      <c r="E14495">
        <v>72</v>
      </c>
      <c r="F14495">
        <v>9.09</v>
      </c>
      <c r="G14495">
        <v>1</v>
      </c>
      <c r="H14495" t="s">
        <v>11</v>
      </c>
      <c r="I14495" t="s">
        <v>16789</v>
      </c>
    </row>
    <row r="14496" spans="1:9" x14ac:dyDescent="0.25">
      <c r="A14496" t="s">
        <v>16782</v>
      </c>
      <c r="B14496">
        <v>2015</v>
      </c>
      <c r="C14496" t="s">
        <v>15283</v>
      </c>
      <c r="D14496">
        <v>159</v>
      </c>
      <c r="E14496">
        <v>71</v>
      </c>
      <c r="F14496">
        <v>1.37</v>
      </c>
      <c r="G14496">
        <v>1</v>
      </c>
      <c r="H14496" t="s">
        <v>11</v>
      </c>
      <c r="I14496" t="s">
        <v>16790</v>
      </c>
    </row>
    <row r="14497" spans="1:9" x14ac:dyDescent="0.25">
      <c r="A14497" t="s">
        <v>16782</v>
      </c>
      <c r="B14497">
        <v>2015</v>
      </c>
      <c r="C14497" t="s">
        <v>15283</v>
      </c>
      <c r="D14497">
        <v>159</v>
      </c>
      <c r="E14497">
        <v>70</v>
      </c>
      <c r="F14497">
        <v>19.829999999999998</v>
      </c>
      <c r="G14497">
        <v>1</v>
      </c>
      <c r="H14497" t="s">
        <v>11</v>
      </c>
      <c r="I14497" t="s">
        <v>16791</v>
      </c>
    </row>
    <row r="14498" spans="1:9" x14ac:dyDescent="0.25">
      <c r="A14498" t="s">
        <v>16782</v>
      </c>
      <c r="B14498">
        <v>2015</v>
      </c>
      <c r="C14498" t="s">
        <v>15283</v>
      </c>
      <c r="D14498">
        <v>159</v>
      </c>
      <c r="E14498">
        <v>69</v>
      </c>
      <c r="F14498">
        <v>24.4</v>
      </c>
      <c r="G14498">
        <v>0</v>
      </c>
      <c r="H14498" t="s">
        <v>11</v>
      </c>
      <c r="I14498" t="s">
        <v>16792</v>
      </c>
    </row>
    <row r="14499" spans="1:9" x14ac:dyDescent="0.25">
      <c r="A14499" t="s">
        <v>16782</v>
      </c>
      <c r="B14499">
        <v>2015</v>
      </c>
      <c r="C14499" t="s">
        <v>15283</v>
      </c>
      <c r="D14499">
        <v>159</v>
      </c>
      <c r="E14499">
        <v>68</v>
      </c>
      <c r="F14499">
        <v>9.08</v>
      </c>
      <c r="G14499">
        <v>1</v>
      </c>
      <c r="H14499" t="s">
        <v>11</v>
      </c>
      <c r="I14499" t="s">
        <v>16793</v>
      </c>
    </row>
    <row r="14500" spans="1:9" x14ac:dyDescent="0.25">
      <c r="A14500" t="s">
        <v>16794</v>
      </c>
      <c r="B14500">
        <v>2015</v>
      </c>
      <c r="C14500" t="s">
        <v>15283</v>
      </c>
      <c r="D14500">
        <v>161</v>
      </c>
      <c r="E14500">
        <v>76</v>
      </c>
      <c r="F14500">
        <v>0.09</v>
      </c>
      <c r="G14500">
        <v>1</v>
      </c>
      <c r="H14500" t="s">
        <v>11</v>
      </c>
      <c r="I14500" t="s">
        <v>16795</v>
      </c>
    </row>
    <row r="14501" spans="1:9" x14ac:dyDescent="0.25">
      <c r="A14501" t="s">
        <v>16794</v>
      </c>
      <c r="B14501">
        <v>2015</v>
      </c>
      <c r="C14501" t="s">
        <v>15283</v>
      </c>
      <c r="D14501">
        <v>161</v>
      </c>
      <c r="E14501">
        <v>75</v>
      </c>
      <c r="F14501">
        <v>0.02</v>
      </c>
      <c r="G14501">
        <v>1</v>
      </c>
      <c r="H14501" t="s">
        <v>11</v>
      </c>
      <c r="I14501" t="s">
        <v>16796</v>
      </c>
    </row>
    <row r="14502" spans="1:9" x14ac:dyDescent="0.25">
      <c r="A14502" t="s">
        <v>16794</v>
      </c>
      <c r="B14502">
        <v>2015</v>
      </c>
      <c r="C14502" t="s">
        <v>15283</v>
      </c>
      <c r="D14502">
        <v>161</v>
      </c>
      <c r="E14502">
        <v>74</v>
      </c>
      <c r="F14502">
        <v>3.8</v>
      </c>
      <c r="G14502">
        <v>1</v>
      </c>
      <c r="H14502" t="s">
        <v>11</v>
      </c>
      <c r="I14502" t="s">
        <v>16797</v>
      </c>
    </row>
    <row r="14503" spans="1:9" x14ac:dyDescent="0.25">
      <c r="A14503" t="s">
        <v>16794</v>
      </c>
      <c r="B14503">
        <v>2015</v>
      </c>
      <c r="C14503" t="s">
        <v>15283</v>
      </c>
      <c r="D14503">
        <v>161</v>
      </c>
      <c r="E14503">
        <v>73</v>
      </c>
      <c r="F14503">
        <v>2.78</v>
      </c>
      <c r="G14503">
        <v>1</v>
      </c>
      <c r="H14503" t="s">
        <v>11</v>
      </c>
      <c r="I14503" t="s">
        <v>16798</v>
      </c>
    </row>
    <row r="14504" spans="1:9" x14ac:dyDescent="0.25">
      <c r="A14504" t="s">
        <v>16794</v>
      </c>
      <c r="B14504">
        <v>2015</v>
      </c>
      <c r="C14504" t="s">
        <v>15283</v>
      </c>
      <c r="D14504">
        <v>161</v>
      </c>
      <c r="E14504">
        <v>72</v>
      </c>
      <c r="F14504">
        <v>3.22</v>
      </c>
      <c r="G14504">
        <v>1</v>
      </c>
      <c r="H14504" t="s">
        <v>11</v>
      </c>
      <c r="I14504" t="s">
        <v>16799</v>
      </c>
    </row>
    <row r="14505" spans="1:9" x14ac:dyDescent="0.25">
      <c r="A14505" t="s">
        <v>16794</v>
      </c>
      <c r="B14505">
        <v>2015</v>
      </c>
      <c r="C14505" t="s">
        <v>15283</v>
      </c>
      <c r="D14505">
        <v>161</v>
      </c>
      <c r="E14505">
        <v>71</v>
      </c>
      <c r="F14505">
        <v>18.420000000000002</v>
      </c>
      <c r="G14505">
        <v>1</v>
      </c>
      <c r="H14505" t="s">
        <v>11</v>
      </c>
      <c r="I14505" t="s">
        <v>16800</v>
      </c>
    </row>
    <row r="14506" spans="1:9" x14ac:dyDescent="0.25">
      <c r="A14506" t="s">
        <v>16801</v>
      </c>
      <c r="B14506">
        <v>2015</v>
      </c>
      <c r="C14506" t="s">
        <v>15283</v>
      </c>
      <c r="D14506">
        <v>158</v>
      </c>
      <c r="E14506">
        <v>77</v>
      </c>
      <c r="F14506">
        <v>1.21</v>
      </c>
      <c r="G14506">
        <v>1</v>
      </c>
      <c r="H14506" t="s">
        <v>11</v>
      </c>
      <c r="I14506" t="s">
        <v>16802</v>
      </c>
    </row>
    <row r="14507" spans="1:9" x14ac:dyDescent="0.25">
      <c r="A14507" t="s">
        <v>16801</v>
      </c>
      <c r="B14507">
        <v>2015</v>
      </c>
      <c r="C14507" t="s">
        <v>15283</v>
      </c>
      <c r="D14507">
        <v>158</v>
      </c>
      <c r="E14507">
        <v>76</v>
      </c>
      <c r="F14507">
        <v>3.22</v>
      </c>
      <c r="G14507">
        <v>1</v>
      </c>
      <c r="H14507" t="s">
        <v>11</v>
      </c>
      <c r="I14507" t="s">
        <v>16803</v>
      </c>
    </row>
    <row r="14508" spans="1:9" x14ac:dyDescent="0.25">
      <c r="A14508" t="s">
        <v>16801</v>
      </c>
      <c r="B14508">
        <v>2015</v>
      </c>
      <c r="C14508" t="s">
        <v>15283</v>
      </c>
      <c r="D14508">
        <v>158</v>
      </c>
      <c r="E14508">
        <v>75</v>
      </c>
      <c r="F14508">
        <v>11.08</v>
      </c>
      <c r="G14508">
        <v>1</v>
      </c>
      <c r="H14508" t="s">
        <v>11</v>
      </c>
      <c r="I14508" t="s">
        <v>16804</v>
      </c>
    </row>
    <row r="14509" spans="1:9" x14ac:dyDescent="0.25">
      <c r="A14509" t="s">
        <v>16801</v>
      </c>
      <c r="B14509">
        <v>2015</v>
      </c>
      <c r="C14509" t="s">
        <v>15283</v>
      </c>
      <c r="D14509">
        <v>158</v>
      </c>
      <c r="E14509">
        <v>74</v>
      </c>
      <c r="F14509">
        <v>32.299999999999997</v>
      </c>
      <c r="G14509">
        <v>0</v>
      </c>
      <c r="H14509" t="s">
        <v>11</v>
      </c>
      <c r="I14509" t="s">
        <v>16805</v>
      </c>
    </row>
    <row r="14510" spans="1:9" x14ac:dyDescent="0.25">
      <c r="A14510" t="s">
        <v>16801</v>
      </c>
      <c r="B14510">
        <v>2015</v>
      </c>
      <c r="C14510" t="s">
        <v>15283</v>
      </c>
      <c r="D14510">
        <v>158</v>
      </c>
      <c r="E14510">
        <v>73</v>
      </c>
      <c r="F14510">
        <v>64.14</v>
      </c>
      <c r="G14510">
        <v>0</v>
      </c>
      <c r="H14510" t="s">
        <v>11</v>
      </c>
      <c r="I14510" t="s">
        <v>16806</v>
      </c>
    </row>
    <row r="14511" spans="1:9" x14ac:dyDescent="0.25">
      <c r="A14511" t="s">
        <v>16801</v>
      </c>
      <c r="B14511">
        <v>2015</v>
      </c>
      <c r="C14511" t="s">
        <v>15283</v>
      </c>
      <c r="D14511">
        <v>158</v>
      </c>
      <c r="E14511">
        <v>72</v>
      </c>
      <c r="F14511">
        <v>67.650000000000006</v>
      </c>
      <c r="G14511">
        <v>0</v>
      </c>
      <c r="H14511" t="s">
        <v>11</v>
      </c>
      <c r="I14511" t="s">
        <v>16807</v>
      </c>
    </row>
    <row r="14512" spans="1:9" x14ac:dyDescent="0.25">
      <c r="A14512" t="s">
        <v>16801</v>
      </c>
      <c r="B14512">
        <v>2015</v>
      </c>
      <c r="C14512" t="s">
        <v>15283</v>
      </c>
      <c r="D14512">
        <v>158</v>
      </c>
      <c r="E14512">
        <v>71</v>
      </c>
      <c r="F14512">
        <v>63.84</v>
      </c>
      <c r="G14512">
        <v>0</v>
      </c>
      <c r="H14512" t="s">
        <v>11</v>
      </c>
      <c r="I14512" t="s">
        <v>16808</v>
      </c>
    </row>
    <row r="14513" spans="1:9" x14ac:dyDescent="0.25">
      <c r="A14513" t="s">
        <v>16801</v>
      </c>
      <c r="B14513">
        <v>2015</v>
      </c>
      <c r="C14513" t="s">
        <v>15283</v>
      </c>
      <c r="D14513">
        <v>158</v>
      </c>
      <c r="E14513">
        <v>70</v>
      </c>
      <c r="F14513">
        <v>59.96</v>
      </c>
      <c r="G14513">
        <v>0</v>
      </c>
      <c r="H14513" t="s">
        <v>11</v>
      </c>
      <c r="I14513" t="s">
        <v>16809</v>
      </c>
    </row>
    <row r="14514" spans="1:9" x14ac:dyDescent="0.25">
      <c r="A14514" t="s">
        <v>16801</v>
      </c>
      <c r="B14514">
        <v>2015</v>
      </c>
      <c r="C14514" t="s">
        <v>15283</v>
      </c>
      <c r="D14514">
        <v>158</v>
      </c>
      <c r="E14514">
        <v>69</v>
      </c>
      <c r="F14514">
        <v>77.849999999999994</v>
      </c>
      <c r="G14514">
        <v>0</v>
      </c>
      <c r="H14514" t="s">
        <v>11</v>
      </c>
      <c r="I14514" t="s">
        <v>16810</v>
      </c>
    </row>
    <row r="14515" spans="1:9" x14ac:dyDescent="0.25">
      <c r="A14515" t="s">
        <v>16811</v>
      </c>
      <c r="B14515">
        <v>2015</v>
      </c>
      <c r="C14515" t="s">
        <v>15283</v>
      </c>
      <c r="D14515">
        <v>160</v>
      </c>
      <c r="E14515">
        <v>77</v>
      </c>
      <c r="F14515">
        <v>0.69</v>
      </c>
      <c r="G14515">
        <v>1</v>
      </c>
      <c r="H14515" t="s">
        <v>11</v>
      </c>
      <c r="I14515" t="s">
        <v>16812</v>
      </c>
    </row>
    <row r="14516" spans="1:9" x14ac:dyDescent="0.25">
      <c r="A14516" t="s">
        <v>16811</v>
      </c>
      <c r="B14516">
        <v>2015</v>
      </c>
      <c r="C14516" t="s">
        <v>15283</v>
      </c>
      <c r="D14516">
        <v>160</v>
      </c>
      <c r="E14516">
        <v>76</v>
      </c>
      <c r="F14516">
        <v>2.19</v>
      </c>
      <c r="G14516">
        <v>1</v>
      </c>
      <c r="H14516" t="s">
        <v>11</v>
      </c>
      <c r="I14516" t="s">
        <v>16813</v>
      </c>
    </row>
    <row r="14517" spans="1:9" x14ac:dyDescent="0.25">
      <c r="A14517" t="s">
        <v>16811</v>
      </c>
      <c r="B14517">
        <v>2015</v>
      </c>
      <c r="C14517" t="s">
        <v>15283</v>
      </c>
      <c r="D14517">
        <v>160</v>
      </c>
      <c r="E14517">
        <v>75</v>
      </c>
      <c r="F14517">
        <v>1.56</v>
      </c>
      <c r="G14517">
        <v>1</v>
      </c>
      <c r="H14517" t="s">
        <v>11</v>
      </c>
      <c r="I14517" t="s">
        <v>16814</v>
      </c>
    </row>
    <row r="14518" spans="1:9" x14ac:dyDescent="0.25">
      <c r="A14518" t="s">
        <v>16811</v>
      </c>
      <c r="B14518">
        <v>2015</v>
      </c>
      <c r="C14518" t="s">
        <v>15283</v>
      </c>
      <c r="D14518">
        <v>160</v>
      </c>
      <c r="E14518">
        <v>74</v>
      </c>
      <c r="F14518">
        <v>0.52</v>
      </c>
      <c r="G14518">
        <v>1</v>
      </c>
      <c r="H14518" t="s">
        <v>11</v>
      </c>
      <c r="I14518" t="s">
        <v>16815</v>
      </c>
    </row>
    <row r="14519" spans="1:9" x14ac:dyDescent="0.25">
      <c r="A14519" t="s">
        <v>16811</v>
      </c>
      <c r="B14519">
        <v>2015</v>
      </c>
      <c r="C14519" t="s">
        <v>15283</v>
      </c>
      <c r="D14519">
        <v>160</v>
      </c>
      <c r="E14519">
        <v>73</v>
      </c>
      <c r="F14519">
        <v>1.1200000000000001</v>
      </c>
      <c r="G14519">
        <v>1</v>
      </c>
      <c r="H14519" t="s">
        <v>11</v>
      </c>
      <c r="I14519" t="s">
        <v>16816</v>
      </c>
    </row>
    <row r="14520" spans="1:9" x14ac:dyDescent="0.25">
      <c r="A14520" t="s">
        <v>16811</v>
      </c>
      <c r="B14520">
        <v>2015</v>
      </c>
      <c r="C14520" t="s">
        <v>15283</v>
      </c>
      <c r="D14520">
        <v>160</v>
      </c>
      <c r="E14520">
        <v>72</v>
      </c>
      <c r="F14520">
        <v>1.39</v>
      </c>
      <c r="G14520">
        <v>1</v>
      </c>
      <c r="H14520" t="s">
        <v>11</v>
      </c>
      <c r="I14520" t="s">
        <v>16817</v>
      </c>
    </row>
    <row r="14521" spans="1:9" x14ac:dyDescent="0.25">
      <c r="A14521" t="s">
        <v>16811</v>
      </c>
      <c r="B14521">
        <v>2015</v>
      </c>
      <c r="C14521" t="s">
        <v>15283</v>
      </c>
      <c r="D14521">
        <v>160</v>
      </c>
      <c r="E14521">
        <v>71</v>
      </c>
      <c r="F14521">
        <v>0.45</v>
      </c>
      <c r="G14521">
        <v>1</v>
      </c>
      <c r="H14521" t="s">
        <v>11</v>
      </c>
      <c r="I14521" t="s">
        <v>16818</v>
      </c>
    </row>
    <row r="14522" spans="1:9" x14ac:dyDescent="0.25">
      <c r="A14522" t="s">
        <v>16819</v>
      </c>
      <c r="B14522">
        <v>2015</v>
      </c>
      <c r="C14522" t="s">
        <v>15283</v>
      </c>
      <c r="D14522">
        <v>159</v>
      </c>
      <c r="E14522">
        <v>78</v>
      </c>
      <c r="F14522">
        <v>45.19</v>
      </c>
      <c r="G14522">
        <v>0</v>
      </c>
      <c r="H14522" t="s">
        <v>11</v>
      </c>
      <c r="I14522" t="s">
        <v>16820</v>
      </c>
    </row>
    <row r="14523" spans="1:9" x14ac:dyDescent="0.25">
      <c r="A14523" t="s">
        <v>16819</v>
      </c>
      <c r="B14523">
        <v>2015</v>
      </c>
      <c r="C14523" t="s">
        <v>15283</v>
      </c>
      <c r="D14523">
        <v>159</v>
      </c>
      <c r="E14523">
        <v>77</v>
      </c>
      <c r="F14523">
        <v>66.17</v>
      </c>
      <c r="G14523">
        <v>0</v>
      </c>
      <c r="H14523" t="s">
        <v>11</v>
      </c>
      <c r="I14523" t="s">
        <v>16821</v>
      </c>
    </row>
    <row r="14524" spans="1:9" x14ac:dyDescent="0.25">
      <c r="A14524" t="s">
        <v>16819</v>
      </c>
      <c r="B14524">
        <v>2015</v>
      </c>
      <c r="C14524" t="s">
        <v>15283</v>
      </c>
      <c r="D14524">
        <v>159</v>
      </c>
      <c r="E14524">
        <v>76</v>
      </c>
      <c r="F14524">
        <v>44.25</v>
      </c>
      <c r="G14524">
        <v>0</v>
      </c>
      <c r="H14524" t="s">
        <v>11</v>
      </c>
      <c r="I14524" t="s">
        <v>16822</v>
      </c>
    </row>
    <row r="14525" spans="1:9" x14ac:dyDescent="0.25">
      <c r="A14525" t="s">
        <v>16819</v>
      </c>
      <c r="B14525">
        <v>2015</v>
      </c>
      <c r="C14525" t="s">
        <v>15283</v>
      </c>
      <c r="D14525">
        <v>159</v>
      </c>
      <c r="E14525">
        <v>75</v>
      </c>
      <c r="F14525">
        <v>67.69</v>
      </c>
      <c r="G14525">
        <v>0</v>
      </c>
      <c r="H14525" t="s">
        <v>11</v>
      </c>
      <c r="I14525" t="s">
        <v>16823</v>
      </c>
    </row>
    <row r="14526" spans="1:9" x14ac:dyDescent="0.25">
      <c r="A14526" t="s">
        <v>16819</v>
      </c>
      <c r="B14526">
        <v>2015</v>
      </c>
      <c r="C14526" t="s">
        <v>15283</v>
      </c>
      <c r="D14526">
        <v>159</v>
      </c>
      <c r="E14526">
        <v>74</v>
      </c>
      <c r="F14526">
        <v>47.24</v>
      </c>
      <c r="G14526">
        <v>0</v>
      </c>
      <c r="H14526" t="s">
        <v>11</v>
      </c>
      <c r="I14526" t="s">
        <v>16824</v>
      </c>
    </row>
    <row r="14527" spans="1:9" x14ac:dyDescent="0.25">
      <c r="A14527" t="s">
        <v>16819</v>
      </c>
      <c r="B14527">
        <v>2015</v>
      </c>
      <c r="C14527" t="s">
        <v>15283</v>
      </c>
      <c r="D14527">
        <v>159</v>
      </c>
      <c r="E14527">
        <v>73</v>
      </c>
      <c r="F14527">
        <v>21.02</v>
      </c>
      <c r="G14527">
        <v>0</v>
      </c>
      <c r="H14527" t="s">
        <v>11</v>
      </c>
      <c r="I14527" t="s">
        <v>16825</v>
      </c>
    </row>
    <row r="14528" spans="1:9" x14ac:dyDescent="0.25">
      <c r="A14528" t="s">
        <v>16819</v>
      </c>
      <c r="B14528">
        <v>2015</v>
      </c>
      <c r="C14528" t="s">
        <v>15283</v>
      </c>
      <c r="D14528">
        <v>159</v>
      </c>
      <c r="E14528">
        <v>72</v>
      </c>
      <c r="F14528">
        <v>23.37</v>
      </c>
      <c r="G14528">
        <v>0</v>
      </c>
      <c r="H14528" t="s">
        <v>11</v>
      </c>
      <c r="I14528" t="s">
        <v>16826</v>
      </c>
    </row>
    <row r="14529" spans="1:9" x14ac:dyDescent="0.25">
      <c r="A14529" t="s">
        <v>16819</v>
      </c>
      <c r="B14529">
        <v>2015</v>
      </c>
      <c r="C14529" t="s">
        <v>15283</v>
      </c>
      <c r="D14529">
        <v>159</v>
      </c>
      <c r="E14529">
        <v>71</v>
      </c>
      <c r="F14529">
        <v>56.03</v>
      </c>
      <c r="G14529">
        <v>0</v>
      </c>
      <c r="H14529" t="s">
        <v>11</v>
      </c>
      <c r="I14529" t="s">
        <v>16827</v>
      </c>
    </row>
    <row r="14530" spans="1:9" x14ac:dyDescent="0.25">
      <c r="A14530" t="s">
        <v>16819</v>
      </c>
      <c r="B14530">
        <v>2015</v>
      </c>
      <c r="C14530" t="s">
        <v>15283</v>
      </c>
      <c r="D14530">
        <v>159</v>
      </c>
      <c r="E14530">
        <v>70</v>
      </c>
      <c r="F14530">
        <v>70.53</v>
      </c>
      <c r="G14530">
        <v>0</v>
      </c>
      <c r="H14530" t="s">
        <v>11</v>
      </c>
      <c r="I14530" t="s">
        <v>16828</v>
      </c>
    </row>
    <row r="14531" spans="1:9" x14ac:dyDescent="0.25">
      <c r="A14531" t="s">
        <v>16819</v>
      </c>
      <c r="B14531">
        <v>2015</v>
      </c>
      <c r="C14531" t="s">
        <v>15283</v>
      </c>
      <c r="D14531">
        <v>159</v>
      </c>
      <c r="E14531">
        <v>69</v>
      </c>
      <c r="F14531">
        <v>57.91</v>
      </c>
      <c r="G14531">
        <v>0</v>
      </c>
      <c r="H14531" t="s">
        <v>11</v>
      </c>
      <c r="I14531" t="s">
        <v>16829</v>
      </c>
    </row>
    <row r="14532" spans="1:9" x14ac:dyDescent="0.25">
      <c r="A14532" t="s">
        <v>16819</v>
      </c>
      <c r="B14532">
        <v>2015</v>
      </c>
      <c r="C14532" t="s">
        <v>15283</v>
      </c>
      <c r="D14532">
        <v>159</v>
      </c>
      <c r="E14532">
        <v>68</v>
      </c>
      <c r="F14532">
        <v>27.29</v>
      </c>
      <c r="G14532">
        <v>0</v>
      </c>
      <c r="H14532" t="s">
        <v>11</v>
      </c>
      <c r="I14532" t="s">
        <v>16830</v>
      </c>
    </row>
    <row r="14533" spans="1:9" x14ac:dyDescent="0.25">
      <c r="A14533" t="s">
        <v>16831</v>
      </c>
      <c r="B14533">
        <v>2015</v>
      </c>
      <c r="C14533" t="s">
        <v>15283</v>
      </c>
      <c r="D14533">
        <v>161</v>
      </c>
      <c r="E14533">
        <v>76</v>
      </c>
      <c r="F14533">
        <v>69.31</v>
      </c>
      <c r="G14533">
        <v>0</v>
      </c>
      <c r="H14533" t="s">
        <v>11</v>
      </c>
      <c r="I14533" t="s">
        <v>16832</v>
      </c>
    </row>
    <row r="14534" spans="1:9" x14ac:dyDescent="0.25">
      <c r="A14534" t="s">
        <v>16831</v>
      </c>
      <c r="B14534">
        <v>2015</v>
      </c>
      <c r="C14534" t="s">
        <v>15283</v>
      </c>
      <c r="D14534">
        <v>161</v>
      </c>
      <c r="E14534">
        <v>75</v>
      </c>
      <c r="F14534">
        <v>53.9</v>
      </c>
      <c r="G14534">
        <v>0</v>
      </c>
      <c r="H14534" t="s">
        <v>11</v>
      </c>
      <c r="I14534" t="s">
        <v>16833</v>
      </c>
    </row>
    <row r="14535" spans="1:9" x14ac:dyDescent="0.25">
      <c r="A14535" t="s">
        <v>16831</v>
      </c>
      <c r="B14535">
        <v>2015</v>
      </c>
      <c r="C14535" t="s">
        <v>15283</v>
      </c>
      <c r="D14535">
        <v>161</v>
      </c>
      <c r="E14535">
        <v>74</v>
      </c>
      <c r="F14535">
        <v>74.64</v>
      </c>
      <c r="G14535">
        <v>0</v>
      </c>
      <c r="H14535" t="s">
        <v>11</v>
      </c>
      <c r="I14535" t="s">
        <v>16834</v>
      </c>
    </row>
    <row r="14536" spans="1:9" x14ac:dyDescent="0.25">
      <c r="A14536" t="s">
        <v>16831</v>
      </c>
      <c r="B14536">
        <v>2015</v>
      </c>
      <c r="C14536" t="s">
        <v>15283</v>
      </c>
      <c r="D14536">
        <v>161</v>
      </c>
      <c r="E14536">
        <v>73</v>
      </c>
      <c r="F14536">
        <v>91.43</v>
      </c>
      <c r="G14536">
        <v>0</v>
      </c>
      <c r="H14536" t="s">
        <v>15304</v>
      </c>
      <c r="I14536" t="s">
        <v>16835</v>
      </c>
    </row>
    <row r="14537" spans="1:9" x14ac:dyDescent="0.25">
      <c r="A14537" t="s">
        <v>16831</v>
      </c>
      <c r="B14537">
        <v>2015</v>
      </c>
      <c r="C14537" t="s">
        <v>15283</v>
      </c>
      <c r="D14537">
        <v>161</v>
      </c>
      <c r="E14537">
        <v>72</v>
      </c>
      <c r="F14537">
        <v>91.47</v>
      </c>
      <c r="G14537">
        <v>0</v>
      </c>
      <c r="H14537" t="s">
        <v>15304</v>
      </c>
      <c r="I14537" t="s">
        <v>16836</v>
      </c>
    </row>
    <row r="14538" spans="1:9" x14ac:dyDescent="0.25">
      <c r="A14538" t="s">
        <v>16831</v>
      </c>
      <c r="B14538">
        <v>2015</v>
      </c>
      <c r="C14538" t="s">
        <v>15283</v>
      </c>
      <c r="D14538">
        <v>161</v>
      </c>
      <c r="E14538">
        <v>71</v>
      </c>
      <c r="F14538">
        <v>86.25</v>
      </c>
      <c r="G14538">
        <v>0</v>
      </c>
      <c r="H14538" t="s">
        <v>11</v>
      </c>
      <c r="I14538" t="s">
        <v>16837</v>
      </c>
    </row>
    <row r="14539" spans="1:9" x14ac:dyDescent="0.25">
      <c r="A14539" t="s">
        <v>16838</v>
      </c>
      <c r="B14539">
        <v>2015</v>
      </c>
      <c r="C14539" t="s">
        <v>15283</v>
      </c>
      <c r="D14539">
        <v>158</v>
      </c>
      <c r="E14539">
        <v>77</v>
      </c>
      <c r="F14539">
        <v>68.52</v>
      </c>
      <c r="G14539">
        <v>0</v>
      </c>
      <c r="H14539" t="s">
        <v>11</v>
      </c>
      <c r="I14539" t="s">
        <v>16839</v>
      </c>
    </row>
    <row r="14540" spans="1:9" x14ac:dyDescent="0.25">
      <c r="A14540" t="s">
        <v>16838</v>
      </c>
      <c r="B14540">
        <v>2015</v>
      </c>
      <c r="C14540" t="s">
        <v>15283</v>
      </c>
      <c r="D14540">
        <v>158</v>
      </c>
      <c r="E14540">
        <v>76</v>
      </c>
      <c r="F14540">
        <v>92.76</v>
      </c>
      <c r="G14540">
        <v>0</v>
      </c>
      <c r="H14540" t="s">
        <v>15304</v>
      </c>
      <c r="I14540" t="s">
        <v>16840</v>
      </c>
    </row>
    <row r="14541" spans="1:9" x14ac:dyDescent="0.25">
      <c r="A14541" t="s">
        <v>16838</v>
      </c>
      <c r="B14541">
        <v>2015</v>
      </c>
      <c r="C14541" t="s">
        <v>15283</v>
      </c>
      <c r="D14541">
        <v>158</v>
      </c>
      <c r="E14541">
        <v>75</v>
      </c>
      <c r="F14541">
        <v>68.989999999999995</v>
      </c>
      <c r="G14541">
        <v>0</v>
      </c>
      <c r="H14541" t="s">
        <v>15304</v>
      </c>
      <c r="I14541" t="s">
        <v>16841</v>
      </c>
    </row>
    <row r="14542" spans="1:9" x14ac:dyDescent="0.25">
      <c r="A14542" t="s">
        <v>16838</v>
      </c>
      <c r="B14542">
        <v>2015</v>
      </c>
      <c r="C14542" t="s">
        <v>15283</v>
      </c>
      <c r="D14542">
        <v>158</v>
      </c>
      <c r="E14542">
        <v>74</v>
      </c>
      <c r="F14542">
        <v>10.37</v>
      </c>
      <c r="G14542">
        <v>1</v>
      </c>
      <c r="H14542" t="s">
        <v>15304</v>
      </c>
      <c r="I14542" t="s">
        <v>16842</v>
      </c>
    </row>
    <row r="14543" spans="1:9" x14ac:dyDescent="0.25">
      <c r="A14543" t="s">
        <v>16838</v>
      </c>
      <c r="B14543">
        <v>2015</v>
      </c>
      <c r="C14543" t="s">
        <v>15283</v>
      </c>
      <c r="D14543">
        <v>158</v>
      </c>
      <c r="E14543">
        <v>73</v>
      </c>
      <c r="F14543">
        <v>30.16</v>
      </c>
      <c r="G14543">
        <v>0</v>
      </c>
      <c r="H14543" t="s">
        <v>15304</v>
      </c>
      <c r="I14543" t="s">
        <v>16843</v>
      </c>
    </row>
    <row r="14544" spans="1:9" x14ac:dyDescent="0.25">
      <c r="A14544" t="s">
        <v>16838</v>
      </c>
      <c r="B14544">
        <v>2015</v>
      </c>
      <c r="C14544" t="s">
        <v>15283</v>
      </c>
      <c r="D14544">
        <v>158</v>
      </c>
      <c r="E14544">
        <v>72</v>
      </c>
      <c r="F14544">
        <v>91.47</v>
      </c>
      <c r="G14544">
        <v>0</v>
      </c>
      <c r="H14544" t="s">
        <v>11</v>
      </c>
      <c r="I14544" t="s">
        <v>16844</v>
      </c>
    </row>
    <row r="14545" spans="1:9" x14ac:dyDescent="0.25">
      <c r="A14545" t="s">
        <v>16838</v>
      </c>
      <c r="B14545">
        <v>2015</v>
      </c>
      <c r="C14545" t="s">
        <v>15283</v>
      </c>
      <c r="D14545">
        <v>158</v>
      </c>
      <c r="E14545">
        <v>71</v>
      </c>
      <c r="F14545">
        <v>86.2</v>
      </c>
      <c r="G14545">
        <v>0</v>
      </c>
      <c r="H14545" t="s">
        <v>11</v>
      </c>
      <c r="I14545" t="s">
        <v>16845</v>
      </c>
    </row>
    <row r="14546" spans="1:9" x14ac:dyDescent="0.25">
      <c r="A14546" t="s">
        <v>16838</v>
      </c>
      <c r="B14546">
        <v>2015</v>
      </c>
      <c r="C14546" t="s">
        <v>15283</v>
      </c>
      <c r="D14546">
        <v>158</v>
      </c>
      <c r="E14546">
        <v>70</v>
      </c>
      <c r="F14546">
        <v>81.760000000000005</v>
      </c>
      <c r="G14546">
        <v>0</v>
      </c>
      <c r="H14546" t="s">
        <v>11</v>
      </c>
      <c r="I14546" t="s">
        <v>16846</v>
      </c>
    </row>
    <row r="14547" spans="1:9" x14ac:dyDescent="0.25">
      <c r="A14547" t="s">
        <v>16838</v>
      </c>
      <c r="B14547">
        <v>2015</v>
      </c>
      <c r="C14547" t="s">
        <v>15283</v>
      </c>
      <c r="D14547">
        <v>158</v>
      </c>
      <c r="E14547">
        <v>69</v>
      </c>
      <c r="F14547">
        <v>85.11</v>
      </c>
      <c r="G14547">
        <v>0</v>
      </c>
      <c r="H14547" t="s">
        <v>11</v>
      </c>
      <c r="I14547" t="s">
        <v>16847</v>
      </c>
    </row>
    <row r="14548" spans="1:9" x14ac:dyDescent="0.25">
      <c r="A14548" t="s">
        <v>16848</v>
      </c>
      <c r="B14548">
        <v>2015</v>
      </c>
      <c r="C14548" t="s">
        <v>15283</v>
      </c>
      <c r="D14548">
        <v>160</v>
      </c>
      <c r="E14548">
        <v>77</v>
      </c>
      <c r="F14548">
        <v>54.95</v>
      </c>
      <c r="G14548">
        <v>0</v>
      </c>
      <c r="H14548" t="s">
        <v>11</v>
      </c>
      <c r="I14548" t="s">
        <v>16849</v>
      </c>
    </row>
    <row r="14549" spans="1:9" x14ac:dyDescent="0.25">
      <c r="A14549" t="s">
        <v>16848</v>
      </c>
      <c r="B14549">
        <v>2015</v>
      </c>
      <c r="C14549" t="s">
        <v>15283</v>
      </c>
      <c r="D14549">
        <v>160</v>
      </c>
      <c r="E14549">
        <v>76</v>
      </c>
      <c r="F14549">
        <v>76</v>
      </c>
      <c r="G14549">
        <v>0</v>
      </c>
      <c r="H14549" t="s">
        <v>11</v>
      </c>
      <c r="I14549" t="s">
        <v>16850</v>
      </c>
    </row>
    <row r="14550" spans="1:9" x14ac:dyDescent="0.25">
      <c r="A14550" t="s">
        <v>16848</v>
      </c>
      <c r="B14550">
        <v>2015</v>
      </c>
      <c r="C14550" t="s">
        <v>15283</v>
      </c>
      <c r="D14550">
        <v>160</v>
      </c>
      <c r="E14550">
        <v>75</v>
      </c>
      <c r="F14550">
        <v>51.2</v>
      </c>
      <c r="G14550">
        <v>0</v>
      </c>
      <c r="H14550" t="s">
        <v>11</v>
      </c>
      <c r="I14550" t="s">
        <v>16851</v>
      </c>
    </row>
    <row r="14551" spans="1:9" x14ac:dyDescent="0.25">
      <c r="A14551" t="s">
        <v>16848</v>
      </c>
      <c r="B14551">
        <v>2015</v>
      </c>
      <c r="C14551" t="s">
        <v>15283</v>
      </c>
      <c r="D14551">
        <v>160</v>
      </c>
      <c r="E14551">
        <v>74</v>
      </c>
      <c r="F14551">
        <v>79.5</v>
      </c>
      <c r="G14551">
        <v>0</v>
      </c>
      <c r="H14551" t="s">
        <v>11</v>
      </c>
      <c r="I14551" t="s">
        <v>16852</v>
      </c>
    </row>
    <row r="14552" spans="1:9" x14ac:dyDescent="0.25">
      <c r="A14552" t="s">
        <v>16848</v>
      </c>
      <c r="B14552">
        <v>2015</v>
      </c>
      <c r="C14552" t="s">
        <v>15283</v>
      </c>
      <c r="D14552">
        <v>160</v>
      </c>
      <c r="E14552">
        <v>73</v>
      </c>
      <c r="F14552">
        <v>76</v>
      </c>
      <c r="G14552">
        <v>0</v>
      </c>
      <c r="H14552" t="s">
        <v>11</v>
      </c>
      <c r="I14552" t="s">
        <v>16853</v>
      </c>
    </row>
    <row r="14553" spans="1:9" x14ac:dyDescent="0.25">
      <c r="A14553" t="s">
        <v>16848</v>
      </c>
      <c r="B14553">
        <v>2015</v>
      </c>
      <c r="C14553" t="s">
        <v>15283</v>
      </c>
      <c r="D14553">
        <v>160</v>
      </c>
      <c r="E14553">
        <v>72</v>
      </c>
      <c r="F14553">
        <v>93.64</v>
      </c>
      <c r="G14553">
        <v>0</v>
      </c>
      <c r="H14553" t="s">
        <v>11</v>
      </c>
      <c r="I14553" t="s">
        <v>16854</v>
      </c>
    </row>
    <row r="14554" spans="1:9" x14ac:dyDescent="0.25">
      <c r="A14554" t="s">
        <v>16848</v>
      </c>
      <c r="B14554">
        <v>2015</v>
      </c>
      <c r="C14554" t="s">
        <v>15283</v>
      </c>
      <c r="D14554">
        <v>160</v>
      </c>
      <c r="E14554">
        <v>71</v>
      </c>
      <c r="F14554">
        <v>80.19</v>
      </c>
      <c r="G14554">
        <v>0</v>
      </c>
      <c r="H14554" t="s">
        <v>11</v>
      </c>
      <c r="I14554" t="s">
        <v>16855</v>
      </c>
    </row>
    <row r="14555" spans="1:9" x14ac:dyDescent="0.25">
      <c r="A14555" t="s">
        <v>16856</v>
      </c>
      <c r="B14555">
        <v>2015</v>
      </c>
      <c r="C14555" t="s">
        <v>15283</v>
      </c>
      <c r="D14555">
        <v>159</v>
      </c>
      <c r="E14555">
        <v>78</v>
      </c>
      <c r="F14555">
        <v>16.54</v>
      </c>
      <c r="G14555">
        <v>1</v>
      </c>
      <c r="H14555" t="s">
        <v>11</v>
      </c>
      <c r="I14555" t="s">
        <v>16857</v>
      </c>
    </row>
    <row r="14556" spans="1:9" x14ac:dyDescent="0.25">
      <c r="A14556" t="s">
        <v>16856</v>
      </c>
      <c r="B14556">
        <v>2015</v>
      </c>
      <c r="C14556" t="s">
        <v>15283</v>
      </c>
      <c r="D14556">
        <v>159</v>
      </c>
      <c r="E14556">
        <v>77</v>
      </c>
      <c r="F14556">
        <v>21.5</v>
      </c>
      <c r="G14556">
        <v>0</v>
      </c>
      <c r="H14556" t="s">
        <v>11</v>
      </c>
      <c r="I14556" t="s">
        <v>16858</v>
      </c>
    </row>
    <row r="14557" spans="1:9" x14ac:dyDescent="0.25">
      <c r="A14557" t="s">
        <v>16856</v>
      </c>
      <c r="B14557">
        <v>2015</v>
      </c>
      <c r="C14557" t="s">
        <v>15283</v>
      </c>
      <c r="D14557">
        <v>159</v>
      </c>
      <c r="E14557">
        <v>76</v>
      </c>
      <c r="F14557">
        <v>21.54</v>
      </c>
      <c r="G14557">
        <v>0</v>
      </c>
      <c r="H14557" t="s">
        <v>11</v>
      </c>
      <c r="I14557" t="s">
        <v>16859</v>
      </c>
    </row>
    <row r="14558" spans="1:9" x14ac:dyDescent="0.25">
      <c r="A14558" t="s">
        <v>16856</v>
      </c>
      <c r="B14558">
        <v>2015</v>
      </c>
      <c r="C14558" t="s">
        <v>15283</v>
      </c>
      <c r="D14558">
        <v>159</v>
      </c>
      <c r="E14558">
        <v>75</v>
      </c>
      <c r="F14558">
        <v>16.5</v>
      </c>
      <c r="G14558">
        <v>1</v>
      </c>
      <c r="H14558" t="s">
        <v>11</v>
      </c>
      <c r="I14558" t="s">
        <v>16860</v>
      </c>
    </row>
    <row r="14559" spans="1:9" x14ac:dyDescent="0.25">
      <c r="A14559" t="s">
        <v>16856</v>
      </c>
      <c r="B14559">
        <v>2015</v>
      </c>
      <c r="C14559" t="s">
        <v>15283</v>
      </c>
      <c r="D14559">
        <v>159</v>
      </c>
      <c r="E14559">
        <v>74</v>
      </c>
      <c r="F14559">
        <v>38.159999999999997</v>
      </c>
      <c r="G14559">
        <v>0</v>
      </c>
      <c r="H14559" t="s">
        <v>11</v>
      </c>
      <c r="I14559" t="s">
        <v>16861</v>
      </c>
    </row>
    <row r="14560" spans="1:9" x14ac:dyDescent="0.25">
      <c r="A14560" t="s">
        <v>16856</v>
      </c>
      <c r="B14560">
        <v>2015</v>
      </c>
      <c r="C14560" t="s">
        <v>15283</v>
      </c>
      <c r="D14560">
        <v>159</v>
      </c>
      <c r="E14560">
        <v>73</v>
      </c>
      <c r="F14560">
        <v>29.87</v>
      </c>
      <c r="G14560">
        <v>0</v>
      </c>
      <c r="H14560" t="s">
        <v>11</v>
      </c>
      <c r="I14560" t="s">
        <v>16862</v>
      </c>
    </row>
    <row r="14561" spans="1:9" x14ac:dyDescent="0.25">
      <c r="A14561" t="s">
        <v>16856</v>
      </c>
      <c r="B14561">
        <v>2015</v>
      </c>
      <c r="C14561" t="s">
        <v>15283</v>
      </c>
      <c r="D14561">
        <v>159</v>
      </c>
      <c r="E14561">
        <v>72</v>
      </c>
      <c r="F14561">
        <v>16.989999999999998</v>
      </c>
      <c r="G14561">
        <v>1</v>
      </c>
      <c r="H14561" t="s">
        <v>11</v>
      </c>
      <c r="I14561" t="s">
        <v>16863</v>
      </c>
    </row>
    <row r="14562" spans="1:9" x14ac:dyDescent="0.25">
      <c r="A14562" t="s">
        <v>16856</v>
      </c>
      <c r="B14562">
        <v>2015</v>
      </c>
      <c r="C14562" t="s">
        <v>15283</v>
      </c>
      <c r="D14562">
        <v>159</v>
      </c>
      <c r="E14562">
        <v>71</v>
      </c>
      <c r="F14562">
        <v>16.149999999999999</v>
      </c>
      <c r="G14562">
        <v>1</v>
      </c>
      <c r="H14562" t="s">
        <v>11</v>
      </c>
      <c r="I14562" t="s">
        <v>16864</v>
      </c>
    </row>
    <row r="14563" spans="1:9" x14ac:dyDescent="0.25">
      <c r="A14563" t="s">
        <v>16856</v>
      </c>
      <c r="B14563">
        <v>2015</v>
      </c>
      <c r="C14563" t="s">
        <v>15283</v>
      </c>
      <c r="D14563">
        <v>159</v>
      </c>
      <c r="E14563">
        <v>70</v>
      </c>
      <c r="F14563">
        <v>9.6</v>
      </c>
      <c r="G14563">
        <v>1</v>
      </c>
      <c r="H14563" t="s">
        <v>11</v>
      </c>
      <c r="I14563" t="s">
        <v>16865</v>
      </c>
    </row>
    <row r="14564" spans="1:9" x14ac:dyDescent="0.25">
      <c r="A14564" t="s">
        <v>16856</v>
      </c>
      <c r="B14564">
        <v>2015</v>
      </c>
      <c r="C14564" t="s">
        <v>15283</v>
      </c>
      <c r="D14564">
        <v>159</v>
      </c>
      <c r="E14564">
        <v>69</v>
      </c>
      <c r="F14564">
        <v>5.49</v>
      </c>
      <c r="G14564">
        <v>1</v>
      </c>
      <c r="H14564" t="s">
        <v>11</v>
      </c>
      <c r="I14564" t="s">
        <v>16866</v>
      </c>
    </row>
    <row r="14565" spans="1:9" x14ac:dyDescent="0.25">
      <c r="A14565" t="s">
        <v>16856</v>
      </c>
      <c r="B14565">
        <v>2015</v>
      </c>
      <c r="C14565" t="s">
        <v>15283</v>
      </c>
      <c r="D14565">
        <v>159</v>
      </c>
      <c r="E14565">
        <v>68</v>
      </c>
      <c r="F14565">
        <v>15.56</v>
      </c>
      <c r="G14565">
        <v>1</v>
      </c>
      <c r="H14565" t="s">
        <v>11</v>
      </c>
      <c r="I14565" t="s">
        <v>16867</v>
      </c>
    </row>
    <row r="14566" spans="1:9" x14ac:dyDescent="0.25">
      <c r="A14566" t="s">
        <v>16868</v>
      </c>
      <c r="B14566">
        <v>2015</v>
      </c>
      <c r="C14566" t="s">
        <v>15283</v>
      </c>
      <c r="D14566">
        <v>161</v>
      </c>
      <c r="E14566">
        <v>76</v>
      </c>
      <c r="F14566">
        <v>9.7200000000000006</v>
      </c>
      <c r="G14566">
        <v>1</v>
      </c>
      <c r="H14566" t="s">
        <v>11</v>
      </c>
      <c r="I14566" t="s">
        <v>16869</v>
      </c>
    </row>
    <row r="14567" spans="1:9" x14ac:dyDescent="0.25">
      <c r="A14567" t="s">
        <v>16868</v>
      </c>
      <c r="B14567">
        <v>2015</v>
      </c>
      <c r="C14567" t="s">
        <v>15283</v>
      </c>
      <c r="D14567">
        <v>161</v>
      </c>
      <c r="E14567">
        <v>75</v>
      </c>
      <c r="F14567">
        <v>28.13</v>
      </c>
      <c r="G14567">
        <v>0</v>
      </c>
      <c r="H14567" t="s">
        <v>11</v>
      </c>
      <c r="I14567" t="s">
        <v>16870</v>
      </c>
    </row>
    <row r="14568" spans="1:9" x14ac:dyDescent="0.25">
      <c r="A14568" t="s">
        <v>16868</v>
      </c>
      <c r="B14568">
        <v>2015</v>
      </c>
      <c r="C14568" t="s">
        <v>15283</v>
      </c>
      <c r="D14568">
        <v>161</v>
      </c>
      <c r="E14568">
        <v>74</v>
      </c>
      <c r="F14568">
        <v>15.53</v>
      </c>
      <c r="G14568">
        <v>1</v>
      </c>
      <c r="H14568" t="s">
        <v>11</v>
      </c>
      <c r="I14568" t="s">
        <v>16871</v>
      </c>
    </row>
    <row r="14569" spans="1:9" x14ac:dyDescent="0.25">
      <c r="A14569" t="s">
        <v>16868</v>
      </c>
      <c r="B14569">
        <v>2015</v>
      </c>
      <c r="C14569" t="s">
        <v>15283</v>
      </c>
      <c r="D14569">
        <v>161</v>
      </c>
      <c r="E14569">
        <v>73</v>
      </c>
      <c r="F14569">
        <v>4.03</v>
      </c>
      <c r="G14569">
        <v>1</v>
      </c>
      <c r="H14569" t="s">
        <v>11</v>
      </c>
      <c r="I14569" t="s">
        <v>16872</v>
      </c>
    </row>
    <row r="14570" spans="1:9" x14ac:dyDescent="0.25">
      <c r="A14570" t="s">
        <v>16868</v>
      </c>
      <c r="B14570">
        <v>2015</v>
      </c>
      <c r="C14570" t="s">
        <v>15283</v>
      </c>
      <c r="D14570">
        <v>161</v>
      </c>
      <c r="E14570">
        <v>72</v>
      </c>
      <c r="F14570">
        <v>43.04</v>
      </c>
      <c r="G14570">
        <v>0</v>
      </c>
      <c r="H14570" t="s">
        <v>11</v>
      </c>
      <c r="I14570" t="s">
        <v>16873</v>
      </c>
    </row>
    <row r="14571" spans="1:9" x14ac:dyDescent="0.25">
      <c r="A14571" t="s">
        <v>16868</v>
      </c>
      <c r="B14571">
        <v>2015</v>
      </c>
      <c r="C14571" t="s">
        <v>15283</v>
      </c>
      <c r="D14571">
        <v>161</v>
      </c>
      <c r="E14571">
        <v>71</v>
      </c>
      <c r="F14571">
        <v>51.75</v>
      </c>
      <c r="G14571">
        <v>0</v>
      </c>
      <c r="H14571" t="s">
        <v>11</v>
      </c>
      <c r="I14571" t="s">
        <v>16874</v>
      </c>
    </row>
    <row r="14572" spans="1:9" x14ac:dyDescent="0.25">
      <c r="A14572" t="s">
        <v>16875</v>
      </c>
      <c r="B14572">
        <v>2015</v>
      </c>
      <c r="C14572" t="s">
        <v>15283</v>
      </c>
      <c r="D14572">
        <v>158</v>
      </c>
      <c r="E14572">
        <v>77</v>
      </c>
      <c r="F14572">
        <v>9.5500000000000007</v>
      </c>
      <c r="G14572">
        <v>1</v>
      </c>
      <c r="H14572" t="s">
        <v>11</v>
      </c>
      <c r="I14572" t="s">
        <v>16876</v>
      </c>
    </row>
    <row r="14573" spans="1:9" x14ac:dyDescent="0.25">
      <c r="A14573" t="s">
        <v>16875</v>
      </c>
      <c r="B14573">
        <v>2015</v>
      </c>
      <c r="C14573" t="s">
        <v>15283</v>
      </c>
      <c r="D14573">
        <v>158</v>
      </c>
      <c r="E14573">
        <v>76</v>
      </c>
      <c r="F14573">
        <v>50.42</v>
      </c>
      <c r="G14573">
        <v>0</v>
      </c>
      <c r="H14573" t="s">
        <v>11</v>
      </c>
      <c r="I14573" t="s">
        <v>16877</v>
      </c>
    </row>
    <row r="14574" spans="1:9" x14ac:dyDescent="0.25">
      <c r="A14574" t="s">
        <v>16875</v>
      </c>
      <c r="B14574">
        <v>2015</v>
      </c>
      <c r="C14574" t="s">
        <v>15283</v>
      </c>
      <c r="D14574">
        <v>158</v>
      </c>
      <c r="E14574">
        <v>75</v>
      </c>
      <c r="F14574">
        <v>52.1</v>
      </c>
      <c r="G14574">
        <v>0</v>
      </c>
      <c r="H14574" t="s">
        <v>11</v>
      </c>
      <c r="I14574" t="s">
        <v>16878</v>
      </c>
    </row>
    <row r="14575" spans="1:9" x14ac:dyDescent="0.25">
      <c r="A14575" t="s">
        <v>16875</v>
      </c>
      <c r="B14575">
        <v>2015</v>
      </c>
      <c r="C14575" t="s">
        <v>15283</v>
      </c>
      <c r="D14575">
        <v>158</v>
      </c>
      <c r="E14575">
        <v>74</v>
      </c>
      <c r="F14575">
        <v>57.51</v>
      </c>
      <c r="G14575">
        <v>0</v>
      </c>
      <c r="H14575" t="s">
        <v>11</v>
      </c>
      <c r="I14575" t="s">
        <v>16879</v>
      </c>
    </row>
    <row r="14576" spans="1:9" x14ac:dyDescent="0.25">
      <c r="A14576" t="s">
        <v>16875</v>
      </c>
      <c r="B14576">
        <v>2015</v>
      </c>
      <c r="C14576" t="s">
        <v>15283</v>
      </c>
      <c r="D14576">
        <v>158</v>
      </c>
      <c r="E14576">
        <v>73</v>
      </c>
      <c r="F14576">
        <v>52.97</v>
      </c>
      <c r="G14576">
        <v>0</v>
      </c>
      <c r="H14576" t="s">
        <v>11</v>
      </c>
      <c r="I14576" t="s">
        <v>16880</v>
      </c>
    </row>
    <row r="14577" spans="1:9" x14ac:dyDescent="0.25">
      <c r="A14577" t="s">
        <v>16875</v>
      </c>
      <c r="B14577">
        <v>2015</v>
      </c>
      <c r="C14577" t="s">
        <v>15283</v>
      </c>
      <c r="D14577">
        <v>158</v>
      </c>
      <c r="E14577">
        <v>72</v>
      </c>
      <c r="F14577">
        <v>37.840000000000003</v>
      </c>
      <c r="G14577">
        <v>0</v>
      </c>
      <c r="H14577" t="s">
        <v>11</v>
      </c>
      <c r="I14577" t="s">
        <v>16881</v>
      </c>
    </row>
    <row r="14578" spans="1:9" x14ac:dyDescent="0.25">
      <c r="A14578" t="s">
        <v>16875</v>
      </c>
      <c r="B14578">
        <v>2015</v>
      </c>
      <c r="C14578" t="s">
        <v>15283</v>
      </c>
      <c r="D14578">
        <v>158</v>
      </c>
      <c r="E14578">
        <v>71</v>
      </c>
      <c r="F14578">
        <v>25.5</v>
      </c>
      <c r="G14578">
        <v>0</v>
      </c>
      <c r="H14578" t="s">
        <v>11</v>
      </c>
      <c r="I14578" t="s">
        <v>16882</v>
      </c>
    </row>
    <row r="14579" spans="1:9" x14ac:dyDescent="0.25">
      <c r="A14579" t="s">
        <v>16875</v>
      </c>
      <c r="B14579">
        <v>2015</v>
      </c>
      <c r="C14579" t="s">
        <v>15283</v>
      </c>
      <c r="D14579">
        <v>158</v>
      </c>
      <c r="E14579">
        <v>70</v>
      </c>
      <c r="F14579">
        <v>20.02</v>
      </c>
      <c r="G14579">
        <v>0</v>
      </c>
      <c r="H14579" t="s">
        <v>11</v>
      </c>
      <c r="I14579" t="s">
        <v>16883</v>
      </c>
    </row>
    <row r="14580" spans="1:9" x14ac:dyDescent="0.25">
      <c r="A14580" t="s">
        <v>16875</v>
      </c>
      <c r="B14580">
        <v>2015</v>
      </c>
      <c r="C14580" t="s">
        <v>15283</v>
      </c>
      <c r="D14580">
        <v>158</v>
      </c>
      <c r="E14580">
        <v>69</v>
      </c>
      <c r="F14580">
        <v>15.81</v>
      </c>
      <c r="G14580">
        <v>1</v>
      </c>
      <c r="H14580" t="s">
        <v>11</v>
      </c>
      <c r="I14580" t="s">
        <v>16884</v>
      </c>
    </row>
    <row r="14581" spans="1:9" x14ac:dyDescent="0.25">
      <c r="A14581" t="s">
        <v>16885</v>
      </c>
      <c r="B14581">
        <v>2015</v>
      </c>
      <c r="C14581" t="s">
        <v>15283</v>
      </c>
      <c r="D14581">
        <v>160</v>
      </c>
      <c r="E14581">
        <v>77</v>
      </c>
      <c r="F14581">
        <v>1.71</v>
      </c>
      <c r="G14581">
        <v>1</v>
      </c>
      <c r="H14581" t="s">
        <v>11</v>
      </c>
      <c r="I14581" t="s">
        <v>16886</v>
      </c>
    </row>
    <row r="14582" spans="1:9" x14ac:dyDescent="0.25">
      <c r="A14582" t="s">
        <v>16885</v>
      </c>
      <c r="B14582">
        <v>2015</v>
      </c>
      <c r="C14582" t="s">
        <v>15283</v>
      </c>
      <c r="D14582">
        <v>160</v>
      </c>
      <c r="E14582">
        <v>76</v>
      </c>
      <c r="F14582">
        <v>7.32</v>
      </c>
      <c r="G14582">
        <v>1</v>
      </c>
      <c r="H14582" t="s">
        <v>11</v>
      </c>
      <c r="I14582" t="s">
        <v>16887</v>
      </c>
    </row>
    <row r="14583" spans="1:9" x14ac:dyDescent="0.25">
      <c r="A14583" t="s">
        <v>16885</v>
      </c>
      <c r="B14583">
        <v>2015</v>
      </c>
      <c r="C14583" t="s">
        <v>15283</v>
      </c>
      <c r="D14583">
        <v>160</v>
      </c>
      <c r="E14583">
        <v>75</v>
      </c>
      <c r="F14583">
        <v>17.11</v>
      </c>
      <c r="G14583">
        <v>1</v>
      </c>
      <c r="H14583" t="s">
        <v>11</v>
      </c>
      <c r="I14583" t="s">
        <v>16888</v>
      </c>
    </row>
    <row r="14584" spans="1:9" x14ac:dyDescent="0.25">
      <c r="A14584" t="s">
        <v>16885</v>
      </c>
      <c r="B14584">
        <v>2015</v>
      </c>
      <c r="C14584" t="s">
        <v>15283</v>
      </c>
      <c r="D14584">
        <v>160</v>
      </c>
      <c r="E14584">
        <v>74</v>
      </c>
      <c r="F14584">
        <v>18.239999999999998</v>
      </c>
      <c r="G14584">
        <v>1</v>
      </c>
      <c r="H14584" t="s">
        <v>11</v>
      </c>
      <c r="I14584" t="s">
        <v>16889</v>
      </c>
    </row>
    <row r="14585" spans="1:9" x14ac:dyDescent="0.25">
      <c r="A14585" t="s">
        <v>16885</v>
      </c>
      <c r="B14585">
        <v>2015</v>
      </c>
      <c r="C14585" t="s">
        <v>15283</v>
      </c>
      <c r="D14585">
        <v>160</v>
      </c>
      <c r="E14585">
        <v>73</v>
      </c>
      <c r="F14585">
        <v>53.8</v>
      </c>
      <c r="G14585">
        <v>0</v>
      </c>
      <c r="H14585" t="s">
        <v>11</v>
      </c>
      <c r="I14585" t="s">
        <v>16890</v>
      </c>
    </row>
    <row r="14586" spans="1:9" x14ac:dyDescent="0.25">
      <c r="A14586" t="s">
        <v>16885</v>
      </c>
      <c r="B14586">
        <v>2015</v>
      </c>
      <c r="C14586" t="s">
        <v>15283</v>
      </c>
      <c r="D14586">
        <v>160</v>
      </c>
      <c r="E14586">
        <v>72</v>
      </c>
      <c r="F14586">
        <v>34.29</v>
      </c>
      <c r="G14586">
        <v>0</v>
      </c>
      <c r="H14586" t="s">
        <v>11</v>
      </c>
      <c r="I14586" t="s">
        <v>16891</v>
      </c>
    </row>
    <row r="14587" spans="1:9" x14ac:dyDescent="0.25">
      <c r="A14587" t="s">
        <v>16885</v>
      </c>
      <c r="B14587">
        <v>2015</v>
      </c>
      <c r="C14587" t="s">
        <v>15283</v>
      </c>
      <c r="D14587">
        <v>160</v>
      </c>
      <c r="E14587">
        <v>71</v>
      </c>
      <c r="F14587">
        <v>42.01</v>
      </c>
      <c r="G14587">
        <v>0</v>
      </c>
      <c r="H14587" t="s">
        <v>11</v>
      </c>
      <c r="I14587" t="s">
        <v>16892</v>
      </c>
    </row>
    <row r="14588" spans="1:9" x14ac:dyDescent="0.25">
      <c r="A14588" t="s">
        <v>16893</v>
      </c>
      <c r="B14588">
        <v>2015</v>
      </c>
      <c r="C14588" t="s">
        <v>15283</v>
      </c>
      <c r="D14588">
        <v>159</v>
      </c>
      <c r="E14588">
        <v>78</v>
      </c>
      <c r="F14588">
        <v>90.88</v>
      </c>
      <c r="G14588">
        <v>0</v>
      </c>
      <c r="H14588" t="s">
        <v>11</v>
      </c>
      <c r="I14588" t="s">
        <v>16894</v>
      </c>
    </row>
    <row r="14589" spans="1:9" x14ac:dyDescent="0.25">
      <c r="A14589" t="s">
        <v>16893</v>
      </c>
      <c r="B14589">
        <v>2015</v>
      </c>
      <c r="C14589" t="s">
        <v>15283</v>
      </c>
      <c r="D14589">
        <v>159</v>
      </c>
      <c r="E14589">
        <v>77</v>
      </c>
      <c r="F14589">
        <v>79.03</v>
      </c>
      <c r="G14589">
        <v>0</v>
      </c>
      <c r="H14589" t="s">
        <v>11</v>
      </c>
      <c r="I14589" t="s">
        <v>16895</v>
      </c>
    </row>
    <row r="14590" spans="1:9" x14ac:dyDescent="0.25">
      <c r="A14590" t="s">
        <v>16893</v>
      </c>
      <c r="B14590">
        <v>2015</v>
      </c>
      <c r="C14590" t="s">
        <v>15283</v>
      </c>
      <c r="D14590">
        <v>159</v>
      </c>
      <c r="E14590">
        <v>76</v>
      </c>
      <c r="F14590">
        <v>70</v>
      </c>
      <c r="G14590">
        <v>0</v>
      </c>
      <c r="H14590" t="s">
        <v>15304</v>
      </c>
      <c r="I14590" t="s">
        <v>16896</v>
      </c>
    </row>
    <row r="14591" spans="1:9" x14ac:dyDescent="0.25">
      <c r="A14591" t="s">
        <v>16893</v>
      </c>
      <c r="B14591">
        <v>2015</v>
      </c>
      <c r="C14591" t="s">
        <v>15283</v>
      </c>
      <c r="D14591">
        <v>159</v>
      </c>
      <c r="E14591">
        <v>75</v>
      </c>
      <c r="F14591">
        <v>44.74</v>
      </c>
      <c r="G14591">
        <v>0</v>
      </c>
      <c r="H14591" t="s">
        <v>15304</v>
      </c>
      <c r="I14591" t="s">
        <v>16897</v>
      </c>
    </row>
    <row r="14592" spans="1:9" x14ac:dyDescent="0.25">
      <c r="A14592" t="s">
        <v>16893</v>
      </c>
      <c r="B14592">
        <v>2015</v>
      </c>
      <c r="C14592" t="s">
        <v>15283</v>
      </c>
      <c r="D14592">
        <v>159</v>
      </c>
      <c r="E14592">
        <v>74</v>
      </c>
      <c r="F14592">
        <v>79.27</v>
      </c>
      <c r="G14592">
        <v>0</v>
      </c>
      <c r="H14592" t="s">
        <v>15304</v>
      </c>
      <c r="I14592" t="s">
        <v>16898</v>
      </c>
    </row>
    <row r="14593" spans="1:9" x14ac:dyDescent="0.25">
      <c r="A14593" t="s">
        <v>16893</v>
      </c>
      <c r="B14593">
        <v>2015</v>
      </c>
      <c r="C14593" t="s">
        <v>15283</v>
      </c>
      <c r="D14593">
        <v>159</v>
      </c>
      <c r="E14593">
        <v>73</v>
      </c>
      <c r="F14593">
        <v>88.5</v>
      </c>
      <c r="G14593">
        <v>0</v>
      </c>
      <c r="H14593" t="s">
        <v>15304</v>
      </c>
      <c r="I14593" t="s">
        <v>16899</v>
      </c>
    </row>
    <row r="14594" spans="1:9" x14ac:dyDescent="0.25">
      <c r="A14594" t="s">
        <v>16893</v>
      </c>
      <c r="B14594">
        <v>2015</v>
      </c>
      <c r="C14594" t="s">
        <v>15283</v>
      </c>
      <c r="D14594">
        <v>159</v>
      </c>
      <c r="E14594">
        <v>72</v>
      </c>
      <c r="F14594">
        <v>77.459999999999994</v>
      </c>
      <c r="G14594">
        <v>0</v>
      </c>
      <c r="H14594" t="s">
        <v>11</v>
      </c>
      <c r="I14594" t="s">
        <v>16900</v>
      </c>
    </row>
    <row r="14595" spans="1:9" x14ac:dyDescent="0.25">
      <c r="A14595" t="s">
        <v>16893</v>
      </c>
      <c r="B14595">
        <v>2015</v>
      </c>
      <c r="C14595" t="s">
        <v>15283</v>
      </c>
      <c r="D14595">
        <v>159</v>
      </c>
      <c r="E14595">
        <v>71</v>
      </c>
      <c r="F14595">
        <v>43.6</v>
      </c>
      <c r="G14595">
        <v>0</v>
      </c>
      <c r="H14595" t="s">
        <v>11</v>
      </c>
      <c r="I14595" t="s">
        <v>16901</v>
      </c>
    </row>
    <row r="14596" spans="1:9" x14ac:dyDescent="0.25">
      <c r="A14596" t="s">
        <v>16893</v>
      </c>
      <c r="B14596">
        <v>2015</v>
      </c>
      <c r="C14596" t="s">
        <v>15283</v>
      </c>
      <c r="D14596">
        <v>159</v>
      </c>
      <c r="E14596">
        <v>70</v>
      </c>
      <c r="F14596">
        <v>21.3</v>
      </c>
      <c r="G14596">
        <v>0</v>
      </c>
      <c r="H14596" t="s">
        <v>11</v>
      </c>
      <c r="I14596" t="s">
        <v>16902</v>
      </c>
    </row>
    <row r="14597" spans="1:9" x14ac:dyDescent="0.25">
      <c r="A14597" t="s">
        <v>16893</v>
      </c>
      <c r="B14597">
        <v>2015</v>
      </c>
      <c r="C14597" t="s">
        <v>15283</v>
      </c>
      <c r="D14597">
        <v>159</v>
      </c>
      <c r="E14597">
        <v>69</v>
      </c>
      <c r="F14597">
        <v>28.31</v>
      </c>
      <c r="G14597">
        <v>0</v>
      </c>
      <c r="H14597" t="s">
        <v>11</v>
      </c>
      <c r="I14597" t="s">
        <v>16903</v>
      </c>
    </row>
    <row r="14598" spans="1:9" x14ac:dyDescent="0.25">
      <c r="A14598" t="s">
        <v>16893</v>
      </c>
      <c r="B14598">
        <v>2015</v>
      </c>
      <c r="C14598" t="s">
        <v>15283</v>
      </c>
      <c r="D14598">
        <v>159</v>
      </c>
      <c r="E14598">
        <v>68</v>
      </c>
      <c r="F14598">
        <v>22.71</v>
      </c>
      <c r="G14598">
        <v>0</v>
      </c>
      <c r="H14598" t="s">
        <v>11</v>
      </c>
      <c r="I14598" t="s">
        <v>16904</v>
      </c>
    </row>
    <row r="14599" spans="1:9" x14ac:dyDescent="0.25">
      <c r="A14599" t="s">
        <v>16905</v>
      </c>
      <c r="B14599">
        <v>2015</v>
      </c>
      <c r="C14599" t="s">
        <v>15283</v>
      </c>
      <c r="D14599">
        <v>161</v>
      </c>
      <c r="E14599">
        <v>76</v>
      </c>
      <c r="F14599">
        <v>47.87</v>
      </c>
      <c r="G14599">
        <v>0</v>
      </c>
      <c r="H14599" t="s">
        <v>15304</v>
      </c>
      <c r="I14599" t="s">
        <v>16906</v>
      </c>
    </row>
    <row r="14600" spans="1:9" x14ac:dyDescent="0.25">
      <c r="A14600" t="s">
        <v>16905</v>
      </c>
      <c r="B14600">
        <v>2015</v>
      </c>
      <c r="C14600" t="s">
        <v>15283</v>
      </c>
      <c r="D14600">
        <v>161</v>
      </c>
      <c r="E14600">
        <v>75</v>
      </c>
      <c r="F14600">
        <v>41.34</v>
      </c>
      <c r="G14600">
        <v>0</v>
      </c>
      <c r="H14600" t="s">
        <v>15304</v>
      </c>
      <c r="I14600" t="s">
        <v>16907</v>
      </c>
    </row>
    <row r="14601" spans="1:9" x14ac:dyDescent="0.25">
      <c r="A14601" t="s">
        <v>16905</v>
      </c>
      <c r="B14601">
        <v>2015</v>
      </c>
      <c r="C14601" t="s">
        <v>15283</v>
      </c>
      <c r="D14601">
        <v>161</v>
      </c>
      <c r="E14601">
        <v>74</v>
      </c>
      <c r="F14601">
        <v>25.06</v>
      </c>
      <c r="G14601">
        <v>0</v>
      </c>
      <c r="H14601" t="s">
        <v>15304</v>
      </c>
      <c r="I14601" t="s">
        <v>16908</v>
      </c>
    </row>
    <row r="14602" spans="1:9" x14ac:dyDescent="0.25">
      <c r="A14602" t="s">
        <v>16905</v>
      </c>
      <c r="B14602">
        <v>2015</v>
      </c>
      <c r="C14602" t="s">
        <v>15283</v>
      </c>
      <c r="D14602">
        <v>161</v>
      </c>
      <c r="E14602">
        <v>73</v>
      </c>
      <c r="F14602">
        <v>67.23</v>
      </c>
      <c r="G14602">
        <v>0</v>
      </c>
      <c r="H14602" t="s">
        <v>15304</v>
      </c>
      <c r="I14602" t="s">
        <v>16909</v>
      </c>
    </row>
    <row r="14603" spans="1:9" x14ac:dyDescent="0.25">
      <c r="A14603" t="s">
        <v>16905</v>
      </c>
      <c r="B14603">
        <v>2015</v>
      </c>
      <c r="C14603" t="s">
        <v>15283</v>
      </c>
      <c r="D14603">
        <v>161</v>
      </c>
      <c r="E14603">
        <v>72</v>
      </c>
      <c r="F14603">
        <v>89.06</v>
      </c>
      <c r="G14603">
        <v>0</v>
      </c>
      <c r="H14603" t="s">
        <v>15304</v>
      </c>
      <c r="I14603" t="s">
        <v>16910</v>
      </c>
    </row>
    <row r="14604" spans="1:9" x14ac:dyDescent="0.25">
      <c r="A14604" t="s">
        <v>16905</v>
      </c>
      <c r="B14604">
        <v>2015</v>
      </c>
      <c r="C14604" t="s">
        <v>15283</v>
      </c>
      <c r="D14604">
        <v>161</v>
      </c>
      <c r="E14604">
        <v>71</v>
      </c>
      <c r="F14604">
        <v>81.31</v>
      </c>
      <c r="G14604">
        <v>0</v>
      </c>
      <c r="H14604" t="s">
        <v>11</v>
      </c>
      <c r="I14604" t="s">
        <v>16911</v>
      </c>
    </row>
    <row r="14605" spans="1:9" x14ac:dyDescent="0.25">
      <c r="A14605" t="s">
        <v>16912</v>
      </c>
      <c r="B14605">
        <v>2015</v>
      </c>
      <c r="C14605" t="s">
        <v>15283</v>
      </c>
      <c r="D14605">
        <v>158</v>
      </c>
      <c r="E14605">
        <v>77</v>
      </c>
      <c r="F14605">
        <v>15.08</v>
      </c>
      <c r="G14605">
        <v>1</v>
      </c>
      <c r="H14605" t="s">
        <v>11</v>
      </c>
      <c r="I14605" t="s">
        <v>16913</v>
      </c>
    </row>
    <row r="14606" spans="1:9" x14ac:dyDescent="0.25">
      <c r="A14606" t="s">
        <v>16912</v>
      </c>
      <c r="B14606">
        <v>2015</v>
      </c>
      <c r="C14606" t="s">
        <v>15283</v>
      </c>
      <c r="D14606">
        <v>158</v>
      </c>
      <c r="E14606">
        <v>76</v>
      </c>
      <c r="F14606">
        <v>19.100000000000001</v>
      </c>
      <c r="G14606">
        <v>1</v>
      </c>
      <c r="H14606" t="s">
        <v>11</v>
      </c>
      <c r="I14606" t="s">
        <v>16914</v>
      </c>
    </row>
    <row r="14607" spans="1:9" x14ac:dyDescent="0.25">
      <c r="A14607" t="s">
        <v>16912</v>
      </c>
      <c r="B14607">
        <v>2015</v>
      </c>
      <c r="C14607" t="s">
        <v>15283</v>
      </c>
      <c r="D14607">
        <v>158</v>
      </c>
      <c r="E14607">
        <v>75</v>
      </c>
      <c r="F14607">
        <v>47.6</v>
      </c>
      <c r="G14607">
        <v>0</v>
      </c>
      <c r="H14607" t="s">
        <v>11</v>
      </c>
      <c r="I14607" t="s">
        <v>16915</v>
      </c>
    </row>
    <row r="14608" spans="1:9" x14ac:dyDescent="0.25">
      <c r="A14608" t="s">
        <v>16912</v>
      </c>
      <c r="B14608">
        <v>2015</v>
      </c>
      <c r="C14608" t="s">
        <v>15283</v>
      </c>
      <c r="D14608">
        <v>158</v>
      </c>
      <c r="E14608">
        <v>74</v>
      </c>
      <c r="F14608">
        <v>51.37</v>
      </c>
      <c r="G14608">
        <v>0</v>
      </c>
      <c r="H14608" t="s">
        <v>11</v>
      </c>
      <c r="I14608" t="s">
        <v>16916</v>
      </c>
    </row>
    <row r="14609" spans="1:9" x14ac:dyDescent="0.25">
      <c r="A14609" t="s">
        <v>16912</v>
      </c>
      <c r="B14609">
        <v>2015</v>
      </c>
      <c r="C14609" t="s">
        <v>15283</v>
      </c>
      <c r="D14609">
        <v>158</v>
      </c>
      <c r="E14609">
        <v>73</v>
      </c>
      <c r="F14609">
        <v>38.51</v>
      </c>
      <c r="G14609">
        <v>0</v>
      </c>
      <c r="H14609" t="s">
        <v>11</v>
      </c>
      <c r="I14609" t="s">
        <v>16917</v>
      </c>
    </row>
    <row r="14610" spans="1:9" x14ac:dyDescent="0.25">
      <c r="A14610" t="s">
        <v>16912</v>
      </c>
      <c r="B14610">
        <v>2015</v>
      </c>
      <c r="C14610" t="s">
        <v>15283</v>
      </c>
      <c r="D14610">
        <v>158</v>
      </c>
      <c r="E14610">
        <v>72</v>
      </c>
      <c r="F14610">
        <v>25.33</v>
      </c>
      <c r="G14610">
        <v>0</v>
      </c>
      <c r="H14610" t="s">
        <v>11</v>
      </c>
      <c r="I14610" t="s">
        <v>16918</v>
      </c>
    </row>
    <row r="14611" spans="1:9" x14ac:dyDescent="0.25">
      <c r="A14611" t="s">
        <v>16912</v>
      </c>
      <c r="B14611">
        <v>2015</v>
      </c>
      <c r="C14611" t="s">
        <v>15283</v>
      </c>
      <c r="D14611">
        <v>158</v>
      </c>
      <c r="E14611">
        <v>71</v>
      </c>
      <c r="F14611">
        <v>38.64</v>
      </c>
      <c r="G14611">
        <v>0</v>
      </c>
      <c r="H14611" t="s">
        <v>11</v>
      </c>
      <c r="I14611" t="s">
        <v>16919</v>
      </c>
    </row>
    <row r="14612" spans="1:9" x14ac:dyDescent="0.25">
      <c r="A14612" t="s">
        <v>16912</v>
      </c>
      <c r="B14612">
        <v>2015</v>
      </c>
      <c r="C14612" t="s">
        <v>15283</v>
      </c>
      <c r="D14612">
        <v>158</v>
      </c>
      <c r="E14612">
        <v>70</v>
      </c>
      <c r="F14612">
        <v>45.79</v>
      </c>
      <c r="G14612">
        <v>0</v>
      </c>
      <c r="H14612" t="s">
        <v>11</v>
      </c>
      <c r="I14612" t="s">
        <v>16920</v>
      </c>
    </row>
    <row r="14613" spans="1:9" x14ac:dyDescent="0.25">
      <c r="A14613" t="s">
        <v>16912</v>
      </c>
      <c r="B14613">
        <v>2015</v>
      </c>
      <c r="C14613" t="s">
        <v>15283</v>
      </c>
      <c r="D14613">
        <v>158</v>
      </c>
      <c r="E14613">
        <v>69</v>
      </c>
      <c r="F14613">
        <v>27.95</v>
      </c>
      <c r="G14613">
        <v>0</v>
      </c>
      <c r="H14613" t="s">
        <v>11</v>
      </c>
      <c r="I14613" t="s">
        <v>16921</v>
      </c>
    </row>
    <row r="14614" spans="1:9" x14ac:dyDescent="0.25">
      <c r="A14614" t="s">
        <v>16922</v>
      </c>
      <c r="B14614">
        <v>2015</v>
      </c>
      <c r="C14614" t="s">
        <v>15283</v>
      </c>
      <c r="D14614">
        <v>160</v>
      </c>
      <c r="E14614">
        <v>77</v>
      </c>
      <c r="F14614">
        <v>2.48</v>
      </c>
      <c r="G14614">
        <v>1</v>
      </c>
      <c r="H14614" t="s">
        <v>11</v>
      </c>
      <c r="I14614" t="s">
        <v>16923</v>
      </c>
    </row>
    <row r="14615" spans="1:9" x14ac:dyDescent="0.25">
      <c r="A14615" t="s">
        <v>16922</v>
      </c>
      <c r="B14615">
        <v>2015</v>
      </c>
      <c r="C14615" t="s">
        <v>15283</v>
      </c>
      <c r="D14615">
        <v>160</v>
      </c>
      <c r="E14615">
        <v>76</v>
      </c>
      <c r="F14615">
        <v>2.5099999999999998</v>
      </c>
      <c r="G14615">
        <v>1</v>
      </c>
      <c r="H14615" t="s">
        <v>11</v>
      </c>
      <c r="I14615" t="s">
        <v>16924</v>
      </c>
    </row>
    <row r="14616" spans="1:9" x14ac:dyDescent="0.25">
      <c r="A14616" t="s">
        <v>16922</v>
      </c>
      <c r="B14616">
        <v>2015</v>
      </c>
      <c r="C14616" t="s">
        <v>15283</v>
      </c>
      <c r="D14616">
        <v>160</v>
      </c>
      <c r="E14616">
        <v>75</v>
      </c>
      <c r="F14616">
        <v>25.15</v>
      </c>
      <c r="G14616">
        <v>0</v>
      </c>
      <c r="H14616" t="s">
        <v>11</v>
      </c>
      <c r="I14616" t="s">
        <v>16925</v>
      </c>
    </row>
    <row r="14617" spans="1:9" x14ac:dyDescent="0.25">
      <c r="A14617" t="s">
        <v>16922</v>
      </c>
      <c r="B14617">
        <v>2015</v>
      </c>
      <c r="C14617" t="s">
        <v>15283</v>
      </c>
      <c r="D14617">
        <v>160</v>
      </c>
      <c r="E14617">
        <v>74</v>
      </c>
      <c r="F14617">
        <v>27.61</v>
      </c>
      <c r="G14617">
        <v>0</v>
      </c>
      <c r="H14617" t="s">
        <v>11</v>
      </c>
      <c r="I14617" t="s">
        <v>16926</v>
      </c>
    </row>
    <row r="14618" spans="1:9" x14ac:dyDescent="0.25">
      <c r="A14618" t="s">
        <v>16922</v>
      </c>
      <c r="B14618">
        <v>2015</v>
      </c>
      <c r="C14618" t="s">
        <v>15283</v>
      </c>
      <c r="D14618">
        <v>160</v>
      </c>
      <c r="E14618">
        <v>73</v>
      </c>
      <c r="F14618">
        <v>39.97</v>
      </c>
      <c r="G14618">
        <v>0</v>
      </c>
      <c r="H14618" t="s">
        <v>11</v>
      </c>
      <c r="I14618" t="s">
        <v>16927</v>
      </c>
    </row>
    <row r="14619" spans="1:9" x14ac:dyDescent="0.25">
      <c r="A14619" t="s">
        <v>16922</v>
      </c>
      <c r="B14619">
        <v>2015</v>
      </c>
      <c r="C14619" t="s">
        <v>15283</v>
      </c>
      <c r="D14619">
        <v>160</v>
      </c>
      <c r="E14619">
        <v>72</v>
      </c>
      <c r="F14619">
        <v>44.17</v>
      </c>
      <c r="G14619">
        <v>0</v>
      </c>
      <c r="H14619" t="s">
        <v>11</v>
      </c>
      <c r="I14619" t="s">
        <v>16928</v>
      </c>
    </row>
    <row r="14620" spans="1:9" x14ac:dyDescent="0.25">
      <c r="A14620" t="s">
        <v>16922</v>
      </c>
      <c r="B14620">
        <v>2015</v>
      </c>
      <c r="C14620" t="s">
        <v>15283</v>
      </c>
      <c r="D14620">
        <v>160</v>
      </c>
      <c r="E14620">
        <v>71</v>
      </c>
      <c r="F14620">
        <v>20.2</v>
      </c>
      <c r="G14620">
        <v>0</v>
      </c>
      <c r="H14620" t="s">
        <v>11</v>
      </c>
      <c r="I14620" t="s">
        <v>16929</v>
      </c>
    </row>
    <row r="14621" spans="1:9" x14ac:dyDescent="0.25">
      <c r="A14621" t="s">
        <v>16930</v>
      </c>
      <c r="B14621">
        <v>2015</v>
      </c>
      <c r="C14621" t="s">
        <v>15283</v>
      </c>
      <c r="D14621">
        <v>159</v>
      </c>
      <c r="E14621">
        <v>78</v>
      </c>
      <c r="F14621">
        <v>51.61</v>
      </c>
      <c r="G14621">
        <v>0</v>
      </c>
      <c r="H14621" t="s">
        <v>11</v>
      </c>
      <c r="I14621" t="s">
        <v>16931</v>
      </c>
    </row>
    <row r="14622" spans="1:9" x14ac:dyDescent="0.25">
      <c r="A14622" t="s">
        <v>16930</v>
      </c>
      <c r="B14622">
        <v>2015</v>
      </c>
      <c r="C14622" t="s">
        <v>15283</v>
      </c>
      <c r="D14622">
        <v>159</v>
      </c>
      <c r="E14622">
        <v>77</v>
      </c>
      <c r="F14622">
        <v>20.63</v>
      </c>
      <c r="G14622">
        <v>0</v>
      </c>
      <c r="H14622" t="s">
        <v>11</v>
      </c>
      <c r="I14622" t="s">
        <v>16932</v>
      </c>
    </row>
    <row r="14623" spans="1:9" x14ac:dyDescent="0.25">
      <c r="A14623" t="s">
        <v>16930</v>
      </c>
      <c r="B14623">
        <v>2015</v>
      </c>
      <c r="C14623" t="s">
        <v>15283</v>
      </c>
      <c r="D14623">
        <v>159</v>
      </c>
      <c r="E14623">
        <v>76</v>
      </c>
      <c r="F14623">
        <v>42.72</v>
      </c>
      <c r="G14623">
        <v>0</v>
      </c>
      <c r="H14623" t="s">
        <v>11</v>
      </c>
      <c r="I14623" t="s">
        <v>16933</v>
      </c>
    </row>
    <row r="14624" spans="1:9" x14ac:dyDescent="0.25">
      <c r="A14624" t="s">
        <v>16930</v>
      </c>
      <c r="B14624">
        <v>2015</v>
      </c>
      <c r="C14624" t="s">
        <v>15283</v>
      </c>
      <c r="D14624">
        <v>159</v>
      </c>
      <c r="E14624">
        <v>75</v>
      </c>
      <c r="F14624">
        <v>62.9</v>
      </c>
      <c r="G14624">
        <v>0</v>
      </c>
      <c r="H14624" t="s">
        <v>11</v>
      </c>
      <c r="I14624" t="s">
        <v>16934</v>
      </c>
    </row>
    <row r="14625" spans="1:9" x14ac:dyDescent="0.25">
      <c r="A14625" t="s">
        <v>16930</v>
      </c>
      <c r="B14625">
        <v>2015</v>
      </c>
      <c r="C14625" t="s">
        <v>15283</v>
      </c>
      <c r="D14625">
        <v>159</v>
      </c>
      <c r="E14625">
        <v>74</v>
      </c>
      <c r="F14625">
        <v>75.569999999999993</v>
      </c>
      <c r="G14625">
        <v>0</v>
      </c>
      <c r="H14625" t="s">
        <v>11</v>
      </c>
      <c r="I14625" t="s">
        <v>16935</v>
      </c>
    </row>
    <row r="14626" spans="1:9" x14ac:dyDescent="0.25">
      <c r="A14626" t="s">
        <v>16930</v>
      </c>
      <c r="B14626">
        <v>2015</v>
      </c>
      <c r="C14626" t="s">
        <v>15283</v>
      </c>
      <c r="D14626">
        <v>159</v>
      </c>
      <c r="E14626">
        <v>73</v>
      </c>
      <c r="F14626">
        <v>74.61</v>
      </c>
      <c r="G14626">
        <v>0</v>
      </c>
      <c r="H14626" t="s">
        <v>11</v>
      </c>
      <c r="I14626" t="s">
        <v>16936</v>
      </c>
    </row>
    <row r="14627" spans="1:9" x14ac:dyDescent="0.25">
      <c r="A14627" t="s">
        <v>16930</v>
      </c>
      <c r="B14627">
        <v>2015</v>
      </c>
      <c r="C14627" t="s">
        <v>15283</v>
      </c>
      <c r="D14627">
        <v>159</v>
      </c>
      <c r="E14627">
        <v>72</v>
      </c>
      <c r="F14627">
        <v>89.65</v>
      </c>
      <c r="G14627">
        <v>0</v>
      </c>
      <c r="H14627" t="s">
        <v>11</v>
      </c>
      <c r="I14627" t="s">
        <v>16937</v>
      </c>
    </row>
    <row r="14628" spans="1:9" x14ac:dyDescent="0.25">
      <c r="A14628" t="s">
        <v>16930</v>
      </c>
      <c r="B14628">
        <v>2015</v>
      </c>
      <c r="C14628" t="s">
        <v>15283</v>
      </c>
      <c r="D14628">
        <v>159</v>
      </c>
      <c r="E14628">
        <v>71</v>
      </c>
      <c r="F14628">
        <v>88.41</v>
      </c>
      <c r="G14628">
        <v>0</v>
      </c>
      <c r="H14628" t="s">
        <v>11</v>
      </c>
      <c r="I14628" t="s">
        <v>16938</v>
      </c>
    </row>
    <row r="14629" spans="1:9" x14ac:dyDescent="0.25">
      <c r="A14629" t="s">
        <v>16930</v>
      </c>
      <c r="B14629">
        <v>2015</v>
      </c>
      <c r="C14629" t="s">
        <v>15283</v>
      </c>
      <c r="D14629">
        <v>159</v>
      </c>
      <c r="E14629">
        <v>70</v>
      </c>
      <c r="F14629">
        <v>76.88</v>
      </c>
      <c r="G14629">
        <v>0</v>
      </c>
      <c r="H14629" t="s">
        <v>15304</v>
      </c>
      <c r="I14629" t="s">
        <v>16939</v>
      </c>
    </row>
    <row r="14630" spans="1:9" x14ac:dyDescent="0.25">
      <c r="A14630" t="s">
        <v>16930</v>
      </c>
      <c r="B14630">
        <v>2015</v>
      </c>
      <c r="C14630" t="s">
        <v>15283</v>
      </c>
      <c r="D14630">
        <v>159</v>
      </c>
      <c r="E14630">
        <v>69</v>
      </c>
      <c r="F14630">
        <v>79.53</v>
      </c>
      <c r="G14630">
        <v>0</v>
      </c>
      <c r="H14630" t="s">
        <v>15304</v>
      </c>
      <c r="I14630" t="s">
        <v>16940</v>
      </c>
    </row>
    <row r="14631" spans="1:9" x14ac:dyDescent="0.25">
      <c r="A14631" t="s">
        <v>16930</v>
      </c>
      <c r="B14631">
        <v>2015</v>
      </c>
      <c r="C14631" t="s">
        <v>15283</v>
      </c>
      <c r="D14631">
        <v>159</v>
      </c>
      <c r="E14631">
        <v>68</v>
      </c>
      <c r="F14631">
        <v>86.21</v>
      </c>
      <c r="G14631">
        <v>0</v>
      </c>
      <c r="H14631" t="s">
        <v>15304</v>
      </c>
      <c r="I14631" t="s">
        <v>16941</v>
      </c>
    </row>
    <row r="14632" spans="1:9" x14ac:dyDescent="0.25">
      <c r="A14632" t="s">
        <v>16942</v>
      </c>
      <c r="B14632">
        <v>2015</v>
      </c>
      <c r="C14632" t="s">
        <v>15283</v>
      </c>
      <c r="D14632">
        <v>161</v>
      </c>
      <c r="E14632">
        <v>76</v>
      </c>
      <c r="F14632">
        <v>20.47</v>
      </c>
      <c r="G14632">
        <v>0</v>
      </c>
      <c r="H14632" t="s">
        <v>11</v>
      </c>
      <c r="I14632" t="s">
        <v>16943</v>
      </c>
    </row>
    <row r="14633" spans="1:9" x14ac:dyDescent="0.25">
      <c r="A14633" t="s">
        <v>16942</v>
      </c>
      <c r="B14633">
        <v>2015</v>
      </c>
      <c r="C14633" t="s">
        <v>15283</v>
      </c>
      <c r="D14633">
        <v>161</v>
      </c>
      <c r="E14633">
        <v>75</v>
      </c>
      <c r="F14633">
        <v>1.38</v>
      </c>
      <c r="G14633">
        <v>1</v>
      </c>
      <c r="H14633" t="s">
        <v>11</v>
      </c>
      <c r="I14633" t="s">
        <v>16944</v>
      </c>
    </row>
    <row r="14634" spans="1:9" x14ac:dyDescent="0.25">
      <c r="A14634" t="s">
        <v>16942</v>
      </c>
      <c r="B14634">
        <v>2015</v>
      </c>
      <c r="C14634" t="s">
        <v>15283</v>
      </c>
      <c r="D14634">
        <v>161</v>
      </c>
      <c r="E14634">
        <v>74</v>
      </c>
      <c r="F14634">
        <v>5.28</v>
      </c>
      <c r="G14634">
        <v>1</v>
      </c>
      <c r="H14634" t="s">
        <v>11</v>
      </c>
      <c r="I14634" t="s">
        <v>16945</v>
      </c>
    </row>
    <row r="14635" spans="1:9" x14ac:dyDescent="0.25">
      <c r="A14635" t="s">
        <v>16942</v>
      </c>
      <c r="B14635">
        <v>2015</v>
      </c>
      <c r="C14635" t="s">
        <v>15283</v>
      </c>
      <c r="D14635">
        <v>161</v>
      </c>
      <c r="E14635">
        <v>73</v>
      </c>
      <c r="F14635">
        <v>23.41</v>
      </c>
      <c r="G14635">
        <v>0</v>
      </c>
      <c r="H14635" t="s">
        <v>11</v>
      </c>
      <c r="I14635" t="s">
        <v>16946</v>
      </c>
    </row>
    <row r="14636" spans="1:9" x14ac:dyDescent="0.25">
      <c r="A14636" t="s">
        <v>16942</v>
      </c>
      <c r="B14636">
        <v>2015</v>
      </c>
      <c r="C14636" t="s">
        <v>15283</v>
      </c>
      <c r="D14636">
        <v>161</v>
      </c>
      <c r="E14636">
        <v>72</v>
      </c>
      <c r="F14636">
        <v>38.51</v>
      </c>
      <c r="G14636">
        <v>0</v>
      </c>
      <c r="H14636" t="s">
        <v>11</v>
      </c>
      <c r="I14636" t="s">
        <v>16947</v>
      </c>
    </row>
    <row r="14637" spans="1:9" x14ac:dyDescent="0.25">
      <c r="A14637" t="s">
        <v>16942</v>
      </c>
      <c r="B14637">
        <v>2015</v>
      </c>
      <c r="C14637" t="s">
        <v>15283</v>
      </c>
      <c r="D14637">
        <v>161</v>
      </c>
      <c r="E14637">
        <v>71</v>
      </c>
      <c r="F14637">
        <v>67.06</v>
      </c>
      <c r="G14637">
        <v>0</v>
      </c>
      <c r="H14637" t="s">
        <v>11</v>
      </c>
      <c r="I14637" t="s">
        <v>16948</v>
      </c>
    </row>
    <row r="14638" spans="1:9" x14ac:dyDescent="0.25">
      <c r="A14638" t="s">
        <v>16949</v>
      </c>
      <c r="B14638">
        <v>2015</v>
      </c>
      <c r="C14638" t="s">
        <v>15283</v>
      </c>
      <c r="D14638">
        <v>158</v>
      </c>
      <c r="E14638">
        <v>77</v>
      </c>
      <c r="F14638">
        <v>83.88</v>
      </c>
      <c r="G14638">
        <v>0</v>
      </c>
      <c r="H14638" t="s">
        <v>11</v>
      </c>
      <c r="I14638" t="s">
        <v>16950</v>
      </c>
    </row>
    <row r="14639" spans="1:9" x14ac:dyDescent="0.25">
      <c r="A14639" t="s">
        <v>16949</v>
      </c>
      <c r="B14639">
        <v>2015</v>
      </c>
      <c r="C14639" t="s">
        <v>15283</v>
      </c>
      <c r="D14639">
        <v>158</v>
      </c>
      <c r="E14639">
        <v>76</v>
      </c>
      <c r="F14639">
        <v>69.84</v>
      </c>
      <c r="G14639">
        <v>0</v>
      </c>
      <c r="H14639" t="s">
        <v>15304</v>
      </c>
      <c r="I14639" t="s">
        <v>16951</v>
      </c>
    </row>
    <row r="14640" spans="1:9" x14ac:dyDescent="0.25">
      <c r="A14640" t="s">
        <v>16949</v>
      </c>
      <c r="B14640">
        <v>2015</v>
      </c>
      <c r="C14640" t="s">
        <v>15283</v>
      </c>
      <c r="D14640">
        <v>158</v>
      </c>
      <c r="E14640">
        <v>75</v>
      </c>
      <c r="F14640">
        <v>59.36</v>
      </c>
      <c r="G14640">
        <v>0</v>
      </c>
      <c r="H14640" t="s">
        <v>15304</v>
      </c>
      <c r="I14640" t="s">
        <v>16952</v>
      </c>
    </row>
    <row r="14641" spans="1:9" x14ac:dyDescent="0.25">
      <c r="A14641" t="s">
        <v>16949</v>
      </c>
      <c r="B14641">
        <v>2015</v>
      </c>
      <c r="C14641" t="s">
        <v>15283</v>
      </c>
      <c r="D14641">
        <v>158</v>
      </c>
      <c r="E14641">
        <v>74</v>
      </c>
      <c r="F14641">
        <v>89.74</v>
      </c>
      <c r="G14641">
        <v>0</v>
      </c>
      <c r="H14641" t="s">
        <v>11</v>
      </c>
      <c r="I14641" t="s">
        <v>16953</v>
      </c>
    </row>
    <row r="14642" spans="1:9" x14ac:dyDescent="0.25">
      <c r="A14642" t="s">
        <v>16949</v>
      </c>
      <c r="B14642">
        <v>2015</v>
      </c>
      <c r="C14642" t="s">
        <v>15283</v>
      </c>
      <c r="D14642">
        <v>158</v>
      </c>
      <c r="E14642">
        <v>73</v>
      </c>
      <c r="F14642">
        <v>77.930000000000007</v>
      </c>
      <c r="G14642">
        <v>0</v>
      </c>
      <c r="H14642" t="s">
        <v>11</v>
      </c>
      <c r="I14642" t="s">
        <v>16954</v>
      </c>
    </row>
    <row r="14643" spans="1:9" x14ac:dyDescent="0.25">
      <c r="A14643" t="s">
        <v>16949</v>
      </c>
      <c r="B14643">
        <v>2015</v>
      </c>
      <c r="C14643" t="s">
        <v>15283</v>
      </c>
      <c r="D14643">
        <v>158</v>
      </c>
      <c r="E14643">
        <v>72</v>
      </c>
      <c r="F14643">
        <v>42.96</v>
      </c>
      <c r="G14643">
        <v>0</v>
      </c>
      <c r="H14643" t="s">
        <v>11</v>
      </c>
      <c r="I14643" t="s">
        <v>16955</v>
      </c>
    </row>
    <row r="14644" spans="1:9" x14ac:dyDescent="0.25">
      <c r="A14644" t="s">
        <v>16949</v>
      </c>
      <c r="B14644">
        <v>2015</v>
      </c>
      <c r="C14644" t="s">
        <v>15283</v>
      </c>
      <c r="D14644">
        <v>158</v>
      </c>
      <c r="E14644">
        <v>71</v>
      </c>
      <c r="F14644">
        <v>23.07</v>
      </c>
      <c r="G14644">
        <v>0</v>
      </c>
      <c r="H14644" t="s">
        <v>11</v>
      </c>
      <c r="I14644" t="s">
        <v>16956</v>
      </c>
    </row>
    <row r="14645" spans="1:9" x14ac:dyDescent="0.25">
      <c r="A14645" t="s">
        <v>16949</v>
      </c>
      <c r="B14645">
        <v>2015</v>
      </c>
      <c r="C14645" t="s">
        <v>15283</v>
      </c>
      <c r="D14645">
        <v>158</v>
      </c>
      <c r="E14645">
        <v>70</v>
      </c>
      <c r="F14645">
        <v>4.17</v>
      </c>
      <c r="G14645">
        <v>1</v>
      </c>
      <c r="H14645" t="s">
        <v>11</v>
      </c>
      <c r="I14645" t="s">
        <v>16957</v>
      </c>
    </row>
    <row r="14646" spans="1:9" x14ac:dyDescent="0.25">
      <c r="A14646" t="s">
        <v>16949</v>
      </c>
      <c r="B14646">
        <v>2015</v>
      </c>
      <c r="C14646" t="s">
        <v>15283</v>
      </c>
      <c r="D14646">
        <v>158</v>
      </c>
      <c r="E14646">
        <v>69</v>
      </c>
      <c r="F14646">
        <v>15.61</v>
      </c>
      <c r="G14646">
        <v>1</v>
      </c>
      <c r="H14646" t="s">
        <v>11</v>
      </c>
      <c r="I14646" t="s">
        <v>16958</v>
      </c>
    </row>
    <row r="14647" spans="1:9" x14ac:dyDescent="0.25">
      <c r="A14647" t="s">
        <v>16959</v>
      </c>
      <c r="B14647">
        <v>2015</v>
      </c>
      <c r="C14647" t="s">
        <v>15283</v>
      </c>
      <c r="D14647">
        <v>160</v>
      </c>
      <c r="E14647">
        <v>77</v>
      </c>
      <c r="F14647">
        <v>60.6</v>
      </c>
      <c r="G14647">
        <v>0</v>
      </c>
      <c r="H14647" t="s">
        <v>11</v>
      </c>
      <c r="I14647" t="s">
        <v>16960</v>
      </c>
    </row>
    <row r="14648" spans="1:9" x14ac:dyDescent="0.25">
      <c r="A14648" t="s">
        <v>16959</v>
      </c>
      <c r="B14648">
        <v>2015</v>
      </c>
      <c r="C14648" t="s">
        <v>15283</v>
      </c>
      <c r="D14648">
        <v>160</v>
      </c>
      <c r="E14648">
        <v>76</v>
      </c>
      <c r="F14648">
        <v>89.92</v>
      </c>
      <c r="G14648">
        <v>0</v>
      </c>
      <c r="H14648" t="s">
        <v>11</v>
      </c>
      <c r="I14648" t="s">
        <v>16961</v>
      </c>
    </row>
    <row r="14649" spans="1:9" x14ac:dyDescent="0.25">
      <c r="A14649" t="s">
        <v>16959</v>
      </c>
      <c r="B14649">
        <v>2015</v>
      </c>
      <c r="C14649" t="s">
        <v>15283</v>
      </c>
      <c r="D14649">
        <v>160</v>
      </c>
      <c r="E14649">
        <v>75</v>
      </c>
      <c r="F14649">
        <v>80.33</v>
      </c>
      <c r="G14649">
        <v>0</v>
      </c>
      <c r="H14649" t="s">
        <v>15304</v>
      </c>
      <c r="I14649" t="s">
        <v>16962</v>
      </c>
    </row>
    <row r="14650" spans="1:9" x14ac:dyDescent="0.25">
      <c r="A14650" t="s">
        <v>16959</v>
      </c>
      <c r="B14650">
        <v>2015</v>
      </c>
      <c r="C14650" t="s">
        <v>15283</v>
      </c>
      <c r="D14650">
        <v>160</v>
      </c>
      <c r="E14650">
        <v>74</v>
      </c>
      <c r="F14650">
        <v>82.21</v>
      </c>
      <c r="G14650">
        <v>0</v>
      </c>
      <c r="H14650" t="s">
        <v>11</v>
      </c>
      <c r="I14650" t="s">
        <v>16963</v>
      </c>
    </row>
    <row r="14651" spans="1:9" x14ac:dyDescent="0.25">
      <c r="A14651" t="s">
        <v>16959</v>
      </c>
      <c r="B14651">
        <v>2015</v>
      </c>
      <c r="C14651" t="s">
        <v>15283</v>
      </c>
      <c r="D14651">
        <v>160</v>
      </c>
      <c r="E14651">
        <v>73</v>
      </c>
      <c r="F14651">
        <v>57.25</v>
      </c>
      <c r="G14651">
        <v>0</v>
      </c>
      <c r="H14651" t="s">
        <v>11</v>
      </c>
      <c r="I14651" t="s">
        <v>16964</v>
      </c>
    </row>
    <row r="14652" spans="1:9" x14ac:dyDescent="0.25">
      <c r="A14652" t="s">
        <v>16959</v>
      </c>
      <c r="B14652">
        <v>2015</v>
      </c>
      <c r="C14652" t="s">
        <v>15283</v>
      </c>
      <c r="D14652">
        <v>160</v>
      </c>
      <c r="E14652">
        <v>72</v>
      </c>
      <c r="F14652">
        <v>54.46</v>
      </c>
      <c r="G14652">
        <v>0</v>
      </c>
      <c r="H14652" t="s">
        <v>11</v>
      </c>
      <c r="I14652" t="s">
        <v>16965</v>
      </c>
    </row>
    <row r="14653" spans="1:9" x14ac:dyDescent="0.25">
      <c r="A14653" t="s">
        <v>16959</v>
      </c>
      <c r="B14653">
        <v>2015</v>
      </c>
      <c r="C14653" t="s">
        <v>15283</v>
      </c>
      <c r="D14653">
        <v>160</v>
      </c>
      <c r="E14653">
        <v>71</v>
      </c>
      <c r="F14653">
        <v>52.78</v>
      </c>
      <c r="G14653">
        <v>0</v>
      </c>
      <c r="H14653" t="s">
        <v>11</v>
      </c>
      <c r="I14653" t="s">
        <v>16966</v>
      </c>
    </row>
    <row r="14654" spans="1:9" x14ac:dyDescent="0.25">
      <c r="A14654" t="s">
        <v>16967</v>
      </c>
      <c r="B14654">
        <v>2015</v>
      </c>
      <c r="C14654" t="s">
        <v>15283</v>
      </c>
      <c r="D14654">
        <v>159</v>
      </c>
      <c r="E14654">
        <v>78</v>
      </c>
      <c r="F14654">
        <v>29.04</v>
      </c>
      <c r="G14654">
        <v>0</v>
      </c>
      <c r="H14654" t="s">
        <v>11</v>
      </c>
      <c r="I14654" t="s">
        <v>16968</v>
      </c>
    </row>
    <row r="14655" spans="1:9" x14ac:dyDescent="0.25">
      <c r="A14655" t="s">
        <v>16967</v>
      </c>
      <c r="B14655">
        <v>2015</v>
      </c>
      <c r="C14655" t="s">
        <v>15283</v>
      </c>
      <c r="D14655">
        <v>159</v>
      </c>
      <c r="E14655">
        <v>77</v>
      </c>
      <c r="F14655">
        <v>17.61</v>
      </c>
      <c r="G14655">
        <v>1</v>
      </c>
      <c r="H14655" t="s">
        <v>11</v>
      </c>
      <c r="I14655" t="s">
        <v>16969</v>
      </c>
    </row>
    <row r="14656" spans="1:9" x14ac:dyDescent="0.25">
      <c r="A14656" t="s">
        <v>16967</v>
      </c>
      <c r="B14656">
        <v>2015</v>
      </c>
      <c r="C14656" t="s">
        <v>15283</v>
      </c>
      <c r="D14656">
        <v>159</v>
      </c>
      <c r="E14656">
        <v>76</v>
      </c>
      <c r="F14656">
        <v>16.88</v>
      </c>
      <c r="G14656">
        <v>1</v>
      </c>
      <c r="H14656" t="s">
        <v>11</v>
      </c>
      <c r="I14656" t="s">
        <v>16970</v>
      </c>
    </row>
    <row r="14657" spans="1:9" x14ac:dyDescent="0.25">
      <c r="A14657" t="s">
        <v>16967</v>
      </c>
      <c r="B14657">
        <v>2015</v>
      </c>
      <c r="C14657" t="s">
        <v>15283</v>
      </c>
      <c r="D14657">
        <v>159</v>
      </c>
      <c r="E14657">
        <v>75</v>
      </c>
      <c r="F14657">
        <v>27.22</v>
      </c>
      <c r="G14657">
        <v>0</v>
      </c>
      <c r="H14657" t="s">
        <v>11</v>
      </c>
      <c r="I14657" t="s">
        <v>16971</v>
      </c>
    </row>
    <row r="14658" spans="1:9" x14ac:dyDescent="0.25">
      <c r="A14658" t="s">
        <v>16967</v>
      </c>
      <c r="B14658">
        <v>2015</v>
      </c>
      <c r="C14658" t="s">
        <v>15283</v>
      </c>
      <c r="D14658">
        <v>159</v>
      </c>
      <c r="E14658">
        <v>74</v>
      </c>
      <c r="F14658">
        <v>57.53</v>
      </c>
      <c r="G14658">
        <v>0</v>
      </c>
      <c r="H14658" t="s">
        <v>11</v>
      </c>
      <c r="I14658" t="s">
        <v>16972</v>
      </c>
    </row>
    <row r="14659" spans="1:9" x14ac:dyDescent="0.25">
      <c r="A14659" t="s">
        <v>16967</v>
      </c>
      <c r="B14659">
        <v>2015</v>
      </c>
      <c r="C14659" t="s">
        <v>15283</v>
      </c>
      <c r="D14659">
        <v>159</v>
      </c>
      <c r="E14659">
        <v>73</v>
      </c>
      <c r="F14659">
        <v>60.66</v>
      </c>
      <c r="G14659">
        <v>0</v>
      </c>
      <c r="H14659" t="s">
        <v>11</v>
      </c>
      <c r="I14659" t="s">
        <v>16973</v>
      </c>
    </row>
    <row r="14660" spans="1:9" x14ac:dyDescent="0.25">
      <c r="A14660" t="s">
        <v>16967</v>
      </c>
      <c r="B14660">
        <v>2015</v>
      </c>
      <c r="C14660" t="s">
        <v>15283</v>
      </c>
      <c r="D14660">
        <v>159</v>
      </c>
      <c r="E14660">
        <v>72</v>
      </c>
      <c r="F14660">
        <v>87.39</v>
      </c>
      <c r="G14660">
        <v>0</v>
      </c>
      <c r="H14660" t="s">
        <v>11</v>
      </c>
      <c r="I14660" t="s">
        <v>16974</v>
      </c>
    </row>
    <row r="14661" spans="1:9" x14ac:dyDescent="0.25">
      <c r="A14661" t="s">
        <v>16967</v>
      </c>
      <c r="B14661">
        <v>2015</v>
      </c>
      <c r="C14661" t="s">
        <v>15283</v>
      </c>
      <c r="D14661">
        <v>159</v>
      </c>
      <c r="E14661">
        <v>71</v>
      </c>
      <c r="F14661">
        <v>58.89</v>
      </c>
      <c r="G14661">
        <v>0</v>
      </c>
      <c r="H14661" t="s">
        <v>11</v>
      </c>
      <c r="I14661" t="s">
        <v>16975</v>
      </c>
    </row>
    <row r="14662" spans="1:9" x14ac:dyDescent="0.25">
      <c r="A14662" t="s">
        <v>16967</v>
      </c>
      <c r="B14662">
        <v>2015</v>
      </c>
      <c r="C14662" t="s">
        <v>15283</v>
      </c>
      <c r="D14662">
        <v>159</v>
      </c>
      <c r="E14662">
        <v>70</v>
      </c>
      <c r="F14662">
        <v>38.119999999999997</v>
      </c>
      <c r="G14662">
        <v>0</v>
      </c>
      <c r="H14662" t="s">
        <v>11</v>
      </c>
      <c r="I14662" t="s">
        <v>16976</v>
      </c>
    </row>
    <row r="14663" spans="1:9" x14ac:dyDescent="0.25">
      <c r="A14663" t="s">
        <v>16967</v>
      </c>
      <c r="B14663">
        <v>2015</v>
      </c>
      <c r="C14663" t="s">
        <v>15283</v>
      </c>
      <c r="D14663">
        <v>159</v>
      </c>
      <c r="E14663">
        <v>69</v>
      </c>
      <c r="F14663">
        <v>55.16</v>
      </c>
      <c r="G14663">
        <v>0</v>
      </c>
      <c r="H14663" t="s">
        <v>11</v>
      </c>
      <c r="I14663" t="s">
        <v>16977</v>
      </c>
    </row>
    <row r="14664" spans="1:9" x14ac:dyDescent="0.25">
      <c r="A14664" t="s">
        <v>16967</v>
      </c>
      <c r="B14664">
        <v>2015</v>
      </c>
      <c r="C14664" t="s">
        <v>15283</v>
      </c>
      <c r="D14664">
        <v>159</v>
      </c>
      <c r="E14664">
        <v>68</v>
      </c>
      <c r="F14664">
        <v>67.94</v>
      </c>
      <c r="G14664">
        <v>0</v>
      </c>
      <c r="H14664" t="s">
        <v>11</v>
      </c>
      <c r="I14664" t="s">
        <v>16978</v>
      </c>
    </row>
    <row r="14665" spans="1:9" x14ac:dyDescent="0.25">
      <c r="A14665" t="s">
        <v>16979</v>
      </c>
      <c r="B14665">
        <v>2015</v>
      </c>
      <c r="C14665" t="s">
        <v>15283</v>
      </c>
      <c r="D14665">
        <v>161</v>
      </c>
      <c r="E14665">
        <v>76</v>
      </c>
      <c r="F14665">
        <v>35.28</v>
      </c>
      <c r="G14665">
        <v>0</v>
      </c>
      <c r="H14665" t="s">
        <v>11</v>
      </c>
      <c r="I14665" t="s">
        <v>16980</v>
      </c>
    </row>
    <row r="14666" spans="1:9" x14ac:dyDescent="0.25">
      <c r="A14666" t="s">
        <v>16979</v>
      </c>
      <c r="B14666">
        <v>2015</v>
      </c>
      <c r="C14666" t="s">
        <v>15283</v>
      </c>
      <c r="D14666">
        <v>161</v>
      </c>
      <c r="E14666">
        <v>75</v>
      </c>
      <c r="F14666">
        <v>95.16</v>
      </c>
      <c r="G14666">
        <v>0</v>
      </c>
      <c r="H14666" t="s">
        <v>11</v>
      </c>
      <c r="I14666" t="s">
        <v>16981</v>
      </c>
    </row>
    <row r="14667" spans="1:9" x14ac:dyDescent="0.25">
      <c r="A14667" t="s">
        <v>16979</v>
      </c>
      <c r="B14667">
        <v>2015</v>
      </c>
      <c r="C14667" t="s">
        <v>15283</v>
      </c>
      <c r="D14667">
        <v>161</v>
      </c>
      <c r="E14667">
        <v>74</v>
      </c>
      <c r="F14667">
        <v>84.68</v>
      </c>
      <c r="G14667">
        <v>0</v>
      </c>
      <c r="H14667" t="s">
        <v>15304</v>
      </c>
      <c r="I14667" t="s">
        <v>16982</v>
      </c>
    </row>
    <row r="14668" spans="1:9" x14ac:dyDescent="0.25">
      <c r="A14668" t="s">
        <v>16979</v>
      </c>
      <c r="B14668">
        <v>2015</v>
      </c>
      <c r="C14668" t="s">
        <v>15283</v>
      </c>
      <c r="D14668">
        <v>161</v>
      </c>
      <c r="E14668">
        <v>73</v>
      </c>
      <c r="F14668">
        <v>65.02</v>
      </c>
      <c r="G14668">
        <v>0</v>
      </c>
      <c r="H14668" t="s">
        <v>11</v>
      </c>
      <c r="I14668" t="s">
        <v>16983</v>
      </c>
    </row>
    <row r="14669" spans="1:9" x14ac:dyDescent="0.25">
      <c r="A14669" t="s">
        <v>16979</v>
      </c>
      <c r="B14669">
        <v>2015</v>
      </c>
      <c r="C14669" t="s">
        <v>15283</v>
      </c>
      <c r="D14669">
        <v>161</v>
      </c>
      <c r="E14669">
        <v>72</v>
      </c>
      <c r="F14669">
        <v>65.040000000000006</v>
      </c>
      <c r="G14669">
        <v>0</v>
      </c>
      <c r="H14669" t="s">
        <v>15304</v>
      </c>
      <c r="I14669" t="s">
        <v>16984</v>
      </c>
    </row>
    <row r="14670" spans="1:9" x14ac:dyDescent="0.25">
      <c r="A14670" t="s">
        <v>16979</v>
      </c>
      <c r="B14670">
        <v>2015</v>
      </c>
      <c r="C14670" t="s">
        <v>15283</v>
      </c>
      <c r="D14670">
        <v>161</v>
      </c>
      <c r="E14670">
        <v>71</v>
      </c>
      <c r="F14670">
        <v>33.71</v>
      </c>
      <c r="G14670">
        <v>0</v>
      </c>
      <c r="H14670" t="s">
        <v>15304</v>
      </c>
      <c r="I14670" t="s">
        <v>16985</v>
      </c>
    </row>
    <row r="14671" spans="1:9" x14ac:dyDescent="0.25">
      <c r="A14671" t="s">
        <v>16986</v>
      </c>
      <c r="B14671">
        <v>2014</v>
      </c>
      <c r="C14671" t="s">
        <v>15283</v>
      </c>
      <c r="D14671">
        <v>158</v>
      </c>
      <c r="E14671">
        <v>77</v>
      </c>
      <c r="F14671">
        <v>28.56</v>
      </c>
      <c r="G14671">
        <v>0</v>
      </c>
      <c r="H14671" t="s">
        <v>11</v>
      </c>
      <c r="I14671" t="s">
        <v>16987</v>
      </c>
    </row>
    <row r="14672" spans="1:9" x14ac:dyDescent="0.25">
      <c r="A14672" t="s">
        <v>16986</v>
      </c>
      <c r="B14672">
        <v>2014</v>
      </c>
      <c r="C14672" t="s">
        <v>15283</v>
      </c>
      <c r="D14672">
        <v>158</v>
      </c>
      <c r="E14672">
        <v>76</v>
      </c>
      <c r="F14672">
        <v>6.35</v>
      </c>
      <c r="G14672">
        <v>1</v>
      </c>
      <c r="H14672" t="s">
        <v>11</v>
      </c>
      <c r="I14672" t="s">
        <v>16988</v>
      </c>
    </row>
    <row r="14673" spans="1:9" x14ac:dyDescent="0.25">
      <c r="A14673" t="s">
        <v>16986</v>
      </c>
      <c r="B14673">
        <v>2014</v>
      </c>
      <c r="C14673" t="s">
        <v>15283</v>
      </c>
      <c r="D14673">
        <v>158</v>
      </c>
      <c r="E14673">
        <v>75</v>
      </c>
      <c r="F14673">
        <v>0.78</v>
      </c>
      <c r="G14673">
        <v>1</v>
      </c>
      <c r="H14673" t="s">
        <v>11</v>
      </c>
      <c r="I14673" t="s">
        <v>16989</v>
      </c>
    </row>
    <row r="14674" spans="1:9" x14ac:dyDescent="0.25">
      <c r="A14674" t="s">
        <v>16986</v>
      </c>
      <c r="B14674">
        <v>2014</v>
      </c>
      <c r="C14674" t="s">
        <v>15283</v>
      </c>
      <c r="D14674">
        <v>158</v>
      </c>
      <c r="E14674">
        <v>74</v>
      </c>
      <c r="F14674">
        <v>8.41</v>
      </c>
      <c r="G14674">
        <v>1</v>
      </c>
      <c r="H14674" t="s">
        <v>11</v>
      </c>
      <c r="I14674" t="s">
        <v>16990</v>
      </c>
    </row>
    <row r="14675" spans="1:9" x14ac:dyDescent="0.25">
      <c r="A14675" t="s">
        <v>16986</v>
      </c>
      <c r="B14675">
        <v>2014</v>
      </c>
      <c r="C14675" t="s">
        <v>15283</v>
      </c>
      <c r="D14675">
        <v>158</v>
      </c>
      <c r="E14675">
        <v>73</v>
      </c>
      <c r="F14675">
        <v>11.33</v>
      </c>
      <c r="G14675">
        <v>1</v>
      </c>
      <c r="H14675" t="s">
        <v>11</v>
      </c>
      <c r="I14675" t="s">
        <v>16991</v>
      </c>
    </row>
    <row r="14676" spans="1:9" x14ac:dyDescent="0.25">
      <c r="A14676" t="s">
        <v>16986</v>
      </c>
      <c r="B14676">
        <v>2014</v>
      </c>
      <c r="C14676" t="s">
        <v>15283</v>
      </c>
      <c r="D14676">
        <v>158</v>
      </c>
      <c r="E14676">
        <v>72</v>
      </c>
      <c r="F14676">
        <v>30.77</v>
      </c>
      <c r="G14676">
        <v>0</v>
      </c>
      <c r="H14676" t="s">
        <v>11</v>
      </c>
      <c r="I14676" t="s">
        <v>16992</v>
      </c>
    </row>
    <row r="14677" spans="1:9" x14ac:dyDescent="0.25">
      <c r="A14677" t="s">
        <v>16986</v>
      </c>
      <c r="B14677">
        <v>2014</v>
      </c>
      <c r="C14677" t="s">
        <v>15283</v>
      </c>
      <c r="D14677">
        <v>158</v>
      </c>
      <c r="E14677">
        <v>71</v>
      </c>
      <c r="F14677">
        <v>18.11</v>
      </c>
      <c r="G14677">
        <v>1</v>
      </c>
      <c r="H14677" t="s">
        <v>11</v>
      </c>
      <c r="I14677" t="s">
        <v>16993</v>
      </c>
    </row>
    <row r="14678" spans="1:9" x14ac:dyDescent="0.25">
      <c r="A14678" t="s">
        <v>16986</v>
      </c>
      <c r="B14678">
        <v>2014</v>
      </c>
      <c r="C14678" t="s">
        <v>15283</v>
      </c>
      <c r="D14678">
        <v>158</v>
      </c>
      <c r="E14678">
        <v>70</v>
      </c>
      <c r="F14678">
        <v>10.83</v>
      </c>
      <c r="G14678">
        <v>1</v>
      </c>
      <c r="H14678" t="s">
        <v>11</v>
      </c>
      <c r="I14678" t="s">
        <v>16994</v>
      </c>
    </row>
    <row r="14679" spans="1:9" x14ac:dyDescent="0.25">
      <c r="A14679" t="s">
        <v>16986</v>
      </c>
      <c r="B14679">
        <v>2014</v>
      </c>
      <c r="C14679" t="s">
        <v>15283</v>
      </c>
      <c r="D14679">
        <v>158</v>
      </c>
      <c r="E14679">
        <v>69</v>
      </c>
      <c r="F14679">
        <v>8.86</v>
      </c>
      <c r="G14679">
        <v>1</v>
      </c>
      <c r="H14679" t="s">
        <v>11</v>
      </c>
      <c r="I14679" t="s">
        <v>16995</v>
      </c>
    </row>
    <row r="14680" spans="1:9" x14ac:dyDescent="0.25">
      <c r="A14680" t="s">
        <v>16996</v>
      </c>
      <c r="B14680">
        <v>2014</v>
      </c>
      <c r="C14680" t="s">
        <v>15283</v>
      </c>
      <c r="D14680">
        <v>160</v>
      </c>
      <c r="E14680">
        <v>77</v>
      </c>
      <c r="F14680">
        <v>0.51</v>
      </c>
      <c r="G14680">
        <v>1</v>
      </c>
      <c r="H14680" t="s">
        <v>11</v>
      </c>
      <c r="I14680" t="s">
        <v>16997</v>
      </c>
    </row>
    <row r="14681" spans="1:9" x14ac:dyDescent="0.25">
      <c r="A14681" t="s">
        <v>16996</v>
      </c>
      <c r="B14681">
        <v>2014</v>
      </c>
      <c r="C14681" t="s">
        <v>15283</v>
      </c>
      <c r="D14681">
        <v>160</v>
      </c>
      <c r="E14681">
        <v>76</v>
      </c>
      <c r="F14681">
        <v>0.02</v>
      </c>
      <c r="G14681">
        <v>1</v>
      </c>
      <c r="H14681" t="s">
        <v>11</v>
      </c>
      <c r="I14681" t="s">
        <v>16998</v>
      </c>
    </row>
    <row r="14682" spans="1:9" x14ac:dyDescent="0.25">
      <c r="A14682" t="s">
        <v>16996</v>
      </c>
      <c r="B14682">
        <v>2014</v>
      </c>
      <c r="C14682" t="s">
        <v>15283</v>
      </c>
      <c r="D14682">
        <v>160</v>
      </c>
      <c r="E14682">
        <v>75</v>
      </c>
      <c r="F14682">
        <v>3.9</v>
      </c>
      <c r="G14682">
        <v>1</v>
      </c>
      <c r="H14682" t="s">
        <v>11</v>
      </c>
      <c r="I14682" t="s">
        <v>16999</v>
      </c>
    </row>
    <row r="14683" spans="1:9" x14ac:dyDescent="0.25">
      <c r="A14683" t="s">
        <v>16996</v>
      </c>
      <c r="B14683">
        <v>2014</v>
      </c>
      <c r="C14683" t="s">
        <v>15283</v>
      </c>
      <c r="D14683">
        <v>160</v>
      </c>
      <c r="E14683">
        <v>74</v>
      </c>
      <c r="F14683">
        <v>8.52</v>
      </c>
      <c r="G14683">
        <v>1</v>
      </c>
      <c r="H14683" t="s">
        <v>11</v>
      </c>
      <c r="I14683" t="s">
        <v>17000</v>
      </c>
    </row>
    <row r="14684" spans="1:9" x14ac:dyDescent="0.25">
      <c r="A14684" t="s">
        <v>16996</v>
      </c>
      <c r="B14684">
        <v>2014</v>
      </c>
      <c r="C14684" t="s">
        <v>15283</v>
      </c>
      <c r="D14684">
        <v>160</v>
      </c>
      <c r="E14684">
        <v>73</v>
      </c>
      <c r="F14684">
        <v>16.440000000000001</v>
      </c>
      <c r="G14684">
        <v>1</v>
      </c>
      <c r="H14684" t="s">
        <v>11</v>
      </c>
      <c r="I14684" t="s">
        <v>17001</v>
      </c>
    </row>
    <row r="14685" spans="1:9" x14ac:dyDescent="0.25">
      <c r="A14685" t="s">
        <v>16996</v>
      </c>
      <c r="B14685">
        <v>2014</v>
      </c>
      <c r="C14685" t="s">
        <v>15283</v>
      </c>
      <c r="D14685">
        <v>160</v>
      </c>
      <c r="E14685">
        <v>72</v>
      </c>
      <c r="F14685">
        <v>11.97</v>
      </c>
      <c r="G14685">
        <v>1</v>
      </c>
      <c r="H14685" t="s">
        <v>11</v>
      </c>
      <c r="I14685" t="s">
        <v>17002</v>
      </c>
    </row>
    <row r="14686" spans="1:9" x14ac:dyDescent="0.25">
      <c r="A14686" t="s">
        <v>16996</v>
      </c>
      <c r="B14686">
        <v>2014</v>
      </c>
      <c r="C14686" t="s">
        <v>15283</v>
      </c>
      <c r="D14686">
        <v>160</v>
      </c>
      <c r="E14686">
        <v>71</v>
      </c>
      <c r="F14686">
        <v>24.44</v>
      </c>
      <c r="G14686">
        <v>0</v>
      </c>
      <c r="H14686" t="s">
        <v>11</v>
      </c>
      <c r="I14686" t="s">
        <v>17003</v>
      </c>
    </row>
    <row r="14687" spans="1:9" x14ac:dyDescent="0.25">
      <c r="A14687" t="s">
        <v>17004</v>
      </c>
      <c r="B14687">
        <v>2014</v>
      </c>
      <c r="C14687" t="s">
        <v>15283</v>
      </c>
      <c r="D14687">
        <v>159</v>
      </c>
      <c r="E14687">
        <v>78</v>
      </c>
      <c r="F14687">
        <v>51.48</v>
      </c>
      <c r="G14687">
        <v>0</v>
      </c>
      <c r="H14687" t="s">
        <v>11</v>
      </c>
      <c r="I14687" t="s">
        <v>17005</v>
      </c>
    </row>
    <row r="14688" spans="1:9" x14ac:dyDescent="0.25">
      <c r="A14688" t="s">
        <v>17004</v>
      </c>
      <c r="B14688">
        <v>2014</v>
      </c>
      <c r="C14688" t="s">
        <v>15283</v>
      </c>
      <c r="D14688">
        <v>159</v>
      </c>
      <c r="E14688">
        <v>77</v>
      </c>
      <c r="F14688">
        <v>15.42</v>
      </c>
      <c r="G14688">
        <v>1</v>
      </c>
      <c r="H14688" t="s">
        <v>11</v>
      </c>
      <c r="I14688" t="s">
        <v>17006</v>
      </c>
    </row>
    <row r="14689" spans="1:9" x14ac:dyDescent="0.25">
      <c r="A14689" t="s">
        <v>17004</v>
      </c>
      <c r="B14689">
        <v>2014</v>
      </c>
      <c r="C14689" t="s">
        <v>15283</v>
      </c>
      <c r="D14689">
        <v>159</v>
      </c>
      <c r="E14689">
        <v>76</v>
      </c>
      <c r="F14689">
        <v>31.97</v>
      </c>
      <c r="G14689">
        <v>0</v>
      </c>
      <c r="H14689" t="s">
        <v>11</v>
      </c>
      <c r="I14689" t="s">
        <v>17007</v>
      </c>
    </row>
    <row r="14690" spans="1:9" x14ac:dyDescent="0.25">
      <c r="A14690" t="s">
        <v>17004</v>
      </c>
      <c r="B14690">
        <v>2014</v>
      </c>
      <c r="C14690" t="s">
        <v>15283</v>
      </c>
      <c r="D14690">
        <v>159</v>
      </c>
      <c r="E14690">
        <v>75</v>
      </c>
      <c r="F14690">
        <v>38.49</v>
      </c>
      <c r="G14690">
        <v>0</v>
      </c>
      <c r="H14690" t="s">
        <v>11</v>
      </c>
      <c r="I14690" t="s">
        <v>17008</v>
      </c>
    </row>
    <row r="14691" spans="1:9" x14ac:dyDescent="0.25">
      <c r="A14691" t="s">
        <v>17004</v>
      </c>
      <c r="B14691">
        <v>2014</v>
      </c>
      <c r="C14691" t="s">
        <v>15283</v>
      </c>
      <c r="D14691">
        <v>159</v>
      </c>
      <c r="E14691">
        <v>74</v>
      </c>
      <c r="F14691">
        <v>66.739999999999995</v>
      </c>
      <c r="G14691">
        <v>0</v>
      </c>
      <c r="H14691" t="s">
        <v>11</v>
      </c>
      <c r="I14691" t="s">
        <v>17009</v>
      </c>
    </row>
    <row r="14692" spans="1:9" x14ac:dyDescent="0.25">
      <c r="A14692" t="s">
        <v>17004</v>
      </c>
      <c r="B14692">
        <v>2014</v>
      </c>
      <c r="C14692" t="s">
        <v>15283</v>
      </c>
      <c r="D14692">
        <v>159</v>
      </c>
      <c r="E14692">
        <v>73</v>
      </c>
      <c r="F14692">
        <v>64.510000000000005</v>
      </c>
      <c r="G14692">
        <v>0</v>
      </c>
      <c r="H14692" t="s">
        <v>11</v>
      </c>
      <c r="I14692" t="s">
        <v>17010</v>
      </c>
    </row>
    <row r="14693" spans="1:9" x14ac:dyDescent="0.25">
      <c r="A14693" t="s">
        <v>17004</v>
      </c>
      <c r="B14693">
        <v>2014</v>
      </c>
      <c r="C14693" t="s">
        <v>15283</v>
      </c>
      <c r="D14693">
        <v>159</v>
      </c>
      <c r="E14693">
        <v>72</v>
      </c>
      <c r="F14693">
        <v>62.58</v>
      </c>
      <c r="G14693">
        <v>0</v>
      </c>
      <c r="H14693" t="s">
        <v>11</v>
      </c>
      <c r="I14693" t="s">
        <v>17011</v>
      </c>
    </row>
    <row r="14694" spans="1:9" x14ac:dyDescent="0.25">
      <c r="A14694" t="s">
        <v>17004</v>
      </c>
      <c r="B14694">
        <v>2014</v>
      </c>
      <c r="C14694" t="s">
        <v>15283</v>
      </c>
      <c r="D14694">
        <v>159</v>
      </c>
      <c r="E14694">
        <v>71</v>
      </c>
      <c r="F14694">
        <v>45.78</v>
      </c>
      <c r="G14694">
        <v>0</v>
      </c>
      <c r="H14694" t="s">
        <v>11</v>
      </c>
      <c r="I14694" t="s">
        <v>17012</v>
      </c>
    </row>
    <row r="14695" spans="1:9" x14ac:dyDescent="0.25">
      <c r="A14695" t="s">
        <v>17004</v>
      </c>
      <c r="B14695">
        <v>2014</v>
      </c>
      <c r="C14695" t="s">
        <v>15283</v>
      </c>
      <c r="D14695">
        <v>159</v>
      </c>
      <c r="E14695">
        <v>70</v>
      </c>
      <c r="F14695">
        <v>30.08</v>
      </c>
      <c r="G14695">
        <v>0</v>
      </c>
      <c r="H14695" t="s">
        <v>11</v>
      </c>
      <c r="I14695" t="s">
        <v>17013</v>
      </c>
    </row>
    <row r="14696" spans="1:9" x14ac:dyDescent="0.25">
      <c r="A14696" t="s">
        <v>17004</v>
      </c>
      <c r="B14696">
        <v>2014</v>
      </c>
      <c r="C14696" t="s">
        <v>15283</v>
      </c>
      <c r="D14696">
        <v>159</v>
      </c>
      <c r="E14696">
        <v>69</v>
      </c>
      <c r="F14696">
        <v>31.64</v>
      </c>
      <c r="G14696">
        <v>0</v>
      </c>
      <c r="H14696" t="s">
        <v>11</v>
      </c>
      <c r="I14696" t="s">
        <v>17014</v>
      </c>
    </row>
    <row r="14697" spans="1:9" x14ac:dyDescent="0.25">
      <c r="A14697" t="s">
        <v>17004</v>
      </c>
      <c r="B14697">
        <v>2014</v>
      </c>
      <c r="C14697" t="s">
        <v>15283</v>
      </c>
      <c r="D14697">
        <v>159</v>
      </c>
      <c r="E14697">
        <v>68</v>
      </c>
      <c r="F14697">
        <v>17.98</v>
      </c>
      <c r="G14697">
        <v>1</v>
      </c>
      <c r="H14697" t="s">
        <v>11</v>
      </c>
      <c r="I14697" t="s">
        <v>17015</v>
      </c>
    </row>
    <row r="14698" spans="1:9" x14ac:dyDescent="0.25">
      <c r="A14698" t="s">
        <v>17016</v>
      </c>
      <c r="B14698">
        <v>2014</v>
      </c>
      <c r="C14698" t="s">
        <v>15283</v>
      </c>
      <c r="D14698">
        <v>161</v>
      </c>
      <c r="E14698">
        <v>76</v>
      </c>
      <c r="F14698">
        <v>57.8</v>
      </c>
      <c r="G14698">
        <v>0</v>
      </c>
      <c r="H14698" t="s">
        <v>11</v>
      </c>
      <c r="I14698" t="s">
        <v>17017</v>
      </c>
    </row>
    <row r="14699" spans="1:9" x14ac:dyDescent="0.25">
      <c r="A14699" t="s">
        <v>17016</v>
      </c>
      <c r="B14699">
        <v>2014</v>
      </c>
      <c r="C14699" t="s">
        <v>15283</v>
      </c>
      <c r="D14699">
        <v>161</v>
      </c>
      <c r="E14699">
        <v>75</v>
      </c>
      <c r="F14699">
        <v>68.27</v>
      </c>
      <c r="G14699">
        <v>0</v>
      </c>
      <c r="H14699" t="s">
        <v>11</v>
      </c>
      <c r="I14699" t="s">
        <v>17018</v>
      </c>
    </row>
    <row r="14700" spans="1:9" x14ac:dyDescent="0.25">
      <c r="A14700" t="s">
        <v>17016</v>
      </c>
      <c r="B14700">
        <v>2014</v>
      </c>
      <c r="C14700" t="s">
        <v>15283</v>
      </c>
      <c r="D14700">
        <v>161</v>
      </c>
      <c r="E14700">
        <v>74</v>
      </c>
      <c r="F14700">
        <v>42.23</v>
      </c>
      <c r="G14700">
        <v>0</v>
      </c>
      <c r="H14700" t="s">
        <v>11</v>
      </c>
      <c r="I14700" t="s">
        <v>17019</v>
      </c>
    </row>
    <row r="14701" spans="1:9" x14ac:dyDescent="0.25">
      <c r="A14701" t="s">
        <v>17016</v>
      </c>
      <c r="B14701">
        <v>2014</v>
      </c>
      <c r="C14701" t="s">
        <v>15283</v>
      </c>
      <c r="D14701">
        <v>161</v>
      </c>
      <c r="E14701">
        <v>73</v>
      </c>
      <c r="F14701">
        <v>44.71</v>
      </c>
      <c r="G14701">
        <v>0</v>
      </c>
      <c r="H14701" t="s">
        <v>11</v>
      </c>
      <c r="I14701" t="s">
        <v>17020</v>
      </c>
    </row>
    <row r="14702" spans="1:9" x14ac:dyDescent="0.25">
      <c r="A14702" t="s">
        <v>17016</v>
      </c>
      <c r="B14702">
        <v>2014</v>
      </c>
      <c r="C14702" t="s">
        <v>15283</v>
      </c>
      <c r="D14702">
        <v>161</v>
      </c>
      <c r="E14702">
        <v>72</v>
      </c>
      <c r="F14702">
        <v>33</v>
      </c>
      <c r="G14702">
        <v>0</v>
      </c>
      <c r="H14702" t="s">
        <v>11</v>
      </c>
      <c r="I14702" t="s">
        <v>17021</v>
      </c>
    </row>
    <row r="14703" spans="1:9" x14ac:dyDescent="0.25">
      <c r="A14703" t="s">
        <v>17016</v>
      </c>
      <c r="B14703">
        <v>2014</v>
      </c>
      <c r="C14703" t="s">
        <v>15283</v>
      </c>
      <c r="D14703">
        <v>161</v>
      </c>
      <c r="E14703">
        <v>71</v>
      </c>
      <c r="F14703">
        <v>67.17</v>
      </c>
      <c r="G14703">
        <v>0</v>
      </c>
      <c r="H14703" t="s">
        <v>11</v>
      </c>
      <c r="I14703" t="s">
        <v>17022</v>
      </c>
    </row>
    <row r="14704" spans="1:9" x14ac:dyDescent="0.25">
      <c r="A14704" t="s">
        <v>17023</v>
      </c>
      <c r="B14704">
        <v>2014</v>
      </c>
      <c r="C14704" t="s">
        <v>15283</v>
      </c>
      <c r="D14704">
        <v>158</v>
      </c>
      <c r="E14704">
        <v>77</v>
      </c>
      <c r="F14704">
        <v>64.14</v>
      </c>
      <c r="G14704">
        <v>0</v>
      </c>
      <c r="H14704" t="s">
        <v>11</v>
      </c>
      <c r="I14704" t="s">
        <v>17024</v>
      </c>
    </row>
    <row r="14705" spans="1:9" x14ac:dyDescent="0.25">
      <c r="A14705" t="s">
        <v>17023</v>
      </c>
      <c r="B14705">
        <v>2014</v>
      </c>
      <c r="C14705" t="s">
        <v>15283</v>
      </c>
      <c r="D14705">
        <v>158</v>
      </c>
      <c r="E14705">
        <v>76</v>
      </c>
      <c r="F14705">
        <v>28.44</v>
      </c>
      <c r="G14705">
        <v>0</v>
      </c>
      <c r="H14705" t="s">
        <v>11</v>
      </c>
      <c r="I14705" t="s">
        <v>17025</v>
      </c>
    </row>
    <row r="14706" spans="1:9" x14ac:dyDescent="0.25">
      <c r="A14706" t="s">
        <v>17023</v>
      </c>
      <c r="B14706">
        <v>2014</v>
      </c>
      <c r="C14706" t="s">
        <v>15283</v>
      </c>
      <c r="D14706">
        <v>158</v>
      </c>
      <c r="E14706">
        <v>75</v>
      </c>
      <c r="F14706">
        <v>20.49</v>
      </c>
      <c r="G14706">
        <v>0</v>
      </c>
      <c r="H14706" t="s">
        <v>11</v>
      </c>
      <c r="I14706" t="s">
        <v>17026</v>
      </c>
    </row>
    <row r="14707" spans="1:9" x14ac:dyDescent="0.25">
      <c r="A14707" t="s">
        <v>17023</v>
      </c>
      <c r="B14707">
        <v>2014</v>
      </c>
      <c r="C14707" t="s">
        <v>15283</v>
      </c>
      <c r="D14707">
        <v>158</v>
      </c>
      <c r="E14707">
        <v>74</v>
      </c>
      <c r="F14707">
        <v>18.190000000000001</v>
      </c>
      <c r="G14707">
        <v>1</v>
      </c>
      <c r="H14707" t="s">
        <v>11</v>
      </c>
      <c r="I14707" t="s">
        <v>17027</v>
      </c>
    </row>
    <row r="14708" spans="1:9" x14ac:dyDescent="0.25">
      <c r="A14708" t="s">
        <v>17023</v>
      </c>
      <c r="B14708">
        <v>2014</v>
      </c>
      <c r="C14708" t="s">
        <v>15283</v>
      </c>
      <c r="D14708">
        <v>158</v>
      </c>
      <c r="E14708">
        <v>73</v>
      </c>
      <c r="F14708">
        <v>33.08</v>
      </c>
      <c r="G14708">
        <v>0</v>
      </c>
      <c r="H14708" t="s">
        <v>11</v>
      </c>
      <c r="I14708" t="s">
        <v>17028</v>
      </c>
    </row>
    <row r="14709" spans="1:9" x14ac:dyDescent="0.25">
      <c r="A14709" t="s">
        <v>17023</v>
      </c>
      <c r="B14709">
        <v>2014</v>
      </c>
      <c r="C14709" t="s">
        <v>15283</v>
      </c>
      <c r="D14709">
        <v>158</v>
      </c>
      <c r="E14709">
        <v>72</v>
      </c>
      <c r="F14709">
        <v>54.53</v>
      </c>
      <c r="G14709">
        <v>0</v>
      </c>
      <c r="H14709" t="s">
        <v>11</v>
      </c>
      <c r="I14709" t="s">
        <v>17029</v>
      </c>
    </row>
    <row r="14710" spans="1:9" x14ac:dyDescent="0.25">
      <c r="A14710" t="s">
        <v>17023</v>
      </c>
      <c r="B14710">
        <v>2014</v>
      </c>
      <c r="C14710" t="s">
        <v>15283</v>
      </c>
      <c r="D14710">
        <v>158</v>
      </c>
      <c r="E14710">
        <v>71</v>
      </c>
      <c r="F14710">
        <v>53.69</v>
      </c>
      <c r="G14710">
        <v>0</v>
      </c>
      <c r="H14710" t="s">
        <v>11</v>
      </c>
      <c r="I14710" t="s">
        <v>17030</v>
      </c>
    </row>
    <row r="14711" spans="1:9" x14ac:dyDescent="0.25">
      <c r="A14711" t="s">
        <v>17023</v>
      </c>
      <c r="B14711">
        <v>2014</v>
      </c>
      <c r="C14711" t="s">
        <v>15283</v>
      </c>
      <c r="D14711">
        <v>158</v>
      </c>
      <c r="E14711">
        <v>70</v>
      </c>
      <c r="F14711">
        <v>30.5</v>
      </c>
      <c r="G14711">
        <v>0</v>
      </c>
      <c r="H14711" t="s">
        <v>11</v>
      </c>
      <c r="I14711" t="s">
        <v>17031</v>
      </c>
    </row>
    <row r="14712" spans="1:9" x14ac:dyDescent="0.25">
      <c r="A14712" t="s">
        <v>17023</v>
      </c>
      <c r="B14712">
        <v>2014</v>
      </c>
      <c r="C14712" t="s">
        <v>15283</v>
      </c>
      <c r="D14712">
        <v>158</v>
      </c>
      <c r="E14712">
        <v>69</v>
      </c>
      <c r="F14712">
        <v>49.09</v>
      </c>
      <c r="G14712">
        <v>0</v>
      </c>
      <c r="H14712" t="s">
        <v>11</v>
      </c>
      <c r="I14712" t="s">
        <v>17032</v>
      </c>
    </row>
    <row r="14713" spans="1:9" x14ac:dyDescent="0.25">
      <c r="A14713" t="s">
        <v>17033</v>
      </c>
      <c r="B14713">
        <v>2014</v>
      </c>
      <c r="C14713" t="s">
        <v>15283</v>
      </c>
      <c r="D14713">
        <v>160</v>
      </c>
      <c r="E14713">
        <v>77</v>
      </c>
      <c r="F14713">
        <v>4.8</v>
      </c>
      <c r="G14713">
        <v>1</v>
      </c>
      <c r="H14713" t="s">
        <v>11</v>
      </c>
      <c r="I14713" t="s">
        <v>17034</v>
      </c>
    </row>
    <row r="14714" spans="1:9" x14ac:dyDescent="0.25">
      <c r="A14714" t="s">
        <v>17033</v>
      </c>
      <c r="B14714">
        <v>2014</v>
      </c>
      <c r="C14714" t="s">
        <v>15283</v>
      </c>
      <c r="D14714">
        <v>160</v>
      </c>
      <c r="E14714">
        <v>76</v>
      </c>
      <c r="F14714">
        <v>0.01</v>
      </c>
      <c r="G14714">
        <v>1</v>
      </c>
      <c r="H14714" t="s">
        <v>11</v>
      </c>
      <c r="I14714" t="s">
        <v>17035</v>
      </c>
    </row>
    <row r="14715" spans="1:9" x14ac:dyDescent="0.25">
      <c r="A14715" t="s">
        <v>17033</v>
      </c>
      <c r="B14715">
        <v>2014</v>
      </c>
      <c r="C14715" t="s">
        <v>15283</v>
      </c>
      <c r="D14715">
        <v>160</v>
      </c>
      <c r="E14715">
        <v>75</v>
      </c>
      <c r="F14715">
        <v>0</v>
      </c>
      <c r="G14715">
        <v>1</v>
      </c>
      <c r="H14715" t="s">
        <v>11</v>
      </c>
      <c r="I14715" t="s">
        <v>17036</v>
      </c>
    </row>
    <row r="14716" spans="1:9" x14ac:dyDescent="0.25">
      <c r="A14716" t="s">
        <v>17033</v>
      </c>
      <c r="B14716">
        <v>2014</v>
      </c>
      <c r="C14716" t="s">
        <v>15283</v>
      </c>
      <c r="D14716">
        <v>160</v>
      </c>
      <c r="E14716">
        <v>74</v>
      </c>
      <c r="F14716">
        <v>4.91</v>
      </c>
      <c r="G14716">
        <v>1</v>
      </c>
      <c r="H14716" t="s">
        <v>11</v>
      </c>
      <c r="I14716" t="s">
        <v>17037</v>
      </c>
    </row>
    <row r="14717" spans="1:9" x14ac:dyDescent="0.25">
      <c r="A14717" t="s">
        <v>17033</v>
      </c>
      <c r="B14717">
        <v>2014</v>
      </c>
      <c r="C14717" t="s">
        <v>15283</v>
      </c>
      <c r="D14717">
        <v>160</v>
      </c>
      <c r="E14717">
        <v>73</v>
      </c>
      <c r="F14717">
        <v>10.1</v>
      </c>
      <c r="G14717">
        <v>1</v>
      </c>
      <c r="H14717" t="s">
        <v>11</v>
      </c>
      <c r="I14717" t="s">
        <v>17038</v>
      </c>
    </row>
    <row r="14718" spans="1:9" x14ac:dyDescent="0.25">
      <c r="A14718" t="s">
        <v>17033</v>
      </c>
      <c r="B14718">
        <v>2014</v>
      </c>
      <c r="C14718" t="s">
        <v>15283</v>
      </c>
      <c r="D14718">
        <v>160</v>
      </c>
      <c r="E14718">
        <v>72</v>
      </c>
      <c r="F14718">
        <v>9.48</v>
      </c>
      <c r="G14718">
        <v>1</v>
      </c>
      <c r="H14718" t="s">
        <v>11</v>
      </c>
      <c r="I14718" t="s">
        <v>17039</v>
      </c>
    </row>
    <row r="14719" spans="1:9" x14ac:dyDescent="0.25">
      <c r="A14719" t="s">
        <v>17033</v>
      </c>
      <c r="B14719">
        <v>2014</v>
      </c>
      <c r="C14719" t="s">
        <v>15283</v>
      </c>
      <c r="D14719">
        <v>160</v>
      </c>
      <c r="E14719">
        <v>71</v>
      </c>
      <c r="F14719">
        <v>2.59</v>
      </c>
      <c r="G14719">
        <v>1</v>
      </c>
      <c r="H14719" t="s">
        <v>11</v>
      </c>
      <c r="I14719" t="s">
        <v>17040</v>
      </c>
    </row>
    <row r="14720" spans="1:9" x14ac:dyDescent="0.25">
      <c r="A14720" t="s">
        <v>17041</v>
      </c>
      <c r="B14720">
        <v>2014</v>
      </c>
      <c r="C14720" t="s">
        <v>15283</v>
      </c>
      <c r="D14720">
        <v>159</v>
      </c>
      <c r="E14720">
        <v>78</v>
      </c>
      <c r="F14720">
        <v>10.55</v>
      </c>
      <c r="G14720">
        <v>1</v>
      </c>
      <c r="H14720" t="s">
        <v>11</v>
      </c>
      <c r="I14720" t="s">
        <v>17042</v>
      </c>
    </row>
    <row r="14721" spans="1:9" x14ac:dyDescent="0.25">
      <c r="A14721" t="s">
        <v>17041</v>
      </c>
      <c r="B14721">
        <v>2014</v>
      </c>
      <c r="C14721" t="s">
        <v>15283</v>
      </c>
      <c r="D14721">
        <v>159</v>
      </c>
      <c r="E14721">
        <v>77</v>
      </c>
      <c r="F14721">
        <v>1.36</v>
      </c>
      <c r="G14721">
        <v>1</v>
      </c>
      <c r="H14721" t="s">
        <v>11</v>
      </c>
      <c r="I14721" t="s">
        <v>17043</v>
      </c>
    </row>
    <row r="14722" spans="1:9" x14ac:dyDescent="0.25">
      <c r="A14722" t="s">
        <v>17041</v>
      </c>
      <c r="B14722">
        <v>2014</v>
      </c>
      <c r="C14722" t="s">
        <v>15283</v>
      </c>
      <c r="D14722">
        <v>159</v>
      </c>
      <c r="E14722">
        <v>76</v>
      </c>
      <c r="F14722">
        <v>6.07</v>
      </c>
      <c r="G14722">
        <v>1</v>
      </c>
      <c r="H14722" t="s">
        <v>11</v>
      </c>
      <c r="I14722" t="s">
        <v>17044</v>
      </c>
    </row>
    <row r="14723" spans="1:9" x14ac:dyDescent="0.25">
      <c r="A14723" t="s">
        <v>17041</v>
      </c>
      <c r="B14723">
        <v>2014</v>
      </c>
      <c r="C14723" t="s">
        <v>15283</v>
      </c>
      <c r="D14723">
        <v>159</v>
      </c>
      <c r="E14723">
        <v>75</v>
      </c>
      <c r="F14723">
        <v>9.49</v>
      </c>
      <c r="G14723">
        <v>1</v>
      </c>
      <c r="H14723" t="s">
        <v>11</v>
      </c>
      <c r="I14723" t="s">
        <v>17045</v>
      </c>
    </row>
    <row r="14724" spans="1:9" x14ac:dyDescent="0.25">
      <c r="A14724" t="s">
        <v>17041</v>
      </c>
      <c r="B14724">
        <v>2014</v>
      </c>
      <c r="C14724" t="s">
        <v>15283</v>
      </c>
      <c r="D14724">
        <v>159</v>
      </c>
      <c r="E14724">
        <v>74</v>
      </c>
      <c r="F14724">
        <v>3.52</v>
      </c>
      <c r="G14724">
        <v>1</v>
      </c>
      <c r="H14724" t="s">
        <v>11</v>
      </c>
      <c r="I14724" t="s">
        <v>17046</v>
      </c>
    </row>
    <row r="14725" spans="1:9" x14ac:dyDescent="0.25">
      <c r="A14725" t="s">
        <v>17041</v>
      </c>
      <c r="B14725">
        <v>2014</v>
      </c>
      <c r="C14725" t="s">
        <v>15283</v>
      </c>
      <c r="D14725">
        <v>159</v>
      </c>
      <c r="E14725">
        <v>73</v>
      </c>
      <c r="F14725">
        <v>0.39</v>
      </c>
      <c r="G14725">
        <v>1</v>
      </c>
      <c r="H14725" t="s">
        <v>11</v>
      </c>
      <c r="I14725" t="s">
        <v>17047</v>
      </c>
    </row>
    <row r="14726" spans="1:9" x14ac:dyDescent="0.25">
      <c r="A14726" t="s">
        <v>17041</v>
      </c>
      <c r="B14726">
        <v>2014</v>
      </c>
      <c r="C14726" t="s">
        <v>15283</v>
      </c>
      <c r="D14726">
        <v>159</v>
      </c>
      <c r="E14726">
        <v>72</v>
      </c>
      <c r="F14726">
        <v>0.03</v>
      </c>
      <c r="G14726">
        <v>1</v>
      </c>
      <c r="H14726" t="s">
        <v>11</v>
      </c>
      <c r="I14726" t="s">
        <v>17048</v>
      </c>
    </row>
    <row r="14727" spans="1:9" x14ac:dyDescent="0.25">
      <c r="A14727" t="s">
        <v>17041</v>
      </c>
      <c r="B14727">
        <v>2014</v>
      </c>
      <c r="C14727" t="s">
        <v>15283</v>
      </c>
      <c r="D14727">
        <v>159</v>
      </c>
      <c r="E14727">
        <v>71</v>
      </c>
      <c r="F14727">
        <v>7.58</v>
      </c>
      <c r="G14727">
        <v>1</v>
      </c>
      <c r="H14727" t="s">
        <v>11</v>
      </c>
      <c r="I14727" t="s">
        <v>17049</v>
      </c>
    </row>
    <row r="14728" spans="1:9" x14ac:dyDescent="0.25">
      <c r="A14728" t="s">
        <v>17041</v>
      </c>
      <c r="B14728">
        <v>2014</v>
      </c>
      <c r="C14728" t="s">
        <v>15283</v>
      </c>
      <c r="D14728">
        <v>159</v>
      </c>
      <c r="E14728">
        <v>70</v>
      </c>
      <c r="F14728">
        <v>8.43</v>
      </c>
      <c r="G14728">
        <v>1</v>
      </c>
      <c r="H14728" t="s">
        <v>11</v>
      </c>
      <c r="I14728" t="s">
        <v>17050</v>
      </c>
    </row>
    <row r="14729" spans="1:9" x14ac:dyDescent="0.25">
      <c r="A14729" t="s">
        <v>17041</v>
      </c>
      <c r="B14729">
        <v>2014</v>
      </c>
      <c r="C14729" t="s">
        <v>15283</v>
      </c>
      <c r="D14729">
        <v>159</v>
      </c>
      <c r="E14729">
        <v>69</v>
      </c>
      <c r="F14729">
        <v>9.98</v>
      </c>
      <c r="G14729">
        <v>1</v>
      </c>
      <c r="H14729" t="s">
        <v>11</v>
      </c>
      <c r="I14729" t="s">
        <v>17051</v>
      </c>
    </row>
    <row r="14730" spans="1:9" x14ac:dyDescent="0.25">
      <c r="A14730" t="s">
        <v>17041</v>
      </c>
      <c r="B14730">
        <v>2014</v>
      </c>
      <c r="C14730" t="s">
        <v>15283</v>
      </c>
      <c r="D14730">
        <v>159</v>
      </c>
      <c r="E14730">
        <v>68</v>
      </c>
      <c r="F14730">
        <v>5.44</v>
      </c>
      <c r="G14730">
        <v>1</v>
      </c>
      <c r="H14730" t="s">
        <v>11</v>
      </c>
      <c r="I14730" t="s">
        <v>17052</v>
      </c>
    </row>
    <row r="14731" spans="1:9" x14ac:dyDescent="0.25">
      <c r="A14731" t="s">
        <v>17053</v>
      </c>
      <c r="B14731">
        <v>2014</v>
      </c>
      <c r="C14731" t="s">
        <v>15283</v>
      </c>
      <c r="D14731">
        <v>161</v>
      </c>
      <c r="E14731">
        <v>76</v>
      </c>
      <c r="F14731">
        <v>22.06</v>
      </c>
      <c r="G14731">
        <v>0</v>
      </c>
      <c r="H14731" t="s">
        <v>11</v>
      </c>
      <c r="I14731" t="s">
        <v>17054</v>
      </c>
    </row>
    <row r="14732" spans="1:9" x14ac:dyDescent="0.25">
      <c r="A14732" t="s">
        <v>17053</v>
      </c>
      <c r="B14732">
        <v>2014</v>
      </c>
      <c r="C14732" t="s">
        <v>15283</v>
      </c>
      <c r="D14732">
        <v>161</v>
      </c>
      <c r="E14732">
        <v>75</v>
      </c>
      <c r="F14732">
        <v>12.6</v>
      </c>
      <c r="G14732">
        <v>1</v>
      </c>
      <c r="H14732" t="s">
        <v>11</v>
      </c>
      <c r="I14732" t="s">
        <v>17055</v>
      </c>
    </row>
    <row r="14733" spans="1:9" x14ac:dyDescent="0.25">
      <c r="A14733" t="s">
        <v>17053</v>
      </c>
      <c r="B14733">
        <v>2014</v>
      </c>
      <c r="C14733" t="s">
        <v>15283</v>
      </c>
      <c r="D14733">
        <v>161</v>
      </c>
      <c r="E14733">
        <v>74</v>
      </c>
      <c r="F14733">
        <v>7.78</v>
      </c>
      <c r="G14733">
        <v>1</v>
      </c>
      <c r="H14733" t="s">
        <v>11</v>
      </c>
      <c r="I14733" t="s">
        <v>17056</v>
      </c>
    </row>
    <row r="14734" spans="1:9" x14ac:dyDescent="0.25">
      <c r="A14734" t="s">
        <v>17053</v>
      </c>
      <c r="B14734">
        <v>2014</v>
      </c>
      <c r="C14734" t="s">
        <v>15283</v>
      </c>
      <c r="D14734">
        <v>161</v>
      </c>
      <c r="E14734">
        <v>73</v>
      </c>
      <c r="F14734">
        <v>1.73</v>
      </c>
      <c r="G14734">
        <v>1</v>
      </c>
      <c r="H14734" t="s">
        <v>11</v>
      </c>
      <c r="I14734" t="s">
        <v>17057</v>
      </c>
    </row>
    <row r="14735" spans="1:9" x14ac:dyDescent="0.25">
      <c r="A14735" t="s">
        <v>17053</v>
      </c>
      <c r="B14735">
        <v>2014</v>
      </c>
      <c r="C14735" t="s">
        <v>15283</v>
      </c>
      <c r="D14735">
        <v>161</v>
      </c>
      <c r="E14735">
        <v>72</v>
      </c>
      <c r="F14735">
        <v>0.14000000000000001</v>
      </c>
      <c r="G14735">
        <v>1</v>
      </c>
      <c r="H14735" t="s">
        <v>11</v>
      </c>
      <c r="I14735" t="s">
        <v>17058</v>
      </c>
    </row>
    <row r="14736" spans="1:9" x14ac:dyDescent="0.25">
      <c r="A14736" t="s">
        <v>17053</v>
      </c>
      <c r="B14736">
        <v>2014</v>
      </c>
      <c r="C14736" t="s">
        <v>15283</v>
      </c>
      <c r="D14736">
        <v>161</v>
      </c>
      <c r="E14736">
        <v>71</v>
      </c>
      <c r="F14736">
        <v>0.63</v>
      </c>
      <c r="G14736">
        <v>1</v>
      </c>
      <c r="H14736" t="s">
        <v>11</v>
      </c>
      <c r="I14736" t="s">
        <v>17059</v>
      </c>
    </row>
    <row r="14737" spans="1:9" x14ac:dyDescent="0.25">
      <c r="A14737" t="s">
        <v>17060</v>
      </c>
      <c r="B14737">
        <v>2014</v>
      </c>
      <c r="C14737" t="s">
        <v>15283</v>
      </c>
      <c r="D14737">
        <v>158</v>
      </c>
      <c r="E14737">
        <v>77</v>
      </c>
      <c r="F14737">
        <v>16.55</v>
      </c>
      <c r="G14737">
        <v>1</v>
      </c>
      <c r="H14737" t="s">
        <v>11</v>
      </c>
      <c r="I14737" t="s">
        <v>17061</v>
      </c>
    </row>
    <row r="14738" spans="1:9" x14ac:dyDescent="0.25">
      <c r="A14738" t="s">
        <v>17060</v>
      </c>
      <c r="B14738">
        <v>2014</v>
      </c>
      <c r="C14738" t="s">
        <v>15283</v>
      </c>
      <c r="D14738">
        <v>158</v>
      </c>
      <c r="E14738">
        <v>76</v>
      </c>
      <c r="F14738">
        <v>19.68</v>
      </c>
      <c r="G14738">
        <v>1</v>
      </c>
      <c r="H14738" t="s">
        <v>11</v>
      </c>
      <c r="I14738" t="s">
        <v>17062</v>
      </c>
    </row>
    <row r="14739" spans="1:9" x14ac:dyDescent="0.25">
      <c r="A14739" t="s">
        <v>17060</v>
      </c>
      <c r="B14739">
        <v>2014</v>
      </c>
      <c r="C14739" t="s">
        <v>15283</v>
      </c>
      <c r="D14739">
        <v>158</v>
      </c>
      <c r="E14739">
        <v>75</v>
      </c>
      <c r="F14739">
        <v>21.51</v>
      </c>
      <c r="G14739">
        <v>0</v>
      </c>
      <c r="H14739" t="s">
        <v>11</v>
      </c>
      <c r="I14739" t="s">
        <v>17063</v>
      </c>
    </row>
    <row r="14740" spans="1:9" x14ac:dyDescent="0.25">
      <c r="A14740" t="s">
        <v>17060</v>
      </c>
      <c r="B14740">
        <v>2014</v>
      </c>
      <c r="C14740" t="s">
        <v>15283</v>
      </c>
      <c r="D14740">
        <v>158</v>
      </c>
      <c r="E14740">
        <v>74</v>
      </c>
      <c r="F14740">
        <v>27.81</v>
      </c>
      <c r="G14740">
        <v>0</v>
      </c>
      <c r="H14740" t="s">
        <v>11</v>
      </c>
      <c r="I14740" t="s">
        <v>17064</v>
      </c>
    </row>
    <row r="14741" spans="1:9" x14ac:dyDescent="0.25">
      <c r="A14741" t="s">
        <v>17060</v>
      </c>
      <c r="B14741">
        <v>2014</v>
      </c>
      <c r="C14741" t="s">
        <v>15283</v>
      </c>
      <c r="D14741">
        <v>158</v>
      </c>
      <c r="E14741">
        <v>73</v>
      </c>
      <c r="F14741">
        <v>26.06</v>
      </c>
      <c r="G14741">
        <v>0</v>
      </c>
      <c r="H14741" t="s">
        <v>11</v>
      </c>
      <c r="I14741" t="s">
        <v>17065</v>
      </c>
    </row>
    <row r="14742" spans="1:9" x14ac:dyDescent="0.25">
      <c r="A14742" t="s">
        <v>17060</v>
      </c>
      <c r="B14742">
        <v>2014</v>
      </c>
      <c r="C14742" t="s">
        <v>15283</v>
      </c>
      <c r="D14742">
        <v>158</v>
      </c>
      <c r="E14742">
        <v>72</v>
      </c>
      <c r="F14742">
        <v>18.18</v>
      </c>
      <c r="G14742">
        <v>1</v>
      </c>
      <c r="H14742" t="s">
        <v>11</v>
      </c>
      <c r="I14742" t="s">
        <v>17066</v>
      </c>
    </row>
    <row r="14743" spans="1:9" x14ac:dyDescent="0.25">
      <c r="A14743" t="s">
        <v>17060</v>
      </c>
      <c r="B14743">
        <v>2014</v>
      </c>
      <c r="C14743" t="s">
        <v>15283</v>
      </c>
      <c r="D14743">
        <v>158</v>
      </c>
      <c r="E14743">
        <v>71</v>
      </c>
      <c r="F14743">
        <v>6.21</v>
      </c>
      <c r="G14743">
        <v>1</v>
      </c>
      <c r="H14743" t="s">
        <v>11</v>
      </c>
      <c r="I14743" t="s">
        <v>17067</v>
      </c>
    </row>
    <row r="14744" spans="1:9" x14ac:dyDescent="0.25">
      <c r="A14744" t="s">
        <v>17060</v>
      </c>
      <c r="B14744">
        <v>2014</v>
      </c>
      <c r="C14744" t="s">
        <v>15283</v>
      </c>
      <c r="D14744">
        <v>158</v>
      </c>
      <c r="E14744">
        <v>70</v>
      </c>
      <c r="F14744">
        <v>11.63</v>
      </c>
      <c r="G14744">
        <v>1</v>
      </c>
      <c r="H14744" t="s">
        <v>11</v>
      </c>
      <c r="I14744" t="s">
        <v>17068</v>
      </c>
    </row>
    <row r="14745" spans="1:9" x14ac:dyDescent="0.25">
      <c r="A14745" t="s">
        <v>17060</v>
      </c>
      <c r="B14745">
        <v>2014</v>
      </c>
      <c r="C14745" t="s">
        <v>15283</v>
      </c>
      <c r="D14745">
        <v>158</v>
      </c>
      <c r="E14745">
        <v>69</v>
      </c>
      <c r="F14745">
        <v>11.93</v>
      </c>
      <c r="G14745">
        <v>1</v>
      </c>
      <c r="H14745" t="s">
        <v>11</v>
      </c>
      <c r="I14745" t="s">
        <v>17069</v>
      </c>
    </row>
    <row r="14746" spans="1:9" x14ac:dyDescent="0.25">
      <c r="A14746" t="s">
        <v>17070</v>
      </c>
      <c r="B14746">
        <v>2014</v>
      </c>
      <c r="C14746" t="s">
        <v>15283</v>
      </c>
      <c r="D14746">
        <v>160</v>
      </c>
      <c r="E14746">
        <v>77</v>
      </c>
      <c r="F14746">
        <v>23.12</v>
      </c>
      <c r="G14746">
        <v>0</v>
      </c>
      <c r="H14746" t="s">
        <v>11</v>
      </c>
      <c r="I14746" t="s">
        <v>17071</v>
      </c>
    </row>
    <row r="14747" spans="1:9" x14ac:dyDescent="0.25">
      <c r="A14747" t="s">
        <v>17070</v>
      </c>
      <c r="B14747">
        <v>2014</v>
      </c>
      <c r="C14747" t="s">
        <v>15283</v>
      </c>
      <c r="D14747">
        <v>160</v>
      </c>
      <c r="E14747">
        <v>76</v>
      </c>
      <c r="F14747">
        <v>1.48</v>
      </c>
      <c r="G14747">
        <v>1</v>
      </c>
      <c r="H14747" t="s">
        <v>11</v>
      </c>
      <c r="I14747" t="s">
        <v>17072</v>
      </c>
    </row>
    <row r="14748" spans="1:9" x14ac:dyDescent="0.25">
      <c r="A14748" t="s">
        <v>17070</v>
      </c>
      <c r="B14748">
        <v>2014</v>
      </c>
      <c r="C14748" t="s">
        <v>15283</v>
      </c>
      <c r="D14748">
        <v>160</v>
      </c>
      <c r="E14748">
        <v>75</v>
      </c>
      <c r="F14748">
        <v>7.0000000000000007E-2</v>
      </c>
      <c r="G14748">
        <v>1</v>
      </c>
      <c r="H14748" t="s">
        <v>11</v>
      </c>
      <c r="I14748" t="s">
        <v>17073</v>
      </c>
    </row>
    <row r="14749" spans="1:9" x14ac:dyDescent="0.25">
      <c r="A14749" t="s">
        <v>17070</v>
      </c>
      <c r="B14749">
        <v>2014</v>
      </c>
      <c r="C14749" t="s">
        <v>15283</v>
      </c>
      <c r="D14749">
        <v>160</v>
      </c>
      <c r="E14749">
        <v>74</v>
      </c>
      <c r="F14749">
        <v>0.35</v>
      </c>
      <c r="G14749">
        <v>1</v>
      </c>
      <c r="H14749" t="s">
        <v>11</v>
      </c>
      <c r="I14749" t="s">
        <v>17074</v>
      </c>
    </row>
    <row r="14750" spans="1:9" x14ac:dyDescent="0.25">
      <c r="A14750" t="s">
        <v>17070</v>
      </c>
      <c r="B14750">
        <v>2014</v>
      </c>
      <c r="C14750" t="s">
        <v>15283</v>
      </c>
      <c r="D14750">
        <v>160</v>
      </c>
      <c r="E14750">
        <v>73</v>
      </c>
      <c r="F14750">
        <v>0.57999999999999996</v>
      </c>
      <c r="G14750">
        <v>1</v>
      </c>
      <c r="H14750" t="s">
        <v>11</v>
      </c>
      <c r="I14750" t="s">
        <v>17075</v>
      </c>
    </row>
    <row r="14751" spans="1:9" x14ac:dyDescent="0.25">
      <c r="A14751" t="s">
        <v>17070</v>
      </c>
      <c r="B14751">
        <v>2014</v>
      </c>
      <c r="C14751" t="s">
        <v>15283</v>
      </c>
      <c r="D14751">
        <v>160</v>
      </c>
      <c r="E14751">
        <v>72</v>
      </c>
      <c r="F14751">
        <v>14.75</v>
      </c>
      <c r="G14751">
        <v>1</v>
      </c>
      <c r="H14751" t="s">
        <v>11</v>
      </c>
      <c r="I14751" t="s">
        <v>17076</v>
      </c>
    </row>
    <row r="14752" spans="1:9" x14ac:dyDescent="0.25">
      <c r="A14752" t="s">
        <v>17070</v>
      </c>
      <c r="B14752">
        <v>2014</v>
      </c>
      <c r="C14752" t="s">
        <v>15283</v>
      </c>
      <c r="D14752">
        <v>160</v>
      </c>
      <c r="E14752">
        <v>71</v>
      </c>
      <c r="F14752">
        <v>36.65</v>
      </c>
      <c r="G14752">
        <v>0</v>
      </c>
      <c r="H14752" t="s">
        <v>11</v>
      </c>
      <c r="I14752" t="s">
        <v>17077</v>
      </c>
    </row>
    <row r="14753" spans="1:9" x14ac:dyDescent="0.25">
      <c r="A14753" t="s">
        <v>17078</v>
      </c>
      <c r="B14753">
        <v>2014</v>
      </c>
      <c r="C14753" t="s">
        <v>15283</v>
      </c>
      <c r="D14753">
        <v>159</v>
      </c>
      <c r="E14753">
        <v>78</v>
      </c>
      <c r="F14753">
        <v>86.45</v>
      </c>
      <c r="G14753">
        <v>0</v>
      </c>
      <c r="H14753" t="s">
        <v>15304</v>
      </c>
      <c r="I14753" t="s">
        <v>17079</v>
      </c>
    </row>
    <row r="14754" spans="1:9" x14ac:dyDescent="0.25">
      <c r="A14754" t="s">
        <v>17078</v>
      </c>
      <c r="B14754">
        <v>2014</v>
      </c>
      <c r="C14754" t="s">
        <v>15283</v>
      </c>
      <c r="D14754">
        <v>159</v>
      </c>
      <c r="E14754">
        <v>77</v>
      </c>
      <c r="F14754">
        <v>72.040000000000006</v>
      </c>
      <c r="G14754">
        <v>0</v>
      </c>
      <c r="H14754" t="s">
        <v>11</v>
      </c>
      <c r="I14754" t="s">
        <v>17080</v>
      </c>
    </row>
    <row r="14755" spans="1:9" x14ac:dyDescent="0.25">
      <c r="A14755" t="s">
        <v>17078</v>
      </c>
      <c r="B14755">
        <v>2014</v>
      </c>
      <c r="C14755" t="s">
        <v>15283</v>
      </c>
      <c r="D14755">
        <v>159</v>
      </c>
      <c r="E14755">
        <v>76</v>
      </c>
      <c r="F14755">
        <v>43.66</v>
      </c>
      <c r="G14755">
        <v>0</v>
      </c>
      <c r="H14755" t="s">
        <v>11</v>
      </c>
      <c r="I14755" t="s">
        <v>17081</v>
      </c>
    </row>
    <row r="14756" spans="1:9" x14ac:dyDescent="0.25">
      <c r="A14756" t="s">
        <v>17078</v>
      </c>
      <c r="B14756">
        <v>2014</v>
      </c>
      <c r="C14756" t="s">
        <v>15283</v>
      </c>
      <c r="D14756">
        <v>159</v>
      </c>
      <c r="E14756">
        <v>75</v>
      </c>
      <c r="F14756">
        <v>32.65</v>
      </c>
      <c r="G14756">
        <v>0</v>
      </c>
      <c r="H14756" t="s">
        <v>11</v>
      </c>
      <c r="I14756" t="s">
        <v>17082</v>
      </c>
    </row>
    <row r="14757" spans="1:9" x14ac:dyDescent="0.25">
      <c r="A14757" t="s">
        <v>17078</v>
      </c>
      <c r="B14757">
        <v>2014</v>
      </c>
      <c r="C14757" t="s">
        <v>15283</v>
      </c>
      <c r="D14757">
        <v>159</v>
      </c>
      <c r="E14757">
        <v>74</v>
      </c>
      <c r="F14757">
        <v>48.34</v>
      </c>
      <c r="G14757">
        <v>0</v>
      </c>
      <c r="H14757" t="s">
        <v>11</v>
      </c>
      <c r="I14757" t="s">
        <v>17083</v>
      </c>
    </row>
    <row r="14758" spans="1:9" x14ac:dyDescent="0.25">
      <c r="A14758" t="s">
        <v>17078</v>
      </c>
      <c r="B14758">
        <v>2014</v>
      </c>
      <c r="C14758" t="s">
        <v>15283</v>
      </c>
      <c r="D14758">
        <v>159</v>
      </c>
      <c r="E14758">
        <v>73</v>
      </c>
      <c r="F14758">
        <v>52.71</v>
      </c>
      <c r="G14758">
        <v>0</v>
      </c>
      <c r="H14758" t="s">
        <v>11</v>
      </c>
      <c r="I14758" t="s">
        <v>17084</v>
      </c>
    </row>
    <row r="14759" spans="1:9" x14ac:dyDescent="0.25">
      <c r="A14759" t="s">
        <v>17078</v>
      </c>
      <c r="B14759">
        <v>2014</v>
      </c>
      <c r="C14759" t="s">
        <v>15283</v>
      </c>
      <c r="D14759">
        <v>159</v>
      </c>
      <c r="E14759">
        <v>72</v>
      </c>
      <c r="F14759">
        <v>14.76</v>
      </c>
      <c r="G14759">
        <v>1</v>
      </c>
      <c r="H14759" t="s">
        <v>11</v>
      </c>
      <c r="I14759" t="s">
        <v>17085</v>
      </c>
    </row>
    <row r="14760" spans="1:9" x14ac:dyDescent="0.25">
      <c r="A14760" t="s">
        <v>17078</v>
      </c>
      <c r="B14760">
        <v>2014</v>
      </c>
      <c r="C14760" t="s">
        <v>15283</v>
      </c>
      <c r="D14760">
        <v>159</v>
      </c>
      <c r="E14760">
        <v>71</v>
      </c>
      <c r="F14760">
        <v>0.47</v>
      </c>
      <c r="G14760">
        <v>1</v>
      </c>
      <c r="H14760" t="s">
        <v>11</v>
      </c>
      <c r="I14760" t="s">
        <v>17086</v>
      </c>
    </row>
    <row r="14761" spans="1:9" x14ac:dyDescent="0.25">
      <c r="A14761" t="s">
        <v>17078</v>
      </c>
      <c r="B14761">
        <v>2014</v>
      </c>
      <c r="C14761" t="s">
        <v>15283</v>
      </c>
      <c r="D14761">
        <v>159</v>
      </c>
      <c r="E14761">
        <v>70</v>
      </c>
      <c r="F14761">
        <v>15.21</v>
      </c>
      <c r="G14761">
        <v>1</v>
      </c>
      <c r="H14761" t="s">
        <v>11</v>
      </c>
      <c r="I14761" t="s">
        <v>17087</v>
      </c>
    </row>
    <row r="14762" spans="1:9" x14ac:dyDescent="0.25">
      <c r="A14762" t="s">
        <v>17078</v>
      </c>
      <c r="B14762">
        <v>2014</v>
      </c>
      <c r="C14762" t="s">
        <v>15283</v>
      </c>
      <c r="D14762">
        <v>159</v>
      </c>
      <c r="E14762">
        <v>69</v>
      </c>
      <c r="F14762">
        <v>9.8800000000000008</v>
      </c>
      <c r="G14762">
        <v>1</v>
      </c>
      <c r="H14762" t="s">
        <v>11</v>
      </c>
      <c r="I14762" t="s">
        <v>17088</v>
      </c>
    </row>
    <row r="14763" spans="1:9" x14ac:dyDescent="0.25">
      <c r="A14763" t="s">
        <v>17078</v>
      </c>
      <c r="B14763">
        <v>2014</v>
      </c>
      <c r="C14763" t="s">
        <v>15283</v>
      </c>
      <c r="D14763">
        <v>159</v>
      </c>
      <c r="E14763">
        <v>68</v>
      </c>
      <c r="F14763">
        <v>4.6100000000000003</v>
      </c>
      <c r="G14763">
        <v>1</v>
      </c>
      <c r="H14763" t="s">
        <v>11</v>
      </c>
      <c r="I14763" t="s">
        <v>17089</v>
      </c>
    </row>
    <row r="14764" spans="1:9" x14ac:dyDescent="0.25">
      <c r="A14764" t="s">
        <v>17090</v>
      </c>
      <c r="B14764">
        <v>2014</v>
      </c>
      <c r="C14764" t="s">
        <v>15283</v>
      </c>
      <c r="D14764">
        <v>161</v>
      </c>
      <c r="E14764">
        <v>75</v>
      </c>
      <c r="F14764">
        <v>19.66</v>
      </c>
      <c r="G14764">
        <v>1</v>
      </c>
      <c r="H14764" t="s">
        <v>11</v>
      </c>
      <c r="I14764" t="s">
        <v>17091</v>
      </c>
    </row>
    <row r="14765" spans="1:9" x14ac:dyDescent="0.25">
      <c r="A14765" t="s">
        <v>17090</v>
      </c>
      <c r="B14765">
        <v>2014</v>
      </c>
      <c r="C14765" t="s">
        <v>15283</v>
      </c>
      <c r="D14765">
        <v>161</v>
      </c>
      <c r="E14765">
        <v>74</v>
      </c>
      <c r="F14765">
        <v>38.08</v>
      </c>
      <c r="G14765">
        <v>0</v>
      </c>
      <c r="H14765" t="s">
        <v>11</v>
      </c>
      <c r="I14765" t="s">
        <v>17092</v>
      </c>
    </row>
    <row r="14766" spans="1:9" x14ac:dyDescent="0.25">
      <c r="A14766" t="s">
        <v>17090</v>
      </c>
      <c r="B14766">
        <v>2014</v>
      </c>
      <c r="C14766" t="s">
        <v>15283</v>
      </c>
      <c r="D14766">
        <v>161</v>
      </c>
      <c r="E14766">
        <v>73</v>
      </c>
      <c r="F14766">
        <v>34.29</v>
      </c>
      <c r="G14766">
        <v>0</v>
      </c>
      <c r="H14766" t="s">
        <v>11</v>
      </c>
      <c r="I14766" t="s">
        <v>17093</v>
      </c>
    </row>
    <row r="14767" spans="1:9" x14ac:dyDescent="0.25">
      <c r="A14767" t="s">
        <v>17090</v>
      </c>
      <c r="B14767">
        <v>2014</v>
      </c>
      <c r="C14767" t="s">
        <v>15283</v>
      </c>
      <c r="D14767">
        <v>161</v>
      </c>
      <c r="E14767">
        <v>72</v>
      </c>
      <c r="F14767">
        <v>27.88</v>
      </c>
      <c r="G14767">
        <v>0</v>
      </c>
      <c r="H14767" t="s">
        <v>11</v>
      </c>
      <c r="I14767" t="s">
        <v>17094</v>
      </c>
    </row>
    <row r="14768" spans="1:9" x14ac:dyDescent="0.25">
      <c r="A14768" t="s">
        <v>17090</v>
      </c>
      <c r="B14768">
        <v>2014</v>
      </c>
      <c r="C14768" t="s">
        <v>15283</v>
      </c>
      <c r="D14768">
        <v>161</v>
      </c>
      <c r="E14768">
        <v>71</v>
      </c>
      <c r="F14768">
        <v>26.42</v>
      </c>
      <c r="G14768">
        <v>0</v>
      </c>
      <c r="H14768" t="s">
        <v>11</v>
      </c>
      <c r="I14768" t="s">
        <v>17095</v>
      </c>
    </row>
    <row r="14769" spans="1:9" x14ac:dyDescent="0.25">
      <c r="A14769" t="s">
        <v>17096</v>
      </c>
      <c r="B14769">
        <v>2014</v>
      </c>
      <c r="C14769" t="s">
        <v>15283</v>
      </c>
      <c r="D14769">
        <v>158</v>
      </c>
      <c r="E14769">
        <v>77</v>
      </c>
      <c r="F14769">
        <v>78.63</v>
      </c>
      <c r="G14769">
        <v>0</v>
      </c>
      <c r="H14769" t="s">
        <v>11</v>
      </c>
      <c r="I14769" t="s">
        <v>17097</v>
      </c>
    </row>
    <row r="14770" spans="1:9" x14ac:dyDescent="0.25">
      <c r="A14770" t="s">
        <v>17096</v>
      </c>
      <c r="B14770">
        <v>2014</v>
      </c>
      <c r="C14770" t="s">
        <v>15283</v>
      </c>
      <c r="D14770">
        <v>158</v>
      </c>
      <c r="E14770">
        <v>76</v>
      </c>
      <c r="F14770">
        <v>89.7</v>
      </c>
      <c r="G14770">
        <v>0</v>
      </c>
      <c r="H14770" t="s">
        <v>11</v>
      </c>
      <c r="I14770" t="s">
        <v>17098</v>
      </c>
    </row>
    <row r="14771" spans="1:9" x14ac:dyDescent="0.25">
      <c r="A14771" t="s">
        <v>17096</v>
      </c>
      <c r="B14771">
        <v>2014</v>
      </c>
      <c r="C14771" t="s">
        <v>15283</v>
      </c>
      <c r="D14771">
        <v>158</v>
      </c>
      <c r="E14771">
        <v>75</v>
      </c>
      <c r="F14771">
        <v>92.53</v>
      </c>
      <c r="G14771">
        <v>0</v>
      </c>
      <c r="H14771" t="s">
        <v>15304</v>
      </c>
      <c r="I14771" t="s">
        <v>17099</v>
      </c>
    </row>
    <row r="14772" spans="1:9" x14ac:dyDescent="0.25">
      <c r="A14772" t="s">
        <v>17096</v>
      </c>
      <c r="B14772">
        <v>2014</v>
      </c>
      <c r="C14772" t="s">
        <v>15283</v>
      </c>
      <c r="D14772">
        <v>158</v>
      </c>
      <c r="E14772">
        <v>74</v>
      </c>
      <c r="F14772">
        <v>76.930000000000007</v>
      </c>
      <c r="G14772">
        <v>0</v>
      </c>
      <c r="H14772" t="s">
        <v>11</v>
      </c>
      <c r="I14772" t="s">
        <v>17100</v>
      </c>
    </row>
    <row r="14773" spans="1:9" x14ac:dyDescent="0.25">
      <c r="A14773" t="s">
        <v>17096</v>
      </c>
      <c r="B14773">
        <v>2014</v>
      </c>
      <c r="C14773" t="s">
        <v>15283</v>
      </c>
      <c r="D14773">
        <v>158</v>
      </c>
      <c r="E14773">
        <v>73</v>
      </c>
      <c r="F14773">
        <v>56.47</v>
      </c>
      <c r="G14773">
        <v>0</v>
      </c>
      <c r="H14773" t="s">
        <v>11</v>
      </c>
      <c r="I14773" t="s">
        <v>17101</v>
      </c>
    </row>
    <row r="14774" spans="1:9" x14ac:dyDescent="0.25">
      <c r="A14774" t="s">
        <v>17096</v>
      </c>
      <c r="B14774">
        <v>2014</v>
      </c>
      <c r="C14774" t="s">
        <v>15283</v>
      </c>
      <c r="D14774">
        <v>158</v>
      </c>
      <c r="E14774">
        <v>72</v>
      </c>
      <c r="F14774">
        <v>27.94</v>
      </c>
      <c r="G14774">
        <v>0</v>
      </c>
      <c r="H14774" t="s">
        <v>11</v>
      </c>
      <c r="I14774" t="s">
        <v>17102</v>
      </c>
    </row>
    <row r="14775" spans="1:9" x14ac:dyDescent="0.25">
      <c r="A14775" t="s">
        <v>17096</v>
      </c>
      <c r="B14775">
        <v>2014</v>
      </c>
      <c r="C14775" t="s">
        <v>15283</v>
      </c>
      <c r="D14775">
        <v>158</v>
      </c>
      <c r="E14775">
        <v>71</v>
      </c>
      <c r="F14775">
        <v>30.26</v>
      </c>
      <c r="G14775">
        <v>0</v>
      </c>
      <c r="H14775" t="s">
        <v>11</v>
      </c>
      <c r="I14775" t="s">
        <v>17103</v>
      </c>
    </row>
    <row r="14776" spans="1:9" x14ac:dyDescent="0.25">
      <c r="A14776" t="s">
        <v>17096</v>
      </c>
      <c r="B14776">
        <v>2014</v>
      </c>
      <c r="C14776" t="s">
        <v>15283</v>
      </c>
      <c r="D14776">
        <v>158</v>
      </c>
      <c r="E14776">
        <v>70</v>
      </c>
      <c r="F14776">
        <v>35.049999999999997</v>
      </c>
      <c r="G14776">
        <v>0</v>
      </c>
      <c r="H14776" t="s">
        <v>11</v>
      </c>
      <c r="I14776" t="s">
        <v>17104</v>
      </c>
    </row>
    <row r="14777" spans="1:9" x14ac:dyDescent="0.25">
      <c r="A14777" t="s">
        <v>17096</v>
      </c>
      <c r="B14777">
        <v>2014</v>
      </c>
      <c r="C14777" t="s">
        <v>15283</v>
      </c>
      <c r="D14777">
        <v>158</v>
      </c>
      <c r="E14777">
        <v>69</v>
      </c>
      <c r="F14777">
        <v>21.75</v>
      </c>
      <c r="G14777">
        <v>0</v>
      </c>
      <c r="H14777" t="s">
        <v>11</v>
      </c>
      <c r="I14777" t="s">
        <v>17105</v>
      </c>
    </row>
    <row r="14778" spans="1:9" x14ac:dyDescent="0.25">
      <c r="A14778" t="s">
        <v>17106</v>
      </c>
      <c r="B14778">
        <v>2014</v>
      </c>
      <c r="C14778" t="s">
        <v>15283</v>
      </c>
      <c r="D14778">
        <v>160</v>
      </c>
      <c r="E14778">
        <v>77</v>
      </c>
      <c r="F14778">
        <v>1.7</v>
      </c>
      <c r="G14778">
        <v>1</v>
      </c>
      <c r="H14778" t="s">
        <v>11</v>
      </c>
      <c r="I14778" t="s">
        <v>17107</v>
      </c>
    </row>
    <row r="14779" spans="1:9" x14ac:dyDescent="0.25">
      <c r="A14779" t="s">
        <v>17106</v>
      </c>
      <c r="B14779">
        <v>2014</v>
      </c>
      <c r="C14779" t="s">
        <v>15283</v>
      </c>
      <c r="D14779">
        <v>160</v>
      </c>
      <c r="E14779">
        <v>76</v>
      </c>
      <c r="F14779">
        <v>0.01</v>
      </c>
      <c r="G14779">
        <v>1</v>
      </c>
      <c r="H14779" t="s">
        <v>11</v>
      </c>
      <c r="I14779" t="s">
        <v>17108</v>
      </c>
    </row>
    <row r="14780" spans="1:9" x14ac:dyDescent="0.25">
      <c r="A14780" t="s">
        <v>17106</v>
      </c>
      <c r="B14780">
        <v>2014</v>
      </c>
      <c r="C14780" t="s">
        <v>15283</v>
      </c>
      <c r="D14780">
        <v>160</v>
      </c>
      <c r="E14780">
        <v>75</v>
      </c>
      <c r="F14780">
        <v>0</v>
      </c>
      <c r="G14780">
        <v>1</v>
      </c>
      <c r="H14780" t="s">
        <v>11</v>
      </c>
      <c r="I14780" t="s">
        <v>17109</v>
      </c>
    </row>
    <row r="14781" spans="1:9" x14ac:dyDescent="0.25">
      <c r="A14781" t="s">
        <v>17106</v>
      </c>
      <c r="B14781">
        <v>2014</v>
      </c>
      <c r="C14781" t="s">
        <v>15283</v>
      </c>
      <c r="D14781">
        <v>160</v>
      </c>
      <c r="E14781">
        <v>74</v>
      </c>
      <c r="F14781">
        <v>0.02</v>
      </c>
      <c r="G14781">
        <v>1</v>
      </c>
      <c r="H14781" t="s">
        <v>11</v>
      </c>
      <c r="I14781" t="s">
        <v>17110</v>
      </c>
    </row>
    <row r="14782" spans="1:9" x14ac:dyDescent="0.25">
      <c r="A14782" t="s">
        <v>17106</v>
      </c>
      <c r="B14782">
        <v>2014</v>
      </c>
      <c r="C14782" t="s">
        <v>15283</v>
      </c>
      <c r="D14782">
        <v>160</v>
      </c>
      <c r="E14782">
        <v>73</v>
      </c>
      <c r="F14782">
        <v>8.1</v>
      </c>
      <c r="G14782">
        <v>1</v>
      </c>
      <c r="H14782" t="s">
        <v>11</v>
      </c>
      <c r="I14782" t="s">
        <v>17111</v>
      </c>
    </row>
    <row r="14783" spans="1:9" x14ac:dyDescent="0.25">
      <c r="A14783" t="s">
        <v>17106</v>
      </c>
      <c r="B14783">
        <v>2014</v>
      </c>
      <c r="C14783" t="s">
        <v>15283</v>
      </c>
      <c r="D14783">
        <v>160</v>
      </c>
      <c r="E14783">
        <v>72</v>
      </c>
      <c r="F14783">
        <v>11.17</v>
      </c>
      <c r="G14783">
        <v>1</v>
      </c>
      <c r="H14783" t="s">
        <v>11</v>
      </c>
      <c r="I14783" t="s">
        <v>17112</v>
      </c>
    </row>
    <row r="14784" spans="1:9" x14ac:dyDescent="0.25">
      <c r="A14784" t="s">
        <v>17106</v>
      </c>
      <c r="B14784">
        <v>2014</v>
      </c>
      <c r="C14784" t="s">
        <v>15283</v>
      </c>
      <c r="D14784">
        <v>160</v>
      </c>
      <c r="E14784">
        <v>71</v>
      </c>
      <c r="F14784">
        <v>6.53</v>
      </c>
      <c r="G14784">
        <v>1</v>
      </c>
      <c r="H14784" t="s">
        <v>11</v>
      </c>
      <c r="I14784" t="s">
        <v>17113</v>
      </c>
    </row>
    <row r="14785" spans="1:9" x14ac:dyDescent="0.25">
      <c r="A14785" t="s">
        <v>17114</v>
      </c>
      <c r="B14785">
        <v>2014</v>
      </c>
      <c r="C14785" t="s">
        <v>15283</v>
      </c>
      <c r="D14785">
        <v>159</v>
      </c>
      <c r="E14785">
        <v>78</v>
      </c>
      <c r="F14785">
        <v>51.83</v>
      </c>
      <c r="G14785">
        <v>0</v>
      </c>
      <c r="H14785" t="s">
        <v>11</v>
      </c>
      <c r="I14785" t="s">
        <v>17115</v>
      </c>
    </row>
    <row r="14786" spans="1:9" x14ac:dyDescent="0.25">
      <c r="A14786" t="s">
        <v>17114</v>
      </c>
      <c r="B14786">
        <v>2014</v>
      </c>
      <c r="C14786" t="s">
        <v>15283</v>
      </c>
      <c r="D14786">
        <v>159</v>
      </c>
      <c r="E14786">
        <v>77</v>
      </c>
      <c r="F14786">
        <v>25.41</v>
      </c>
      <c r="G14786">
        <v>0</v>
      </c>
      <c r="H14786" t="s">
        <v>11</v>
      </c>
      <c r="I14786" t="s">
        <v>17116</v>
      </c>
    </row>
    <row r="14787" spans="1:9" x14ac:dyDescent="0.25">
      <c r="A14787" t="s">
        <v>17114</v>
      </c>
      <c r="B14787">
        <v>2014</v>
      </c>
      <c r="C14787" t="s">
        <v>15283</v>
      </c>
      <c r="D14787">
        <v>159</v>
      </c>
      <c r="E14787">
        <v>76</v>
      </c>
      <c r="F14787">
        <v>0.1</v>
      </c>
      <c r="G14787">
        <v>1</v>
      </c>
      <c r="H14787" t="s">
        <v>11</v>
      </c>
      <c r="I14787" t="s">
        <v>17117</v>
      </c>
    </row>
    <row r="14788" spans="1:9" x14ac:dyDescent="0.25">
      <c r="A14788" t="s">
        <v>17114</v>
      </c>
      <c r="B14788">
        <v>2014</v>
      </c>
      <c r="C14788" t="s">
        <v>15283</v>
      </c>
      <c r="D14788">
        <v>159</v>
      </c>
      <c r="E14788">
        <v>75</v>
      </c>
      <c r="F14788">
        <v>1.96</v>
      </c>
      <c r="G14788">
        <v>1</v>
      </c>
      <c r="H14788" t="s">
        <v>11</v>
      </c>
      <c r="I14788" t="s">
        <v>17118</v>
      </c>
    </row>
    <row r="14789" spans="1:9" x14ac:dyDescent="0.25">
      <c r="A14789" t="s">
        <v>17114</v>
      </c>
      <c r="B14789">
        <v>2014</v>
      </c>
      <c r="C14789" t="s">
        <v>15283</v>
      </c>
      <c r="D14789">
        <v>159</v>
      </c>
      <c r="E14789">
        <v>74</v>
      </c>
      <c r="F14789">
        <v>4.42</v>
      </c>
      <c r="G14789">
        <v>1</v>
      </c>
      <c r="H14789" t="s">
        <v>11</v>
      </c>
      <c r="I14789" t="s">
        <v>17119</v>
      </c>
    </row>
    <row r="14790" spans="1:9" x14ac:dyDescent="0.25">
      <c r="A14790" t="s">
        <v>17114</v>
      </c>
      <c r="B14790">
        <v>2014</v>
      </c>
      <c r="C14790" t="s">
        <v>15283</v>
      </c>
      <c r="D14790">
        <v>159</v>
      </c>
      <c r="E14790">
        <v>73</v>
      </c>
      <c r="F14790">
        <v>7.49</v>
      </c>
      <c r="G14790">
        <v>1</v>
      </c>
      <c r="H14790" t="s">
        <v>11</v>
      </c>
      <c r="I14790" t="s">
        <v>17120</v>
      </c>
    </row>
    <row r="14791" spans="1:9" x14ac:dyDescent="0.25">
      <c r="A14791" t="s">
        <v>17114</v>
      </c>
      <c r="B14791">
        <v>2014</v>
      </c>
      <c r="C14791" t="s">
        <v>15283</v>
      </c>
      <c r="D14791">
        <v>159</v>
      </c>
      <c r="E14791">
        <v>72</v>
      </c>
      <c r="F14791">
        <v>10.39</v>
      </c>
      <c r="G14791">
        <v>1</v>
      </c>
      <c r="H14791" t="s">
        <v>11</v>
      </c>
      <c r="I14791" t="s">
        <v>17121</v>
      </c>
    </row>
    <row r="14792" spans="1:9" x14ac:dyDescent="0.25">
      <c r="A14792" t="s">
        <v>17114</v>
      </c>
      <c r="B14792">
        <v>2014</v>
      </c>
      <c r="C14792" t="s">
        <v>15283</v>
      </c>
      <c r="D14792">
        <v>159</v>
      </c>
      <c r="E14792">
        <v>71</v>
      </c>
      <c r="F14792">
        <v>14.69</v>
      </c>
      <c r="G14792">
        <v>1</v>
      </c>
      <c r="H14792" t="s">
        <v>11</v>
      </c>
      <c r="I14792" t="s">
        <v>17122</v>
      </c>
    </row>
    <row r="14793" spans="1:9" x14ac:dyDescent="0.25">
      <c r="A14793" t="s">
        <v>17114</v>
      </c>
      <c r="B14793">
        <v>2014</v>
      </c>
      <c r="C14793" t="s">
        <v>15283</v>
      </c>
      <c r="D14793">
        <v>159</v>
      </c>
      <c r="E14793">
        <v>70</v>
      </c>
      <c r="F14793">
        <v>8.1300000000000008</v>
      </c>
      <c r="G14793">
        <v>1</v>
      </c>
      <c r="H14793" t="s">
        <v>11</v>
      </c>
      <c r="I14793" t="s">
        <v>17123</v>
      </c>
    </row>
    <row r="14794" spans="1:9" x14ac:dyDescent="0.25">
      <c r="A14794" t="s">
        <v>17114</v>
      </c>
      <c r="B14794">
        <v>2014</v>
      </c>
      <c r="C14794" t="s">
        <v>15283</v>
      </c>
      <c r="D14794">
        <v>159</v>
      </c>
      <c r="E14794">
        <v>69</v>
      </c>
      <c r="F14794">
        <v>40.630000000000003</v>
      </c>
      <c r="G14794">
        <v>0</v>
      </c>
      <c r="H14794" t="s">
        <v>11</v>
      </c>
      <c r="I14794" t="s">
        <v>17124</v>
      </c>
    </row>
    <row r="14795" spans="1:9" x14ac:dyDescent="0.25">
      <c r="A14795" t="s">
        <v>17114</v>
      </c>
      <c r="B14795">
        <v>2014</v>
      </c>
      <c r="C14795" t="s">
        <v>15283</v>
      </c>
      <c r="D14795">
        <v>159</v>
      </c>
      <c r="E14795">
        <v>68</v>
      </c>
      <c r="F14795">
        <v>24.41</v>
      </c>
      <c r="G14795">
        <v>0</v>
      </c>
      <c r="H14795" t="s">
        <v>11</v>
      </c>
      <c r="I14795" t="s">
        <v>17125</v>
      </c>
    </row>
    <row r="14796" spans="1:9" x14ac:dyDescent="0.25">
      <c r="A14796" t="s">
        <v>17126</v>
      </c>
      <c r="B14796">
        <v>2014</v>
      </c>
      <c r="C14796" t="s">
        <v>15283</v>
      </c>
      <c r="D14796">
        <v>161</v>
      </c>
      <c r="E14796">
        <v>76</v>
      </c>
      <c r="F14796">
        <v>0.04</v>
      </c>
      <c r="G14796">
        <v>1</v>
      </c>
      <c r="H14796" t="s">
        <v>11</v>
      </c>
      <c r="I14796" t="s">
        <v>17127</v>
      </c>
    </row>
    <row r="14797" spans="1:9" x14ac:dyDescent="0.25">
      <c r="A14797" t="s">
        <v>17126</v>
      </c>
      <c r="B14797">
        <v>2014</v>
      </c>
      <c r="C14797" t="s">
        <v>15283</v>
      </c>
      <c r="D14797">
        <v>161</v>
      </c>
      <c r="E14797">
        <v>75</v>
      </c>
      <c r="F14797">
        <v>0.02</v>
      </c>
      <c r="G14797">
        <v>1</v>
      </c>
      <c r="H14797" t="s">
        <v>11</v>
      </c>
      <c r="I14797" t="s">
        <v>17128</v>
      </c>
    </row>
    <row r="14798" spans="1:9" x14ac:dyDescent="0.25">
      <c r="A14798" t="s">
        <v>17126</v>
      </c>
      <c r="B14798">
        <v>2014</v>
      </c>
      <c r="C14798" t="s">
        <v>15283</v>
      </c>
      <c r="D14798">
        <v>161</v>
      </c>
      <c r="E14798">
        <v>74</v>
      </c>
      <c r="F14798">
        <v>0.31</v>
      </c>
      <c r="G14798">
        <v>1</v>
      </c>
      <c r="H14798" t="s">
        <v>11</v>
      </c>
      <c r="I14798" t="s">
        <v>17129</v>
      </c>
    </row>
    <row r="14799" spans="1:9" x14ac:dyDescent="0.25">
      <c r="A14799" t="s">
        <v>17126</v>
      </c>
      <c r="B14799">
        <v>2014</v>
      </c>
      <c r="C14799" t="s">
        <v>15283</v>
      </c>
      <c r="D14799">
        <v>161</v>
      </c>
      <c r="E14799">
        <v>73</v>
      </c>
      <c r="F14799">
        <v>4.1900000000000004</v>
      </c>
      <c r="G14799">
        <v>1</v>
      </c>
      <c r="H14799" t="s">
        <v>11</v>
      </c>
      <c r="I14799" t="s">
        <v>17130</v>
      </c>
    </row>
    <row r="14800" spans="1:9" x14ac:dyDescent="0.25">
      <c r="A14800" t="s">
        <v>17126</v>
      </c>
      <c r="B14800">
        <v>2014</v>
      </c>
      <c r="C14800" t="s">
        <v>15283</v>
      </c>
      <c r="D14800">
        <v>161</v>
      </c>
      <c r="E14800">
        <v>72</v>
      </c>
      <c r="F14800">
        <v>7.91</v>
      </c>
      <c r="G14800">
        <v>1</v>
      </c>
      <c r="H14800" t="s">
        <v>11</v>
      </c>
      <c r="I14800" t="s">
        <v>17131</v>
      </c>
    </row>
    <row r="14801" spans="1:9" x14ac:dyDescent="0.25">
      <c r="A14801" t="s">
        <v>17126</v>
      </c>
      <c r="B14801">
        <v>2014</v>
      </c>
      <c r="C14801" t="s">
        <v>15283</v>
      </c>
      <c r="D14801">
        <v>161</v>
      </c>
      <c r="E14801">
        <v>71</v>
      </c>
      <c r="F14801">
        <v>2.14</v>
      </c>
      <c r="G14801">
        <v>1</v>
      </c>
      <c r="H14801" t="s">
        <v>11</v>
      </c>
      <c r="I14801" t="s">
        <v>17132</v>
      </c>
    </row>
    <row r="14802" spans="1:9" x14ac:dyDescent="0.25">
      <c r="A14802" t="s">
        <v>17133</v>
      </c>
      <c r="B14802">
        <v>2014</v>
      </c>
      <c r="C14802" t="s">
        <v>15283</v>
      </c>
      <c r="D14802">
        <v>158</v>
      </c>
      <c r="E14802">
        <v>77</v>
      </c>
      <c r="F14802">
        <v>78.83</v>
      </c>
      <c r="G14802">
        <v>0</v>
      </c>
      <c r="H14802" t="s">
        <v>11</v>
      </c>
      <c r="I14802" t="s">
        <v>17134</v>
      </c>
    </row>
    <row r="14803" spans="1:9" x14ac:dyDescent="0.25">
      <c r="A14803" t="s">
        <v>17133</v>
      </c>
      <c r="B14803">
        <v>2014</v>
      </c>
      <c r="C14803" t="s">
        <v>15283</v>
      </c>
      <c r="D14803">
        <v>158</v>
      </c>
      <c r="E14803">
        <v>76</v>
      </c>
      <c r="F14803">
        <v>87.78</v>
      </c>
      <c r="G14803">
        <v>0</v>
      </c>
      <c r="H14803" t="s">
        <v>11</v>
      </c>
      <c r="I14803" t="s">
        <v>17135</v>
      </c>
    </row>
    <row r="14804" spans="1:9" x14ac:dyDescent="0.25">
      <c r="A14804" t="s">
        <v>17133</v>
      </c>
      <c r="B14804">
        <v>2014</v>
      </c>
      <c r="C14804" t="s">
        <v>15283</v>
      </c>
      <c r="D14804">
        <v>158</v>
      </c>
      <c r="E14804">
        <v>75</v>
      </c>
      <c r="F14804">
        <v>87.69</v>
      </c>
      <c r="G14804">
        <v>0</v>
      </c>
      <c r="H14804" t="s">
        <v>15304</v>
      </c>
      <c r="I14804" t="s">
        <v>17136</v>
      </c>
    </row>
    <row r="14805" spans="1:9" x14ac:dyDescent="0.25">
      <c r="A14805" t="s">
        <v>17133</v>
      </c>
      <c r="B14805">
        <v>2014</v>
      </c>
      <c r="C14805" t="s">
        <v>15283</v>
      </c>
      <c r="D14805">
        <v>158</v>
      </c>
      <c r="E14805">
        <v>74</v>
      </c>
      <c r="F14805">
        <v>72.61</v>
      </c>
      <c r="G14805">
        <v>0</v>
      </c>
      <c r="H14805" t="s">
        <v>11</v>
      </c>
      <c r="I14805" t="s">
        <v>17137</v>
      </c>
    </row>
    <row r="14806" spans="1:9" x14ac:dyDescent="0.25">
      <c r="A14806" t="s">
        <v>17133</v>
      </c>
      <c r="B14806">
        <v>2014</v>
      </c>
      <c r="C14806" t="s">
        <v>15283</v>
      </c>
      <c r="D14806">
        <v>158</v>
      </c>
      <c r="E14806">
        <v>73</v>
      </c>
      <c r="F14806">
        <v>67.680000000000007</v>
      </c>
      <c r="G14806">
        <v>0</v>
      </c>
      <c r="H14806" t="s">
        <v>11</v>
      </c>
      <c r="I14806" t="s">
        <v>17138</v>
      </c>
    </row>
    <row r="14807" spans="1:9" x14ac:dyDescent="0.25">
      <c r="A14807" t="s">
        <v>17133</v>
      </c>
      <c r="B14807">
        <v>2014</v>
      </c>
      <c r="C14807" t="s">
        <v>15283</v>
      </c>
      <c r="D14807">
        <v>158</v>
      </c>
      <c r="E14807">
        <v>72</v>
      </c>
      <c r="F14807">
        <v>50.94</v>
      </c>
      <c r="G14807">
        <v>0</v>
      </c>
      <c r="H14807" t="s">
        <v>11</v>
      </c>
      <c r="I14807" t="s">
        <v>17139</v>
      </c>
    </row>
    <row r="14808" spans="1:9" x14ac:dyDescent="0.25">
      <c r="A14808" t="s">
        <v>17133</v>
      </c>
      <c r="B14808">
        <v>2014</v>
      </c>
      <c r="C14808" t="s">
        <v>15283</v>
      </c>
      <c r="D14808">
        <v>158</v>
      </c>
      <c r="E14808">
        <v>71</v>
      </c>
      <c r="F14808">
        <v>11.13</v>
      </c>
      <c r="G14808">
        <v>1</v>
      </c>
      <c r="H14808" t="s">
        <v>11</v>
      </c>
      <c r="I14808" t="s">
        <v>17140</v>
      </c>
    </row>
    <row r="14809" spans="1:9" x14ac:dyDescent="0.25">
      <c r="A14809" t="s">
        <v>17133</v>
      </c>
      <c r="B14809">
        <v>2014</v>
      </c>
      <c r="C14809" t="s">
        <v>15283</v>
      </c>
      <c r="D14809">
        <v>158</v>
      </c>
      <c r="E14809">
        <v>70</v>
      </c>
      <c r="F14809">
        <v>13.54</v>
      </c>
      <c r="G14809">
        <v>1</v>
      </c>
      <c r="H14809" t="s">
        <v>11</v>
      </c>
      <c r="I14809" t="s">
        <v>17141</v>
      </c>
    </row>
    <row r="14810" spans="1:9" x14ac:dyDescent="0.25">
      <c r="A14810" t="s">
        <v>17133</v>
      </c>
      <c r="B14810">
        <v>2014</v>
      </c>
      <c r="C14810" t="s">
        <v>15283</v>
      </c>
      <c r="D14810">
        <v>158</v>
      </c>
      <c r="E14810">
        <v>69</v>
      </c>
      <c r="F14810">
        <v>7.54</v>
      </c>
      <c r="G14810">
        <v>1</v>
      </c>
      <c r="H14810" t="s">
        <v>11</v>
      </c>
      <c r="I14810" t="s">
        <v>17142</v>
      </c>
    </row>
    <row r="14811" spans="1:9" x14ac:dyDescent="0.25">
      <c r="A14811" t="s">
        <v>17143</v>
      </c>
      <c r="B14811">
        <v>2014</v>
      </c>
      <c r="C14811" t="s">
        <v>15283</v>
      </c>
      <c r="D14811">
        <v>160</v>
      </c>
      <c r="E14811">
        <v>77</v>
      </c>
      <c r="F14811">
        <v>17.27</v>
      </c>
      <c r="G14811">
        <v>1</v>
      </c>
      <c r="H14811" t="s">
        <v>11</v>
      </c>
      <c r="I14811" t="s">
        <v>17144</v>
      </c>
    </row>
    <row r="14812" spans="1:9" x14ac:dyDescent="0.25">
      <c r="A14812" t="s">
        <v>17143</v>
      </c>
      <c r="B14812">
        <v>2014</v>
      </c>
      <c r="C14812" t="s">
        <v>15283</v>
      </c>
      <c r="D14812">
        <v>160</v>
      </c>
      <c r="E14812">
        <v>76</v>
      </c>
      <c r="F14812">
        <v>14.58</v>
      </c>
      <c r="G14812">
        <v>1</v>
      </c>
      <c r="H14812" t="s">
        <v>11</v>
      </c>
      <c r="I14812" t="s">
        <v>17145</v>
      </c>
    </row>
    <row r="14813" spans="1:9" x14ac:dyDescent="0.25">
      <c r="A14813" t="s">
        <v>17143</v>
      </c>
      <c r="B14813">
        <v>2014</v>
      </c>
      <c r="C14813" t="s">
        <v>15283</v>
      </c>
      <c r="D14813">
        <v>160</v>
      </c>
      <c r="E14813">
        <v>75</v>
      </c>
      <c r="F14813">
        <v>8.9700000000000006</v>
      </c>
      <c r="G14813">
        <v>1</v>
      </c>
      <c r="H14813" t="s">
        <v>11</v>
      </c>
      <c r="I14813" t="s">
        <v>17146</v>
      </c>
    </row>
    <row r="14814" spans="1:9" x14ac:dyDescent="0.25">
      <c r="A14814" t="s">
        <v>17143</v>
      </c>
      <c r="B14814">
        <v>2014</v>
      </c>
      <c r="C14814" t="s">
        <v>15283</v>
      </c>
      <c r="D14814">
        <v>160</v>
      </c>
      <c r="E14814">
        <v>74</v>
      </c>
      <c r="F14814">
        <v>3.96</v>
      </c>
      <c r="G14814">
        <v>1</v>
      </c>
      <c r="H14814" t="s">
        <v>11</v>
      </c>
      <c r="I14814" t="s">
        <v>17147</v>
      </c>
    </row>
    <row r="14815" spans="1:9" x14ac:dyDescent="0.25">
      <c r="A14815" t="s">
        <v>17143</v>
      </c>
      <c r="B14815">
        <v>2014</v>
      </c>
      <c r="C14815" t="s">
        <v>15283</v>
      </c>
      <c r="D14815">
        <v>160</v>
      </c>
      <c r="E14815">
        <v>73</v>
      </c>
      <c r="F14815">
        <v>0.2</v>
      </c>
      <c r="G14815">
        <v>1</v>
      </c>
      <c r="H14815" t="s">
        <v>11</v>
      </c>
      <c r="I14815" t="s">
        <v>17148</v>
      </c>
    </row>
    <row r="14816" spans="1:9" x14ac:dyDescent="0.25">
      <c r="A14816" t="s">
        <v>17143</v>
      </c>
      <c r="B14816">
        <v>2014</v>
      </c>
      <c r="C14816" t="s">
        <v>15283</v>
      </c>
      <c r="D14816">
        <v>160</v>
      </c>
      <c r="E14816">
        <v>72</v>
      </c>
      <c r="F14816">
        <v>0.24</v>
      </c>
      <c r="G14816">
        <v>1</v>
      </c>
      <c r="H14816" t="s">
        <v>11</v>
      </c>
      <c r="I14816" t="s">
        <v>17149</v>
      </c>
    </row>
    <row r="14817" spans="1:9" x14ac:dyDescent="0.25">
      <c r="A14817" t="s">
        <v>17143</v>
      </c>
      <c r="B14817">
        <v>2014</v>
      </c>
      <c r="C14817" t="s">
        <v>15283</v>
      </c>
      <c r="D14817">
        <v>160</v>
      </c>
      <c r="E14817">
        <v>71</v>
      </c>
      <c r="F14817">
        <v>4.3499999999999996</v>
      </c>
      <c r="G14817">
        <v>1</v>
      </c>
      <c r="H14817" t="s">
        <v>11</v>
      </c>
      <c r="I14817" t="s">
        <v>17150</v>
      </c>
    </row>
    <row r="14818" spans="1:9" x14ac:dyDescent="0.25">
      <c r="A14818" t="s">
        <v>17151</v>
      </c>
      <c r="B14818">
        <v>2014</v>
      </c>
      <c r="C14818" t="s">
        <v>15283</v>
      </c>
      <c r="D14818">
        <v>159</v>
      </c>
      <c r="E14818">
        <v>78</v>
      </c>
      <c r="F14818">
        <v>64.510000000000005</v>
      </c>
      <c r="G14818">
        <v>0</v>
      </c>
      <c r="H14818" t="s">
        <v>15304</v>
      </c>
      <c r="I14818" t="s">
        <v>17152</v>
      </c>
    </row>
    <row r="14819" spans="1:9" x14ac:dyDescent="0.25">
      <c r="A14819" t="s">
        <v>17151</v>
      </c>
      <c r="B14819">
        <v>2014</v>
      </c>
      <c r="C14819" t="s">
        <v>15283</v>
      </c>
      <c r="D14819">
        <v>159</v>
      </c>
      <c r="E14819">
        <v>77</v>
      </c>
      <c r="F14819">
        <v>65.290000000000006</v>
      </c>
      <c r="G14819">
        <v>0</v>
      </c>
      <c r="H14819" t="s">
        <v>15304</v>
      </c>
      <c r="I14819" t="s">
        <v>17153</v>
      </c>
    </row>
    <row r="14820" spans="1:9" x14ac:dyDescent="0.25">
      <c r="A14820" t="s">
        <v>17151</v>
      </c>
      <c r="B14820">
        <v>2014</v>
      </c>
      <c r="C14820" t="s">
        <v>15283</v>
      </c>
      <c r="D14820">
        <v>159</v>
      </c>
      <c r="E14820">
        <v>73</v>
      </c>
      <c r="F14820">
        <v>2.78</v>
      </c>
      <c r="G14820">
        <v>1</v>
      </c>
      <c r="H14820" t="s">
        <v>11</v>
      </c>
      <c r="I14820" t="s">
        <v>17154</v>
      </c>
    </row>
    <row r="14821" spans="1:9" x14ac:dyDescent="0.25">
      <c r="A14821" t="s">
        <v>17151</v>
      </c>
      <c r="B14821">
        <v>2014</v>
      </c>
      <c r="C14821" t="s">
        <v>15283</v>
      </c>
      <c r="D14821">
        <v>159</v>
      </c>
      <c r="E14821">
        <v>72</v>
      </c>
      <c r="F14821">
        <v>11.13</v>
      </c>
      <c r="G14821">
        <v>1</v>
      </c>
      <c r="H14821" t="s">
        <v>11</v>
      </c>
      <c r="I14821" t="s">
        <v>17155</v>
      </c>
    </row>
    <row r="14822" spans="1:9" x14ac:dyDescent="0.25">
      <c r="A14822" t="s">
        <v>17151</v>
      </c>
      <c r="B14822">
        <v>2014</v>
      </c>
      <c r="C14822" t="s">
        <v>15283</v>
      </c>
      <c r="D14822">
        <v>159</v>
      </c>
      <c r="E14822">
        <v>71</v>
      </c>
      <c r="F14822">
        <v>30.02</v>
      </c>
      <c r="G14822">
        <v>0</v>
      </c>
      <c r="H14822" t="s">
        <v>11</v>
      </c>
      <c r="I14822" t="s">
        <v>17156</v>
      </c>
    </row>
    <row r="14823" spans="1:9" x14ac:dyDescent="0.25">
      <c r="A14823" t="s">
        <v>17151</v>
      </c>
      <c r="B14823">
        <v>2014</v>
      </c>
      <c r="C14823" t="s">
        <v>15283</v>
      </c>
      <c r="D14823">
        <v>159</v>
      </c>
      <c r="E14823">
        <v>70</v>
      </c>
      <c r="F14823">
        <v>32.42</v>
      </c>
      <c r="G14823">
        <v>0</v>
      </c>
      <c r="H14823" t="s">
        <v>11</v>
      </c>
      <c r="I14823" t="s">
        <v>17157</v>
      </c>
    </row>
    <row r="14824" spans="1:9" x14ac:dyDescent="0.25">
      <c r="A14824" t="s">
        <v>17151</v>
      </c>
      <c r="B14824">
        <v>2014</v>
      </c>
      <c r="C14824" t="s">
        <v>15283</v>
      </c>
      <c r="D14824">
        <v>159</v>
      </c>
      <c r="E14824">
        <v>69</v>
      </c>
      <c r="F14824">
        <v>16.940000000000001</v>
      </c>
      <c r="G14824">
        <v>1</v>
      </c>
      <c r="H14824" t="s">
        <v>11</v>
      </c>
      <c r="I14824" t="s">
        <v>17158</v>
      </c>
    </row>
    <row r="14825" spans="1:9" x14ac:dyDescent="0.25">
      <c r="A14825" t="s">
        <v>17151</v>
      </c>
      <c r="B14825">
        <v>2014</v>
      </c>
      <c r="C14825" t="s">
        <v>15283</v>
      </c>
      <c r="D14825">
        <v>159</v>
      </c>
      <c r="E14825">
        <v>68</v>
      </c>
      <c r="F14825">
        <v>9.3800000000000008</v>
      </c>
      <c r="G14825">
        <v>1</v>
      </c>
      <c r="H14825" t="s">
        <v>11</v>
      </c>
      <c r="I14825" t="s">
        <v>17159</v>
      </c>
    </row>
    <row r="14826" spans="1:9" x14ac:dyDescent="0.25">
      <c r="A14826" t="s">
        <v>17160</v>
      </c>
      <c r="B14826">
        <v>2014</v>
      </c>
      <c r="C14826" t="s">
        <v>15283</v>
      </c>
      <c r="D14826">
        <v>161</v>
      </c>
      <c r="E14826">
        <v>76</v>
      </c>
      <c r="F14826">
        <v>37.1</v>
      </c>
      <c r="G14826">
        <v>0</v>
      </c>
      <c r="H14826" t="s">
        <v>11</v>
      </c>
      <c r="I14826" t="s">
        <v>17161</v>
      </c>
    </row>
    <row r="14827" spans="1:9" x14ac:dyDescent="0.25">
      <c r="A14827" t="s">
        <v>17160</v>
      </c>
      <c r="B14827">
        <v>2014</v>
      </c>
      <c r="C14827" t="s">
        <v>15283</v>
      </c>
      <c r="D14827">
        <v>161</v>
      </c>
      <c r="E14827">
        <v>75</v>
      </c>
      <c r="F14827">
        <v>13.33</v>
      </c>
      <c r="G14827">
        <v>1</v>
      </c>
      <c r="H14827" t="s">
        <v>11</v>
      </c>
      <c r="I14827" t="s">
        <v>17162</v>
      </c>
    </row>
    <row r="14828" spans="1:9" x14ac:dyDescent="0.25">
      <c r="A14828" t="s">
        <v>17160</v>
      </c>
      <c r="B14828">
        <v>2014</v>
      </c>
      <c r="C14828" t="s">
        <v>15283</v>
      </c>
      <c r="D14828">
        <v>161</v>
      </c>
      <c r="E14828">
        <v>74</v>
      </c>
      <c r="F14828">
        <v>7.51</v>
      </c>
      <c r="G14828">
        <v>1</v>
      </c>
      <c r="H14828" t="s">
        <v>11</v>
      </c>
      <c r="I14828" t="s">
        <v>17163</v>
      </c>
    </row>
    <row r="14829" spans="1:9" x14ac:dyDescent="0.25">
      <c r="A14829" t="s">
        <v>17160</v>
      </c>
      <c r="B14829">
        <v>2014</v>
      </c>
      <c r="C14829" t="s">
        <v>15283</v>
      </c>
      <c r="D14829">
        <v>161</v>
      </c>
      <c r="E14829">
        <v>73</v>
      </c>
      <c r="F14829">
        <v>0.82</v>
      </c>
      <c r="G14829">
        <v>1</v>
      </c>
      <c r="H14829" t="s">
        <v>11</v>
      </c>
      <c r="I14829" t="s">
        <v>17164</v>
      </c>
    </row>
    <row r="14830" spans="1:9" x14ac:dyDescent="0.25">
      <c r="A14830" t="s">
        <v>17160</v>
      </c>
      <c r="B14830">
        <v>2014</v>
      </c>
      <c r="C14830" t="s">
        <v>15283</v>
      </c>
      <c r="D14830">
        <v>161</v>
      </c>
      <c r="E14830">
        <v>72</v>
      </c>
      <c r="F14830">
        <v>3.24</v>
      </c>
      <c r="G14830">
        <v>1</v>
      </c>
      <c r="H14830" t="s">
        <v>11</v>
      </c>
      <c r="I14830" t="s">
        <v>17165</v>
      </c>
    </row>
    <row r="14831" spans="1:9" x14ac:dyDescent="0.25">
      <c r="A14831" t="s">
        <v>17160</v>
      </c>
      <c r="B14831">
        <v>2014</v>
      </c>
      <c r="C14831" t="s">
        <v>15283</v>
      </c>
      <c r="D14831">
        <v>161</v>
      </c>
      <c r="E14831">
        <v>71</v>
      </c>
      <c r="F14831">
        <v>5.2</v>
      </c>
      <c r="G14831">
        <v>1</v>
      </c>
      <c r="H14831" t="s">
        <v>11</v>
      </c>
      <c r="I14831" t="s">
        <v>17166</v>
      </c>
    </row>
    <row r="14832" spans="1:9" x14ac:dyDescent="0.25">
      <c r="A14832" t="s">
        <v>17167</v>
      </c>
      <c r="B14832">
        <v>2014</v>
      </c>
      <c r="C14832" t="s">
        <v>15283</v>
      </c>
      <c r="D14832">
        <v>158</v>
      </c>
      <c r="E14832">
        <v>77</v>
      </c>
      <c r="F14832">
        <v>19.48</v>
      </c>
      <c r="G14832">
        <v>1</v>
      </c>
      <c r="H14832" t="s">
        <v>11</v>
      </c>
      <c r="I14832" t="s">
        <v>17168</v>
      </c>
    </row>
    <row r="14833" spans="1:9" x14ac:dyDescent="0.25">
      <c r="A14833" t="s">
        <v>17167</v>
      </c>
      <c r="B14833">
        <v>2014</v>
      </c>
      <c r="C14833" t="s">
        <v>15283</v>
      </c>
      <c r="D14833">
        <v>158</v>
      </c>
      <c r="E14833">
        <v>76</v>
      </c>
      <c r="F14833">
        <v>13.3</v>
      </c>
      <c r="G14833">
        <v>1</v>
      </c>
      <c r="H14833" t="s">
        <v>11</v>
      </c>
      <c r="I14833" t="s">
        <v>17169</v>
      </c>
    </row>
    <row r="14834" spans="1:9" x14ac:dyDescent="0.25">
      <c r="A14834" t="s">
        <v>17167</v>
      </c>
      <c r="B14834">
        <v>2014</v>
      </c>
      <c r="C14834" t="s">
        <v>15283</v>
      </c>
      <c r="D14834">
        <v>158</v>
      </c>
      <c r="E14834">
        <v>75</v>
      </c>
      <c r="F14834">
        <v>13.24</v>
      </c>
      <c r="G14834">
        <v>1</v>
      </c>
      <c r="H14834" t="s">
        <v>11</v>
      </c>
      <c r="I14834" t="s">
        <v>17170</v>
      </c>
    </row>
    <row r="14835" spans="1:9" x14ac:dyDescent="0.25">
      <c r="A14835" t="s">
        <v>17167</v>
      </c>
      <c r="B14835">
        <v>2014</v>
      </c>
      <c r="C14835" t="s">
        <v>15283</v>
      </c>
      <c r="D14835">
        <v>158</v>
      </c>
      <c r="E14835">
        <v>74</v>
      </c>
      <c r="F14835">
        <v>16.02</v>
      </c>
      <c r="G14835">
        <v>1</v>
      </c>
      <c r="H14835" t="s">
        <v>11</v>
      </c>
      <c r="I14835" t="s">
        <v>17171</v>
      </c>
    </row>
    <row r="14836" spans="1:9" x14ac:dyDescent="0.25">
      <c r="A14836" t="s">
        <v>17167</v>
      </c>
      <c r="B14836">
        <v>2014</v>
      </c>
      <c r="C14836" t="s">
        <v>15283</v>
      </c>
      <c r="D14836">
        <v>158</v>
      </c>
      <c r="E14836">
        <v>73</v>
      </c>
      <c r="F14836">
        <v>35.83</v>
      </c>
      <c r="G14836">
        <v>0</v>
      </c>
      <c r="H14836" t="s">
        <v>11</v>
      </c>
      <c r="I14836" t="s">
        <v>17172</v>
      </c>
    </row>
    <row r="14837" spans="1:9" x14ac:dyDescent="0.25">
      <c r="A14837" t="s">
        <v>17167</v>
      </c>
      <c r="B14837">
        <v>2014</v>
      </c>
      <c r="C14837" t="s">
        <v>15283</v>
      </c>
      <c r="D14837">
        <v>158</v>
      </c>
      <c r="E14837">
        <v>72</v>
      </c>
      <c r="F14837">
        <v>55.12</v>
      </c>
      <c r="G14837">
        <v>0</v>
      </c>
      <c r="H14837" t="s">
        <v>11</v>
      </c>
      <c r="I14837" t="s">
        <v>17173</v>
      </c>
    </row>
    <row r="14838" spans="1:9" x14ac:dyDescent="0.25">
      <c r="A14838" t="s">
        <v>17167</v>
      </c>
      <c r="B14838">
        <v>2014</v>
      </c>
      <c r="C14838" t="s">
        <v>15283</v>
      </c>
      <c r="D14838">
        <v>158</v>
      </c>
      <c r="E14838">
        <v>71</v>
      </c>
      <c r="F14838">
        <v>44.16</v>
      </c>
      <c r="G14838">
        <v>0</v>
      </c>
      <c r="H14838" t="s">
        <v>11</v>
      </c>
      <c r="I14838" t="s">
        <v>17174</v>
      </c>
    </row>
    <row r="14839" spans="1:9" x14ac:dyDescent="0.25">
      <c r="A14839" t="s">
        <v>17167</v>
      </c>
      <c r="B14839">
        <v>2014</v>
      </c>
      <c r="C14839" t="s">
        <v>15283</v>
      </c>
      <c r="D14839">
        <v>158</v>
      </c>
      <c r="E14839">
        <v>70</v>
      </c>
      <c r="F14839">
        <v>27.67</v>
      </c>
      <c r="G14839">
        <v>0</v>
      </c>
      <c r="H14839" t="s">
        <v>11</v>
      </c>
      <c r="I14839" t="s">
        <v>17175</v>
      </c>
    </row>
    <row r="14840" spans="1:9" x14ac:dyDescent="0.25">
      <c r="A14840" t="s">
        <v>17167</v>
      </c>
      <c r="B14840">
        <v>2014</v>
      </c>
      <c r="C14840" t="s">
        <v>15283</v>
      </c>
      <c r="D14840">
        <v>158</v>
      </c>
      <c r="E14840">
        <v>69</v>
      </c>
      <c r="F14840">
        <v>11.25</v>
      </c>
      <c r="G14840">
        <v>1</v>
      </c>
      <c r="H14840" t="s">
        <v>11</v>
      </c>
      <c r="I14840" t="s">
        <v>17176</v>
      </c>
    </row>
    <row r="14841" spans="1:9" x14ac:dyDescent="0.25">
      <c r="A14841" t="s">
        <v>17177</v>
      </c>
      <c r="B14841">
        <v>2014</v>
      </c>
      <c r="C14841" t="s">
        <v>15283</v>
      </c>
      <c r="D14841">
        <v>160</v>
      </c>
      <c r="E14841">
        <v>77</v>
      </c>
      <c r="F14841">
        <v>0.03</v>
      </c>
      <c r="G14841">
        <v>1</v>
      </c>
      <c r="H14841" t="s">
        <v>11</v>
      </c>
      <c r="I14841" t="s">
        <v>17178</v>
      </c>
    </row>
    <row r="14842" spans="1:9" x14ac:dyDescent="0.25">
      <c r="A14842" t="s">
        <v>17177</v>
      </c>
      <c r="B14842">
        <v>2014</v>
      </c>
      <c r="C14842" t="s">
        <v>15283</v>
      </c>
      <c r="D14842">
        <v>160</v>
      </c>
      <c r="E14842">
        <v>76</v>
      </c>
      <c r="F14842">
        <v>0</v>
      </c>
      <c r="G14842">
        <v>1</v>
      </c>
      <c r="H14842" t="s">
        <v>11</v>
      </c>
      <c r="I14842" t="s">
        <v>17179</v>
      </c>
    </row>
    <row r="14843" spans="1:9" x14ac:dyDescent="0.25">
      <c r="A14843" t="s">
        <v>17177</v>
      </c>
      <c r="B14843">
        <v>2014</v>
      </c>
      <c r="C14843" t="s">
        <v>15283</v>
      </c>
      <c r="D14843">
        <v>160</v>
      </c>
      <c r="E14843">
        <v>75</v>
      </c>
      <c r="F14843">
        <v>0.08</v>
      </c>
      <c r="G14843">
        <v>1</v>
      </c>
      <c r="H14843" t="s">
        <v>11</v>
      </c>
      <c r="I14843" t="s">
        <v>17180</v>
      </c>
    </row>
    <row r="14844" spans="1:9" x14ac:dyDescent="0.25">
      <c r="A14844" t="s">
        <v>17177</v>
      </c>
      <c r="B14844">
        <v>2014</v>
      </c>
      <c r="C14844" t="s">
        <v>15283</v>
      </c>
      <c r="D14844">
        <v>160</v>
      </c>
      <c r="E14844">
        <v>74</v>
      </c>
      <c r="F14844">
        <v>0.05</v>
      </c>
      <c r="G14844">
        <v>1</v>
      </c>
      <c r="H14844" t="s">
        <v>11</v>
      </c>
      <c r="I14844" t="s">
        <v>17181</v>
      </c>
    </row>
    <row r="14845" spans="1:9" x14ac:dyDescent="0.25">
      <c r="A14845" t="s">
        <v>17177</v>
      </c>
      <c r="B14845">
        <v>2014</v>
      </c>
      <c r="C14845" t="s">
        <v>15283</v>
      </c>
      <c r="D14845">
        <v>160</v>
      </c>
      <c r="E14845">
        <v>73</v>
      </c>
      <c r="F14845">
        <v>0.03</v>
      </c>
      <c r="G14845">
        <v>1</v>
      </c>
      <c r="H14845" t="s">
        <v>11</v>
      </c>
      <c r="I14845" t="s">
        <v>17182</v>
      </c>
    </row>
    <row r="14846" spans="1:9" x14ac:dyDescent="0.25">
      <c r="A14846" t="s">
        <v>17177</v>
      </c>
      <c r="B14846">
        <v>2014</v>
      </c>
      <c r="C14846" t="s">
        <v>15283</v>
      </c>
      <c r="D14846">
        <v>160</v>
      </c>
      <c r="E14846">
        <v>72</v>
      </c>
      <c r="F14846">
        <v>5.27</v>
      </c>
      <c r="G14846">
        <v>1</v>
      </c>
      <c r="H14846" t="s">
        <v>11</v>
      </c>
      <c r="I14846" t="s">
        <v>17183</v>
      </c>
    </row>
    <row r="14847" spans="1:9" x14ac:dyDescent="0.25">
      <c r="A14847" t="s">
        <v>17177</v>
      </c>
      <c r="B14847">
        <v>2014</v>
      </c>
      <c r="C14847" t="s">
        <v>15283</v>
      </c>
      <c r="D14847">
        <v>160</v>
      </c>
      <c r="E14847">
        <v>71</v>
      </c>
      <c r="F14847">
        <v>0.02</v>
      </c>
      <c r="G14847">
        <v>1</v>
      </c>
      <c r="H14847" t="s">
        <v>11</v>
      </c>
      <c r="I14847" t="s">
        <v>17184</v>
      </c>
    </row>
    <row r="14848" spans="1:9" x14ac:dyDescent="0.25">
      <c r="A14848" t="s">
        <v>17185</v>
      </c>
      <c r="B14848">
        <v>2014</v>
      </c>
      <c r="C14848" t="s">
        <v>15283</v>
      </c>
      <c r="D14848">
        <v>159</v>
      </c>
      <c r="E14848">
        <v>78</v>
      </c>
      <c r="F14848">
        <v>52.14</v>
      </c>
      <c r="G14848">
        <v>0</v>
      </c>
      <c r="H14848" t="s">
        <v>11</v>
      </c>
      <c r="I14848" t="s">
        <v>17186</v>
      </c>
    </row>
    <row r="14849" spans="1:9" x14ac:dyDescent="0.25">
      <c r="A14849" t="s">
        <v>17185</v>
      </c>
      <c r="B14849">
        <v>2014</v>
      </c>
      <c r="C14849" t="s">
        <v>15283</v>
      </c>
      <c r="D14849">
        <v>159</v>
      </c>
      <c r="E14849">
        <v>77</v>
      </c>
      <c r="F14849">
        <v>43.36</v>
      </c>
      <c r="G14849">
        <v>0</v>
      </c>
      <c r="H14849" t="s">
        <v>11</v>
      </c>
      <c r="I14849" t="s">
        <v>17187</v>
      </c>
    </row>
    <row r="14850" spans="1:9" x14ac:dyDescent="0.25">
      <c r="A14850" t="s">
        <v>17185</v>
      </c>
      <c r="B14850">
        <v>2014</v>
      </c>
      <c r="C14850" t="s">
        <v>15283</v>
      </c>
      <c r="D14850">
        <v>159</v>
      </c>
      <c r="E14850">
        <v>76</v>
      </c>
      <c r="F14850">
        <v>17.02</v>
      </c>
      <c r="G14850">
        <v>1</v>
      </c>
      <c r="H14850" t="s">
        <v>11</v>
      </c>
      <c r="I14850" t="s">
        <v>17188</v>
      </c>
    </row>
    <row r="14851" spans="1:9" x14ac:dyDescent="0.25">
      <c r="A14851" t="s">
        <v>17185</v>
      </c>
      <c r="B14851">
        <v>2014</v>
      </c>
      <c r="C14851" t="s">
        <v>15283</v>
      </c>
      <c r="D14851">
        <v>159</v>
      </c>
      <c r="E14851">
        <v>75</v>
      </c>
      <c r="F14851">
        <v>1.56</v>
      </c>
      <c r="G14851">
        <v>1</v>
      </c>
      <c r="H14851" t="s">
        <v>11</v>
      </c>
      <c r="I14851" t="s">
        <v>17189</v>
      </c>
    </row>
    <row r="14852" spans="1:9" x14ac:dyDescent="0.25">
      <c r="A14852" t="s">
        <v>17185</v>
      </c>
      <c r="B14852">
        <v>2014</v>
      </c>
      <c r="C14852" t="s">
        <v>15283</v>
      </c>
      <c r="D14852">
        <v>159</v>
      </c>
      <c r="E14852">
        <v>74</v>
      </c>
      <c r="F14852">
        <v>2.4</v>
      </c>
      <c r="G14852">
        <v>1</v>
      </c>
      <c r="H14852" t="s">
        <v>11</v>
      </c>
      <c r="I14852" t="s">
        <v>17190</v>
      </c>
    </row>
    <row r="14853" spans="1:9" x14ac:dyDescent="0.25">
      <c r="A14853" t="s">
        <v>17185</v>
      </c>
      <c r="B14853">
        <v>2014</v>
      </c>
      <c r="C14853" t="s">
        <v>15283</v>
      </c>
      <c r="D14853">
        <v>159</v>
      </c>
      <c r="E14853">
        <v>73</v>
      </c>
      <c r="F14853">
        <v>0.44</v>
      </c>
      <c r="G14853">
        <v>1</v>
      </c>
      <c r="H14853" t="s">
        <v>11</v>
      </c>
      <c r="I14853" t="s">
        <v>17191</v>
      </c>
    </row>
    <row r="14854" spans="1:9" x14ac:dyDescent="0.25">
      <c r="A14854" t="s">
        <v>17185</v>
      </c>
      <c r="B14854">
        <v>2014</v>
      </c>
      <c r="C14854" t="s">
        <v>15283</v>
      </c>
      <c r="D14854">
        <v>159</v>
      </c>
      <c r="E14854">
        <v>72</v>
      </c>
      <c r="F14854">
        <v>5.93</v>
      </c>
      <c r="G14854">
        <v>1</v>
      </c>
      <c r="H14854" t="s">
        <v>11</v>
      </c>
      <c r="I14854" t="s">
        <v>17192</v>
      </c>
    </row>
    <row r="14855" spans="1:9" x14ac:dyDescent="0.25">
      <c r="A14855" t="s">
        <v>17185</v>
      </c>
      <c r="B14855">
        <v>2014</v>
      </c>
      <c r="C14855" t="s">
        <v>15283</v>
      </c>
      <c r="D14855">
        <v>159</v>
      </c>
      <c r="E14855">
        <v>71</v>
      </c>
      <c r="F14855">
        <v>2.38</v>
      </c>
      <c r="G14855">
        <v>1</v>
      </c>
      <c r="H14855" t="s">
        <v>11</v>
      </c>
      <c r="I14855" t="s">
        <v>17193</v>
      </c>
    </row>
    <row r="14856" spans="1:9" x14ac:dyDescent="0.25">
      <c r="A14856" t="s">
        <v>17185</v>
      </c>
      <c r="B14856">
        <v>2014</v>
      </c>
      <c r="C14856" t="s">
        <v>15283</v>
      </c>
      <c r="D14856">
        <v>159</v>
      </c>
      <c r="E14856">
        <v>70</v>
      </c>
      <c r="F14856">
        <v>6.88</v>
      </c>
      <c r="G14856">
        <v>1</v>
      </c>
      <c r="H14856" t="s">
        <v>11</v>
      </c>
      <c r="I14856" t="s">
        <v>17194</v>
      </c>
    </row>
    <row r="14857" spans="1:9" x14ac:dyDescent="0.25">
      <c r="A14857" t="s">
        <v>17185</v>
      </c>
      <c r="B14857">
        <v>2014</v>
      </c>
      <c r="C14857" t="s">
        <v>15283</v>
      </c>
      <c r="D14857">
        <v>159</v>
      </c>
      <c r="E14857">
        <v>69</v>
      </c>
      <c r="F14857">
        <v>22.6</v>
      </c>
      <c r="G14857">
        <v>0</v>
      </c>
      <c r="H14857" t="s">
        <v>11</v>
      </c>
      <c r="I14857" t="s">
        <v>17195</v>
      </c>
    </row>
    <row r="14858" spans="1:9" x14ac:dyDescent="0.25">
      <c r="A14858" t="s">
        <v>17185</v>
      </c>
      <c r="B14858">
        <v>2014</v>
      </c>
      <c r="C14858" t="s">
        <v>15283</v>
      </c>
      <c r="D14858">
        <v>159</v>
      </c>
      <c r="E14858">
        <v>68</v>
      </c>
      <c r="F14858">
        <v>14.56</v>
      </c>
      <c r="G14858">
        <v>1</v>
      </c>
      <c r="H14858" t="s">
        <v>11</v>
      </c>
      <c r="I14858" t="s">
        <v>17196</v>
      </c>
    </row>
    <row r="14859" spans="1:9" x14ac:dyDescent="0.25">
      <c r="A14859" t="s">
        <v>17197</v>
      </c>
      <c r="B14859">
        <v>2014</v>
      </c>
      <c r="C14859" t="s">
        <v>15283</v>
      </c>
      <c r="D14859">
        <v>161</v>
      </c>
      <c r="E14859">
        <v>76</v>
      </c>
      <c r="F14859">
        <v>0.03</v>
      </c>
      <c r="G14859">
        <v>1</v>
      </c>
      <c r="H14859" t="s">
        <v>11</v>
      </c>
      <c r="I14859" t="s">
        <v>17198</v>
      </c>
    </row>
    <row r="14860" spans="1:9" x14ac:dyDescent="0.25">
      <c r="A14860" t="s">
        <v>17197</v>
      </c>
      <c r="B14860">
        <v>2014</v>
      </c>
      <c r="C14860" t="s">
        <v>15283</v>
      </c>
      <c r="D14860">
        <v>161</v>
      </c>
      <c r="E14860">
        <v>75</v>
      </c>
      <c r="F14860">
        <v>0.02</v>
      </c>
      <c r="G14860">
        <v>1</v>
      </c>
      <c r="H14860" t="s">
        <v>11</v>
      </c>
      <c r="I14860" t="s">
        <v>17199</v>
      </c>
    </row>
    <row r="14861" spans="1:9" x14ac:dyDescent="0.25">
      <c r="A14861" t="s">
        <v>17197</v>
      </c>
      <c r="B14861">
        <v>2014</v>
      </c>
      <c r="C14861" t="s">
        <v>15283</v>
      </c>
      <c r="D14861">
        <v>161</v>
      </c>
      <c r="E14861">
        <v>74</v>
      </c>
      <c r="F14861">
        <v>2.37</v>
      </c>
      <c r="G14861">
        <v>1</v>
      </c>
      <c r="H14861" t="s">
        <v>11</v>
      </c>
      <c r="I14861" t="s">
        <v>17200</v>
      </c>
    </row>
    <row r="14862" spans="1:9" x14ac:dyDescent="0.25">
      <c r="A14862" t="s">
        <v>17197</v>
      </c>
      <c r="B14862">
        <v>2014</v>
      </c>
      <c r="C14862" t="s">
        <v>15283</v>
      </c>
      <c r="D14862">
        <v>161</v>
      </c>
      <c r="E14862">
        <v>73</v>
      </c>
      <c r="F14862">
        <v>0.79</v>
      </c>
      <c r="G14862">
        <v>1</v>
      </c>
      <c r="H14862" t="s">
        <v>11</v>
      </c>
      <c r="I14862" t="s">
        <v>17201</v>
      </c>
    </row>
    <row r="14863" spans="1:9" x14ac:dyDescent="0.25">
      <c r="A14863" t="s">
        <v>17197</v>
      </c>
      <c r="B14863">
        <v>2014</v>
      </c>
      <c r="C14863" t="s">
        <v>15283</v>
      </c>
      <c r="D14863">
        <v>161</v>
      </c>
      <c r="E14863">
        <v>72</v>
      </c>
      <c r="F14863">
        <v>3.82</v>
      </c>
      <c r="G14863">
        <v>1</v>
      </c>
      <c r="H14863" t="s">
        <v>11</v>
      </c>
      <c r="I14863" t="s">
        <v>17202</v>
      </c>
    </row>
    <row r="14864" spans="1:9" x14ac:dyDescent="0.25">
      <c r="A14864" t="s">
        <v>17197</v>
      </c>
      <c r="B14864">
        <v>2014</v>
      </c>
      <c r="C14864" t="s">
        <v>15283</v>
      </c>
      <c r="D14864">
        <v>161</v>
      </c>
      <c r="E14864">
        <v>71</v>
      </c>
      <c r="F14864">
        <v>0.91</v>
      </c>
      <c r="G14864">
        <v>1</v>
      </c>
      <c r="H14864" t="s">
        <v>11</v>
      </c>
      <c r="I14864" t="s">
        <v>17203</v>
      </c>
    </row>
    <row r="14865" spans="1:9" x14ac:dyDescent="0.25">
      <c r="A14865" t="s">
        <v>17204</v>
      </c>
      <c r="B14865">
        <v>2014</v>
      </c>
      <c r="C14865" t="s">
        <v>15283</v>
      </c>
      <c r="D14865">
        <v>158</v>
      </c>
      <c r="E14865">
        <v>77</v>
      </c>
      <c r="F14865">
        <v>72.760000000000005</v>
      </c>
      <c r="G14865">
        <v>0</v>
      </c>
      <c r="H14865" t="s">
        <v>11</v>
      </c>
      <c r="I14865" t="s">
        <v>17205</v>
      </c>
    </row>
    <row r="14866" spans="1:9" x14ac:dyDescent="0.25">
      <c r="A14866" t="s">
        <v>17204</v>
      </c>
      <c r="B14866">
        <v>2014</v>
      </c>
      <c r="C14866" t="s">
        <v>15283</v>
      </c>
      <c r="D14866">
        <v>158</v>
      </c>
      <c r="E14866">
        <v>76</v>
      </c>
      <c r="F14866">
        <v>83.53</v>
      </c>
      <c r="G14866">
        <v>0</v>
      </c>
      <c r="H14866" t="s">
        <v>15304</v>
      </c>
      <c r="I14866" t="s">
        <v>17206</v>
      </c>
    </row>
    <row r="14867" spans="1:9" x14ac:dyDescent="0.25">
      <c r="A14867" t="s">
        <v>17204</v>
      </c>
      <c r="B14867">
        <v>2014</v>
      </c>
      <c r="C14867" t="s">
        <v>15283</v>
      </c>
      <c r="D14867">
        <v>158</v>
      </c>
      <c r="E14867">
        <v>75</v>
      </c>
      <c r="F14867">
        <v>80.33</v>
      </c>
      <c r="G14867">
        <v>0</v>
      </c>
      <c r="H14867" t="s">
        <v>15304</v>
      </c>
      <c r="I14867" t="s">
        <v>17207</v>
      </c>
    </row>
    <row r="14868" spans="1:9" x14ac:dyDescent="0.25">
      <c r="A14868" t="s">
        <v>17204</v>
      </c>
      <c r="B14868">
        <v>2014</v>
      </c>
      <c r="C14868" t="s">
        <v>15283</v>
      </c>
      <c r="D14868">
        <v>158</v>
      </c>
      <c r="E14868">
        <v>74</v>
      </c>
      <c r="F14868">
        <v>67.47</v>
      </c>
      <c r="G14868">
        <v>0</v>
      </c>
      <c r="H14868" t="s">
        <v>11</v>
      </c>
      <c r="I14868" t="s">
        <v>17208</v>
      </c>
    </row>
    <row r="14869" spans="1:9" x14ac:dyDescent="0.25">
      <c r="A14869" t="s">
        <v>17204</v>
      </c>
      <c r="B14869">
        <v>2014</v>
      </c>
      <c r="C14869" t="s">
        <v>15283</v>
      </c>
      <c r="D14869">
        <v>158</v>
      </c>
      <c r="E14869">
        <v>73</v>
      </c>
      <c r="F14869">
        <v>52.62</v>
      </c>
      <c r="G14869">
        <v>0</v>
      </c>
      <c r="H14869" t="s">
        <v>11</v>
      </c>
      <c r="I14869" t="s">
        <v>17209</v>
      </c>
    </row>
    <row r="14870" spans="1:9" x14ac:dyDescent="0.25">
      <c r="A14870" t="s">
        <v>17204</v>
      </c>
      <c r="B14870">
        <v>2014</v>
      </c>
      <c r="C14870" t="s">
        <v>15283</v>
      </c>
      <c r="D14870">
        <v>158</v>
      </c>
      <c r="E14870">
        <v>72</v>
      </c>
      <c r="F14870">
        <v>37.42</v>
      </c>
      <c r="G14870">
        <v>0</v>
      </c>
      <c r="H14870" t="s">
        <v>11</v>
      </c>
      <c r="I14870" t="s">
        <v>17210</v>
      </c>
    </row>
    <row r="14871" spans="1:9" x14ac:dyDescent="0.25">
      <c r="A14871" t="s">
        <v>17204</v>
      </c>
      <c r="B14871">
        <v>2014</v>
      </c>
      <c r="C14871" t="s">
        <v>15283</v>
      </c>
      <c r="D14871">
        <v>158</v>
      </c>
      <c r="E14871">
        <v>71</v>
      </c>
      <c r="F14871">
        <v>33.85</v>
      </c>
      <c r="G14871">
        <v>0</v>
      </c>
      <c r="H14871" t="s">
        <v>11</v>
      </c>
      <c r="I14871" t="s">
        <v>17211</v>
      </c>
    </row>
    <row r="14872" spans="1:9" x14ac:dyDescent="0.25">
      <c r="A14872" t="s">
        <v>17204</v>
      </c>
      <c r="B14872">
        <v>2014</v>
      </c>
      <c r="C14872" t="s">
        <v>15283</v>
      </c>
      <c r="D14872">
        <v>158</v>
      </c>
      <c r="E14872">
        <v>70</v>
      </c>
      <c r="F14872">
        <v>31.98</v>
      </c>
      <c r="G14872">
        <v>0</v>
      </c>
      <c r="H14872" t="s">
        <v>11</v>
      </c>
      <c r="I14872" t="s">
        <v>17212</v>
      </c>
    </row>
    <row r="14873" spans="1:9" x14ac:dyDescent="0.25">
      <c r="A14873" t="s">
        <v>17204</v>
      </c>
      <c r="B14873">
        <v>2014</v>
      </c>
      <c r="C14873" t="s">
        <v>15283</v>
      </c>
      <c r="D14873">
        <v>158</v>
      </c>
      <c r="E14873">
        <v>69</v>
      </c>
      <c r="F14873">
        <v>25.94</v>
      </c>
      <c r="G14873">
        <v>0</v>
      </c>
      <c r="H14873" t="s">
        <v>11</v>
      </c>
      <c r="I14873" t="s">
        <v>17213</v>
      </c>
    </row>
    <row r="14874" spans="1:9" x14ac:dyDescent="0.25">
      <c r="A14874" t="s">
        <v>17214</v>
      </c>
      <c r="B14874">
        <v>2014</v>
      </c>
      <c r="C14874" t="s">
        <v>15283</v>
      </c>
      <c r="D14874">
        <v>160</v>
      </c>
      <c r="E14874">
        <v>77</v>
      </c>
      <c r="F14874">
        <v>49.79</v>
      </c>
      <c r="G14874">
        <v>0</v>
      </c>
      <c r="H14874" t="s">
        <v>11</v>
      </c>
      <c r="I14874" t="s">
        <v>17215</v>
      </c>
    </row>
    <row r="14875" spans="1:9" x14ac:dyDescent="0.25">
      <c r="A14875" t="s">
        <v>17214</v>
      </c>
      <c r="B14875">
        <v>2014</v>
      </c>
      <c r="C14875" t="s">
        <v>15283</v>
      </c>
      <c r="D14875">
        <v>160</v>
      </c>
      <c r="E14875">
        <v>76</v>
      </c>
      <c r="F14875">
        <v>0.05</v>
      </c>
      <c r="G14875">
        <v>1</v>
      </c>
      <c r="H14875" t="s">
        <v>11</v>
      </c>
      <c r="I14875" t="s">
        <v>17216</v>
      </c>
    </row>
    <row r="14876" spans="1:9" x14ac:dyDescent="0.25">
      <c r="A14876" t="s">
        <v>17214</v>
      </c>
      <c r="B14876">
        <v>2014</v>
      </c>
      <c r="C14876" t="s">
        <v>15283</v>
      </c>
      <c r="D14876">
        <v>160</v>
      </c>
      <c r="E14876">
        <v>75</v>
      </c>
      <c r="F14876">
        <v>0</v>
      </c>
      <c r="G14876">
        <v>1</v>
      </c>
      <c r="H14876" t="s">
        <v>11</v>
      </c>
      <c r="I14876" t="s">
        <v>17217</v>
      </c>
    </row>
    <row r="14877" spans="1:9" x14ac:dyDescent="0.25">
      <c r="A14877" t="s">
        <v>17214</v>
      </c>
      <c r="B14877">
        <v>2014</v>
      </c>
      <c r="C14877" t="s">
        <v>15283</v>
      </c>
      <c r="D14877">
        <v>160</v>
      </c>
      <c r="E14877">
        <v>74</v>
      </c>
      <c r="F14877">
        <v>0.03</v>
      </c>
      <c r="G14877">
        <v>1</v>
      </c>
      <c r="H14877" t="s">
        <v>11</v>
      </c>
      <c r="I14877" t="s">
        <v>17218</v>
      </c>
    </row>
    <row r="14878" spans="1:9" x14ac:dyDescent="0.25">
      <c r="A14878" t="s">
        <v>17214</v>
      </c>
      <c r="B14878">
        <v>2014</v>
      </c>
      <c r="C14878" t="s">
        <v>15283</v>
      </c>
      <c r="D14878">
        <v>160</v>
      </c>
      <c r="E14878">
        <v>73</v>
      </c>
      <c r="F14878">
        <v>0.05</v>
      </c>
      <c r="G14878">
        <v>1</v>
      </c>
      <c r="H14878" t="s">
        <v>11</v>
      </c>
      <c r="I14878" t="s">
        <v>17219</v>
      </c>
    </row>
    <row r="14879" spans="1:9" x14ac:dyDescent="0.25">
      <c r="A14879" t="s">
        <v>17214</v>
      </c>
      <c r="B14879">
        <v>2014</v>
      </c>
      <c r="C14879" t="s">
        <v>15283</v>
      </c>
      <c r="D14879">
        <v>160</v>
      </c>
      <c r="E14879">
        <v>72</v>
      </c>
      <c r="F14879">
        <v>1.72</v>
      </c>
      <c r="G14879">
        <v>1</v>
      </c>
      <c r="H14879" t="s">
        <v>11</v>
      </c>
      <c r="I14879" t="s">
        <v>17220</v>
      </c>
    </row>
    <row r="14880" spans="1:9" x14ac:dyDescent="0.25">
      <c r="A14880" t="s">
        <v>17214</v>
      </c>
      <c r="B14880">
        <v>2014</v>
      </c>
      <c r="C14880" t="s">
        <v>15283</v>
      </c>
      <c r="D14880">
        <v>160</v>
      </c>
      <c r="E14880">
        <v>71</v>
      </c>
      <c r="F14880">
        <v>1.0900000000000001</v>
      </c>
      <c r="G14880">
        <v>1</v>
      </c>
      <c r="H14880" t="s">
        <v>11</v>
      </c>
      <c r="I14880" t="s">
        <v>17221</v>
      </c>
    </row>
    <row r="14881" spans="1:9" x14ac:dyDescent="0.25">
      <c r="A14881" t="s">
        <v>17222</v>
      </c>
      <c r="B14881">
        <v>2014</v>
      </c>
      <c r="C14881" t="s">
        <v>15283</v>
      </c>
      <c r="D14881">
        <v>159</v>
      </c>
      <c r="E14881">
        <v>78</v>
      </c>
      <c r="F14881">
        <v>0.01</v>
      </c>
      <c r="G14881">
        <v>1</v>
      </c>
      <c r="H14881" t="s">
        <v>11</v>
      </c>
      <c r="I14881" t="s">
        <v>17223</v>
      </c>
    </row>
    <row r="14882" spans="1:9" x14ac:dyDescent="0.25">
      <c r="A14882" t="s">
        <v>17222</v>
      </c>
      <c r="B14882">
        <v>2014</v>
      </c>
      <c r="C14882" t="s">
        <v>15283</v>
      </c>
      <c r="D14882">
        <v>159</v>
      </c>
      <c r="E14882">
        <v>77</v>
      </c>
      <c r="F14882">
        <v>0</v>
      </c>
      <c r="G14882">
        <v>1</v>
      </c>
      <c r="H14882" t="s">
        <v>11</v>
      </c>
      <c r="I14882" t="s">
        <v>17224</v>
      </c>
    </row>
    <row r="14883" spans="1:9" x14ac:dyDescent="0.25">
      <c r="A14883" t="s">
        <v>17222</v>
      </c>
      <c r="B14883">
        <v>2014</v>
      </c>
      <c r="C14883" t="s">
        <v>15283</v>
      </c>
      <c r="D14883">
        <v>159</v>
      </c>
      <c r="E14883">
        <v>76</v>
      </c>
      <c r="F14883">
        <v>0.01</v>
      </c>
      <c r="G14883">
        <v>1</v>
      </c>
      <c r="H14883" t="s">
        <v>11</v>
      </c>
      <c r="I14883" t="s">
        <v>17225</v>
      </c>
    </row>
    <row r="14884" spans="1:9" x14ac:dyDescent="0.25">
      <c r="A14884" t="s">
        <v>17222</v>
      </c>
      <c r="B14884">
        <v>2014</v>
      </c>
      <c r="C14884" t="s">
        <v>15283</v>
      </c>
      <c r="D14884">
        <v>159</v>
      </c>
      <c r="E14884">
        <v>75</v>
      </c>
      <c r="F14884">
        <v>0.01</v>
      </c>
      <c r="G14884">
        <v>1</v>
      </c>
      <c r="H14884" t="s">
        <v>11</v>
      </c>
      <c r="I14884" t="s">
        <v>17226</v>
      </c>
    </row>
    <row r="14885" spans="1:9" x14ac:dyDescent="0.25">
      <c r="A14885" t="s">
        <v>17222</v>
      </c>
      <c r="B14885">
        <v>2014</v>
      </c>
      <c r="C14885" t="s">
        <v>15283</v>
      </c>
      <c r="D14885">
        <v>159</v>
      </c>
      <c r="E14885">
        <v>74</v>
      </c>
      <c r="F14885">
        <v>0</v>
      </c>
      <c r="G14885">
        <v>1</v>
      </c>
      <c r="H14885" t="s">
        <v>11</v>
      </c>
      <c r="I14885" t="s">
        <v>17227</v>
      </c>
    </row>
    <row r="14886" spans="1:9" x14ac:dyDescent="0.25">
      <c r="A14886" t="s">
        <v>17222</v>
      </c>
      <c r="B14886">
        <v>2014</v>
      </c>
      <c r="C14886" t="s">
        <v>15283</v>
      </c>
      <c r="D14886">
        <v>159</v>
      </c>
      <c r="E14886">
        <v>73</v>
      </c>
      <c r="F14886">
        <v>0.03</v>
      </c>
      <c r="G14886">
        <v>1</v>
      </c>
      <c r="H14886" t="s">
        <v>11</v>
      </c>
      <c r="I14886" t="s">
        <v>17228</v>
      </c>
    </row>
    <row r="14887" spans="1:9" x14ac:dyDescent="0.25">
      <c r="A14887" t="s">
        <v>17222</v>
      </c>
      <c r="B14887">
        <v>2014</v>
      </c>
      <c r="C14887" t="s">
        <v>15283</v>
      </c>
      <c r="D14887">
        <v>159</v>
      </c>
      <c r="E14887">
        <v>72</v>
      </c>
      <c r="F14887">
        <v>0.39</v>
      </c>
      <c r="G14887">
        <v>1</v>
      </c>
      <c r="H14887" t="s">
        <v>11</v>
      </c>
      <c r="I14887" t="s">
        <v>17229</v>
      </c>
    </row>
    <row r="14888" spans="1:9" x14ac:dyDescent="0.25">
      <c r="A14888" t="s">
        <v>17222</v>
      </c>
      <c r="B14888">
        <v>2014</v>
      </c>
      <c r="C14888" t="s">
        <v>15283</v>
      </c>
      <c r="D14888">
        <v>159</v>
      </c>
      <c r="E14888">
        <v>71</v>
      </c>
      <c r="F14888">
        <v>3.08</v>
      </c>
      <c r="G14888">
        <v>1</v>
      </c>
      <c r="H14888" t="s">
        <v>11</v>
      </c>
      <c r="I14888" t="s">
        <v>17230</v>
      </c>
    </row>
    <row r="14889" spans="1:9" x14ac:dyDescent="0.25">
      <c r="A14889" t="s">
        <v>17222</v>
      </c>
      <c r="B14889">
        <v>2014</v>
      </c>
      <c r="C14889" t="s">
        <v>15283</v>
      </c>
      <c r="D14889">
        <v>159</v>
      </c>
      <c r="E14889">
        <v>70</v>
      </c>
      <c r="F14889">
        <v>5.5</v>
      </c>
      <c r="G14889">
        <v>1</v>
      </c>
      <c r="H14889" t="s">
        <v>11</v>
      </c>
      <c r="I14889" t="s">
        <v>17231</v>
      </c>
    </row>
    <row r="14890" spans="1:9" x14ac:dyDescent="0.25">
      <c r="A14890" t="s">
        <v>17222</v>
      </c>
      <c r="B14890">
        <v>2014</v>
      </c>
      <c r="C14890" t="s">
        <v>15283</v>
      </c>
      <c r="D14890">
        <v>159</v>
      </c>
      <c r="E14890">
        <v>69</v>
      </c>
      <c r="F14890">
        <v>7.31</v>
      </c>
      <c r="G14890">
        <v>1</v>
      </c>
      <c r="H14890" t="s">
        <v>11</v>
      </c>
      <c r="I14890" t="s">
        <v>17232</v>
      </c>
    </row>
    <row r="14891" spans="1:9" x14ac:dyDescent="0.25">
      <c r="A14891" t="s">
        <v>17222</v>
      </c>
      <c r="B14891">
        <v>2014</v>
      </c>
      <c r="C14891" t="s">
        <v>15283</v>
      </c>
      <c r="D14891">
        <v>159</v>
      </c>
      <c r="E14891">
        <v>68</v>
      </c>
      <c r="F14891">
        <v>5.88</v>
      </c>
      <c r="G14891">
        <v>1</v>
      </c>
      <c r="H14891" t="s">
        <v>11</v>
      </c>
      <c r="I14891" t="s">
        <v>17233</v>
      </c>
    </row>
    <row r="14892" spans="1:9" x14ac:dyDescent="0.25">
      <c r="A14892" t="s">
        <v>17234</v>
      </c>
      <c r="B14892">
        <v>2014</v>
      </c>
      <c r="C14892" t="s">
        <v>15283</v>
      </c>
      <c r="D14892">
        <v>161</v>
      </c>
      <c r="E14892">
        <v>76</v>
      </c>
      <c r="F14892">
        <v>0.13</v>
      </c>
      <c r="G14892">
        <v>1</v>
      </c>
      <c r="H14892" t="s">
        <v>11</v>
      </c>
      <c r="I14892" t="s">
        <v>17235</v>
      </c>
    </row>
    <row r="14893" spans="1:9" x14ac:dyDescent="0.25">
      <c r="A14893" t="s">
        <v>17234</v>
      </c>
      <c r="B14893">
        <v>2014</v>
      </c>
      <c r="C14893" t="s">
        <v>15283</v>
      </c>
      <c r="D14893">
        <v>161</v>
      </c>
      <c r="E14893">
        <v>75</v>
      </c>
      <c r="F14893">
        <v>2.85</v>
      </c>
      <c r="G14893">
        <v>1</v>
      </c>
      <c r="H14893" t="s">
        <v>11</v>
      </c>
      <c r="I14893" t="s">
        <v>17236</v>
      </c>
    </row>
    <row r="14894" spans="1:9" x14ac:dyDescent="0.25">
      <c r="A14894" t="s">
        <v>17234</v>
      </c>
      <c r="B14894">
        <v>2014</v>
      </c>
      <c r="C14894" t="s">
        <v>15283</v>
      </c>
      <c r="D14894">
        <v>161</v>
      </c>
      <c r="E14894">
        <v>74</v>
      </c>
      <c r="F14894">
        <v>4.7699999999999996</v>
      </c>
      <c r="G14894">
        <v>1</v>
      </c>
      <c r="H14894" t="s">
        <v>11</v>
      </c>
      <c r="I14894" t="s">
        <v>17237</v>
      </c>
    </row>
    <row r="14895" spans="1:9" x14ac:dyDescent="0.25">
      <c r="A14895" t="s">
        <v>17234</v>
      </c>
      <c r="B14895">
        <v>2014</v>
      </c>
      <c r="C14895" t="s">
        <v>15283</v>
      </c>
      <c r="D14895">
        <v>161</v>
      </c>
      <c r="E14895">
        <v>73</v>
      </c>
      <c r="F14895">
        <v>2.66</v>
      </c>
      <c r="G14895">
        <v>1</v>
      </c>
      <c r="H14895" t="s">
        <v>11</v>
      </c>
      <c r="I14895" t="s">
        <v>17238</v>
      </c>
    </row>
    <row r="14896" spans="1:9" x14ac:dyDescent="0.25">
      <c r="A14896" t="s">
        <v>17234</v>
      </c>
      <c r="B14896">
        <v>2014</v>
      </c>
      <c r="C14896" t="s">
        <v>15283</v>
      </c>
      <c r="D14896">
        <v>161</v>
      </c>
      <c r="E14896">
        <v>72</v>
      </c>
      <c r="F14896">
        <v>0.14000000000000001</v>
      </c>
      <c r="G14896">
        <v>1</v>
      </c>
      <c r="H14896" t="s">
        <v>11</v>
      </c>
      <c r="I14896" t="s">
        <v>17239</v>
      </c>
    </row>
    <row r="14897" spans="1:9" x14ac:dyDescent="0.25">
      <c r="A14897" t="s">
        <v>17234</v>
      </c>
      <c r="B14897">
        <v>2014</v>
      </c>
      <c r="C14897" t="s">
        <v>15283</v>
      </c>
      <c r="D14897">
        <v>161</v>
      </c>
      <c r="E14897">
        <v>71</v>
      </c>
      <c r="F14897">
        <v>7.0000000000000007E-2</v>
      </c>
      <c r="G14897">
        <v>1</v>
      </c>
      <c r="H14897" t="s">
        <v>11</v>
      </c>
      <c r="I14897" t="s">
        <v>17240</v>
      </c>
    </row>
    <row r="14898" spans="1:9" x14ac:dyDescent="0.25">
      <c r="A14898" t="s">
        <v>17241</v>
      </c>
      <c r="B14898">
        <v>2014</v>
      </c>
      <c r="C14898" t="s">
        <v>15283</v>
      </c>
      <c r="D14898">
        <v>158</v>
      </c>
      <c r="E14898">
        <v>77</v>
      </c>
      <c r="F14898">
        <v>4.1500000000000004</v>
      </c>
      <c r="G14898">
        <v>1</v>
      </c>
      <c r="H14898" t="s">
        <v>11</v>
      </c>
      <c r="I14898" t="s">
        <v>17242</v>
      </c>
    </row>
    <row r="14899" spans="1:9" x14ac:dyDescent="0.25">
      <c r="A14899" t="s">
        <v>17241</v>
      </c>
      <c r="B14899">
        <v>2014</v>
      </c>
      <c r="C14899" t="s">
        <v>15283</v>
      </c>
      <c r="D14899">
        <v>158</v>
      </c>
      <c r="E14899">
        <v>76</v>
      </c>
      <c r="F14899">
        <v>6.8</v>
      </c>
      <c r="G14899">
        <v>1</v>
      </c>
      <c r="H14899" t="s">
        <v>11</v>
      </c>
      <c r="I14899" t="s">
        <v>17243</v>
      </c>
    </row>
    <row r="14900" spans="1:9" x14ac:dyDescent="0.25">
      <c r="A14900" t="s">
        <v>17241</v>
      </c>
      <c r="B14900">
        <v>2014</v>
      </c>
      <c r="C14900" t="s">
        <v>15283</v>
      </c>
      <c r="D14900">
        <v>158</v>
      </c>
      <c r="E14900">
        <v>75</v>
      </c>
      <c r="F14900">
        <v>9.35</v>
      </c>
      <c r="G14900">
        <v>1</v>
      </c>
      <c r="H14900" t="s">
        <v>11</v>
      </c>
      <c r="I14900" t="s">
        <v>17244</v>
      </c>
    </row>
    <row r="14901" spans="1:9" x14ac:dyDescent="0.25">
      <c r="A14901" t="s">
        <v>17241</v>
      </c>
      <c r="B14901">
        <v>2014</v>
      </c>
      <c r="C14901" t="s">
        <v>15283</v>
      </c>
      <c r="D14901">
        <v>158</v>
      </c>
      <c r="E14901">
        <v>74</v>
      </c>
      <c r="F14901">
        <v>37.659999999999997</v>
      </c>
      <c r="G14901">
        <v>0</v>
      </c>
      <c r="H14901" t="s">
        <v>11</v>
      </c>
      <c r="I14901" t="s">
        <v>17245</v>
      </c>
    </row>
    <row r="14902" spans="1:9" x14ac:dyDescent="0.25">
      <c r="A14902" t="s">
        <v>17241</v>
      </c>
      <c r="B14902">
        <v>2014</v>
      </c>
      <c r="C14902" t="s">
        <v>15283</v>
      </c>
      <c r="D14902">
        <v>158</v>
      </c>
      <c r="E14902">
        <v>73</v>
      </c>
      <c r="F14902">
        <v>46.2</v>
      </c>
      <c r="G14902">
        <v>0</v>
      </c>
      <c r="H14902" t="s">
        <v>11</v>
      </c>
      <c r="I14902" t="s">
        <v>17246</v>
      </c>
    </row>
    <row r="14903" spans="1:9" x14ac:dyDescent="0.25">
      <c r="A14903" t="s">
        <v>17241</v>
      </c>
      <c r="B14903">
        <v>2014</v>
      </c>
      <c r="C14903" t="s">
        <v>15283</v>
      </c>
      <c r="D14903">
        <v>158</v>
      </c>
      <c r="E14903">
        <v>72</v>
      </c>
      <c r="F14903">
        <v>78.84</v>
      </c>
      <c r="G14903">
        <v>0</v>
      </c>
      <c r="H14903" t="s">
        <v>11</v>
      </c>
      <c r="I14903" t="s">
        <v>17247</v>
      </c>
    </row>
    <row r="14904" spans="1:9" x14ac:dyDescent="0.25">
      <c r="A14904" t="s">
        <v>17241</v>
      </c>
      <c r="B14904">
        <v>2014</v>
      </c>
      <c r="C14904" t="s">
        <v>15283</v>
      </c>
      <c r="D14904">
        <v>158</v>
      </c>
      <c r="E14904">
        <v>71</v>
      </c>
      <c r="F14904">
        <v>77.81</v>
      </c>
      <c r="G14904">
        <v>0</v>
      </c>
      <c r="H14904" t="s">
        <v>11</v>
      </c>
      <c r="I14904" t="s">
        <v>17248</v>
      </c>
    </row>
    <row r="14905" spans="1:9" x14ac:dyDescent="0.25">
      <c r="A14905" t="s">
        <v>17241</v>
      </c>
      <c r="B14905">
        <v>2014</v>
      </c>
      <c r="C14905" t="s">
        <v>15283</v>
      </c>
      <c r="D14905">
        <v>158</v>
      </c>
      <c r="E14905">
        <v>70</v>
      </c>
      <c r="F14905">
        <v>58.15</v>
      </c>
      <c r="G14905">
        <v>0</v>
      </c>
      <c r="H14905" t="s">
        <v>11</v>
      </c>
      <c r="I14905" t="s">
        <v>17249</v>
      </c>
    </row>
    <row r="14906" spans="1:9" x14ac:dyDescent="0.25">
      <c r="A14906" t="s">
        <v>17241</v>
      </c>
      <c r="B14906">
        <v>2014</v>
      </c>
      <c r="C14906" t="s">
        <v>15283</v>
      </c>
      <c r="D14906">
        <v>158</v>
      </c>
      <c r="E14906">
        <v>69</v>
      </c>
      <c r="F14906">
        <v>38.19</v>
      </c>
      <c r="G14906">
        <v>0</v>
      </c>
      <c r="H14906" t="s">
        <v>11</v>
      </c>
      <c r="I14906" t="s">
        <v>17250</v>
      </c>
    </row>
    <row r="14907" spans="1:9" x14ac:dyDescent="0.25">
      <c r="A14907" t="s">
        <v>17251</v>
      </c>
      <c r="B14907">
        <v>2014</v>
      </c>
      <c r="C14907" t="s">
        <v>15283</v>
      </c>
      <c r="D14907">
        <v>160</v>
      </c>
      <c r="E14907">
        <v>77</v>
      </c>
      <c r="F14907">
        <v>0.06</v>
      </c>
      <c r="G14907">
        <v>1</v>
      </c>
      <c r="H14907" t="s">
        <v>11</v>
      </c>
      <c r="I14907" t="s">
        <v>17252</v>
      </c>
    </row>
    <row r="14908" spans="1:9" x14ac:dyDescent="0.25">
      <c r="A14908" t="s">
        <v>17251</v>
      </c>
      <c r="B14908">
        <v>2014</v>
      </c>
      <c r="C14908" t="s">
        <v>15283</v>
      </c>
      <c r="D14908">
        <v>160</v>
      </c>
      <c r="E14908">
        <v>76</v>
      </c>
      <c r="F14908">
        <v>0.04</v>
      </c>
      <c r="G14908">
        <v>1</v>
      </c>
      <c r="H14908" t="s">
        <v>11</v>
      </c>
      <c r="I14908" t="s">
        <v>17253</v>
      </c>
    </row>
    <row r="14909" spans="1:9" x14ac:dyDescent="0.25">
      <c r="A14909" t="s">
        <v>17251</v>
      </c>
      <c r="B14909">
        <v>2014</v>
      </c>
      <c r="C14909" t="s">
        <v>15283</v>
      </c>
      <c r="D14909">
        <v>160</v>
      </c>
      <c r="E14909">
        <v>75</v>
      </c>
      <c r="F14909">
        <v>0.02</v>
      </c>
      <c r="G14909">
        <v>1</v>
      </c>
      <c r="H14909" t="s">
        <v>11</v>
      </c>
      <c r="I14909" t="s">
        <v>17254</v>
      </c>
    </row>
    <row r="14910" spans="1:9" x14ac:dyDescent="0.25">
      <c r="A14910" t="s">
        <v>17251</v>
      </c>
      <c r="B14910">
        <v>2014</v>
      </c>
      <c r="C14910" t="s">
        <v>15283</v>
      </c>
      <c r="D14910">
        <v>160</v>
      </c>
      <c r="E14910">
        <v>74</v>
      </c>
      <c r="F14910">
        <v>0.27</v>
      </c>
      <c r="G14910">
        <v>1</v>
      </c>
      <c r="H14910" t="s">
        <v>11</v>
      </c>
      <c r="I14910" t="s">
        <v>17255</v>
      </c>
    </row>
    <row r="14911" spans="1:9" x14ac:dyDescent="0.25">
      <c r="A14911" t="s">
        <v>17251</v>
      </c>
      <c r="B14911">
        <v>2014</v>
      </c>
      <c r="C14911" t="s">
        <v>15283</v>
      </c>
      <c r="D14911">
        <v>160</v>
      </c>
      <c r="E14911">
        <v>73</v>
      </c>
      <c r="F14911">
        <v>3.15</v>
      </c>
      <c r="G14911">
        <v>1</v>
      </c>
      <c r="H14911" t="s">
        <v>11</v>
      </c>
      <c r="I14911" t="s">
        <v>17256</v>
      </c>
    </row>
    <row r="14912" spans="1:9" x14ac:dyDescent="0.25">
      <c r="A14912" t="s">
        <v>17251</v>
      </c>
      <c r="B14912">
        <v>2014</v>
      </c>
      <c r="C14912" t="s">
        <v>15283</v>
      </c>
      <c r="D14912">
        <v>160</v>
      </c>
      <c r="E14912">
        <v>72</v>
      </c>
      <c r="F14912">
        <v>4.09</v>
      </c>
      <c r="G14912">
        <v>1</v>
      </c>
      <c r="H14912" t="s">
        <v>11</v>
      </c>
      <c r="I14912" t="s">
        <v>17257</v>
      </c>
    </row>
    <row r="14913" spans="1:9" x14ac:dyDescent="0.25">
      <c r="A14913" t="s">
        <v>17251</v>
      </c>
      <c r="B14913">
        <v>2014</v>
      </c>
      <c r="C14913" t="s">
        <v>15283</v>
      </c>
      <c r="D14913">
        <v>160</v>
      </c>
      <c r="E14913">
        <v>71</v>
      </c>
      <c r="F14913">
        <v>0</v>
      </c>
      <c r="G14913">
        <v>1</v>
      </c>
      <c r="H14913" t="s">
        <v>11</v>
      </c>
      <c r="I14913" t="s">
        <v>17258</v>
      </c>
    </row>
    <row r="14914" spans="1:9" x14ac:dyDescent="0.25">
      <c r="A14914" t="s">
        <v>17259</v>
      </c>
      <c r="B14914">
        <v>2014</v>
      </c>
      <c r="C14914" t="s">
        <v>15283</v>
      </c>
      <c r="D14914">
        <v>159</v>
      </c>
      <c r="E14914">
        <v>78</v>
      </c>
      <c r="F14914">
        <v>6.37</v>
      </c>
      <c r="G14914">
        <v>1</v>
      </c>
      <c r="H14914" t="s">
        <v>11</v>
      </c>
      <c r="I14914" t="s">
        <v>17260</v>
      </c>
    </row>
    <row r="14915" spans="1:9" x14ac:dyDescent="0.25">
      <c r="A14915" t="s">
        <v>17259</v>
      </c>
      <c r="B14915">
        <v>2014</v>
      </c>
      <c r="C14915" t="s">
        <v>15283</v>
      </c>
      <c r="D14915">
        <v>159</v>
      </c>
      <c r="E14915">
        <v>77</v>
      </c>
      <c r="F14915">
        <v>10.63</v>
      </c>
      <c r="G14915">
        <v>1</v>
      </c>
      <c r="H14915" t="s">
        <v>11</v>
      </c>
      <c r="I14915" t="s">
        <v>17261</v>
      </c>
    </row>
    <row r="14916" spans="1:9" x14ac:dyDescent="0.25">
      <c r="A14916" t="s">
        <v>17259</v>
      </c>
      <c r="B14916">
        <v>2014</v>
      </c>
      <c r="C14916" t="s">
        <v>15283</v>
      </c>
      <c r="D14916">
        <v>159</v>
      </c>
      <c r="E14916">
        <v>76</v>
      </c>
      <c r="F14916">
        <v>17.420000000000002</v>
      </c>
      <c r="G14916">
        <v>1</v>
      </c>
      <c r="H14916" t="s">
        <v>11</v>
      </c>
      <c r="I14916" t="s">
        <v>17262</v>
      </c>
    </row>
    <row r="14917" spans="1:9" x14ac:dyDescent="0.25">
      <c r="A14917" t="s">
        <v>17259</v>
      </c>
      <c r="B14917">
        <v>2014</v>
      </c>
      <c r="C14917" t="s">
        <v>15283</v>
      </c>
      <c r="D14917">
        <v>159</v>
      </c>
      <c r="E14917">
        <v>75</v>
      </c>
      <c r="F14917">
        <v>15.23</v>
      </c>
      <c r="G14917">
        <v>1</v>
      </c>
      <c r="H14917" t="s">
        <v>11</v>
      </c>
      <c r="I14917" t="s">
        <v>17263</v>
      </c>
    </row>
    <row r="14918" spans="1:9" x14ac:dyDescent="0.25">
      <c r="A14918" t="s">
        <v>17259</v>
      </c>
      <c r="B14918">
        <v>2014</v>
      </c>
      <c r="C14918" t="s">
        <v>15283</v>
      </c>
      <c r="D14918">
        <v>159</v>
      </c>
      <c r="E14918">
        <v>74</v>
      </c>
      <c r="F14918">
        <v>19.75</v>
      </c>
      <c r="G14918">
        <v>1</v>
      </c>
      <c r="H14918" t="s">
        <v>11</v>
      </c>
      <c r="I14918" t="s">
        <v>17264</v>
      </c>
    </row>
    <row r="14919" spans="1:9" x14ac:dyDescent="0.25">
      <c r="A14919" t="s">
        <v>17259</v>
      </c>
      <c r="B14919">
        <v>2014</v>
      </c>
      <c r="C14919" t="s">
        <v>15283</v>
      </c>
      <c r="D14919">
        <v>159</v>
      </c>
      <c r="E14919">
        <v>73</v>
      </c>
      <c r="F14919">
        <v>6.05</v>
      </c>
      <c r="G14919">
        <v>1</v>
      </c>
      <c r="H14919" t="s">
        <v>11</v>
      </c>
      <c r="I14919" t="s">
        <v>17265</v>
      </c>
    </row>
    <row r="14920" spans="1:9" x14ac:dyDescent="0.25">
      <c r="A14920" t="s">
        <v>17259</v>
      </c>
      <c r="B14920">
        <v>2014</v>
      </c>
      <c r="C14920" t="s">
        <v>15283</v>
      </c>
      <c r="D14920">
        <v>159</v>
      </c>
      <c r="E14920">
        <v>72</v>
      </c>
      <c r="F14920">
        <v>2.78</v>
      </c>
      <c r="G14920">
        <v>1</v>
      </c>
      <c r="H14920" t="s">
        <v>11</v>
      </c>
      <c r="I14920" t="s">
        <v>17266</v>
      </c>
    </row>
    <row r="14921" spans="1:9" x14ac:dyDescent="0.25">
      <c r="A14921" t="s">
        <v>17259</v>
      </c>
      <c r="B14921">
        <v>2014</v>
      </c>
      <c r="C14921" t="s">
        <v>15283</v>
      </c>
      <c r="D14921">
        <v>159</v>
      </c>
      <c r="E14921">
        <v>71</v>
      </c>
      <c r="F14921">
        <v>0.56000000000000005</v>
      </c>
      <c r="G14921">
        <v>1</v>
      </c>
      <c r="H14921" t="s">
        <v>11</v>
      </c>
      <c r="I14921" t="s">
        <v>17267</v>
      </c>
    </row>
    <row r="14922" spans="1:9" x14ac:dyDescent="0.25">
      <c r="A14922" t="s">
        <v>17259</v>
      </c>
      <c r="B14922">
        <v>2014</v>
      </c>
      <c r="C14922" t="s">
        <v>15283</v>
      </c>
      <c r="D14922">
        <v>159</v>
      </c>
      <c r="E14922">
        <v>70</v>
      </c>
      <c r="F14922">
        <v>1.78</v>
      </c>
      <c r="G14922">
        <v>1</v>
      </c>
      <c r="H14922" t="s">
        <v>11</v>
      </c>
      <c r="I14922" t="s">
        <v>17268</v>
      </c>
    </row>
    <row r="14923" spans="1:9" x14ac:dyDescent="0.25">
      <c r="A14923" t="s">
        <v>17259</v>
      </c>
      <c r="B14923">
        <v>2014</v>
      </c>
      <c r="C14923" t="s">
        <v>15283</v>
      </c>
      <c r="D14923">
        <v>159</v>
      </c>
      <c r="E14923">
        <v>69</v>
      </c>
      <c r="F14923">
        <v>17.43</v>
      </c>
      <c r="G14923">
        <v>1</v>
      </c>
      <c r="H14923" t="s">
        <v>11</v>
      </c>
      <c r="I14923" t="s">
        <v>17269</v>
      </c>
    </row>
    <row r="14924" spans="1:9" x14ac:dyDescent="0.25">
      <c r="A14924" t="s">
        <v>17259</v>
      </c>
      <c r="B14924">
        <v>2014</v>
      </c>
      <c r="C14924" t="s">
        <v>15283</v>
      </c>
      <c r="D14924">
        <v>159</v>
      </c>
      <c r="E14924">
        <v>68</v>
      </c>
      <c r="F14924">
        <v>7.27</v>
      </c>
      <c r="G14924">
        <v>1</v>
      </c>
      <c r="H14924" t="s">
        <v>11</v>
      </c>
      <c r="I14924" t="s">
        <v>17270</v>
      </c>
    </row>
    <row r="14925" spans="1:9" x14ac:dyDescent="0.25">
      <c r="A14925" t="s">
        <v>17271</v>
      </c>
      <c r="B14925">
        <v>2014</v>
      </c>
      <c r="C14925" t="s">
        <v>15283</v>
      </c>
      <c r="D14925">
        <v>161</v>
      </c>
      <c r="E14925">
        <v>76</v>
      </c>
      <c r="F14925">
        <v>9.0299999999999994</v>
      </c>
      <c r="G14925">
        <v>1</v>
      </c>
      <c r="H14925" t="s">
        <v>11</v>
      </c>
      <c r="I14925" t="s">
        <v>17272</v>
      </c>
    </row>
    <row r="14926" spans="1:9" x14ac:dyDescent="0.25">
      <c r="A14926" t="s">
        <v>17271</v>
      </c>
      <c r="B14926">
        <v>2014</v>
      </c>
      <c r="C14926" t="s">
        <v>15283</v>
      </c>
      <c r="D14926">
        <v>161</v>
      </c>
      <c r="E14926">
        <v>75</v>
      </c>
      <c r="F14926">
        <v>4.38</v>
      </c>
      <c r="G14926">
        <v>1</v>
      </c>
      <c r="H14926" t="s">
        <v>11</v>
      </c>
      <c r="I14926" t="s">
        <v>17273</v>
      </c>
    </row>
    <row r="14927" spans="1:9" x14ac:dyDescent="0.25">
      <c r="A14927" t="s">
        <v>17271</v>
      </c>
      <c r="B14927">
        <v>2014</v>
      </c>
      <c r="C14927" t="s">
        <v>15283</v>
      </c>
      <c r="D14927">
        <v>161</v>
      </c>
      <c r="E14927">
        <v>74</v>
      </c>
      <c r="F14927">
        <v>2.2799999999999998</v>
      </c>
      <c r="G14927">
        <v>1</v>
      </c>
      <c r="H14927" t="s">
        <v>11</v>
      </c>
      <c r="I14927" t="s">
        <v>17274</v>
      </c>
    </row>
    <row r="14928" spans="1:9" x14ac:dyDescent="0.25">
      <c r="A14928" t="s">
        <v>17271</v>
      </c>
      <c r="B14928">
        <v>2014</v>
      </c>
      <c r="C14928" t="s">
        <v>15283</v>
      </c>
      <c r="D14928">
        <v>161</v>
      </c>
      <c r="E14928">
        <v>73</v>
      </c>
      <c r="F14928">
        <v>1.37</v>
      </c>
      <c r="G14928">
        <v>1</v>
      </c>
      <c r="H14928" t="s">
        <v>11</v>
      </c>
      <c r="I14928" t="s">
        <v>17275</v>
      </c>
    </row>
    <row r="14929" spans="1:9" x14ac:dyDescent="0.25">
      <c r="A14929" t="s">
        <v>17271</v>
      </c>
      <c r="B14929">
        <v>2014</v>
      </c>
      <c r="C14929" t="s">
        <v>15283</v>
      </c>
      <c r="D14929">
        <v>161</v>
      </c>
      <c r="E14929">
        <v>72</v>
      </c>
      <c r="F14929">
        <v>0.89</v>
      </c>
      <c r="G14929">
        <v>1</v>
      </c>
      <c r="H14929" t="s">
        <v>11</v>
      </c>
      <c r="I14929" t="s">
        <v>17276</v>
      </c>
    </row>
    <row r="14930" spans="1:9" x14ac:dyDescent="0.25">
      <c r="A14930" t="s">
        <v>17271</v>
      </c>
      <c r="B14930">
        <v>2014</v>
      </c>
      <c r="C14930" t="s">
        <v>15283</v>
      </c>
      <c r="D14930">
        <v>161</v>
      </c>
      <c r="E14930">
        <v>71</v>
      </c>
      <c r="F14930">
        <v>0.11</v>
      </c>
      <c r="G14930">
        <v>1</v>
      </c>
      <c r="H14930" t="s">
        <v>11</v>
      </c>
      <c r="I14930" t="s">
        <v>17277</v>
      </c>
    </row>
    <row r="14931" spans="1:9" x14ac:dyDescent="0.25">
      <c r="A14931" t="s">
        <v>17278</v>
      </c>
      <c r="B14931">
        <v>2014</v>
      </c>
      <c r="C14931" t="s">
        <v>15283</v>
      </c>
      <c r="D14931">
        <v>158</v>
      </c>
      <c r="E14931">
        <v>77</v>
      </c>
      <c r="F14931">
        <v>12.06</v>
      </c>
      <c r="G14931">
        <v>1</v>
      </c>
      <c r="H14931" t="s">
        <v>11</v>
      </c>
      <c r="I14931" t="s">
        <v>17279</v>
      </c>
    </row>
    <row r="14932" spans="1:9" x14ac:dyDescent="0.25">
      <c r="A14932" t="s">
        <v>17278</v>
      </c>
      <c r="B14932">
        <v>2014</v>
      </c>
      <c r="C14932" t="s">
        <v>15283</v>
      </c>
      <c r="D14932">
        <v>158</v>
      </c>
      <c r="E14932">
        <v>76</v>
      </c>
      <c r="F14932">
        <v>22.05</v>
      </c>
      <c r="G14932">
        <v>0</v>
      </c>
      <c r="H14932" t="s">
        <v>11</v>
      </c>
      <c r="I14932" t="s">
        <v>17280</v>
      </c>
    </row>
    <row r="14933" spans="1:9" x14ac:dyDescent="0.25">
      <c r="A14933" t="s">
        <v>17278</v>
      </c>
      <c r="B14933">
        <v>2014</v>
      </c>
      <c r="C14933" t="s">
        <v>15283</v>
      </c>
      <c r="D14933">
        <v>158</v>
      </c>
      <c r="E14933">
        <v>75</v>
      </c>
      <c r="F14933">
        <v>11.76</v>
      </c>
      <c r="G14933">
        <v>1</v>
      </c>
      <c r="H14933" t="s">
        <v>11</v>
      </c>
      <c r="I14933" t="s">
        <v>17281</v>
      </c>
    </row>
    <row r="14934" spans="1:9" x14ac:dyDescent="0.25">
      <c r="A14934" t="s">
        <v>17278</v>
      </c>
      <c r="B14934">
        <v>2014</v>
      </c>
      <c r="C14934" t="s">
        <v>15283</v>
      </c>
      <c r="D14934">
        <v>158</v>
      </c>
      <c r="E14934">
        <v>74</v>
      </c>
      <c r="F14934">
        <v>0.86</v>
      </c>
      <c r="G14934">
        <v>1</v>
      </c>
      <c r="H14934" t="s">
        <v>11</v>
      </c>
      <c r="I14934" t="s">
        <v>17282</v>
      </c>
    </row>
    <row r="14935" spans="1:9" x14ac:dyDescent="0.25">
      <c r="A14935" t="s">
        <v>17278</v>
      </c>
      <c r="B14935">
        <v>2014</v>
      </c>
      <c r="C14935" t="s">
        <v>15283</v>
      </c>
      <c r="D14935">
        <v>158</v>
      </c>
      <c r="E14935">
        <v>73</v>
      </c>
      <c r="F14935">
        <v>0.62</v>
      </c>
      <c r="G14935">
        <v>1</v>
      </c>
      <c r="H14935" t="s">
        <v>11</v>
      </c>
      <c r="I14935" t="s">
        <v>17283</v>
      </c>
    </row>
    <row r="14936" spans="1:9" x14ac:dyDescent="0.25">
      <c r="A14936" t="s">
        <v>17278</v>
      </c>
      <c r="B14936">
        <v>2014</v>
      </c>
      <c r="C14936" t="s">
        <v>15283</v>
      </c>
      <c r="D14936">
        <v>158</v>
      </c>
      <c r="E14936">
        <v>72</v>
      </c>
      <c r="F14936">
        <v>0.49</v>
      </c>
      <c r="G14936">
        <v>1</v>
      </c>
      <c r="H14936" t="s">
        <v>11</v>
      </c>
      <c r="I14936" t="s">
        <v>17284</v>
      </c>
    </row>
    <row r="14937" spans="1:9" x14ac:dyDescent="0.25">
      <c r="A14937" t="s">
        <v>17278</v>
      </c>
      <c r="B14937">
        <v>2014</v>
      </c>
      <c r="C14937" t="s">
        <v>15283</v>
      </c>
      <c r="D14937">
        <v>158</v>
      </c>
      <c r="E14937">
        <v>71</v>
      </c>
      <c r="F14937">
        <v>1.41</v>
      </c>
      <c r="G14937">
        <v>1</v>
      </c>
      <c r="H14937" t="s">
        <v>11</v>
      </c>
      <c r="I14937" t="s">
        <v>17285</v>
      </c>
    </row>
    <row r="14938" spans="1:9" x14ac:dyDescent="0.25">
      <c r="A14938" t="s">
        <v>17278</v>
      </c>
      <c r="B14938">
        <v>2014</v>
      </c>
      <c r="C14938" t="s">
        <v>15283</v>
      </c>
      <c r="D14938">
        <v>158</v>
      </c>
      <c r="E14938">
        <v>70</v>
      </c>
      <c r="F14938">
        <v>7.0000000000000007E-2</v>
      </c>
      <c r="G14938">
        <v>1</v>
      </c>
      <c r="H14938" t="s">
        <v>11</v>
      </c>
      <c r="I14938" t="s">
        <v>17286</v>
      </c>
    </row>
    <row r="14939" spans="1:9" x14ac:dyDescent="0.25">
      <c r="A14939" t="s">
        <v>17278</v>
      </c>
      <c r="B14939">
        <v>2014</v>
      </c>
      <c r="C14939" t="s">
        <v>15283</v>
      </c>
      <c r="D14939">
        <v>158</v>
      </c>
      <c r="E14939">
        <v>69</v>
      </c>
      <c r="F14939">
        <v>3.13</v>
      </c>
      <c r="G14939">
        <v>1</v>
      </c>
      <c r="H14939" t="s">
        <v>11</v>
      </c>
      <c r="I14939" t="s">
        <v>17287</v>
      </c>
    </row>
    <row r="14940" spans="1:9" x14ac:dyDescent="0.25">
      <c r="A14940" t="s">
        <v>17288</v>
      </c>
      <c r="B14940">
        <v>2014</v>
      </c>
      <c r="C14940" t="s">
        <v>15283</v>
      </c>
      <c r="D14940">
        <v>160</v>
      </c>
      <c r="E14940">
        <v>77</v>
      </c>
      <c r="F14940">
        <v>0.08</v>
      </c>
      <c r="G14940">
        <v>1</v>
      </c>
      <c r="H14940" t="s">
        <v>11</v>
      </c>
      <c r="I14940" t="s">
        <v>17289</v>
      </c>
    </row>
    <row r="14941" spans="1:9" x14ac:dyDescent="0.25">
      <c r="A14941" t="s">
        <v>17288</v>
      </c>
      <c r="B14941">
        <v>2014</v>
      </c>
      <c r="C14941" t="s">
        <v>15283</v>
      </c>
      <c r="D14941">
        <v>160</v>
      </c>
      <c r="E14941">
        <v>76</v>
      </c>
      <c r="F14941">
        <v>0</v>
      </c>
      <c r="G14941">
        <v>1</v>
      </c>
      <c r="H14941" t="s">
        <v>11</v>
      </c>
      <c r="I14941" t="s">
        <v>17290</v>
      </c>
    </row>
    <row r="14942" spans="1:9" x14ac:dyDescent="0.25">
      <c r="A14942" t="s">
        <v>17288</v>
      </c>
      <c r="B14942">
        <v>2014</v>
      </c>
      <c r="C14942" t="s">
        <v>15283</v>
      </c>
      <c r="D14942">
        <v>160</v>
      </c>
      <c r="E14942">
        <v>75</v>
      </c>
      <c r="F14942">
        <v>0</v>
      </c>
      <c r="G14942">
        <v>1</v>
      </c>
      <c r="H14942" t="s">
        <v>11</v>
      </c>
      <c r="I14942" t="s">
        <v>17291</v>
      </c>
    </row>
    <row r="14943" spans="1:9" x14ac:dyDescent="0.25">
      <c r="A14943" t="s">
        <v>17288</v>
      </c>
      <c r="B14943">
        <v>2014</v>
      </c>
      <c r="C14943" t="s">
        <v>15283</v>
      </c>
      <c r="D14943">
        <v>160</v>
      </c>
      <c r="E14943">
        <v>74</v>
      </c>
      <c r="F14943">
        <v>0</v>
      </c>
      <c r="G14943">
        <v>1</v>
      </c>
      <c r="H14943" t="s">
        <v>11</v>
      </c>
      <c r="I14943" t="s">
        <v>17292</v>
      </c>
    </row>
    <row r="14944" spans="1:9" x14ac:dyDescent="0.25">
      <c r="A14944" t="s">
        <v>17288</v>
      </c>
      <c r="B14944">
        <v>2014</v>
      </c>
      <c r="C14944" t="s">
        <v>15283</v>
      </c>
      <c r="D14944">
        <v>160</v>
      </c>
      <c r="E14944">
        <v>73</v>
      </c>
      <c r="F14944">
        <v>0.56000000000000005</v>
      </c>
      <c r="G14944">
        <v>1</v>
      </c>
      <c r="H14944" t="s">
        <v>11</v>
      </c>
      <c r="I14944" t="s">
        <v>17293</v>
      </c>
    </row>
    <row r="14945" spans="1:9" x14ac:dyDescent="0.25">
      <c r="A14945" t="s">
        <v>17288</v>
      </c>
      <c r="B14945">
        <v>2014</v>
      </c>
      <c r="C14945" t="s">
        <v>15283</v>
      </c>
      <c r="D14945">
        <v>160</v>
      </c>
      <c r="E14945">
        <v>72</v>
      </c>
      <c r="F14945">
        <v>9.8000000000000007</v>
      </c>
      <c r="G14945">
        <v>1</v>
      </c>
      <c r="H14945" t="s">
        <v>11</v>
      </c>
      <c r="I14945" t="s">
        <v>17294</v>
      </c>
    </row>
    <row r="14946" spans="1:9" x14ac:dyDescent="0.25">
      <c r="A14946" t="s">
        <v>17288</v>
      </c>
      <c r="B14946">
        <v>2014</v>
      </c>
      <c r="C14946" t="s">
        <v>15283</v>
      </c>
      <c r="D14946">
        <v>160</v>
      </c>
      <c r="E14946">
        <v>71</v>
      </c>
      <c r="F14946">
        <v>19.59</v>
      </c>
      <c r="G14946">
        <v>1</v>
      </c>
      <c r="H14946" t="s">
        <v>11</v>
      </c>
      <c r="I14946" t="s">
        <v>17295</v>
      </c>
    </row>
    <row r="14947" spans="1:9" x14ac:dyDescent="0.25">
      <c r="A14947" t="s">
        <v>17296</v>
      </c>
      <c r="B14947">
        <v>2014</v>
      </c>
      <c r="C14947" t="s">
        <v>15283</v>
      </c>
      <c r="D14947">
        <v>159</v>
      </c>
      <c r="E14947">
        <v>78</v>
      </c>
      <c r="F14947">
        <v>0.12</v>
      </c>
      <c r="G14947">
        <v>1</v>
      </c>
      <c r="H14947" t="s">
        <v>11</v>
      </c>
      <c r="I14947" t="s">
        <v>17297</v>
      </c>
    </row>
    <row r="14948" spans="1:9" x14ac:dyDescent="0.25">
      <c r="A14948" t="s">
        <v>17296</v>
      </c>
      <c r="B14948">
        <v>2014</v>
      </c>
      <c r="C14948" t="s">
        <v>15283</v>
      </c>
      <c r="D14948">
        <v>159</v>
      </c>
      <c r="E14948">
        <v>77</v>
      </c>
      <c r="F14948">
        <v>3.14</v>
      </c>
      <c r="G14948">
        <v>1</v>
      </c>
      <c r="H14948" t="s">
        <v>11</v>
      </c>
      <c r="I14948" t="s">
        <v>17298</v>
      </c>
    </row>
    <row r="14949" spans="1:9" x14ac:dyDescent="0.25">
      <c r="A14949" t="s">
        <v>17296</v>
      </c>
      <c r="B14949">
        <v>2014</v>
      </c>
      <c r="C14949" t="s">
        <v>15283</v>
      </c>
      <c r="D14949">
        <v>159</v>
      </c>
      <c r="E14949">
        <v>76</v>
      </c>
      <c r="F14949">
        <v>32.57</v>
      </c>
      <c r="G14949">
        <v>0</v>
      </c>
      <c r="H14949" t="s">
        <v>11</v>
      </c>
      <c r="I14949" t="s">
        <v>17299</v>
      </c>
    </row>
    <row r="14950" spans="1:9" x14ac:dyDescent="0.25">
      <c r="A14950" t="s">
        <v>17296</v>
      </c>
      <c r="B14950">
        <v>2014</v>
      </c>
      <c r="C14950" t="s">
        <v>15283</v>
      </c>
      <c r="D14950">
        <v>159</v>
      </c>
      <c r="E14950">
        <v>75</v>
      </c>
      <c r="F14950">
        <v>14.22</v>
      </c>
      <c r="G14950">
        <v>1</v>
      </c>
      <c r="H14950" t="s">
        <v>11</v>
      </c>
      <c r="I14950" t="s">
        <v>17300</v>
      </c>
    </row>
    <row r="14951" spans="1:9" x14ac:dyDescent="0.25">
      <c r="A14951" t="s">
        <v>17296</v>
      </c>
      <c r="B14951">
        <v>2014</v>
      </c>
      <c r="C14951" t="s">
        <v>15283</v>
      </c>
      <c r="D14951">
        <v>159</v>
      </c>
      <c r="E14951">
        <v>74</v>
      </c>
      <c r="F14951">
        <v>20.18</v>
      </c>
      <c r="G14951">
        <v>0</v>
      </c>
      <c r="H14951" t="s">
        <v>11</v>
      </c>
      <c r="I14951" t="s">
        <v>17301</v>
      </c>
    </row>
    <row r="14952" spans="1:9" x14ac:dyDescent="0.25">
      <c r="A14952" t="s">
        <v>17296</v>
      </c>
      <c r="B14952">
        <v>2014</v>
      </c>
      <c r="C14952" t="s">
        <v>15283</v>
      </c>
      <c r="D14952">
        <v>159</v>
      </c>
      <c r="E14952">
        <v>73</v>
      </c>
      <c r="F14952">
        <v>46.38</v>
      </c>
      <c r="G14952">
        <v>0</v>
      </c>
      <c r="H14952" t="s">
        <v>11</v>
      </c>
      <c r="I14952" t="s">
        <v>17302</v>
      </c>
    </row>
    <row r="14953" spans="1:9" x14ac:dyDescent="0.25">
      <c r="A14953" t="s">
        <v>17296</v>
      </c>
      <c r="B14953">
        <v>2014</v>
      </c>
      <c r="C14953" t="s">
        <v>15283</v>
      </c>
      <c r="D14953">
        <v>159</v>
      </c>
      <c r="E14953">
        <v>72</v>
      </c>
      <c r="F14953">
        <v>37.97</v>
      </c>
      <c r="G14953">
        <v>0</v>
      </c>
      <c r="H14953" t="s">
        <v>11</v>
      </c>
      <c r="I14953" t="s">
        <v>17303</v>
      </c>
    </row>
    <row r="14954" spans="1:9" x14ac:dyDescent="0.25">
      <c r="A14954" t="s">
        <v>17296</v>
      </c>
      <c r="B14954">
        <v>2014</v>
      </c>
      <c r="C14954" t="s">
        <v>15283</v>
      </c>
      <c r="D14954">
        <v>159</v>
      </c>
      <c r="E14954">
        <v>71</v>
      </c>
      <c r="F14954">
        <v>11.01</v>
      </c>
      <c r="G14954">
        <v>1</v>
      </c>
      <c r="H14954" t="s">
        <v>11</v>
      </c>
      <c r="I14954" t="s">
        <v>17304</v>
      </c>
    </row>
    <row r="14955" spans="1:9" x14ac:dyDescent="0.25">
      <c r="A14955" t="s">
        <v>17296</v>
      </c>
      <c r="B14955">
        <v>2014</v>
      </c>
      <c r="C14955" t="s">
        <v>15283</v>
      </c>
      <c r="D14955">
        <v>159</v>
      </c>
      <c r="E14955">
        <v>70</v>
      </c>
      <c r="F14955">
        <v>55.05</v>
      </c>
      <c r="G14955">
        <v>0</v>
      </c>
      <c r="H14955" t="s">
        <v>11</v>
      </c>
      <c r="I14955" t="s">
        <v>17305</v>
      </c>
    </row>
    <row r="14956" spans="1:9" x14ac:dyDescent="0.25">
      <c r="A14956" t="s">
        <v>17296</v>
      </c>
      <c r="B14956">
        <v>2014</v>
      </c>
      <c r="C14956" t="s">
        <v>15283</v>
      </c>
      <c r="D14956">
        <v>159</v>
      </c>
      <c r="E14956">
        <v>69</v>
      </c>
      <c r="F14956">
        <v>53.01</v>
      </c>
      <c r="G14956">
        <v>0</v>
      </c>
      <c r="H14956" t="s">
        <v>11</v>
      </c>
      <c r="I14956" t="s">
        <v>17306</v>
      </c>
    </row>
    <row r="14957" spans="1:9" x14ac:dyDescent="0.25">
      <c r="A14957" t="s">
        <v>17296</v>
      </c>
      <c r="B14957">
        <v>2014</v>
      </c>
      <c r="C14957" t="s">
        <v>15283</v>
      </c>
      <c r="D14957">
        <v>159</v>
      </c>
      <c r="E14957">
        <v>68</v>
      </c>
      <c r="F14957">
        <v>20.73</v>
      </c>
      <c r="G14957">
        <v>0</v>
      </c>
      <c r="H14957" t="s">
        <v>11</v>
      </c>
      <c r="I14957" t="s">
        <v>17307</v>
      </c>
    </row>
    <row r="14958" spans="1:9" x14ac:dyDescent="0.25">
      <c r="A14958" t="s">
        <v>17308</v>
      </c>
      <c r="B14958">
        <v>2014</v>
      </c>
      <c r="C14958" t="s">
        <v>15283</v>
      </c>
      <c r="D14958">
        <v>161</v>
      </c>
      <c r="E14958">
        <v>76</v>
      </c>
      <c r="F14958">
        <v>3.26</v>
      </c>
      <c r="G14958">
        <v>1</v>
      </c>
      <c r="H14958" t="s">
        <v>11</v>
      </c>
      <c r="I14958" t="s">
        <v>17309</v>
      </c>
    </row>
    <row r="14959" spans="1:9" x14ac:dyDescent="0.25">
      <c r="A14959" t="s">
        <v>17308</v>
      </c>
      <c r="B14959">
        <v>2014</v>
      </c>
      <c r="C14959" t="s">
        <v>15283</v>
      </c>
      <c r="D14959">
        <v>161</v>
      </c>
      <c r="E14959">
        <v>75</v>
      </c>
      <c r="F14959">
        <v>1.55</v>
      </c>
      <c r="G14959">
        <v>1</v>
      </c>
      <c r="H14959" t="s">
        <v>11</v>
      </c>
      <c r="I14959" t="s">
        <v>17310</v>
      </c>
    </row>
    <row r="14960" spans="1:9" x14ac:dyDescent="0.25">
      <c r="A14960" t="s">
        <v>17308</v>
      </c>
      <c r="B14960">
        <v>2014</v>
      </c>
      <c r="C14960" t="s">
        <v>15283</v>
      </c>
      <c r="D14960">
        <v>161</v>
      </c>
      <c r="E14960">
        <v>74</v>
      </c>
      <c r="F14960">
        <v>2.8</v>
      </c>
      <c r="G14960">
        <v>1</v>
      </c>
      <c r="H14960" t="s">
        <v>11</v>
      </c>
      <c r="I14960" t="s">
        <v>17311</v>
      </c>
    </row>
    <row r="14961" spans="1:9" x14ac:dyDescent="0.25">
      <c r="A14961" t="s">
        <v>17308</v>
      </c>
      <c r="B14961">
        <v>2014</v>
      </c>
      <c r="C14961" t="s">
        <v>15283</v>
      </c>
      <c r="D14961">
        <v>161</v>
      </c>
      <c r="E14961">
        <v>73</v>
      </c>
      <c r="F14961">
        <v>0.91</v>
      </c>
      <c r="G14961">
        <v>1</v>
      </c>
      <c r="H14961" t="s">
        <v>11</v>
      </c>
      <c r="I14961" t="s">
        <v>17312</v>
      </c>
    </row>
    <row r="14962" spans="1:9" x14ac:dyDescent="0.25">
      <c r="A14962" t="s">
        <v>17308</v>
      </c>
      <c r="B14962">
        <v>2014</v>
      </c>
      <c r="C14962" t="s">
        <v>15283</v>
      </c>
      <c r="D14962">
        <v>161</v>
      </c>
      <c r="E14962">
        <v>72</v>
      </c>
      <c r="F14962">
        <v>0.93</v>
      </c>
      <c r="G14962">
        <v>1</v>
      </c>
      <c r="H14962" t="s">
        <v>11</v>
      </c>
      <c r="I14962" t="s">
        <v>17313</v>
      </c>
    </row>
    <row r="14963" spans="1:9" x14ac:dyDescent="0.25">
      <c r="A14963" t="s">
        <v>17308</v>
      </c>
      <c r="B14963">
        <v>2014</v>
      </c>
      <c r="C14963" t="s">
        <v>15283</v>
      </c>
      <c r="D14963">
        <v>161</v>
      </c>
      <c r="E14963">
        <v>71</v>
      </c>
      <c r="F14963">
        <v>0.65</v>
      </c>
      <c r="G14963">
        <v>1</v>
      </c>
      <c r="H14963" t="s">
        <v>11</v>
      </c>
      <c r="I14963" t="s">
        <v>17314</v>
      </c>
    </row>
    <row r="14964" spans="1:9" x14ac:dyDescent="0.25">
      <c r="A14964" t="s">
        <v>17315</v>
      </c>
      <c r="B14964">
        <v>2014</v>
      </c>
      <c r="C14964" t="s">
        <v>15283</v>
      </c>
      <c r="D14964">
        <v>158</v>
      </c>
      <c r="E14964">
        <v>77</v>
      </c>
      <c r="F14964">
        <v>78.23</v>
      </c>
      <c r="G14964">
        <v>0</v>
      </c>
      <c r="H14964" t="s">
        <v>11</v>
      </c>
      <c r="I14964" t="s">
        <v>17316</v>
      </c>
    </row>
    <row r="14965" spans="1:9" x14ac:dyDescent="0.25">
      <c r="A14965" t="s">
        <v>17315</v>
      </c>
      <c r="B14965">
        <v>2014</v>
      </c>
      <c r="C14965" t="s">
        <v>15283</v>
      </c>
      <c r="D14965">
        <v>158</v>
      </c>
      <c r="E14965">
        <v>76</v>
      </c>
      <c r="F14965">
        <v>58.62</v>
      </c>
      <c r="G14965">
        <v>0</v>
      </c>
      <c r="H14965" t="s">
        <v>11</v>
      </c>
      <c r="I14965" t="s">
        <v>17317</v>
      </c>
    </row>
    <row r="14966" spans="1:9" x14ac:dyDescent="0.25">
      <c r="A14966" t="s">
        <v>17315</v>
      </c>
      <c r="B14966">
        <v>2014</v>
      </c>
      <c r="C14966" t="s">
        <v>15283</v>
      </c>
      <c r="D14966">
        <v>158</v>
      </c>
      <c r="E14966">
        <v>75</v>
      </c>
      <c r="F14966">
        <v>50.65</v>
      </c>
      <c r="G14966">
        <v>0</v>
      </c>
      <c r="H14966" t="s">
        <v>11</v>
      </c>
      <c r="I14966" t="s">
        <v>17318</v>
      </c>
    </row>
    <row r="14967" spans="1:9" x14ac:dyDescent="0.25">
      <c r="A14967" t="s">
        <v>17315</v>
      </c>
      <c r="B14967">
        <v>2014</v>
      </c>
      <c r="C14967" t="s">
        <v>15283</v>
      </c>
      <c r="D14967">
        <v>158</v>
      </c>
      <c r="E14967">
        <v>74</v>
      </c>
      <c r="F14967">
        <v>64.11</v>
      </c>
      <c r="G14967">
        <v>0</v>
      </c>
      <c r="H14967" t="s">
        <v>11</v>
      </c>
      <c r="I14967" t="s">
        <v>17319</v>
      </c>
    </row>
    <row r="14968" spans="1:9" x14ac:dyDescent="0.25">
      <c r="A14968" t="s">
        <v>17315</v>
      </c>
      <c r="B14968">
        <v>2014</v>
      </c>
      <c r="C14968" t="s">
        <v>15283</v>
      </c>
      <c r="D14968">
        <v>158</v>
      </c>
      <c r="E14968">
        <v>73</v>
      </c>
      <c r="F14968">
        <v>84.71</v>
      </c>
      <c r="G14968">
        <v>0</v>
      </c>
      <c r="H14968" t="s">
        <v>11</v>
      </c>
      <c r="I14968" t="s">
        <v>17320</v>
      </c>
    </row>
    <row r="14969" spans="1:9" x14ac:dyDescent="0.25">
      <c r="A14969" t="s">
        <v>17315</v>
      </c>
      <c r="B14969">
        <v>2014</v>
      </c>
      <c r="C14969" t="s">
        <v>15283</v>
      </c>
      <c r="D14969">
        <v>158</v>
      </c>
      <c r="E14969">
        <v>72</v>
      </c>
      <c r="F14969">
        <v>88.03</v>
      </c>
      <c r="G14969">
        <v>0</v>
      </c>
      <c r="H14969" t="s">
        <v>15304</v>
      </c>
      <c r="I14969" t="s">
        <v>17321</v>
      </c>
    </row>
    <row r="14970" spans="1:9" x14ac:dyDescent="0.25">
      <c r="A14970" t="s">
        <v>17315</v>
      </c>
      <c r="B14970">
        <v>2014</v>
      </c>
      <c r="C14970" t="s">
        <v>15283</v>
      </c>
      <c r="D14970">
        <v>158</v>
      </c>
      <c r="E14970">
        <v>71</v>
      </c>
      <c r="F14970">
        <v>79.2</v>
      </c>
      <c r="G14970">
        <v>0</v>
      </c>
      <c r="H14970" t="s">
        <v>11</v>
      </c>
      <c r="I14970" t="s">
        <v>17322</v>
      </c>
    </row>
    <row r="14971" spans="1:9" x14ac:dyDescent="0.25">
      <c r="A14971" t="s">
        <v>17315</v>
      </c>
      <c r="B14971">
        <v>2014</v>
      </c>
      <c r="C14971" t="s">
        <v>15283</v>
      </c>
      <c r="D14971">
        <v>158</v>
      </c>
      <c r="E14971">
        <v>70</v>
      </c>
      <c r="F14971">
        <v>77.77</v>
      </c>
      <c r="G14971">
        <v>0</v>
      </c>
      <c r="H14971" t="s">
        <v>11</v>
      </c>
      <c r="I14971" t="s">
        <v>17323</v>
      </c>
    </row>
    <row r="14972" spans="1:9" x14ac:dyDescent="0.25">
      <c r="A14972" t="s">
        <v>17315</v>
      </c>
      <c r="B14972">
        <v>2014</v>
      </c>
      <c r="C14972" t="s">
        <v>15283</v>
      </c>
      <c r="D14972">
        <v>158</v>
      </c>
      <c r="E14972">
        <v>69</v>
      </c>
      <c r="F14972">
        <v>17.63</v>
      </c>
      <c r="G14972">
        <v>1</v>
      </c>
      <c r="H14972" t="s">
        <v>11</v>
      </c>
      <c r="I14972" t="s">
        <v>17324</v>
      </c>
    </row>
    <row r="14973" spans="1:9" x14ac:dyDescent="0.25">
      <c r="A14973" t="s">
        <v>17325</v>
      </c>
      <c r="B14973">
        <v>2014</v>
      </c>
      <c r="C14973" t="s">
        <v>15283</v>
      </c>
      <c r="D14973">
        <v>160</v>
      </c>
      <c r="E14973">
        <v>77</v>
      </c>
      <c r="F14973">
        <v>0.2</v>
      </c>
      <c r="G14973">
        <v>1</v>
      </c>
      <c r="H14973" t="s">
        <v>11</v>
      </c>
      <c r="I14973" t="s">
        <v>17326</v>
      </c>
    </row>
    <row r="14974" spans="1:9" x14ac:dyDescent="0.25">
      <c r="A14974" t="s">
        <v>17325</v>
      </c>
      <c r="B14974">
        <v>2014</v>
      </c>
      <c r="C14974" t="s">
        <v>15283</v>
      </c>
      <c r="D14974">
        <v>160</v>
      </c>
      <c r="E14974">
        <v>76</v>
      </c>
      <c r="F14974">
        <v>0.36</v>
      </c>
      <c r="G14974">
        <v>1</v>
      </c>
      <c r="H14974" t="s">
        <v>11</v>
      </c>
      <c r="I14974" t="s">
        <v>17327</v>
      </c>
    </row>
    <row r="14975" spans="1:9" x14ac:dyDescent="0.25">
      <c r="A14975" t="s">
        <v>17325</v>
      </c>
      <c r="B14975">
        <v>2014</v>
      </c>
      <c r="C14975" t="s">
        <v>15283</v>
      </c>
      <c r="D14975">
        <v>160</v>
      </c>
      <c r="E14975">
        <v>75</v>
      </c>
      <c r="F14975">
        <v>0.49</v>
      </c>
      <c r="G14975">
        <v>1</v>
      </c>
      <c r="H14975" t="s">
        <v>11</v>
      </c>
      <c r="I14975" t="s">
        <v>17328</v>
      </c>
    </row>
    <row r="14976" spans="1:9" x14ac:dyDescent="0.25">
      <c r="A14976" t="s">
        <v>17325</v>
      </c>
      <c r="B14976">
        <v>2014</v>
      </c>
      <c r="C14976" t="s">
        <v>15283</v>
      </c>
      <c r="D14976">
        <v>160</v>
      </c>
      <c r="E14976">
        <v>74</v>
      </c>
      <c r="F14976">
        <v>0.01</v>
      </c>
      <c r="G14976">
        <v>1</v>
      </c>
      <c r="H14976" t="s">
        <v>11</v>
      </c>
      <c r="I14976" t="s">
        <v>17329</v>
      </c>
    </row>
    <row r="14977" spans="1:9" x14ac:dyDescent="0.25">
      <c r="A14977" t="s">
        <v>17325</v>
      </c>
      <c r="B14977">
        <v>2014</v>
      </c>
      <c r="C14977" t="s">
        <v>15283</v>
      </c>
      <c r="D14977">
        <v>160</v>
      </c>
      <c r="E14977">
        <v>73</v>
      </c>
      <c r="F14977">
        <v>0.02</v>
      </c>
      <c r="G14977">
        <v>1</v>
      </c>
      <c r="H14977" t="s">
        <v>11</v>
      </c>
      <c r="I14977" t="s">
        <v>17330</v>
      </c>
    </row>
    <row r="14978" spans="1:9" x14ac:dyDescent="0.25">
      <c r="A14978" t="s">
        <v>17325</v>
      </c>
      <c r="B14978">
        <v>2014</v>
      </c>
      <c r="C14978" t="s">
        <v>15283</v>
      </c>
      <c r="D14978">
        <v>160</v>
      </c>
      <c r="E14978">
        <v>72</v>
      </c>
      <c r="F14978">
        <v>0</v>
      </c>
      <c r="G14978">
        <v>1</v>
      </c>
      <c r="H14978" t="s">
        <v>11</v>
      </c>
      <c r="I14978" t="s">
        <v>17331</v>
      </c>
    </row>
    <row r="14979" spans="1:9" x14ac:dyDescent="0.25">
      <c r="A14979" t="s">
        <v>17325</v>
      </c>
      <c r="B14979">
        <v>2014</v>
      </c>
      <c r="C14979" t="s">
        <v>15283</v>
      </c>
      <c r="D14979">
        <v>160</v>
      </c>
      <c r="E14979">
        <v>71</v>
      </c>
      <c r="F14979">
        <v>0</v>
      </c>
      <c r="G14979">
        <v>1</v>
      </c>
      <c r="H14979" t="s">
        <v>11</v>
      </c>
      <c r="I14979" t="s">
        <v>17332</v>
      </c>
    </row>
    <row r="14980" spans="1:9" x14ac:dyDescent="0.25">
      <c r="A14980" t="s">
        <v>17333</v>
      </c>
      <c r="B14980">
        <v>2014</v>
      </c>
      <c r="C14980" t="s">
        <v>15283</v>
      </c>
      <c r="D14980">
        <v>159</v>
      </c>
      <c r="E14980">
        <v>78</v>
      </c>
      <c r="F14980">
        <v>22.32</v>
      </c>
      <c r="G14980">
        <v>0</v>
      </c>
      <c r="H14980" t="s">
        <v>11</v>
      </c>
      <c r="I14980" t="s">
        <v>17334</v>
      </c>
    </row>
    <row r="14981" spans="1:9" x14ac:dyDescent="0.25">
      <c r="A14981" t="s">
        <v>17333</v>
      </c>
      <c r="B14981">
        <v>2014</v>
      </c>
      <c r="C14981" t="s">
        <v>15283</v>
      </c>
      <c r="D14981">
        <v>159</v>
      </c>
      <c r="E14981">
        <v>77</v>
      </c>
      <c r="F14981">
        <v>2.83</v>
      </c>
      <c r="G14981">
        <v>1</v>
      </c>
      <c r="H14981" t="s">
        <v>11</v>
      </c>
      <c r="I14981" t="s">
        <v>17335</v>
      </c>
    </row>
    <row r="14982" spans="1:9" x14ac:dyDescent="0.25">
      <c r="A14982" t="s">
        <v>17333</v>
      </c>
      <c r="B14982">
        <v>2014</v>
      </c>
      <c r="C14982" t="s">
        <v>15283</v>
      </c>
      <c r="D14982">
        <v>159</v>
      </c>
      <c r="E14982">
        <v>76</v>
      </c>
      <c r="F14982">
        <v>3.44</v>
      </c>
      <c r="G14982">
        <v>1</v>
      </c>
      <c r="H14982" t="s">
        <v>11</v>
      </c>
      <c r="I14982" t="s">
        <v>17336</v>
      </c>
    </row>
    <row r="14983" spans="1:9" x14ac:dyDescent="0.25">
      <c r="A14983" t="s">
        <v>17333</v>
      </c>
      <c r="B14983">
        <v>2014</v>
      </c>
      <c r="C14983" t="s">
        <v>15283</v>
      </c>
      <c r="D14983">
        <v>159</v>
      </c>
      <c r="E14983">
        <v>75</v>
      </c>
      <c r="F14983">
        <v>15.15</v>
      </c>
      <c r="G14983">
        <v>1</v>
      </c>
      <c r="H14983" t="s">
        <v>11</v>
      </c>
      <c r="I14983" t="s">
        <v>17337</v>
      </c>
    </row>
    <row r="14984" spans="1:9" x14ac:dyDescent="0.25">
      <c r="A14984" t="s">
        <v>17333</v>
      </c>
      <c r="B14984">
        <v>2014</v>
      </c>
      <c r="C14984" t="s">
        <v>15283</v>
      </c>
      <c r="D14984">
        <v>159</v>
      </c>
      <c r="E14984">
        <v>74</v>
      </c>
      <c r="F14984">
        <v>50.21</v>
      </c>
      <c r="G14984">
        <v>0</v>
      </c>
      <c r="H14984" t="s">
        <v>11</v>
      </c>
      <c r="I14984" t="s">
        <v>17338</v>
      </c>
    </row>
    <row r="14985" spans="1:9" x14ac:dyDescent="0.25">
      <c r="A14985" t="s">
        <v>17333</v>
      </c>
      <c r="B14985">
        <v>2014</v>
      </c>
      <c r="C14985" t="s">
        <v>15283</v>
      </c>
      <c r="D14985">
        <v>159</v>
      </c>
      <c r="E14985">
        <v>73</v>
      </c>
      <c r="F14985">
        <v>42.26</v>
      </c>
      <c r="G14985">
        <v>0</v>
      </c>
      <c r="H14985" t="s">
        <v>11</v>
      </c>
      <c r="I14985" t="s">
        <v>17339</v>
      </c>
    </row>
    <row r="14986" spans="1:9" x14ac:dyDescent="0.25">
      <c r="A14986" t="s">
        <v>17333</v>
      </c>
      <c r="B14986">
        <v>2014</v>
      </c>
      <c r="C14986" t="s">
        <v>15283</v>
      </c>
      <c r="D14986">
        <v>159</v>
      </c>
      <c r="E14986">
        <v>72</v>
      </c>
      <c r="F14986">
        <v>41.09</v>
      </c>
      <c r="G14986">
        <v>0</v>
      </c>
      <c r="H14986" t="s">
        <v>11</v>
      </c>
      <c r="I14986" t="s">
        <v>17340</v>
      </c>
    </row>
    <row r="14987" spans="1:9" x14ac:dyDescent="0.25">
      <c r="A14987" t="s">
        <v>17333</v>
      </c>
      <c r="B14987">
        <v>2014</v>
      </c>
      <c r="C14987" t="s">
        <v>15283</v>
      </c>
      <c r="D14987">
        <v>159</v>
      </c>
      <c r="E14987">
        <v>71</v>
      </c>
      <c r="F14987">
        <v>29.98</v>
      </c>
      <c r="G14987">
        <v>0</v>
      </c>
      <c r="H14987" t="s">
        <v>11</v>
      </c>
      <c r="I14987" t="s">
        <v>17341</v>
      </c>
    </row>
    <row r="14988" spans="1:9" x14ac:dyDescent="0.25">
      <c r="A14988" t="s">
        <v>17333</v>
      </c>
      <c r="B14988">
        <v>2014</v>
      </c>
      <c r="C14988" t="s">
        <v>15283</v>
      </c>
      <c r="D14988">
        <v>159</v>
      </c>
      <c r="E14988">
        <v>70</v>
      </c>
      <c r="F14988">
        <v>13.65</v>
      </c>
      <c r="G14988">
        <v>1</v>
      </c>
      <c r="H14988" t="s">
        <v>11</v>
      </c>
      <c r="I14988" t="s">
        <v>17342</v>
      </c>
    </row>
    <row r="14989" spans="1:9" x14ac:dyDescent="0.25">
      <c r="A14989" t="s">
        <v>17333</v>
      </c>
      <c r="B14989">
        <v>2014</v>
      </c>
      <c r="C14989" t="s">
        <v>15283</v>
      </c>
      <c r="D14989">
        <v>159</v>
      </c>
      <c r="E14989">
        <v>69</v>
      </c>
      <c r="F14989">
        <v>2.48</v>
      </c>
      <c r="G14989">
        <v>1</v>
      </c>
      <c r="H14989" t="s">
        <v>11</v>
      </c>
      <c r="I14989" t="s">
        <v>17343</v>
      </c>
    </row>
    <row r="14990" spans="1:9" x14ac:dyDescent="0.25">
      <c r="A14990" t="s">
        <v>17333</v>
      </c>
      <c r="B14990">
        <v>2014</v>
      </c>
      <c r="C14990" t="s">
        <v>15283</v>
      </c>
      <c r="D14990">
        <v>159</v>
      </c>
      <c r="E14990">
        <v>68</v>
      </c>
      <c r="F14990">
        <v>20.76</v>
      </c>
      <c r="G14990">
        <v>0</v>
      </c>
      <c r="H14990" t="s">
        <v>11</v>
      </c>
      <c r="I14990" t="s">
        <v>17344</v>
      </c>
    </row>
    <row r="14991" spans="1:9" x14ac:dyDescent="0.25">
      <c r="A14991" t="s">
        <v>17345</v>
      </c>
      <c r="B14991">
        <v>2014</v>
      </c>
      <c r="C14991" t="s">
        <v>15283</v>
      </c>
      <c r="D14991">
        <v>161</v>
      </c>
      <c r="E14991">
        <v>76</v>
      </c>
      <c r="F14991">
        <v>0.4</v>
      </c>
      <c r="G14991">
        <v>1</v>
      </c>
      <c r="H14991" t="s">
        <v>11</v>
      </c>
      <c r="I14991" t="s">
        <v>17346</v>
      </c>
    </row>
    <row r="14992" spans="1:9" x14ac:dyDescent="0.25">
      <c r="A14992" t="s">
        <v>17345</v>
      </c>
      <c r="B14992">
        <v>2014</v>
      </c>
      <c r="C14992" t="s">
        <v>15283</v>
      </c>
      <c r="D14992">
        <v>161</v>
      </c>
      <c r="E14992">
        <v>75</v>
      </c>
      <c r="F14992">
        <v>0.11</v>
      </c>
      <c r="G14992">
        <v>1</v>
      </c>
      <c r="H14992" t="s">
        <v>11</v>
      </c>
      <c r="I14992" t="s">
        <v>17347</v>
      </c>
    </row>
    <row r="14993" spans="1:9" x14ac:dyDescent="0.25">
      <c r="A14993" t="s">
        <v>17345</v>
      </c>
      <c r="B14993">
        <v>2014</v>
      </c>
      <c r="C14993" t="s">
        <v>15283</v>
      </c>
      <c r="D14993">
        <v>161</v>
      </c>
      <c r="E14993">
        <v>74</v>
      </c>
      <c r="F14993">
        <v>0.01</v>
      </c>
      <c r="G14993">
        <v>1</v>
      </c>
      <c r="H14993" t="s">
        <v>11</v>
      </c>
      <c r="I14993" t="s">
        <v>17348</v>
      </c>
    </row>
    <row r="14994" spans="1:9" x14ac:dyDescent="0.25">
      <c r="A14994" t="s">
        <v>17345</v>
      </c>
      <c r="B14994">
        <v>2014</v>
      </c>
      <c r="C14994" t="s">
        <v>15283</v>
      </c>
      <c r="D14994">
        <v>161</v>
      </c>
      <c r="E14994">
        <v>73</v>
      </c>
      <c r="F14994">
        <v>0</v>
      </c>
      <c r="G14994">
        <v>1</v>
      </c>
      <c r="H14994" t="s">
        <v>11</v>
      </c>
      <c r="I14994" t="s">
        <v>17349</v>
      </c>
    </row>
    <row r="14995" spans="1:9" x14ac:dyDescent="0.25">
      <c r="A14995" t="s">
        <v>17345</v>
      </c>
      <c r="B14995">
        <v>2014</v>
      </c>
      <c r="C14995" t="s">
        <v>15283</v>
      </c>
      <c r="D14995">
        <v>161</v>
      </c>
      <c r="E14995">
        <v>72</v>
      </c>
      <c r="F14995">
        <v>0</v>
      </c>
      <c r="G14995">
        <v>1</v>
      </c>
      <c r="H14995" t="s">
        <v>11</v>
      </c>
      <c r="I14995" t="s">
        <v>17350</v>
      </c>
    </row>
    <row r="14996" spans="1:9" x14ac:dyDescent="0.25">
      <c r="A14996" t="s">
        <v>17345</v>
      </c>
      <c r="B14996">
        <v>2014</v>
      </c>
      <c r="C14996" t="s">
        <v>15283</v>
      </c>
      <c r="D14996">
        <v>161</v>
      </c>
      <c r="E14996">
        <v>71</v>
      </c>
      <c r="F14996">
        <v>0</v>
      </c>
      <c r="G14996">
        <v>1</v>
      </c>
      <c r="H14996" t="s">
        <v>11</v>
      </c>
      <c r="I14996" t="s">
        <v>17351</v>
      </c>
    </row>
    <row r="14997" spans="1:9" x14ac:dyDescent="0.25">
      <c r="A14997" t="s">
        <v>17352</v>
      </c>
      <c r="B14997">
        <v>2014</v>
      </c>
      <c r="C14997" t="s">
        <v>15283</v>
      </c>
      <c r="D14997">
        <v>158</v>
      </c>
      <c r="E14997">
        <v>77</v>
      </c>
      <c r="F14997">
        <v>55.97</v>
      </c>
      <c r="G14997">
        <v>0</v>
      </c>
      <c r="H14997" t="s">
        <v>11</v>
      </c>
      <c r="I14997" t="s">
        <v>17353</v>
      </c>
    </row>
    <row r="14998" spans="1:9" x14ac:dyDescent="0.25">
      <c r="A14998" t="s">
        <v>17352</v>
      </c>
      <c r="B14998">
        <v>2014</v>
      </c>
      <c r="C14998" t="s">
        <v>15283</v>
      </c>
      <c r="D14998">
        <v>158</v>
      </c>
      <c r="E14998">
        <v>76</v>
      </c>
      <c r="F14998">
        <v>69.28</v>
      </c>
      <c r="G14998">
        <v>0</v>
      </c>
      <c r="H14998" t="s">
        <v>15304</v>
      </c>
      <c r="I14998" t="s">
        <v>17354</v>
      </c>
    </row>
    <row r="14999" spans="1:9" x14ac:dyDescent="0.25">
      <c r="A14999" t="s">
        <v>17352</v>
      </c>
      <c r="B14999">
        <v>2014</v>
      </c>
      <c r="C14999" t="s">
        <v>15283</v>
      </c>
      <c r="D14999">
        <v>158</v>
      </c>
      <c r="E14999">
        <v>75</v>
      </c>
      <c r="F14999">
        <v>77.52</v>
      </c>
      <c r="G14999">
        <v>0</v>
      </c>
      <c r="H14999" t="s">
        <v>11</v>
      </c>
      <c r="I14999" t="s">
        <v>17355</v>
      </c>
    </row>
    <row r="15000" spans="1:9" x14ac:dyDescent="0.25">
      <c r="A15000" t="s">
        <v>17352</v>
      </c>
      <c r="B15000">
        <v>2014</v>
      </c>
      <c r="C15000" t="s">
        <v>15283</v>
      </c>
      <c r="D15000">
        <v>158</v>
      </c>
      <c r="E15000">
        <v>74</v>
      </c>
      <c r="F15000">
        <v>56.41</v>
      </c>
      <c r="G15000">
        <v>0</v>
      </c>
      <c r="H15000" t="s">
        <v>11</v>
      </c>
      <c r="I15000" t="s">
        <v>17356</v>
      </c>
    </row>
    <row r="15001" spans="1:9" x14ac:dyDescent="0.25">
      <c r="A15001" t="s">
        <v>17352</v>
      </c>
      <c r="B15001">
        <v>2014</v>
      </c>
      <c r="C15001" t="s">
        <v>15283</v>
      </c>
      <c r="D15001">
        <v>158</v>
      </c>
      <c r="E15001">
        <v>73</v>
      </c>
      <c r="F15001">
        <v>62.89</v>
      </c>
      <c r="G15001">
        <v>0</v>
      </c>
      <c r="H15001" t="s">
        <v>11</v>
      </c>
      <c r="I15001" t="s">
        <v>17357</v>
      </c>
    </row>
    <row r="15002" spans="1:9" x14ac:dyDescent="0.25">
      <c r="A15002" t="s">
        <v>17352</v>
      </c>
      <c r="B15002">
        <v>2014</v>
      </c>
      <c r="C15002" t="s">
        <v>15283</v>
      </c>
      <c r="D15002">
        <v>158</v>
      </c>
      <c r="E15002">
        <v>72</v>
      </c>
      <c r="F15002">
        <v>78.41</v>
      </c>
      <c r="G15002">
        <v>0</v>
      </c>
      <c r="H15002" t="s">
        <v>11</v>
      </c>
      <c r="I15002" t="s">
        <v>17358</v>
      </c>
    </row>
    <row r="15003" spans="1:9" x14ac:dyDescent="0.25">
      <c r="A15003" t="s">
        <v>17352</v>
      </c>
      <c r="B15003">
        <v>2014</v>
      </c>
      <c r="C15003" t="s">
        <v>15283</v>
      </c>
      <c r="D15003">
        <v>158</v>
      </c>
      <c r="E15003">
        <v>71</v>
      </c>
      <c r="F15003">
        <v>57.27</v>
      </c>
      <c r="G15003">
        <v>0</v>
      </c>
      <c r="H15003" t="s">
        <v>11</v>
      </c>
      <c r="I15003" t="s">
        <v>17359</v>
      </c>
    </row>
    <row r="15004" spans="1:9" x14ac:dyDescent="0.25">
      <c r="A15004" t="s">
        <v>17352</v>
      </c>
      <c r="B15004">
        <v>2014</v>
      </c>
      <c r="C15004" t="s">
        <v>15283</v>
      </c>
      <c r="D15004">
        <v>158</v>
      </c>
      <c r="E15004">
        <v>70</v>
      </c>
      <c r="F15004">
        <v>27.81</v>
      </c>
      <c r="G15004">
        <v>0</v>
      </c>
      <c r="H15004" t="s">
        <v>11</v>
      </c>
      <c r="I15004" t="s">
        <v>17360</v>
      </c>
    </row>
    <row r="15005" spans="1:9" x14ac:dyDescent="0.25">
      <c r="A15005" t="s">
        <v>17352</v>
      </c>
      <c r="B15005">
        <v>2014</v>
      </c>
      <c r="C15005" t="s">
        <v>15283</v>
      </c>
      <c r="D15005">
        <v>158</v>
      </c>
      <c r="E15005">
        <v>69</v>
      </c>
      <c r="F15005">
        <v>6.07</v>
      </c>
      <c r="G15005">
        <v>1</v>
      </c>
      <c r="H15005" t="s">
        <v>11</v>
      </c>
      <c r="I15005" t="s">
        <v>17361</v>
      </c>
    </row>
    <row r="15006" spans="1:9" x14ac:dyDescent="0.25">
      <c r="A15006" t="s">
        <v>17362</v>
      </c>
      <c r="B15006">
        <v>2014</v>
      </c>
      <c r="C15006" t="s">
        <v>15283</v>
      </c>
      <c r="D15006">
        <v>160</v>
      </c>
      <c r="E15006">
        <v>77</v>
      </c>
      <c r="F15006">
        <v>45.31</v>
      </c>
      <c r="G15006">
        <v>0</v>
      </c>
      <c r="H15006" t="s">
        <v>11</v>
      </c>
      <c r="I15006" t="s">
        <v>17363</v>
      </c>
    </row>
    <row r="15007" spans="1:9" x14ac:dyDescent="0.25">
      <c r="A15007" t="s">
        <v>17362</v>
      </c>
      <c r="B15007">
        <v>2014</v>
      </c>
      <c r="C15007" t="s">
        <v>15283</v>
      </c>
      <c r="D15007">
        <v>160</v>
      </c>
      <c r="E15007">
        <v>76</v>
      </c>
      <c r="F15007">
        <v>1.68</v>
      </c>
      <c r="G15007">
        <v>1</v>
      </c>
      <c r="H15007" t="s">
        <v>11</v>
      </c>
      <c r="I15007" t="s">
        <v>17364</v>
      </c>
    </row>
    <row r="15008" spans="1:9" x14ac:dyDescent="0.25">
      <c r="A15008" t="s">
        <v>17362</v>
      </c>
      <c r="B15008">
        <v>2014</v>
      </c>
      <c r="C15008" t="s">
        <v>15283</v>
      </c>
      <c r="D15008">
        <v>160</v>
      </c>
      <c r="E15008">
        <v>75</v>
      </c>
      <c r="F15008">
        <v>0</v>
      </c>
      <c r="G15008">
        <v>1</v>
      </c>
      <c r="H15008" t="s">
        <v>11</v>
      </c>
      <c r="I15008" t="s">
        <v>17365</v>
      </c>
    </row>
    <row r="15009" spans="1:9" x14ac:dyDescent="0.25">
      <c r="A15009" t="s">
        <v>17362</v>
      </c>
      <c r="B15009">
        <v>2014</v>
      </c>
      <c r="C15009" t="s">
        <v>15283</v>
      </c>
      <c r="D15009">
        <v>160</v>
      </c>
      <c r="E15009">
        <v>74</v>
      </c>
      <c r="F15009">
        <v>0.01</v>
      </c>
      <c r="G15009">
        <v>1</v>
      </c>
      <c r="H15009" t="s">
        <v>11</v>
      </c>
      <c r="I15009" t="s">
        <v>17366</v>
      </c>
    </row>
    <row r="15010" spans="1:9" x14ac:dyDescent="0.25">
      <c r="A15010" t="s">
        <v>17362</v>
      </c>
      <c r="B15010">
        <v>2014</v>
      </c>
      <c r="C15010" t="s">
        <v>15283</v>
      </c>
      <c r="D15010">
        <v>160</v>
      </c>
      <c r="E15010">
        <v>73</v>
      </c>
      <c r="F15010">
        <v>1.99</v>
      </c>
      <c r="G15010">
        <v>1</v>
      </c>
      <c r="H15010" t="s">
        <v>11</v>
      </c>
      <c r="I15010" t="s">
        <v>17367</v>
      </c>
    </row>
    <row r="15011" spans="1:9" x14ac:dyDescent="0.25">
      <c r="A15011" t="s">
        <v>17362</v>
      </c>
      <c r="B15011">
        <v>2014</v>
      </c>
      <c r="C15011" t="s">
        <v>15283</v>
      </c>
      <c r="D15011">
        <v>160</v>
      </c>
      <c r="E15011">
        <v>72</v>
      </c>
      <c r="F15011">
        <v>2.5</v>
      </c>
      <c r="G15011">
        <v>1</v>
      </c>
      <c r="H15011" t="s">
        <v>11</v>
      </c>
      <c r="I15011" t="s">
        <v>17368</v>
      </c>
    </row>
    <row r="15012" spans="1:9" x14ac:dyDescent="0.25">
      <c r="A15012" t="s">
        <v>17362</v>
      </c>
      <c r="B15012">
        <v>2014</v>
      </c>
      <c r="C15012" t="s">
        <v>15283</v>
      </c>
      <c r="D15012">
        <v>160</v>
      </c>
      <c r="E15012">
        <v>71</v>
      </c>
      <c r="F15012">
        <v>12.04</v>
      </c>
      <c r="G15012">
        <v>1</v>
      </c>
      <c r="H15012" t="s">
        <v>11</v>
      </c>
      <c r="I15012" t="s">
        <v>17369</v>
      </c>
    </row>
    <row r="15013" spans="1:9" x14ac:dyDescent="0.25">
      <c r="A15013" t="s">
        <v>17370</v>
      </c>
      <c r="B15013">
        <v>2014</v>
      </c>
      <c r="C15013" t="s">
        <v>15283</v>
      </c>
      <c r="D15013">
        <v>159</v>
      </c>
      <c r="E15013">
        <v>78</v>
      </c>
      <c r="F15013">
        <v>15.56</v>
      </c>
      <c r="G15013">
        <v>1</v>
      </c>
      <c r="H15013" t="s">
        <v>11</v>
      </c>
      <c r="I15013" t="s">
        <v>17371</v>
      </c>
    </row>
    <row r="15014" spans="1:9" x14ac:dyDescent="0.25">
      <c r="A15014" t="s">
        <v>17370</v>
      </c>
      <c r="B15014">
        <v>2014</v>
      </c>
      <c r="C15014" t="s">
        <v>15283</v>
      </c>
      <c r="D15014">
        <v>159</v>
      </c>
      <c r="E15014">
        <v>77</v>
      </c>
      <c r="F15014">
        <v>0.01</v>
      </c>
      <c r="G15014">
        <v>1</v>
      </c>
      <c r="H15014" t="s">
        <v>11</v>
      </c>
      <c r="I15014" t="s">
        <v>17372</v>
      </c>
    </row>
    <row r="15015" spans="1:9" x14ac:dyDescent="0.25">
      <c r="A15015" t="s">
        <v>17370</v>
      </c>
      <c r="B15015">
        <v>2014</v>
      </c>
      <c r="C15015" t="s">
        <v>15283</v>
      </c>
      <c r="D15015">
        <v>159</v>
      </c>
      <c r="E15015">
        <v>76</v>
      </c>
      <c r="F15015">
        <v>0.21</v>
      </c>
      <c r="G15015">
        <v>1</v>
      </c>
      <c r="H15015" t="s">
        <v>11</v>
      </c>
      <c r="I15015" t="s">
        <v>17373</v>
      </c>
    </row>
    <row r="15016" spans="1:9" x14ac:dyDescent="0.25">
      <c r="A15016" t="s">
        <v>17370</v>
      </c>
      <c r="B15016">
        <v>2014</v>
      </c>
      <c r="C15016" t="s">
        <v>15283</v>
      </c>
      <c r="D15016">
        <v>159</v>
      </c>
      <c r="E15016">
        <v>75</v>
      </c>
      <c r="F15016">
        <v>2.4</v>
      </c>
      <c r="G15016">
        <v>1</v>
      </c>
      <c r="H15016" t="s">
        <v>11</v>
      </c>
      <c r="I15016" t="s">
        <v>17374</v>
      </c>
    </row>
    <row r="15017" spans="1:9" x14ac:dyDescent="0.25">
      <c r="A15017" t="s">
        <v>17370</v>
      </c>
      <c r="B15017">
        <v>2014</v>
      </c>
      <c r="C15017" t="s">
        <v>15283</v>
      </c>
      <c r="D15017">
        <v>159</v>
      </c>
      <c r="E15017">
        <v>74</v>
      </c>
      <c r="F15017">
        <v>13.78</v>
      </c>
      <c r="G15017">
        <v>1</v>
      </c>
      <c r="H15017" t="s">
        <v>11</v>
      </c>
      <c r="I15017" t="s">
        <v>17375</v>
      </c>
    </row>
    <row r="15018" spans="1:9" x14ac:dyDescent="0.25">
      <c r="A15018" t="s">
        <v>17370</v>
      </c>
      <c r="B15018">
        <v>2014</v>
      </c>
      <c r="C15018" t="s">
        <v>15283</v>
      </c>
      <c r="D15018">
        <v>159</v>
      </c>
      <c r="E15018">
        <v>73</v>
      </c>
      <c r="F15018">
        <v>75.260000000000005</v>
      </c>
      <c r="G15018">
        <v>0</v>
      </c>
      <c r="H15018" t="s">
        <v>11</v>
      </c>
      <c r="I15018" t="s">
        <v>17376</v>
      </c>
    </row>
    <row r="15019" spans="1:9" x14ac:dyDescent="0.25">
      <c r="A15019" t="s">
        <v>17370</v>
      </c>
      <c r="B15019">
        <v>2014</v>
      </c>
      <c r="C15019" t="s">
        <v>15283</v>
      </c>
      <c r="D15019">
        <v>159</v>
      </c>
      <c r="E15019">
        <v>72</v>
      </c>
      <c r="F15019">
        <v>45.44</v>
      </c>
      <c r="G15019">
        <v>0</v>
      </c>
      <c r="H15019" t="s">
        <v>11</v>
      </c>
      <c r="I15019" t="s">
        <v>17377</v>
      </c>
    </row>
    <row r="15020" spans="1:9" x14ac:dyDescent="0.25">
      <c r="A15020" t="s">
        <v>17370</v>
      </c>
      <c r="B15020">
        <v>2014</v>
      </c>
      <c r="C15020" t="s">
        <v>15283</v>
      </c>
      <c r="D15020">
        <v>159</v>
      </c>
      <c r="E15020">
        <v>71</v>
      </c>
      <c r="F15020">
        <v>23.33</v>
      </c>
      <c r="G15020">
        <v>0</v>
      </c>
      <c r="H15020" t="s">
        <v>11</v>
      </c>
      <c r="I15020" t="s">
        <v>17378</v>
      </c>
    </row>
    <row r="15021" spans="1:9" x14ac:dyDescent="0.25">
      <c r="A15021" t="s">
        <v>17370</v>
      </c>
      <c r="B15021">
        <v>2014</v>
      </c>
      <c r="C15021" t="s">
        <v>15283</v>
      </c>
      <c r="D15021">
        <v>159</v>
      </c>
      <c r="E15021">
        <v>70</v>
      </c>
      <c r="F15021">
        <v>62.49</v>
      </c>
      <c r="G15021">
        <v>0</v>
      </c>
      <c r="H15021" t="s">
        <v>11</v>
      </c>
      <c r="I15021" t="s">
        <v>17379</v>
      </c>
    </row>
    <row r="15022" spans="1:9" x14ac:dyDescent="0.25">
      <c r="A15022" t="s">
        <v>17370</v>
      </c>
      <c r="B15022">
        <v>2014</v>
      </c>
      <c r="C15022" t="s">
        <v>15283</v>
      </c>
      <c r="D15022">
        <v>159</v>
      </c>
      <c r="E15022">
        <v>69</v>
      </c>
      <c r="F15022">
        <v>81.459999999999994</v>
      </c>
      <c r="G15022">
        <v>0</v>
      </c>
      <c r="H15022" t="s">
        <v>11</v>
      </c>
      <c r="I15022" t="s">
        <v>17380</v>
      </c>
    </row>
    <row r="15023" spans="1:9" x14ac:dyDescent="0.25">
      <c r="A15023" t="s">
        <v>17370</v>
      </c>
      <c r="B15023">
        <v>2014</v>
      </c>
      <c r="C15023" t="s">
        <v>15283</v>
      </c>
      <c r="D15023">
        <v>159</v>
      </c>
      <c r="E15023">
        <v>68</v>
      </c>
      <c r="F15023">
        <v>73.010000000000005</v>
      </c>
      <c r="G15023">
        <v>0</v>
      </c>
      <c r="H15023" t="s">
        <v>11</v>
      </c>
      <c r="I15023" t="s">
        <v>17381</v>
      </c>
    </row>
    <row r="15024" spans="1:9" x14ac:dyDescent="0.25">
      <c r="A15024" t="s">
        <v>17382</v>
      </c>
      <c r="B15024">
        <v>2014</v>
      </c>
      <c r="C15024" t="s">
        <v>15283</v>
      </c>
      <c r="D15024">
        <v>161</v>
      </c>
      <c r="E15024">
        <v>76</v>
      </c>
      <c r="F15024">
        <v>0.06</v>
      </c>
      <c r="G15024">
        <v>1</v>
      </c>
      <c r="H15024" t="s">
        <v>11</v>
      </c>
      <c r="I15024" t="s">
        <v>17383</v>
      </c>
    </row>
    <row r="15025" spans="1:9" x14ac:dyDescent="0.25">
      <c r="A15025" t="s">
        <v>17382</v>
      </c>
      <c r="B15025">
        <v>2014</v>
      </c>
      <c r="C15025" t="s">
        <v>15283</v>
      </c>
      <c r="D15025">
        <v>161</v>
      </c>
      <c r="E15025">
        <v>75</v>
      </c>
      <c r="F15025">
        <v>0.05</v>
      </c>
      <c r="G15025">
        <v>1</v>
      </c>
      <c r="H15025" t="s">
        <v>11</v>
      </c>
      <c r="I15025" t="s">
        <v>17384</v>
      </c>
    </row>
    <row r="15026" spans="1:9" x14ac:dyDescent="0.25">
      <c r="A15026" t="s">
        <v>17382</v>
      </c>
      <c r="B15026">
        <v>2014</v>
      </c>
      <c r="C15026" t="s">
        <v>15283</v>
      </c>
      <c r="D15026">
        <v>161</v>
      </c>
      <c r="E15026">
        <v>74</v>
      </c>
      <c r="F15026">
        <v>0.12</v>
      </c>
      <c r="G15026">
        <v>1</v>
      </c>
      <c r="H15026" t="s">
        <v>11</v>
      </c>
      <c r="I15026" t="s">
        <v>17385</v>
      </c>
    </row>
    <row r="15027" spans="1:9" x14ac:dyDescent="0.25">
      <c r="A15027" t="s">
        <v>17382</v>
      </c>
      <c r="B15027">
        <v>2014</v>
      </c>
      <c r="C15027" t="s">
        <v>15283</v>
      </c>
      <c r="D15027">
        <v>161</v>
      </c>
      <c r="E15027">
        <v>73</v>
      </c>
      <c r="F15027">
        <v>0.3</v>
      </c>
      <c r="G15027">
        <v>1</v>
      </c>
      <c r="H15027" t="s">
        <v>11</v>
      </c>
      <c r="I15027" t="s">
        <v>17386</v>
      </c>
    </row>
    <row r="15028" spans="1:9" x14ac:dyDescent="0.25">
      <c r="A15028" t="s">
        <v>17382</v>
      </c>
      <c r="B15028">
        <v>2014</v>
      </c>
      <c r="C15028" t="s">
        <v>15283</v>
      </c>
      <c r="D15028">
        <v>161</v>
      </c>
      <c r="E15028">
        <v>72</v>
      </c>
      <c r="F15028">
        <v>0.85</v>
      </c>
      <c r="G15028">
        <v>1</v>
      </c>
      <c r="H15028" t="s">
        <v>11</v>
      </c>
      <c r="I15028" t="s">
        <v>17387</v>
      </c>
    </row>
    <row r="15029" spans="1:9" x14ac:dyDescent="0.25">
      <c r="A15029" t="s">
        <v>17382</v>
      </c>
      <c r="B15029">
        <v>2014</v>
      </c>
      <c r="C15029" t="s">
        <v>15283</v>
      </c>
      <c r="D15029">
        <v>161</v>
      </c>
      <c r="E15029">
        <v>71</v>
      </c>
      <c r="F15029">
        <v>0.03</v>
      </c>
      <c r="G15029">
        <v>1</v>
      </c>
      <c r="H15029" t="s">
        <v>11</v>
      </c>
      <c r="I15029" t="s">
        <v>17388</v>
      </c>
    </row>
    <row r="15030" spans="1:9" x14ac:dyDescent="0.25">
      <c r="A15030" t="s">
        <v>17389</v>
      </c>
      <c r="B15030">
        <v>2014</v>
      </c>
      <c r="C15030" t="s">
        <v>15283</v>
      </c>
      <c r="D15030">
        <v>158</v>
      </c>
      <c r="E15030">
        <v>77</v>
      </c>
      <c r="F15030">
        <v>9.65</v>
      </c>
      <c r="G15030">
        <v>1</v>
      </c>
      <c r="H15030" t="s">
        <v>11</v>
      </c>
      <c r="I15030" t="s">
        <v>17390</v>
      </c>
    </row>
    <row r="15031" spans="1:9" x14ac:dyDescent="0.25">
      <c r="A15031" t="s">
        <v>17389</v>
      </c>
      <c r="B15031">
        <v>2014</v>
      </c>
      <c r="C15031" t="s">
        <v>15283</v>
      </c>
      <c r="D15031">
        <v>158</v>
      </c>
      <c r="E15031">
        <v>76</v>
      </c>
      <c r="F15031">
        <v>2.94</v>
      </c>
      <c r="G15031">
        <v>1</v>
      </c>
      <c r="H15031" t="s">
        <v>11</v>
      </c>
      <c r="I15031" t="s">
        <v>17391</v>
      </c>
    </row>
    <row r="15032" spans="1:9" x14ac:dyDescent="0.25">
      <c r="A15032" t="s">
        <v>17389</v>
      </c>
      <c r="B15032">
        <v>2014</v>
      </c>
      <c r="C15032" t="s">
        <v>15283</v>
      </c>
      <c r="D15032">
        <v>158</v>
      </c>
      <c r="E15032">
        <v>75</v>
      </c>
      <c r="F15032">
        <v>2.29</v>
      </c>
      <c r="G15032">
        <v>1</v>
      </c>
      <c r="H15032" t="s">
        <v>11</v>
      </c>
      <c r="I15032" t="s">
        <v>17392</v>
      </c>
    </row>
    <row r="15033" spans="1:9" x14ac:dyDescent="0.25">
      <c r="A15033" t="s">
        <v>17389</v>
      </c>
      <c r="B15033">
        <v>2014</v>
      </c>
      <c r="C15033" t="s">
        <v>15283</v>
      </c>
      <c r="D15033">
        <v>158</v>
      </c>
      <c r="E15033">
        <v>74</v>
      </c>
      <c r="F15033">
        <v>14.12</v>
      </c>
      <c r="G15033">
        <v>1</v>
      </c>
      <c r="H15033" t="s">
        <v>11</v>
      </c>
      <c r="I15033" t="s">
        <v>17393</v>
      </c>
    </row>
    <row r="15034" spans="1:9" x14ac:dyDescent="0.25">
      <c r="A15034" t="s">
        <v>17389</v>
      </c>
      <c r="B15034">
        <v>2014</v>
      </c>
      <c r="C15034" t="s">
        <v>15283</v>
      </c>
      <c r="D15034">
        <v>158</v>
      </c>
      <c r="E15034">
        <v>73</v>
      </c>
      <c r="F15034">
        <v>28.75</v>
      </c>
      <c r="G15034">
        <v>0</v>
      </c>
      <c r="H15034" t="s">
        <v>11</v>
      </c>
      <c r="I15034" t="s">
        <v>17394</v>
      </c>
    </row>
    <row r="15035" spans="1:9" x14ac:dyDescent="0.25">
      <c r="A15035" t="s">
        <v>17389</v>
      </c>
      <c r="B15035">
        <v>2014</v>
      </c>
      <c r="C15035" t="s">
        <v>15283</v>
      </c>
      <c r="D15035">
        <v>158</v>
      </c>
      <c r="E15035">
        <v>72</v>
      </c>
      <c r="F15035">
        <v>55.48</v>
      </c>
      <c r="G15035">
        <v>0</v>
      </c>
      <c r="H15035" t="s">
        <v>11</v>
      </c>
      <c r="I15035" t="s">
        <v>17395</v>
      </c>
    </row>
    <row r="15036" spans="1:9" x14ac:dyDescent="0.25">
      <c r="A15036" t="s">
        <v>17389</v>
      </c>
      <c r="B15036">
        <v>2014</v>
      </c>
      <c r="C15036" t="s">
        <v>15283</v>
      </c>
      <c r="D15036">
        <v>158</v>
      </c>
      <c r="E15036">
        <v>71</v>
      </c>
      <c r="F15036">
        <v>42.95</v>
      </c>
      <c r="G15036">
        <v>0</v>
      </c>
      <c r="H15036" t="s">
        <v>11</v>
      </c>
      <c r="I15036" t="s">
        <v>17396</v>
      </c>
    </row>
    <row r="15037" spans="1:9" x14ac:dyDescent="0.25">
      <c r="A15037" t="s">
        <v>17389</v>
      </c>
      <c r="B15037">
        <v>2014</v>
      </c>
      <c r="C15037" t="s">
        <v>15283</v>
      </c>
      <c r="D15037">
        <v>158</v>
      </c>
      <c r="E15037">
        <v>70</v>
      </c>
      <c r="F15037">
        <v>20.49</v>
      </c>
      <c r="G15037">
        <v>0</v>
      </c>
      <c r="H15037" t="s">
        <v>11</v>
      </c>
      <c r="I15037" t="s">
        <v>17397</v>
      </c>
    </row>
    <row r="15038" spans="1:9" x14ac:dyDescent="0.25">
      <c r="A15038" t="s">
        <v>17389</v>
      </c>
      <c r="B15038">
        <v>2014</v>
      </c>
      <c r="C15038" t="s">
        <v>15283</v>
      </c>
      <c r="D15038">
        <v>158</v>
      </c>
      <c r="E15038">
        <v>69</v>
      </c>
      <c r="F15038">
        <v>7.89</v>
      </c>
      <c r="G15038">
        <v>1</v>
      </c>
      <c r="H15038" t="s">
        <v>11</v>
      </c>
      <c r="I15038" t="s">
        <v>17398</v>
      </c>
    </row>
    <row r="15039" spans="1:9" x14ac:dyDescent="0.25">
      <c r="A15039" t="s">
        <v>17399</v>
      </c>
      <c r="B15039">
        <v>2014</v>
      </c>
      <c r="C15039" t="s">
        <v>15283</v>
      </c>
      <c r="D15039">
        <v>160</v>
      </c>
      <c r="E15039">
        <v>77</v>
      </c>
      <c r="F15039">
        <v>5.0199999999999996</v>
      </c>
      <c r="G15039">
        <v>1</v>
      </c>
      <c r="H15039" t="s">
        <v>11</v>
      </c>
      <c r="I15039" t="s">
        <v>17400</v>
      </c>
    </row>
    <row r="15040" spans="1:9" x14ac:dyDescent="0.25">
      <c r="A15040" t="s">
        <v>17399</v>
      </c>
      <c r="B15040">
        <v>2014</v>
      </c>
      <c r="C15040" t="s">
        <v>15283</v>
      </c>
      <c r="D15040">
        <v>160</v>
      </c>
      <c r="E15040">
        <v>76</v>
      </c>
      <c r="F15040">
        <v>2.58</v>
      </c>
      <c r="G15040">
        <v>1</v>
      </c>
      <c r="H15040" t="s">
        <v>11</v>
      </c>
      <c r="I15040" t="s">
        <v>17401</v>
      </c>
    </row>
    <row r="15041" spans="1:9" x14ac:dyDescent="0.25">
      <c r="A15041" t="s">
        <v>17399</v>
      </c>
      <c r="B15041">
        <v>2014</v>
      </c>
      <c r="C15041" t="s">
        <v>15283</v>
      </c>
      <c r="D15041">
        <v>160</v>
      </c>
      <c r="E15041">
        <v>75</v>
      </c>
      <c r="F15041">
        <v>3.11</v>
      </c>
      <c r="G15041">
        <v>1</v>
      </c>
      <c r="H15041" t="s">
        <v>11</v>
      </c>
      <c r="I15041" t="s">
        <v>17402</v>
      </c>
    </row>
    <row r="15042" spans="1:9" x14ac:dyDescent="0.25">
      <c r="A15042" t="s">
        <v>17399</v>
      </c>
      <c r="B15042">
        <v>2014</v>
      </c>
      <c r="C15042" t="s">
        <v>15283</v>
      </c>
      <c r="D15042">
        <v>160</v>
      </c>
      <c r="E15042">
        <v>74</v>
      </c>
      <c r="F15042">
        <v>0.13</v>
      </c>
      <c r="G15042">
        <v>1</v>
      </c>
      <c r="H15042" t="s">
        <v>11</v>
      </c>
      <c r="I15042" t="s">
        <v>17403</v>
      </c>
    </row>
    <row r="15043" spans="1:9" x14ac:dyDescent="0.25">
      <c r="A15043" t="s">
        <v>17399</v>
      </c>
      <c r="B15043">
        <v>2014</v>
      </c>
      <c r="C15043" t="s">
        <v>15283</v>
      </c>
      <c r="D15043">
        <v>160</v>
      </c>
      <c r="E15043">
        <v>73</v>
      </c>
      <c r="F15043">
        <v>0</v>
      </c>
      <c r="G15043">
        <v>1</v>
      </c>
      <c r="H15043" t="s">
        <v>11</v>
      </c>
      <c r="I15043" t="s">
        <v>17404</v>
      </c>
    </row>
    <row r="15044" spans="1:9" x14ac:dyDescent="0.25">
      <c r="A15044" t="s">
        <v>17399</v>
      </c>
      <c r="B15044">
        <v>2014</v>
      </c>
      <c r="C15044" t="s">
        <v>15283</v>
      </c>
      <c r="D15044">
        <v>160</v>
      </c>
      <c r="E15044">
        <v>72</v>
      </c>
      <c r="F15044">
        <v>2.37</v>
      </c>
      <c r="G15044">
        <v>1</v>
      </c>
      <c r="H15044" t="s">
        <v>11</v>
      </c>
      <c r="I15044" t="s">
        <v>17405</v>
      </c>
    </row>
    <row r="15045" spans="1:9" x14ac:dyDescent="0.25">
      <c r="A15045" t="s">
        <v>17399</v>
      </c>
      <c r="B15045">
        <v>2014</v>
      </c>
      <c r="C15045" t="s">
        <v>15283</v>
      </c>
      <c r="D15045">
        <v>160</v>
      </c>
      <c r="E15045">
        <v>71</v>
      </c>
      <c r="F15045">
        <v>1.38</v>
      </c>
      <c r="G15045">
        <v>1</v>
      </c>
      <c r="H15045" t="s">
        <v>11</v>
      </c>
      <c r="I15045" t="s">
        <v>17406</v>
      </c>
    </row>
    <row r="15046" spans="1:9" x14ac:dyDescent="0.25">
      <c r="A15046" t="s">
        <v>17407</v>
      </c>
      <c r="B15046">
        <v>2014</v>
      </c>
      <c r="C15046" t="s">
        <v>15283</v>
      </c>
      <c r="D15046">
        <v>159</v>
      </c>
      <c r="E15046">
        <v>78</v>
      </c>
      <c r="F15046">
        <v>31.38</v>
      </c>
      <c r="G15046">
        <v>0</v>
      </c>
      <c r="H15046" t="s">
        <v>11</v>
      </c>
      <c r="I15046" t="s">
        <v>17408</v>
      </c>
    </row>
    <row r="15047" spans="1:9" x14ac:dyDescent="0.25">
      <c r="A15047" t="s">
        <v>17407</v>
      </c>
      <c r="B15047">
        <v>2014</v>
      </c>
      <c r="C15047" t="s">
        <v>15283</v>
      </c>
      <c r="D15047">
        <v>159</v>
      </c>
      <c r="E15047">
        <v>77</v>
      </c>
      <c r="F15047">
        <v>1.1000000000000001</v>
      </c>
      <c r="G15047">
        <v>1</v>
      </c>
      <c r="H15047" t="s">
        <v>11</v>
      </c>
      <c r="I15047" t="s">
        <v>17409</v>
      </c>
    </row>
    <row r="15048" spans="1:9" x14ac:dyDescent="0.25">
      <c r="A15048" t="s">
        <v>17407</v>
      </c>
      <c r="B15048">
        <v>2014</v>
      </c>
      <c r="C15048" t="s">
        <v>15283</v>
      </c>
      <c r="D15048">
        <v>159</v>
      </c>
      <c r="E15048">
        <v>76</v>
      </c>
      <c r="F15048">
        <v>6.12</v>
      </c>
      <c r="G15048">
        <v>1</v>
      </c>
      <c r="H15048" t="s">
        <v>11</v>
      </c>
      <c r="I15048" t="s">
        <v>17410</v>
      </c>
    </row>
    <row r="15049" spans="1:9" x14ac:dyDescent="0.25">
      <c r="A15049" t="s">
        <v>17407</v>
      </c>
      <c r="B15049">
        <v>2014</v>
      </c>
      <c r="C15049" t="s">
        <v>15283</v>
      </c>
      <c r="D15049">
        <v>159</v>
      </c>
      <c r="E15049">
        <v>75</v>
      </c>
      <c r="F15049">
        <v>6.92</v>
      </c>
      <c r="G15049">
        <v>1</v>
      </c>
      <c r="H15049" t="s">
        <v>11</v>
      </c>
      <c r="I15049" t="s">
        <v>17411</v>
      </c>
    </row>
    <row r="15050" spans="1:9" x14ac:dyDescent="0.25">
      <c r="A15050" t="s">
        <v>17407</v>
      </c>
      <c r="B15050">
        <v>2014</v>
      </c>
      <c r="C15050" t="s">
        <v>15283</v>
      </c>
      <c r="D15050">
        <v>159</v>
      </c>
      <c r="E15050">
        <v>74</v>
      </c>
      <c r="F15050">
        <v>5.66</v>
      </c>
      <c r="G15050">
        <v>1</v>
      </c>
      <c r="H15050" t="s">
        <v>11</v>
      </c>
      <c r="I15050" t="s">
        <v>17412</v>
      </c>
    </row>
    <row r="15051" spans="1:9" x14ac:dyDescent="0.25">
      <c r="A15051" t="s">
        <v>17407</v>
      </c>
      <c r="B15051">
        <v>2014</v>
      </c>
      <c r="C15051" t="s">
        <v>15283</v>
      </c>
      <c r="D15051">
        <v>159</v>
      </c>
      <c r="E15051">
        <v>73</v>
      </c>
      <c r="F15051">
        <v>15.22</v>
      </c>
      <c r="G15051">
        <v>1</v>
      </c>
      <c r="H15051" t="s">
        <v>11</v>
      </c>
      <c r="I15051" t="s">
        <v>17413</v>
      </c>
    </row>
    <row r="15052" spans="1:9" x14ac:dyDescent="0.25">
      <c r="A15052" t="s">
        <v>17407</v>
      </c>
      <c r="B15052">
        <v>2014</v>
      </c>
      <c r="C15052" t="s">
        <v>15283</v>
      </c>
      <c r="D15052">
        <v>159</v>
      </c>
      <c r="E15052">
        <v>72</v>
      </c>
      <c r="F15052">
        <v>13.48</v>
      </c>
      <c r="G15052">
        <v>1</v>
      </c>
      <c r="H15052" t="s">
        <v>11</v>
      </c>
      <c r="I15052" t="s">
        <v>17414</v>
      </c>
    </row>
    <row r="15053" spans="1:9" x14ac:dyDescent="0.25">
      <c r="A15053" t="s">
        <v>17407</v>
      </c>
      <c r="B15053">
        <v>2014</v>
      </c>
      <c r="C15053" t="s">
        <v>15283</v>
      </c>
      <c r="D15053">
        <v>159</v>
      </c>
      <c r="E15053">
        <v>71</v>
      </c>
      <c r="F15053">
        <v>10.91</v>
      </c>
      <c r="G15053">
        <v>1</v>
      </c>
      <c r="H15053" t="s">
        <v>11</v>
      </c>
      <c r="I15053" t="s">
        <v>17415</v>
      </c>
    </row>
    <row r="15054" spans="1:9" x14ac:dyDescent="0.25">
      <c r="A15054" t="s">
        <v>17407</v>
      </c>
      <c r="B15054">
        <v>2014</v>
      </c>
      <c r="C15054" t="s">
        <v>15283</v>
      </c>
      <c r="D15054">
        <v>159</v>
      </c>
      <c r="E15054">
        <v>70</v>
      </c>
      <c r="F15054">
        <v>19.98</v>
      </c>
      <c r="G15054">
        <v>1</v>
      </c>
      <c r="H15054" t="s">
        <v>11</v>
      </c>
      <c r="I15054" t="s">
        <v>17416</v>
      </c>
    </row>
    <row r="15055" spans="1:9" x14ac:dyDescent="0.25">
      <c r="A15055" t="s">
        <v>17407</v>
      </c>
      <c r="B15055">
        <v>2014</v>
      </c>
      <c r="C15055" t="s">
        <v>15283</v>
      </c>
      <c r="D15055">
        <v>159</v>
      </c>
      <c r="E15055">
        <v>69</v>
      </c>
      <c r="F15055">
        <v>4.2300000000000004</v>
      </c>
      <c r="G15055">
        <v>1</v>
      </c>
      <c r="H15055" t="s">
        <v>11</v>
      </c>
      <c r="I15055" t="s">
        <v>17417</v>
      </c>
    </row>
    <row r="15056" spans="1:9" x14ac:dyDescent="0.25">
      <c r="A15056" t="s">
        <v>17407</v>
      </c>
      <c r="B15056">
        <v>2014</v>
      </c>
      <c r="C15056" t="s">
        <v>15283</v>
      </c>
      <c r="D15056">
        <v>159</v>
      </c>
      <c r="E15056">
        <v>68</v>
      </c>
      <c r="F15056">
        <v>7.25</v>
      </c>
      <c r="G15056">
        <v>1</v>
      </c>
      <c r="H15056" t="s">
        <v>11</v>
      </c>
      <c r="I15056" t="s">
        <v>17418</v>
      </c>
    </row>
    <row r="15057" spans="1:9" x14ac:dyDescent="0.25">
      <c r="A15057" t="s">
        <v>17419</v>
      </c>
      <c r="B15057">
        <v>2014</v>
      </c>
      <c r="C15057" t="s">
        <v>15283</v>
      </c>
      <c r="D15057">
        <v>161</v>
      </c>
      <c r="E15057">
        <v>76</v>
      </c>
      <c r="F15057">
        <v>0.21</v>
      </c>
      <c r="G15057">
        <v>1</v>
      </c>
      <c r="H15057" t="s">
        <v>11</v>
      </c>
      <c r="I15057" t="s">
        <v>17420</v>
      </c>
    </row>
    <row r="15058" spans="1:9" x14ac:dyDescent="0.25">
      <c r="A15058" t="s">
        <v>17419</v>
      </c>
      <c r="B15058">
        <v>2014</v>
      </c>
      <c r="C15058" t="s">
        <v>15283</v>
      </c>
      <c r="D15058">
        <v>161</v>
      </c>
      <c r="E15058">
        <v>75</v>
      </c>
      <c r="F15058">
        <v>0.28000000000000003</v>
      </c>
      <c r="G15058">
        <v>1</v>
      </c>
      <c r="H15058" t="s">
        <v>11</v>
      </c>
      <c r="I15058" t="s">
        <v>17421</v>
      </c>
    </row>
    <row r="15059" spans="1:9" x14ac:dyDescent="0.25">
      <c r="A15059" t="s">
        <v>17419</v>
      </c>
      <c r="B15059">
        <v>2014</v>
      </c>
      <c r="C15059" t="s">
        <v>15283</v>
      </c>
      <c r="D15059">
        <v>161</v>
      </c>
      <c r="E15059">
        <v>74</v>
      </c>
      <c r="F15059">
        <v>7.0000000000000007E-2</v>
      </c>
      <c r="G15059">
        <v>1</v>
      </c>
      <c r="H15059" t="s">
        <v>11</v>
      </c>
      <c r="I15059" t="s">
        <v>17422</v>
      </c>
    </row>
    <row r="15060" spans="1:9" x14ac:dyDescent="0.25">
      <c r="A15060" t="s">
        <v>17419</v>
      </c>
      <c r="B15060">
        <v>2014</v>
      </c>
      <c r="C15060" t="s">
        <v>15283</v>
      </c>
      <c r="D15060">
        <v>161</v>
      </c>
      <c r="E15060">
        <v>73</v>
      </c>
      <c r="F15060">
        <v>0.38</v>
      </c>
      <c r="G15060">
        <v>1</v>
      </c>
      <c r="H15060" t="s">
        <v>11</v>
      </c>
      <c r="I15060" t="s">
        <v>17423</v>
      </c>
    </row>
    <row r="15061" spans="1:9" x14ac:dyDescent="0.25">
      <c r="A15061" t="s">
        <v>17419</v>
      </c>
      <c r="B15061">
        <v>2014</v>
      </c>
      <c r="C15061" t="s">
        <v>15283</v>
      </c>
      <c r="D15061">
        <v>161</v>
      </c>
      <c r="E15061">
        <v>72</v>
      </c>
      <c r="F15061">
        <v>0.04</v>
      </c>
      <c r="G15061">
        <v>1</v>
      </c>
      <c r="H15061" t="s">
        <v>11</v>
      </c>
      <c r="I15061" t="s">
        <v>17424</v>
      </c>
    </row>
    <row r="15062" spans="1:9" x14ac:dyDescent="0.25">
      <c r="A15062" t="s">
        <v>17419</v>
      </c>
      <c r="B15062">
        <v>2014</v>
      </c>
      <c r="C15062" t="s">
        <v>15283</v>
      </c>
      <c r="D15062">
        <v>161</v>
      </c>
      <c r="E15062">
        <v>71</v>
      </c>
      <c r="F15062">
        <v>0.09</v>
      </c>
      <c r="G15062">
        <v>1</v>
      </c>
      <c r="H15062" t="s">
        <v>11</v>
      </c>
      <c r="I15062" t="s">
        <v>17425</v>
      </c>
    </row>
    <row r="15063" spans="1:9" x14ac:dyDescent="0.25">
      <c r="A15063" t="s">
        <v>17426</v>
      </c>
      <c r="B15063">
        <v>2014</v>
      </c>
      <c r="C15063" t="s">
        <v>15283</v>
      </c>
      <c r="D15063">
        <v>158</v>
      </c>
      <c r="E15063">
        <v>77</v>
      </c>
      <c r="F15063">
        <v>4.58</v>
      </c>
      <c r="G15063">
        <v>1</v>
      </c>
      <c r="H15063" t="s">
        <v>11</v>
      </c>
      <c r="I15063" t="s">
        <v>17427</v>
      </c>
    </row>
    <row r="15064" spans="1:9" x14ac:dyDescent="0.25">
      <c r="A15064" t="s">
        <v>17426</v>
      </c>
      <c r="B15064">
        <v>2014</v>
      </c>
      <c r="C15064" t="s">
        <v>15283</v>
      </c>
      <c r="D15064">
        <v>158</v>
      </c>
      <c r="E15064">
        <v>76</v>
      </c>
      <c r="F15064">
        <v>22</v>
      </c>
      <c r="G15064">
        <v>0</v>
      </c>
      <c r="H15064" t="s">
        <v>11</v>
      </c>
      <c r="I15064" t="s">
        <v>17428</v>
      </c>
    </row>
    <row r="15065" spans="1:9" x14ac:dyDescent="0.25">
      <c r="A15065" t="s">
        <v>17426</v>
      </c>
      <c r="B15065">
        <v>2014</v>
      </c>
      <c r="C15065" t="s">
        <v>15283</v>
      </c>
      <c r="D15065">
        <v>158</v>
      </c>
      <c r="E15065">
        <v>75</v>
      </c>
      <c r="F15065">
        <v>79.349999999999994</v>
      </c>
      <c r="G15065">
        <v>0</v>
      </c>
      <c r="H15065" t="s">
        <v>11</v>
      </c>
      <c r="I15065" t="s">
        <v>17429</v>
      </c>
    </row>
    <row r="15066" spans="1:9" x14ac:dyDescent="0.25">
      <c r="A15066" t="s">
        <v>17426</v>
      </c>
      <c r="B15066">
        <v>2014</v>
      </c>
      <c r="C15066" t="s">
        <v>15283</v>
      </c>
      <c r="D15066">
        <v>158</v>
      </c>
      <c r="E15066">
        <v>74</v>
      </c>
      <c r="F15066">
        <v>85</v>
      </c>
      <c r="G15066">
        <v>0</v>
      </c>
      <c r="H15066" t="s">
        <v>15304</v>
      </c>
      <c r="I15066" t="s">
        <v>17430</v>
      </c>
    </row>
    <row r="15067" spans="1:9" x14ac:dyDescent="0.25">
      <c r="A15067" t="s">
        <v>17426</v>
      </c>
      <c r="B15067">
        <v>2014</v>
      </c>
      <c r="C15067" t="s">
        <v>15283</v>
      </c>
      <c r="D15067">
        <v>158</v>
      </c>
      <c r="E15067">
        <v>73</v>
      </c>
      <c r="F15067">
        <v>79.709999999999994</v>
      </c>
      <c r="G15067">
        <v>0</v>
      </c>
      <c r="H15067" t="s">
        <v>15304</v>
      </c>
      <c r="I15067" t="s">
        <v>17431</v>
      </c>
    </row>
    <row r="15068" spans="1:9" x14ac:dyDescent="0.25">
      <c r="A15068" t="s">
        <v>17426</v>
      </c>
      <c r="B15068">
        <v>2014</v>
      </c>
      <c r="C15068" t="s">
        <v>15283</v>
      </c>
      <c r="D15068">
        <v>158</v>
      </c>
      <c r="E15068">
        <v>72</v>
      </c>
      <c r="F15068">
        <v>86.99</v>
      </c>
      <c r="G15068">
        <v>0</v>
      </c>
      <c r="H15068" t="s">
        <v>15304</v>
      </c>
      <c r="I15068" t="s">
        <v>17432</v>
      </c>
    </row>
    <row r="15069" spans="1:9" x14ac:dyDescent="0.25">
      <c r="A15069" t="s">
        <v>17426</v>
      </c>
      <c r="B15069">
        <v>2014</v>
      </c>
      <c r="C15069" t="s">
        <v>15283</v>
      </c>
      <c r="D15069">
        <v>158</v>
      </c>
      <c r="E15069">
        <v>71</v>
      </c>
      <c r="F15069">
        <v>64.66</v>
      </c>
      <c r="G15069">
        <v>0</v>
      </c>
      <c r="H15069" t="s">
        <v>11</v>
      </c>
      <c r="I15069" t="s">
        <v>17433</v>
      </c>
    </row>
    <row r="15070" spans="1:9" x14ac:dyDescent="0.25">
      <c r="A15070" t="s">
        <v>17426</v>
      </c>
      <c r="B15070">
        <v>2014</v>
      </c>
      <c r="C15070" t="s">
        <v>15283</v>
      </c>
      <c r="D15070">
        <v>158</v>
      </c>
      <c r="E15070">
        <v>70</v>
      </c>
      <c r="F15070">
        <v>37.35</v>
      </c>
      <c r="G15070">
        <v>0</v>
      </c>
      <c r="H15070" t="s">
        <v>11</v>
      </c>
      <c r="I15070" t="s">
        <v>17434</v>
      </c>
    </row>
    <row r="15071" spans="1:9" x14ac:dyDescent="0.25">
      <c r="A15071" t="s">
        <v>17426</v>
      </c>
      <c r="B15071">
        <v>2014</v>
      </c>
      <c r="C15071" t="s">
        <v>15283</v>
      </c>
      <c r="D15071">
        <v>158</v>
      </c>
      <c r="E15071">
        <v>69</v>
      </c>
      <c r="F15071">
        <v>14.81</v>
      </c>
      <c r="G15071">
        <v>1</v>
      </c>
      <c r="H15071" t="s">
        <v>11</v>
      </c>
      <c r="I15071" t="s">
        <v>17435</v>
      </c>
    </row>
    <row r="15072" spans="1:9" x14ac:dyDescent="0.25">
      <c r="A15072" t="s">
        <v>17436</v>
      </c>
      <c r="B15072">
        <v>2014</v>
      </c>
      <c r="C15072" t="s">
        <v>15283</v>
      </c>
      <c r="D15072">
        <v>160</v>
      </c>
      <c r="E15072">
        <v>77</v>
      </c>
      <c r="F15072">
        <v>7.21</v>
      </c>
      <c r="G15072">
        <v>1</v>
      </c>
      <c r="H15072" t="s">
        <v>11</v>
      </c>
      <c r="I15072" t="s">
        <v>17437</v>
      </c>
    </row>
    <row r="15073" spans="1:9" x14ac:dyDescent="0.25">
      <c r="A15073" t="s">
        <v>17436</v>
      </c>
      <c r="B15073">
        <v>2014</v>
      </c>
      <c r="C15073" t="s">
        <v>15283</v>
      </c>
      <c r="D15073">
        <v>160</v>
      </c>
      <c r="E15073">
        <v>76</v>
      </c>
      <c r="F15073">
        <v>7.8</v>
      </c>
      <c r="G15073">
        <v>1</v>
      </c>
      <c r="H15073" t="s">
        <v>11</v>
      </c>
      <c r="I15073" t="s">
        <v>17438</v>
      </c>
    </row>
    <row r="15074" spans="1:9" x14ac:dyDescent="0.25">
      <c r="A15074" t="s">
        <v>17436</v>
      </c>
      <c r="B15074">
        <v>2014</v>
      </c>
      <c r="C15074" t="s">
        <v>15283</v>
      </c>
      <c r="D15074">
        <v>160</v>
      </c>
      <c r="E15074">
        <v>75</v>
      </c>
      <c r="F15074">
        <v>1.32</v>
      </c>
      <c r="G15074">
        <v>1</v>
      </c>
      <c r="H15074" t="s">
        <v>11</v>
      </c>
      <c r="I15074" t="s">
        <v>17439</v>
      </c>
    </row>
    <row r="15075" spans="1:9" x14ac:dyDescent="0.25">
      <c r="A15075" t="s">
        <v>17436</v>
      </c>
      <c r="B15075">
        <v>2014</v>
      </c>
      <c r="C15075" t="s">
        <v>15283</v>
      </c>
      <c r="D15075">
        <v>160</v>
      </c>
      <c r="E15075">
        <v>74</v>
      </c>
      <c r="F15075">
        <v>0.74</v>
      </c>
      <c r="G15075">
        <v>1</v>
      </c>
      <c r="H15075" t="s">
        <v>11</v>
      </c>
      <c r="I15075" t="s">
        <v>17440</v>
      </c>
    </row>
    <row r="15076" spans="1:9" x14ac:dyDescent="0.25">
      <c r="A15076" t="s">
        <v>17436</v>
      </c>
      <c r="B15076">
        <v>2014</v>
      </c>
      <c r="C15076" t="s">
        <v>15283</v>
      </c>
      <c r="D15076">
        <v>160</v>
      </c>
      <c r="E15076">
        <v>73</v>
      </c>
      <c r="F15076">
        <v>2.79</v>
      </c>
      <c r="G15076">
        <v>1</v>
      </c>
      <c r="H15076" t="s">
        <v>11</v>
      </c>
      <c r="I15076" t="s">
        <v>17441</v>
      </c>
    </row>
    <row r="15077" spans="1:9" x14ac:dyDescent="0.25">
      <c r="A15077" t="s">
        <v>17436</v>
      </c>
      <c r="B15077">
        <v>2014</v>
      </c>
      <c r="C15077" t="s">
        <v>15283</v>
      </c>
      <c r="D15077">
        <v>160</v>
      </c>
      <c r="E15077">
        <v>72</v>
      </c>
      <c r="F15077">
        <v>65.41</v>
      </c>
      <c r="G15077">
        <v>0</v>
      </c>
      <c r="H15077" t="s">
        <v>11</v>
      </c>
      <c r="I15077" t="s">
        <v>17442</v>
      </c>
    </row>
    <row r="15078" spans="1:9" x14ac:dyDescent="0.25">
      <c r="A15078" t="s">
        <v>17436</v>
      </c>
      <c r="B15078">
        <v>2014</v>
      </c>
      <c r="C15078" t="s">
        <v>15283</v>
      </c>
      <c r="D15078">
        <v>160</v>
      </c>
      <c r="E15078">
        <v>71</v>
      </c>
      <c r="F15078">
        <v>32.93</v>
      </c>
      <c r="G15078">
        <v>0</v>
      </c>
      <c r="H15078" t="s">
        <v>11</v>
      </c>
      <c r="I15078" t="s">
        <v>17443</v>
      </c>
    </row>
    <row r="15079" spans="1:9" x14ac:dyDescent="0.25">
      <c r="A15079" t="s">
        <v>17444</v>
      </c>
      <c r="B15079">
        <v>2014</v>
      </c>
      <c r="C15079" t="s">
        <v>15283</v>
      </c>
      <c r="D15079">
        <v>159</v>
      </c>
      <c r="E15079">
        <v>78</v>
      </c>
      <c r="F15079">
        <v>71.33</v>
      </c>
      <c r="G15079">
        <v>0</v>
      </c>
      <c r="H15079" t="s">
        <v>11</v>
      </c>
      <c r="I15079" t="s">
        <v>17445</v>
      </c>
    </row>
    <row r="15080" spans="1:9" x14ac:dyDescent="0.25">
      <c r="A15080" t="s">
        <v>17444</v>
      </c>
      <c r="B15080">
        <v>2014</v>
      </c>
      <c r="C15080" t="s">
        <v>15283</v>
      </c>
      <c r="D15080">
        <v>159</v>
      </c>
      <c r="E15080">
        <v>77</v>
      </c>
      <c r="F15080">
        <v>16.03</v>
      </c>
      <c r="G15080">
        <v>1</v>
      </c>
      <c r="H15080" t="s">
        <v>11</v>
      </c>
      <c r="I15080" t="s">
        <v>17446</v>
      </c>
    </row>
    <row r="15081" spans="1:9" x14ac:dyDescent="0.25">
      <c r="A15081" t="s">
        <v>17444</v>
      </c>
      <c r="B15081">
        <v>2014</v>
      </c>
      <c r="C15081" t="s">
        <v>15283</v>
      </c>
      <c r="D15081">
        <v>159</v>
      </c>
      <c r="E15081">
        <v>76</v>
      </c>
      <c r="F15081">
        <v>3.25</v>
      </c>
      <c r="G15081">
        <v>1</v>
      </c>
      <c r="H15081" t="s">
        <v>11</v>
      </c>
      <c r="I15081" t="s">
        <v>17447</v>
      </c>
    </row>
    <row r="15082" spans="1:9" x14ac:dyDescent="0.25">
      <c r="A15082" t="s">
        <v>17444</v>
      </c>
      <c r="B15082">
        <v>2014</v>
      </c>
      <c r="C15082" t="s">
        <v>15283</v>
      </c>
      <c r="D15082">
        <v>159</v>
      </c>
      <c r="E15082">
        <v>75</v>
      </c>
      <c r="F15082">
        <v>12.79</v>
      </c>
      <c r="G15082">
        <v>1</v>
      </c>
      <c r="H15082" t="s">
        <v>11</v>
      </c>
      <c r="I15082" t="s">
        <v>17448</v>
      </c>
    </row>
    <row r="15083" spans="1:9" x14ac:dyDescent="0.25">
      <c r="A15083" t="s">
        <v>17444</v>
      </c>
      <c r="B15083">
        <v>2014</v>
      </c>
      <c r="C15083" t="s">
        <v>15283</v>
      </c>
      <c r="D15083">
        <v>159</v>
      </c>
      <c r="E15083">
        <v>74</v>
      </c>
      <c r="F15083">
        <v>7.61</v>
      </c>
      <c r="G15083">
        <v>1</v>
      </c>
      <c r="H15083" t="s">
        <v>11</v>
      </c>
      <c r="I15083" t="s">
        <v>17449</v>
      </c>
    </row>
    <row r="15084" spans="1:9" x14ac:dyDescent="0.25">
      <c r="A15084" t="s">
        <v>17444</v>
      </c>
      <c r="B15084">
        <v>2014</v>
      </c>
      <c r="C15084" t="s">
        <v>15283</v>
      </c>
      <c r="D15084">
        <v>159</v>
      </c>
      <c r="E15084">
        <v>73</v>
      </c>
      <c r="F15084">
        <v>16.59</v>
      </c>
      <c r="G15084">
        <v>1</v>
      </c>
      <c r="H15084" t="s">
        <v>11</v>
      </c>
      <c r="I15084" t="s">
        <v>17450</v>
      </c>
    </row>
    <row r="15085" spans="1:9" x14ac:dyDescent="0.25">
      <c r="A15085" t="s">
        <v>17444</v>
      </c>
      <c r="B15085">
        <v>2014</v>
      </c>
      <c r="C15085" t="s">
        <v>15283</v>
      </c>
      <c r="D15085">
        <v>159</v>
      </c>
      <c r="E15085">
        <v>72</v>
      </c>
      <c r="F15085">
        <v>33.840000000000003</v>
      </c>
      <c r="G15085">
        <v>0</v>
      </c>
      <c r="H15085" t="s">
        <v>11</v>
      </c>
      <c r="I15085" t="s">
        <v>17451</v>
      </c>
    </row>
    <row r="15086" spans="1:9" x14ac:dyDescent="0.25">
      <c r="A15086" t="s">
        <v>17444</v>
      </c>
      <c r="B15086">
        <v>2014</v>
      </c>
      <c r="C15086" t="s">
        <v>15283</v>
      </c>
      <c r="D15086">
        <v>159</v>
      </c>
      <c r="E15086">
        <v>71</v>
      </c>
      <c r="F15086">
        <v>21.22</v>
      </c>
      <c r="G15086">
        <v>0</v>
      </c>
      <c r="H15086" t="s">
        <v>11</v>
      </c>
      <c r="I15086" t="s">
        <v>17452</v>
      </c>
    </row>
    <row r="15087" spans="1:9" x14ac:dyDescent="0.25">
      <c r="A15087" t="s">
        <v>17444</v>
      </c>
      <c r="B15087">
        <v>2014</v>
      </c>
      <c r="C15087" t="s">
        <v>15283</v>
      </c>
      <c r="D15087">
        <v>159</v>
      </c>
      <c r="E15087">
        <v>70</v>
      </c>
      <c r="F15087">
        <v>17.579999999999998</v>
      </c>
      <c r="G15087">
        <v>1</v>
      </c>
      <c r="H15087" t="s">
        <v>11</v>
      </c>
      <c r="I15087" t="s">
        <v>17453</v>
      </c>
    </row>
    <row r="15088" spans="1:9" x14ac:dyDescent="0.25">
      <c r="A15088" t="s">
        <v>17444</v>
      </c>
      <c r="B15088">
        <v>2014</v>
      </c>
      <c r="C15088" t="s">
        <v>15283</v>
      </c>
      <c r="D15088">
        <v>159</v>
      </c>
      <c r="E15088">
        <v>69</v>
      </c>
      <c r="F15088">
        <v>2.84</v>
      </c>
      <c r="G15088">
        <v>1</v>
      </c>
      <c r="H15088" t="s">
        <v>11</v>
      </c>
      <c r="I15088" t="s">
        <v>17454</v>
      </c>
    </row>
    <row r="15089" spans="1:9" x14ac:dyDescent="0.25">
      <c r="A15089" t="s">
        <v>17444</v>
      </c>
      <c r="B15089">
        <v>2014</v>
      </c>
      <c r="C15089" t="s">
        <v>15283</v>
      </c>
      <c r="D15089">
        <v>159</v>
      </c>
      <c r="E15089">
        <v>68</v>
      </c>
      <c r="F15089">
        <v>10.09</v>
      </c>
      <c r="G15089">
        <v>1</v>
      </c>
      <c r="H15089" t="s">
        <v>11</v>
      </c>
      <c r="I15089" t="s">
        <v>17455</v>
      </c>
    </row>
    <row r="15090" spans="1:9" x14ac:dyDescent="0.25">
      <c r="A15090" t="s">
        <v>17456</v>
      </c>
      <c r="B15090">
        <v>2014</v>
      </c>
      <c r="C15090" t="s">
        <v>15283</v>
      </c>
      <c r="D15090">
        <v>161</v>
      </c>
      <c r="E15090">
        <v>76</v>
      </c>
      <c r="F15090">
        <v>0.05</v>
      </c>
      <c r="G15090">
        <v>1</v>
      </c>
      <c r="H15090" t="s">
        <v>11</v>
      </c>
      <c r="I15090" t="s">
        <v>17457</v>
      </c>
    </row>
    <row r="15091" spans="1:9" x14ac:dyDescent="0.25">
      <c r="A15091" t="s">
        <v>17456</v>
      </c>
      <c r="B15091">
        <v>2014</v>
      </c>
      <c r="C15091" t="s">
        <v>15283</v>
      </c>
      <c r="D15091">
        <v>161</v>
      </c>
      <c r="E15091">
        <v>75</v>
      </c>
      <c r="F15091">
        <v>0.09</v>
      </c>
      <c r="G15091">
        <v>1</v>
      </c>
      <c r="H15091" t="s">
        <v>11</v>
      </c>
      <c r="I15091" t="s">
        <v>17458</v>
      </c>
    </row>
    <row r="15092" spans="1:9" x14ac:dyDescent="0.25">
      <c r="A15092" t="s">
        <v>17456</v>
      </c>
      <c r="B15092">
        <v>2014</v>
      </c>
      <c r="C15092" t="s">
        <v>15283</v>
      </c>
      <c r="D15092">
        <v>161</v>
      </c>
      <c r="E15092">
        <v>74</v>
      </c>
      <c r="F15092">
        <v>0.65</v>
      </c>
      <c r="G15092">
        <v>1</v>
      </c>
      <c r="H15092" t="s">
        <v>11</v>
      </c>
      <c r="I15092" t="s">
        <v>17459</v>
      </c>
    </row>
    <row r="15093" spans="1:9" x14ac:dyDescent="0.25">
      <c r="A15093" t="s">
        <v>17456</v>
      </c>
      <c r="B15093">
        <v>2014</v>
      </c>
      <c r="C15093" t="s">
        <v>15283</v>
      </c>
      <c r="D15093">
        <v>161</v>
      </c>
      <c r="E15093">
        <v>73</v>
      </c>
      <c r="F15093">
        <v>1.2</v>
      </c>
      <c r="G15093">
        <v>1</v>
      </c>
      <c r="H15093" t="s">
        <v>11</v>
      </c>
      <c r="I15093" t="s">
        <v>17460</v>
      </c>
    </row>
    <row r="15094" spans="1:9" x14ac:dyDescent="0.25">
      <c r="A15094" t="s">
        <v>17456</v>
      </c>
      <c r="B15094">
        <v>2014</v>
      </c>
      <c r="C15094" t="s">
        <v>15283</v>
      </c>
      <c r="D15094">
        <v>161</v>
      </c>
      <c r="E15094">
        <v>72</v>
      </c>
      <c r="F15094">
        <v>1.53</v>
      </c>
      <c r="G15094">
        <v>1</v>
      </c>
      <c r="H15094" t="s">
        <v>11</v>
      </c>
      <c r="I15094" t="s">
        <v>17461</v>
      </c>
    </row>
    <row r="15095" spans="1:9" x14ac:dyDescent="0.25">
      <c r="A15095" t="s">
        <v>17456</v>
      </c>
      <c r="B15095">
        <v>2014</v>
      </c>
      <c r="C15095" t="s">
        <v>15283</v>
      </c>
      <c r="D15095">
        <v>161</v>
      </c>
      <c r="E15095">
        <v>71</v>
      </c>
      <c r="F15095">
        <v>2.0699999999999998</v>
      </c>
      <c r="G15095">
        <v>1</v>
      </c>
      <c r="H15095" t="s">
        <v>11</v>
      </c>
      <c r="I15095" t="s">
        <v>17462</v>
      </c>
    </row>
    <row r="15096" spans="1:9" x14ac:dyDescent="0.25">
      <c r="A15096" t="s">
        <v>17463</v>
      </c>
      <c r="B15096">
        <v>2014</v>
      </c>
      <c r="C15096" t="s">
        <v>15283</v>
      </c>
      <c r="D15096">
        <v>158</v>
      </c>
      <c r="E15096">
        <v>77</v>
      </c>
      <c r="F15096">
        <v>4.04</v>
      </c>
      <c r="G15096">
        <v>1</v>
      </c>
      <c r="H15096" t="s">
        <v>11</v>
      </c>
      <c r="I15096" t="s">
        <v>17464</v>
      </c>
    </row>
    <row r="15097" spans="1:9" x14ac:dyDescent="0.25">
      <c r="A15097" t="s">
        <v>17463</v>
      </c>
      <c r="B15097">
        <v>2014</v>
      </c>
      <c r="C15097" t="s">
        <v>15283</v>
      </c>
      <c r="D15097">
        <v>158</v>
      </c>
      <c r="E15097">
        <v>76</v>
      </c>
      <c r="F15097">
        <v>4.68</v>
      </c>
      <c r="G15097">
        <v>1</v>
      </c>
      <c r="H15097" t="s">
        <v>11</v>
      </c>
      <c r="I15097" t="s">
        <v>17465</v>
      </c>
    </row>
    <row r="15098" spans="1:9" x14ac:dyDescent="0.25">
      <c r="A15098" t="s">
        <v>17463</v>
      </c>
      <c r="B15098">
        <v>2014</v>
      </c>
      <c r="C15098" t="s">
        <v>15283</v>
      </c>
      <c r="D15098">
        <v>158</v>
      </c>
      <c r="E15098">
        <v>75</v>
      </c>
      <c r="F15098">
        <v>1.41</v>
      </c>
      <c r="G15098">
        <v>1</v>
      </c>
      <c r="H15098" t="s">
        <v>11</v>
      </c>
      <c r="I15098" t="s">
        <v>17466</v>
      </c>
    </row>
    <row r="15099" spans="1:9" x14ac:dyDescent="0.25">
      <c r="A15099" t="s">
        <v>17463</v>
      </c>
      <c r="B15099">
        <v>2014</v>
      </c>
      <c r="C15099" t="s">
        <v>15283</v>
      </c>
      <c r="D15099">
        <v>158</v>
      </c>
      <c r="E15099">
        <v>74</v>
      </c>
      <c r="F15099">
        <v>19.53</v>
      </c>
      <c r="G15099">
        <v>1</v>
      </c>
      <c r="H15099" t="s">
        <v>11</v>
      </c>
      <c r="I15099" t="s">
        <v>17467</v>
      </c>
    </row>
    <row r="15100" spans="1:9" x14ac:dyDescent="0.25">
      <c r="A15100" t="s">
        <v>17463</v>
      </c>
      <c r="B15100">
        <v>2014</v>
      </c>
      <c r="C15100" t="s">
        <v>15283</v>
      </c>
      <c r="D15100">
        <v>158</v>
      </c>
      <c r="E15100">
        <v>73</v>
      </c>
      <c r="F15100">
        <v>61.16</v>
      </c>
      <c r="G15100">
        <v>0</v>
      </c>
      <c r="H15100" t="s">
        <v>11</v>
      </c>
      <c r="I15100" t="s">
        <v>17468</v>
      </c>
    </row>
    <row r="15101" spans="1:9" x14ac:dyDescent="0.25">
      <c r="A15101" t="s">
        <v>17463</v>
      </c>
      <c r="B15101">
        <v>2014</v>
      </c>
      <c r="C15101" t="s">
        <v>15283</v>
      </c>
      <c r="D15101">
        <v>158</v>
      </c>
      <c r="E15101">
        <v>72</v>
      </c>
      <c r="F15101">
        <v>43.19</v>
      </c>
      <c r="G15101">
        <v>0</v>
      </c>
      <c r="H15101" t="s">
        <v>11</v>
      </c>
      <c r="I15101" t="s">
        <v>17469</v>
      </c>
    </row>
    <row r="15102" spans="1:9" x14ac:dyDescent="0.25">
      <c r="A15102" t="s">
        <v>17463</v>
      </c>
      <c r="B15102">
        <v>2014</v>
      </c>
      <c r="C15102" t="s">
        <v>15283</v>
      </c>
      <c r="D15102">
        <v>158</v>
      </c>
      <c r="E15102">
        <v>71</v>
      </c>
      <c r="F15102">
        <v>32.119999999999997</v>
      </c>
      <c r="G15102">
        <v>0</v>
      </c>
      <c r="H15102" t="s">
        <v>11</v>
      </c>
      <c r="I15102" t="s">
        <v>17470</v>
      </c>
    </row>
    <row r="15103" spans="1:9" x14ac:dyDescent="0.25">
      <c r="A15103" t="s">
        <v>17463</v>
      </c>
      <c r="B15103">
        <v>2014</v>
      </c>
      <c r="C15103" t="s">
        <v>15283</v>
      </c>
      <c r="D15103">
        <v>158</v>
      </c>
      <c r="E15103">
        <v>70</v>
      </c>
      <c r="F15103">
        <v>38.11</v>
      </c>
      <c r="G15103">
        <v>0</v>
      </c>
      <c r="H15103" t="s">
        <v>11</v>
      </c>
      <c r="I15103" t="s">
        <v>17471</v>
      </c>
    </row>
    <row r="15104" spans="1:9" x14ac:dyDescent="0.25">
      <c r="A15104" t="s">
        <v>17463</v>
      </c>
      <c r="B15104">
        <v>2014</v>
      </c>
      <c r="C15104" t="s">
        <v>15283</v>
      </c>
      <c r="D15104">
        <v>158</v>
      </c>
      <c r="E15104">
        <v>69</v>
      </c>
      <c r="F15104">
        <v>26.44</v>
      </c>
      <c r="G15104">
        <v>0</v>
      </c>
      <c r="H15104" t="s">
        <v>11</v>
      </c>
      <c r="I15104" t="s">
        <v>17472</v>
      </c>
    </row>
    <row r="15105" spans="1:9" x14ac:dyDescent="0.25">
      <c r="A15105" t="s">
        <v>17473</v>
      </c>
      <c r="B15105">
        <v>2014</v>
      </c>
      <c r="C15105" t="s">
        <v>15283</v>
      </c>
      <c r="D15105">
        <v>160</v>
      </c>
      <c r="E15105">
        <v>77</v>
      </c>
      <c r="F15105">
        <v>0.13</v>
      </c>
      <c r="G15105">
        <v>1</v>
      </c>
      <c r="H15105" t="s">
        <v>11</v>
      </c>
      <c r="I15105" t="s">
        <v>17474</v>
      </c>
    </row>
    <row r="15106" spans="1:9" x14ac:dyDescent="0.25">
      <c r="A15106" t="s">
        <v>17473</v>
      </c>
      <c r="B15106">
        <v>2014</v>
      </c>
      <c r="C15106" t="s">
        <v>15283</v>
      </c>
      <c r="D15106">
        <v>160</v>
      </c>
      <c r="E15106">
        <v>76</v>
      </c>
      <c r="F15106">
        <v>0.01</v>
      </c>
      <c r="G15106">
        <v>1</v>
      </c>
      <c r="H15106" t="s">
        <v>11</v>
      </c>
      <c r="I15106" t="s">
        <v>17475</v>
      </c>
    </row>
    <row r="15107" spans="1:9" x14ac:dyDescent="0.25">
      <c r="A15107" t="s">
        <v>17473</v>
      </c>
      <c r="B15107">
        <v>2014</v>
      </c>
      <c r="C15107" t="s">
        <v>15283</v>
      </c>
      <c r="D15107">
        <v>160</v>
      </c>
      <c r="E15107">
        <v>75</v>
      </c>
      <c r="F15107">
        <v>0</v>
      </c>
      <c r="G15107">
        <v>1</v>
      </c>
      <c r="H15107" t="s">
        <v>11</v>
      </c>
      <c r="I15107" t="s">
        <v>17476</v>
      </c>
    </row>
    <row r="15108" spans="1:9" x14ac:dyDescent="0.25">
      <c r="A15108" t="s">
        <v>17473</v>
      </c>
      <c r="B15108">
        <v>2014</v>
      </c>
      <c r="C15108" t="s">
        <v>15283</v>
      </c>
      <c r="D15108">
        <v>160</v>
      </c>
      <c r="E15108">
        <v>74</v>
      </c>
      <c r="F15108">
        <v>0.02</v>
      </c>
      <c r="G15108">
        <v>1</v>
      </c>
      <c r="H15108" t="s">
        <v>11</v>
      </c>
      <c r="I15108" t="s">
        <v>17477</v>
      </c>
    </row>
    <row r="15109" spans="1:9" x14ac:dyDescent="0.25">
      <c r="A15109" t="s">
        <v>17473</v>
      </c>
      <c r="B15109">
        <v>2014</v>
      </c>
      <c r="C15109" t="s">
        <v>15283</v>
      </c>
      <c r="D15109">
        <v>160</v>
      </c>
      <c r="E15109">
        <v>73</v>
      </c>
      <c r="F15109">
        <v>2.0099999999999998</v>
      </c>
      <c r="G15109">
        <v>1</v>
      </c>
      <c r="H15109" t="s">
        <v>11</v>
      </c>
      <c r="I15109" t="s">
        <v>17478</v>
      </c>
    </row>
    <row r="15110" spans="1:9" x14ac:dyDescent="0.25">
      <c r="A15110" t="s">
        <v>17473</v>
      </c>
      <c r="B15110">
        <v>2014</v>
      </c>
      <c r="C15110" t="s">
        <v>15283</v>
      </c>
      <c r="D15110">
        <v>160</v>
      </c>
      <c r="E15110">
        <v>72</v>
      </c>
      <c r="F15110">
        <v>1.37</v>
      </c>
      <c r="G15110">
        <v>1</v>
      </c>
      <c r="H15110" t="s">
        <v>11</v>
      </c>
      <c r="I15110" t="s">
        <v>17479</v>
      </c>
    </row>
    <row r="15111" spans="1:9" x14ac:dyDescent="0.25">
      <c r="A15111" t="s">
        <v>17473</v>
      </c>
      <c r="B15111">
        <v>2014</v>
      </c>
      <c r="C15111" t="s">
        <v>15283</v>
      </c>
      <c r="D15111">
        <v>160</v>
      </c>
      <c r="E15111">
        <v>71</v>
      </c>
      <c r="F15111">
        <v>0</v>
      </c>
      <c r="G15111">
        <v>1</v>
      </c>
      <c r="H15111" t="s">
        <v>11</v>
      </c>
      <c r="I15111" t="s">
        <v>17480</v>
      </c>
    </row>
    <row r="15112" spans="1:9" x14ac:dyDescent="0.25">
      <c r="A15112" t="s">
        <v>17481</v>
      </c>
      <c r="B15112">
        <v>2014</v>
      </c>
      <c r="C15112" t="s">
        <v>15283</v>
      </c>
      <c r="D15112">
        <v>159</v>
      </c>
      <c r="E15112">
        <v>78</v>
      </c>
      <c r="F15112">
        <v>27.04</v>
      </c>
      <c r="G15112">
        <v>0</v>
      </c>
      <c r="H15112" t="s">
        <v>11</v>
      </c>
      <c r="I15112" t="s">
        <v>17482</v>
      </c>
    </row>
    <row r="15113" spans="1:9" x14ac:dyDescent="0.25">
      <c r="A15113" t="s">
        <v>17481</v>
      </c>
      <c r="B15113">
        <v>2014</v>
      </c>
      <c r="C15113" t="s">
        <v>15283</v>
      </c>
      <c r="D15113">
        <v>159</v>
      </c>
      <c r="E15113">
        <v>77</v>
      </c>
      <c r="F15113">
        <v>6.72</v>
      </c>
      <c r="G15113">
        <v>1</v>
      </c>
      <c r="H15113" t="s">
        <v>11</v>
      </c>
      <c r="I15113" t="s">
        <v>17483</v>
      </c>
    </row>
    <row r="15114" spans="1:9" x14ac:dyDescent="0.25">
      <c r="A15114" t="s">
        <v>17481</v>
      </c>
      <c r="B15114">
        <v>2014</v>
      </c>
      <c r="C15114" t="s">
        <v>15283</v>
      </c>
      <c r="D15114">
        <v>159</v>
      </c>
      <c r="E15114">
        <v>76</v>
      </c>
      <c r="F15114">
        <v>1.95</v>
      </c>
      <c r="G15114">
        <v>1</v>
      </c>
      <c r="H15114" t="s">
        <v>11</v>
      </c>
      <c r="I15114" t="s">
        <v>17484</v>
      </c>
    </row>
    <row r="15115" spans="1:9" x14ac:dyDescent="0.25">
      <c r="A15115" t="s">
        <v>17481</v>
      </c>
      <c r="B15115">
        <v>2014</v>
      </c>
      <c r="C15115" t="s">
        <v>15283</v>
      </c>
      <c r="D15115">
        <v>159</v>
      </c>
      <c r="E15115">
        <v>75</v>
      </c>
      <c r="F15115">
        <v>0</v>
      </c>
      <c r="G15115">
        <v>1</v>
      </c>
      <c r="H15115" t="s">
        <v>11</v>
      </c>
      <c r="I15115" t="s">
        <v>17485</v>
      </c>
    </row>
    <row r="15116" spans="1:9" x14ac:dyDescent="0.25">
      <c r="A15116" t="s">
        <v>17481</v>
      </c>
      <c r="B15116">
        <v>2014</v>
      </c>
      <c r="C15116" t="s">
        <v>15283</v>
      </c>
      <c r="D15116">
        <v>159</v>
      </c>
      <c r="E15116">
        <v>74</v>
      </c>
      <c r="F15116">
        <v>0</v>
      </c>
      <c r="G15116">
        <v>1</v>
      </c>
      <c r="H15116" t="s">
        <v>11</v>
      </c>
      <c r="I15116" t="s">
        <v>17486</v>
      </c>
    </row>
    <row r="15117" spans="1:9" x14ac:dyDescent="0.25">
      <c r="A15117" t="s">
        <v>17481</v>
      </c>
      <c r="B15117">
        <v>2014</v>
      </c>
      <c r="C15117" t="s">
        <v>15283</v>
      </c>
      <c r="D15117">
        <v>159</v>
      </c>
      <c r="E15117">
        <v>73</v>
      </c>
      <c r="F15117">
        <v>0</v>
      </c>
      <c r="G15117">
        <v>1</v>
      </c>
      <c r="H15117" t="s">
        <v>11</v>
      </c>
      <c r="I15117" t="s">
        <v>17487</v>
      </c>
    </row>
    <row r="15118" spans="1:9" x14ac:dyDescent="0.25">
      <c r="A15118" t="s">
        <v>17481</v>
      </c>
      <c r="B15118">
        <v>2014</v>
      </c>
      <c r="C15118" t="s">
        <v>15283</v>
      </c>
      <c r="D15118">
        <v>159</v>
      </c>
      <c r="E15118">
        <v>72</v>
      </c>
      <c r="F15118">
        <v>0.75</v>
      </c>
      <c r="G15118">
        <v>1</v>
      </c>
      <c r="H15118" t="s">
        <v>11</v>
      </c>
      <c r="I15118" t="s">
        <v>17488</v>
      </c>
    </row>
    <row r="15119" spans="1:9" x14ac:dyDescent="0.25">
      <c r="A15119" t="s">
        <v>17481</v>
      </c>
      <c r="B15119">
        <v>2014</v>
      </c>
      <c r="C15119" t="s">
        <v>15283</v>
      </c>
      <c r="D15119">
        <v>159</v>
      </c>
      <c r="E15119">
        <v>71</v>
      </c>
      <c r="F15119">
        <v>0.02</v>
      </c>
      <c r="G15119">
        <v>1</v>
      </c>
      <c r="H15119" t="s">
        <v>11</v>
      </c>
      <c r="I15119" t="s">
        <v>17489</v>
      </c>
    </row>
    <row r="15120" spans="1:9" x14ac:dyDescent="0.25">
      <c r="A15120" t="s">
        <v>17481</v>
      </c>
      <c r="B15120">
        <v>2014</v>
      </c>
      <c r="C15120" t="s">
        <v>15283</v>
      </c>
      <c r="D15120">
        <v>159</v>
      </c>
      <c r="E15120">
        <v>70</v>
      </c>
      <c r="F15120">
        <v>2.21</v>
      </c>
      <c r="G15120">
        <v>1</v>
      </c>
      <c r="H15120" t="s">
        <v>11</v>
      </c>
      <c r="I15120" t="s">
        <v>17490</v>
      </c>
    </row>
    <row r="15121" spans="1:9" x14ac:dyDescent="0.25">
      <c r="A15121" t="s">
        <v>17481</v>
      </c>
      <c r="B15121">
        <v>2014</v>
      </c>
      <c r="C15121" t="s">
        <v>15283</v>
      </c>
      <c r="D15121">
        <v>159</v>
      </c>
      <c r="E15121">
        <v>69</v>
      </c>
      <c r="F15121">
        <v>32.08</v>
      </c>
      <c r="G15121">
        <v>0</v>
      </c>
      <c r="H15121" t="s">
        <v>11</v>
      </c>
      <c r="I15121" t="s">
        <v>17491</v>
      </c>
    </row>
    <row r="15122" spans="1:9" x14ac:dyDescent="0.25">
      <c r="A15122" t="s">
        <v>17481</v>
      </c>
      <c r="B15122">
        <v>2014</v>
      </c>
      <c r="C15122" t="s">
        <v>15283</v>
      </c>
      <c r="D15122">
        <v>159</v>
      </c>
      <c r="E15122">
        <v>68</v>
      </c>
      <c r="F15122">
        <v>8.82</v>
      </c>
      <c r="G15122">
        <v>1</v>
      </c>
      <c r="H15122" t="s">
        <v>11</v>
      </c>
      <c r="I15122" t="s">
        <v>17492</v>
      </c>
    </row>
    <row r="15123" spans="1:9" x14ac:dyDescent="0.25">
      <c r="A15123" t="s">
        <v>17493</v>
      </c>
      <c r="B15123">
        <v>2014</v>
      </c>
      <c r="C15123" t="s">
        <v>15283</v>
      </c>
      <c r="D15123">
        <v>161</v>
      </c>
      <c r="E15123">
        <v>76</v>
      </c>
      <c r="F15123">
        <v>0.06</v>
      </c>
      <c r="G15123">
        <v>1</v>
      </c>
      <c r="H15123" t="s">
        <v>11</v>
      </c>
      <c r="I15123" t="s">
        <v>17494</v>
      </c>
    </row>
    <row r="15124" spans="1:9" x14ac:dyDescent="0.25">
      <c r="A15124" t="s">
        <v>17493</v>
      </c>
      <c r="B15124">
        <v>2014</v>
      </c>
      <c r="C15124" t="s">
        <v>15283</v>
      </c>
      <c r="D15124">
        <v>161</v>
      </c>
      <c r="E15124">
        <v>75</v>
      </c>
      <c r="F15124">
        <v>3.65</v>
      </c>
      <c r="G15124">
        <v>1</v>
      </c>
      <c r="H15124" t="s">
        <v>11</v>
      </c>
      <c r="I15124" t="s">
        <v>17495</v>
      </c>
    </row>
    <row r="15125" spans="1:9" x14ac:dyDescent="0.25">
      <c r="A15125" t="s">
        <v>17493</v>
      </c>
      <c r="B15125">
        <v>2014</v>
      </c>
      <c r="C15125" t="s">
        <v>15283</v>
      </c>
      <c r="D15125">
        <v>161</v>
      </c>
      <c r="E15125">
        <v>74</v>
      </c>
      <c r="F15125">
        <v>16.059999999999999</v>
      </c>
      <c r="G15125">
        <v>1</v>
      </c>
      <c r="H15125" t="s">
        <v>11</v>
      </c>
      <c r="I15125" t="s">
        <v>17496</v>
      </c>
    </row>
    <row r="15126" spans="1:9" x14ac:dyDescent="0.25">
      <c r="A15126" t="s">
        <v>17493</v>
      </c>
      <c r="B15126">
        <v>2014</v>
      </c>
      <c r="C15126" t="s">
        <v>15283</v>
      </c>
      <c r="D15126">
        <v>161</v>
      </c>
      <c r="E15126">
        <v>73</v>
      </c>
      <c r="F15126">
        <v>7.12</v>
      </c>
      <c r="G15126">
        <v>1</v>
      </c>
      <c r="H15126" t="s">
        <v>11</v>
      </c>
      <c r="I15126" t="s">
        <v>17497</v>
      </c>
    </row>
    <row r="15127" spans="1:9" x14ac:dyDescent="0.25">
      <c r="A15127" t="s">
        <v>17493</v>
      </c>
      <c r="B15127">
        <v>2014</v>
      </c>
      <c r="C15127" t="s">
        <v>15283</v>
      </c>
      <c r="D15127">
        <v>161</v>
      </c>
      <c r="E15127">
        <v>72</v>
      </c>
      <c r="F15127">
        <v>0.01</v>
      </c>
      <c r="G15127">
        <v>1</v>
      </c>
      <c r="H15127" t="s">
        <v>11</v>
      </c>
      <c r="I15127" t="s">
        <v>17498</v>
      </c>
    </row>
    <row r="15128" spans="1:9" x14ac:dyDescent="0.25">
      <c r="A15128" t="s">
        <v>17493</v>
      </c>
      <c r="B15128">
        <v>2014</v>
      </c>
      <c r="C15128" t="s">
        <v>15283</v>
      </c>
      <c r="D15128">
        <v>161</v>
      </c>
      <c r="E15128">
        <v>71</v>
      </c>
      <c r="F15128">
        <v>0.13</v>
      </c>
      <c r="G15128">
        <v>1</v>
      </c>
      <c r="H15128" t="s">
        <v>11</v>
      </c>
      <c r="I15128" t="s">
        <v>17499</v>
      </c>
    </row>
    <row r="15129" spans="1:9" x14ac:dyDescent="0.25">
      <c r="A15129" t="s">
        <v>17500</v>
      </c>
      <c r="B15129">
        <v>2014</v>
      </c>
      <c r="C15129" t="s">
        <v>15283</v>
      </c>
      <c r="D15129">
        <v>158</v>
      </c>
      <c r="E15129">
        <v>77</v>
      </c>
      <c r="F15129">
        <v>11.25</v>
      </c>
      <c r="G15129">
        <v>1</v>
      </c>
      <c r="H15129" t="s">
        <v>11</v>
      </c>
      <c r="I15129" t="s">
        <v>17501</v>
      </c>
    </row>
    <row r="15130" spans="1:9" x14ac:dyDescent="0.25">
      <c r="A15130" t="s">
        <v>17500</v>
      </c>
      <c r="B15130">
        <v>2014</v>
      </c>
      <c r="C15130" t="s">
        <v>15283</v>
      </c>
      <c r="D15130">
        <v>158</v>
      </c>
      <c r="E15130">
        <v>76</v>
      </c>
      <c r="F15130">
        <v>48.51</v>
      </c>
      <c r="G15130">
        <v>0</v>
      </c>
      <c r="H15130" t="s">
        <v>11</v>
      </c>
      <c r="I15130" t="s">
        <v>17502</v>
      </c>
    </row>
    <row r="15131" spans="1:9" x14ac:dyDescent="0.25">
      <c r="A15131" t="s">
        <v>17500</v>
      </c>
      <c r="B15131">
        <v>2014</v>
      </c>
      <c r="C15131" t="s">
        <v>15283</v>
      </c>
      <c r="D15131">
        <v>158</v>
      </c>
      <c r="E15131">
        <v>75</v>
      </c>
      <c r="F15131">
        <v>80.87</v>
      </c>
      <c r="G15131">
        <v>0</v>
      </c>
      <c r="H15131" t="s">
        <v>11</v>
      </c>
      <c r="I15131" t="s">
        <v>17503</v>
      </c>
    </row>
    <row r="15132" spans="1:9" x14ac:dyDescent="0.25">
      <c r="A15132" t="s">
        <v>17500</v>
      </c>
      <c r="B15132">
        <v>2014</v>
      </c>
      <c r="C15132" t="s">
        <v>15283</v>
      </c>
      <c r="D15132">
        <v>158</v>
      </c>
      <c r="E15132">
        <v>74</v>
      </c>
      <c r="F15132">
        <v>83.17</v>
      </c>
      <c r="G15132">
        <v>0</v>
      </c>
      <c r="H15132" t="s">
        <v>11</v>
      </c>
      <c r="I15132" t="s">
        <v>17504</v>
      </c>
    </row>
    <row r="15133" spans="1:9" x14ac:dyDescent="0.25">
      <c r="A15133" t="s">
        <v>17500</v>
      </c>
      <c r="B15133">
        <v>2014</v>
      </c>
      <c r="C15133" t="s">
        <v>15283</v>
      </c>
      <c r="D15133">
        <v>158</v>
      </c>
      <c r="E15133">
        <v>73</v>
      </c>
      <c r="F15133">
        <v>83.72</v>
      </c>
      <c r="G15133">
        <v>0</v>
      </c>
      <c r="H15133" t="s">
        <v>11</v>
      </c>
      <c r="I15133" t="s">
        <v>17505</v>
      </c>
    </row>
    <row r="15134" spans="1:9" x14ac:dyDescent="0.25">
      <c r="A15134" t="s">
        <v>17500</v>
      </c>
      <c r="B15134">
        <v>2014</v>
      </c>
      <c r="C15134" t="s">
        <v>15283</v>
      </c>
      <c r="D15134">
        <v>158</v>
      </c>
      <c r="E15134">
        <v>72</v>
      </c>
      <c r="F15134">
        <v>88.95</v>
      </c>
      <c r="G15134">
        <v>0</v>
      </c>
      <c r="H15134" t="s">
        <v>11</v>
      </c>
      <c r="I15134" t="s">
        <v>17506</v>
      </c>
    </row>
    <row r="15135" spans="1:9" x14ac:dyDescent="0.25">
      <c r="A15135" t="s">
        <v>17500</v>
      </c>
      <c r="B15135">
        <v>2014</v>
      </c>
      <c r="C15135" t="s">
        <v>15283</v>
      </c>
      <c r="D15135">
        <v>158</v>
      </c>
      <c r="E15135">
        <v>71</v>
      </c>
      <c r="F15135">
        <v>71.63</v>
      </c>
      <c r="G15135">
        <v>0</v>
      </c>
      <c r="H15135" t="s">
        <v>11</v>
      </c>
      <c r="I15135" t="s">
        <v>17507</v>
      </c>
    </row>
    <row r="15136" spans="1:9" x14ac:dyDescent="0.25">
      <c r="A15136" t="s">
        <v>17500</v>
      </c>
      <c r="B15136">
        <v>2014</v>
      </c>
      <c r="C15136" t="s">
        <v>15283</v>
      </c>
      <c r="D15136">
        <v>158</v>
      </c>
      <c r="E15136">
        <v>70</v>
      </c>
      <c r="F15136">
        <v>82.25</v>
      </c>
      <c r="G15136">
        <v>0</v>
      </c>
      <c r="H15136" t="s">
        <v>11</v>
      </c>
      <c r="I15136" t="s">
        <v>17508</v>
      </c>
    </row>
    <row r="15137" spans="1:9" x14ac:dyDescent="0.25">
      <c r="A15137" t="s">
        <v>17500</v>
      </c>
      <c r="B15137">
        <v>2014</v>
      </c>
      <c r="C15137" t="s">
        <v>15283</v>
      </c>
      <c r="D15137">
        <v>158</v>
      </c>
      <c r="E15137">
        <v>69</v>
      </c>
      <c r="F15137">
        <v>66.14</v>
      </c>
      <c r="G15137">
        <v>0</v>
      </c>
      <c r="H15137" t="s">
        <v>11</v>
      </c>
      <c r="I15137" t="s">
        <v>17509</v>
      </c>
    </row>
    <row r="15138" spans="1:9" x14ac:dyDescent="0.25">
      <c r="A15138" t="s">
        <v>17510</v>
      </c>
      <c r="B15138">
        <v>2014</v>
      </c>
      <c r="C15138" t="s">
        <v>15283</v>
      </c>
      <c r="D15138">
        <v>160</v>
      </c>
      <c r="E15138">
        <v>77</v>
      </c>
      <c r="F15138">
        <v>25.41</v>
      </c>
      <c r="G15138">
        <v>0</v>
      </c>
      <c r="H15138" t="s">
        <v>11</v>
      </c>
      <c r="I15138" t="s">
        <v>17511</v>
      </c>
    </row>
    <row r="15139" spans="1:9" x14ac:dyDescent="0.25">
      <c r="A15139" t="s">
        <v>17510</v>
      </c>
      <c r="B15139">
        <v>2014</v>
      </c>
      <c r="C15139" t="s">
        <v>15283</v>
      </c>
      <c r="D15139">
        <v>160</v>
      </c>
      <c r="E15139">
        <v>76</v>
      </c>
      <c r="F15139">
        <v>34.07</v>
      </c>
      <c r="G15139">
        <v>0</v>
      </c>
      <c r="H15139" t="s">
        <v>11</v>
      </c>
      <c r="I15139" t="s">
        <v>17512</v>
      </c>
    </row>
    <row r="15140" spans="1:9" x14ac:dyDescent="0.25">
      <c r="A15140" t="s">
        <v>17510</v>
      </c>
      <c r="B15140">
        <v>2014</v>
      </c>
      <c r="C15140" t="s">
        <v>15283</v>
      </c>
      <c r="D15140">
        <v>160</v>
      </c>
      <c r="E15140">
        <v>75</v>
      </c>
      <c r="F15140">
        <v>0.08</v>
      </c>
      <c r="G15140">
        <v>1</v>
      </c>
      <c r="H15140" t="s">
        <v>11</v>
      </c>
      <c r="I15140" t="s">
        <v>17513</v>
      </c>
    </row>
    <row r="15141" spans="1:9" x14ac:dyDescent="0.25">
      <c r="A15141" t="s">
        <v>17510</v>
      </c>
      <c r="B15141">
        <v>2014</v>
      </c>
      <c r="C15141" t="s">
        <v>15283</v>
      </c>
      <c r="D15141">
        <v>160</v>
      </c>
      <c r="E15141">
        <v>74</v>
      </c>
      <c r="F15141">
        <v>0.01</v>
      </c>
      <c r="G15141">
        <v>1</v>
      </c>
      <c r="H15141" t="s">
        <v>11</v>
      </c>
      <c r="I15141" t="s">
        <v>17514</v>
      </c>
    </row>
    <row r="15142" spans="1:9" x14ac:dyDescent="0.25">
      <c r="A15142" t="s">
        <v>17510</v>
      </c>
      <c r="B15142">
        <v>2014</v>
      </c>
      <c r="C15142" t="s">
        <v>15283</v>
      </c>
      <c r="D15142">
        <v>160</v>
      </c>
      <c r="E15142">
        <v>73</v>
      </c>
      <c r="F15142">
        <v>0.05</v>
      </c>
      <c r="G15142">
        <v>1</v>
      </c>
      <c r="H15142" t="s">
        <v>11</v>
      </c>
      <c r="I15142" t="s">
        <v>17515</v>
      </c>
    </row>
    <row r="15143" spans="1:9" x14ac:dyDescent="0.25">
      <c r="A15143" t="s">
        <v>17510</v>
      </c>
      <c r="B15143">
        <v>2014</v>
      </c>
      <c r="C15143" t="s">
        <v>15283</v>
      </c>
      <c r="D15143">
        <v>160</v>
      </c>
      <c r="E15143">
        <v>72</v>
      </c>
      <c r="F15143">
        <v>0.16</v>
      </c>
      <c r="G15143">
        <v>1</v>
      </c>
      <c r="H15143" t="s">
        <v>11</v>
      </c>
      <c r="I15143" t="s">
        <v>17516</v>
      </c>
    </row>
    <row r="15144" spans="1:9" x14ac:dyDescent="0.25">
      <c r="A15144" t="s">
        <v>17510</v>
      </c>
      <c r="B15144">
        <v>2014</v>
      </c>
      <c r="C15144" t="s">
        <v>15283</v>
      </c>
      <c r="D15144">
        <v>160</v>
      </c>
      <c r="E15144">
        <v>71</v>
      </c>
      <c r="F15144">
        <v>1.1399999999999999</v>
      </c>
      <c r="G15144">
        <v>1</v>
      </c>
      <c r="H15144" t="s">
        <v>11</v>
      </c>
      <c r="I15144" t="s">
        <v>17517</v>
      </c>
    </row>
    <row r="15145" spans="1:9" x14ac:dyDescent="0.25">
      <c r="A15145" t="s">
        <v>17518</v>
      </c>
      <c r="B15145">
        <v>2014</v>
      </c>
      <c r="C15145" t="s">
        <v>15283</v>
      </c>
      <c r="D15145">
        <v>159</v>
      </c>
      <c r="E15145">
        <v>78</v>
      </c>
      <c r="F15145">
        <v>0.98</v>
      </c>
      <c r="G15145">
        <v>1</v>
      </c>
      <c r="H15145" t="s">
        <v>11</v>
      </c>
      <c r="I15145" t="s">
        <v>17519</v>
      </c>
    </row>
    <row r="15146" spans="1:9" x14ac:dyDescent="0.25">
      <c r="A15146" t="s">
        <v>17518</v>
      </c>
      <c r="B15146">
        <v>2014</v>
      </c>
      <c r="C15146" t="s">
        <v>15283</v>
      </c>
      <c r="D15146">
        <v>159</v>
      </c>
      <c r="E15146">
        <v>77</v>
      </c>
      <c r="F15146">
        <v>0.02</v>
      </c>
      <c r="G15146">
        <v>1</v>
      </c>
      <c r="H15146" t="s">
        <v>11</v>
      </c>
      <c r="I15146" t="s">
        <v>17520</v>
      </c>
    </row>
    <row r="15147" spans="1:9" x14ac:dyDescent="0.25">
      <c r="A15147" t="s">
        <v>17518</v>
      </c>
      <c r="B15147">
        <v>2014</v>
      </c>
      <c r="C15147" t="s">
        <v>15283</v>
      </c>
      <c r="D15147">
        <v>159</v>
      </c>
      <c r="E15147">
        <v>76</v>
      </c>
      <c r="F15147">
        <v>1.17</v>
      </c>
      <c r="G15147">
        <v>1</v>
      </c>
      <c r="H15147" t="s">
        <v>11</v>
      </c>
      <c r="I15147" t="s">
        <v>17521</v>
      </c>
    </row>
    <row r="15148" spans="1:9" x14ac:dyDescent="0.25">
      <c r="A15148" t="s">
        <v>17518</v>
      </c>
      <c r="B15148">
        <v>2014</v>
      </c>
      <c r="C15148" t="s">
        <v>15283</v>
      </c>
      <c r="D15148">
        <v>159</v>
      </c>
      <c r="E15148">
        <v>75</v>
      </c>
      <c r="F15148">
        <v>4.17</v>
      </c>
      <c r="G15148">
        <v>1</v>
      </c>
      <c r="H15148" t="s">
        <v>11</v>
      </c>
      <c r="I15148" t="s">
        <v>17522</v>
      </c>
    </row>
    <row r="15149" spans="1:9" x14ac:dyDescent="0.25">
      <c r="A15149" t="s">
        <v>17518</v>
      </c>
      <c r="B15149">
        <v>2014</v>
      </c>
      <c r="C15149" t="s">
        <v>15283</v>
      </c>
      <c r="D15149">
        <v>159</v>
      </c>
      <c r="E15149">
        <v>74</v>
      </c>
      <c r="F15149">
        <v>8.73</v>
      </c>
      <c r="G15149">
        <v>1</v>
      </c>
      <c r="H15149" t="s">
        <v>11</v>
      </c>
      <c r="I15149" t="s">
        <v>17523</v>
      </c>
    </row>
    <row r="15150" spans="1:9" x14ac:dyDescent="0.25">
      <c r="A15150" t="s">
        <v>17518</v>
      </c>
      <c r="B15150">
        <v>2014</v>
      </c>
      <c r="C15150" t="s">
        <v>15283</v>
      </c>
      <c r="D15150">
        <v>159</v>
      </c>
      <c r="E15150">
        <v>73</v>
      </c>
      <c r="F15150">
        <v>15.85</v>
      </c>
      <c r="G15150">
        <v>1</v>
      </c>
      <c r="H15150" t="s">
        <v>11</v>
      </c>
      <c r="I15150" t="s">
        <v>17524</v>
      </c>
    </row>
    <row r="15151" spans="1:9" x14ac:dyDescent="0.25">
      <c r="A15151" t="s">
        <v>17518</v>
      </c>
      <c r="B15151">
        <v>2014</v>
      </c>
      <c r="C15151" t="s">
        <v>15283</v>
      </c>
      <c r="D15151">
        <v>159</v>
      </c>
      <c r="E15151">
        <v>72</v>
      </c>
      <c r="F15151">
        <v>17.46</v>
      </c>
      <c r="G15151">
        <v>1</v>
      </c>
      <c r="H15151" t="s">
        <v>11</v>
      </c>
      <c r="I15151" t="s">
        <v>17525</v>
      </c>
    </row>
    <row r="15152" spans="1:9" x14ac:dyDescent="0.25">
      <c r="A15152" t="s">
        <v>17518</v>
      </c>
      <c r="B15152">
        <v>2014</v>
      </c>
      <c r="C15152" t="s">
        <v>15283</v>
      </c>
      <c r="D15152">
        <v>159</v>
      </c>
      <c r="E15152">
        <v>71</v>
      </c>
      <c r="F15152">
        <v>7.21</v>
      </c>
      <c r="G15152">
        <v>1</v>
      </c>
      <c r="H15152" t="s">
        <v>11</v>
      </c>
      <c r="I15152" t="s">
        <v>17526</v>
      </c>
    </row>
    <row r="15153" spans="1:9" x14ac:dyDescent="0.25">
      <c r="A15153" t="s">
        <v>17518</v>
      </c>
      <c r="B15153">
        <v>2014</v>
      </c>
      <c r="C15153" t="s">
        <v>15283</v>
      </c>
      <c r="D15153">
        <v>159</v>
      </c>
      <c r="E15153">
        <v>70</v>
      </c>
      <c r="F15153">
        <v>9.26</v>
      </c>
      <c r="G15153">
        <v>1</v>
      </c>
      <c r="H15153" t="s">
        <v>11</v>
      </c>
      <c r="I15153" t="s">
        <v>17527</v>
      </c>
    </row>
    <row r="15154" spans="1:9" x14ac:dyDescent="0.25">
      <c r="A15154" t="s">
        <v>17518</v>
      </c>
      <c r="B15154">
        <v>2014</v>
      </c>
      <c r="C15154" t="s">
        <v>15283</v>
      </c>
      <c r="D15154">
        <v>159</v>
      </c>
      <c r="E15154">
        <v>69</v>
      </c>
      <c r="F15154">
        <v>7.42</v>
      </c>
      <c r="G15154">
        <v>1</v>
      </c>
      <c r="H15154" t="s">
        <v>11</v>
      </c>
      <c r="I15154" t="s">
        <v>17528</v>
      </c>
    </row>
    <row r="15155" spans="1:9" x14ac:dyDescent="0.25">
      <c r="A15155" t="s">
        <v>17518</v>
      </c>
      <c r="B15155">
        <v>2014</v>
      </c>
      <c r="C15155" t="s">
        <v>15283</v>
      </c>
      <c r="D15155">
        <v>159</v>
      </c>
      <c r="E15155">
        <v>68</v>
      </c>
      <c r="F15155">
        <v>18.54</v>
      </c>
      <c r="G15155">
        <v>1</v>
      </c>
      <c r="H15155" t="s">
        <v>11</v>
      </c>
      <c r="I15155" t="s">
        <v>17529</v>
      </c>
    </row>
    <row r="15156" spans="1:9" x14ac:dyDescent="0.25">
      <c r="A15156" t="s">
        <v>17530</v>
      </c>
      <c r="B15156">
        <v>2014</v>
      </c>
      <c r="C15156" t="s">
        <v>15283</v>
      </c>
      <c r="D15156">
        <v>161</v>
      </c>
      <c r="E15156">
        <v>76</v>
      </c>
      <c r="F15156">
        <v>4.43</v>
      </c>
      <c r="G15156">
        <v>1</v>
      </c>
      <c r="H15156" t="s">
        <v>11</v>
      </c>
      <c r="I15156" t="s">
        <v>17531</v>
      </c>
    </row>
    <row r="15157" spans="1:9" x14ac:dyDescent="0.25">
      <c r="A15157" t="s">
        <v>17530</v>
      </c>
      <c r="B15157">
        <v>2014</v>
      </c>
      <c r="C15157" t="s">
        <v>15283</v>
      </c>
      <c r="D15157">
        <v>161</v>
      </c>
      <c r="E15157">
        <v>75</v>
      </c>
      <c r="F15157">
        <v>2.78</v>
      </c>
      <c r="G15157">
        <v>1</v>
      </c>
      <c r="H15157" t="s">
        <v>11</v>
      </c>
      <c r="I15157" t="s">
        <v>17532</v>
      </c>
    </row>
    <row r="15158" spans="1:9" x14ac:dyDescent="0.25">
      <c r="A15158" t="s">
        <v>17530</v>
      </c>
      <c r="B15158">
        <v>2014</v>
      </c>
      <c r="C15158" t="s">
        <v>15283</v>
      </c>
      <c r="D15158">
        <v>161</v>
      </c>
      <c r="E15158">
        <v>74</v>
      </c>
      <c r="F15158">
        <v>4.0999999999999996</v>
      </c>
      <c r="G15158">
        <v>1</v>
      </c>
      <c r="H15158" t="s">
        <v>11</v>
      </c>
      <c r="I15158" t="s">
        <v>17533</v>
      </c>
    </row>
    <row r="15159" spans="1:9" x14ac:dyDescent="0.25">
      <c r="A15159" t="s">
        <v>17530</v>
      </c>
      <c r="B15159">
        <v>2014</v>
      </c>
      <c r="C15159" t="s">
        <v>15283</v>
      </c>
      <c r="D15159">
        <v>161</v>
      </c>
      <c r="E15159">
        <v>73</v>
      </c>
      <c r="F15159">
        <v>6.43</v>
      </c>
      <c r="G15159">
        <v>1</v>
      </c>
      <c r="H15159" t="s">
        <v>11</v>
      </c>
      <c r="I15159" t="s">
        <v>17534</v>
      </c>
    </row>
    <row r="15160" spans="1:9" x14ac:dyDescent="0.25">
      <c r="A15160" t="s">
        <v>17530</v>
      </c>
      <c r="B15160">
        <v>2014</v>
      </c>
      <c r="C15160" t="s">
        <v>15283</v>
      </c>
      <c r="D15160">
        <v>161</v>
      </c>
      <c r="E15160">
        <v>72</v>
      </c>
      <c r="F15160">
        <v>1.78</v>
      </c>
      <c r="G15160">
        <v>1</v>
      </c>
      <c r="H15160" t="s">
        <v>11</v>
      </c>
      <c r="I15160" t="s">
        <v>17535</v>
      </c>
    </row>
    <row r="15161" spans="1:9" x14ac:dyDescent="0.25">
      <c r="A15161" t="s">
        <v>17530</v>
      </c>
      <c r="B15161">
        <v>2014</v>
      </c>
      <c r="C15161" t="s">
        <v>15283</v>
      </c>
      <c r="D15161">
        <v>161</v>
      </c>
      <c r="E15161">
        <v>71</v>
      </c>
      <c r="F15161">
        <v>0.31</v>
      </c>
      <c r="G15161">
        <v>1</v>
      </c>
      <c r="H15161" t="s">
        <v>11</v>
      </c>
      <c r="I15161" t="s">
        <v>17536</v>
      </c>
    </row>
    <row r="15162" spans="1:9" x14ac:dyDescent="0.25">
      <c r="A15162" t="s">
        <v>17537</v>
      </c>
      <c r="B15162">
        <v>2014</v>
      </c>
      <c r="C15162" t="s">
        <v>15283</v>
      </c>
      <c r="D15162">
        <v>158</v>
      </c>
      <c r="E15162">
        <v>77</v>
      </c>
      <c r="F15162">
        <v>42.35</v>
      </c>
      <c r="G15162">
        <v>0</v>
      </c>
      <c r="H15162" t="s">
        <v>11</v>
      </c>
      <c r="I15162" t="s">
        <v>17538</v>
      </c>
    </row>
    <row r="15163" spans="1:9" x14ac:dyDescent="0.25">
      <c r="A15163" t="s">
        <v>17537</v>
      </c>
      <c r="B15163">
        <v>2014</v>
      </c>
      <c r="C15163" t="s">
        <v>15283</v>
      </c>
      <c r="D15163">
        <v>158</v>
      </c>
      <c r="E15163">
        <v>76</v>
      </c>
      <c r="F15163">
        <v>53.01</v>
      </c>
      <c r="G15163">
        <v>0</v>
      </c>
      <c r="H15163" t="s">
        <v>11</v>
      </c>
      <c r="I15163" t="s">
        <v>17539</v>
      </c>
    </row>
    <row r="15164" spans="1:9" x14ac:dyDescent="0.25">
      <c r="A15164" t="s">
        <v>17537</v>
      </c>
      <c r="B15164">
        <v>2014</v>
      </c>
      <c r="C15164" t="s">
        <v>15283</v>
      </c>
      <c r="D15164">
        <v>158</v>
      </c>
      <c r="E15164">
        <v>75</v>
      </c>
      <c r="F15164">
        <v>34.22</v>
      </c>
      <c r="G15164">
        <v>0</v>
      </c>
      <c r="H15164" t="s">
        <v>11</v>
      </c>
      <c r="I15164" t="s">
        <v>17540</v>
      </c>
    </row>
    <row r="15165" spans="1:9" x14ac:dyDescent="0.25">
      <c r="A15165" t="s">
        <v>17537</v>
      </c>
      <c r="B15165">
        <v>2014</v>
      </c>
      <c r="C15165" t="s">
        <v>15283</v>
      </c>
      <c r="D15165">
        <v>158</v>
      </c>
      <c r="E15165">
        <v>74</v>
      </c>
      <c r="F15165">
        <v>30.69</v>
      </c>
      <c r="G15165">
        <v>0</v>
      </c>
      <c r="H15165" t="s">
        <v>11</v>
      </c>
      <c r="I15165" t="s">
        <v>17541</v>
      </c>
    </row>
    <row r="15166" spans="1:9" x14ac:dyDescent="0.25">
      <c r="A15166" t="s">
        <v>17537</v>
      </c>
      <c r="B15166">
        <v>2014</v>
      </c>
      <c r="C15166" t="s">
        <v>15283</v>
      </c>
      <c r="D15166">
        <v>158</v>
      </c>
      <c r="E15166">
        <v>73</v>
      </c>
      <c r="F15166">
        <v>74.33</v>
      </c>
      <c r="G15166">
        <v>0</v>
      </c>
      <c r="H15166" t="s">
        <v>11</v>
      </c>
      <c r="I15166" t="s">
        <v>17542</v>
      </c>
    </row>
    <row r="15167" spans="1:9" x14ac:dyDescent="0.25">
      <c r="A15167" t="s">
        <v>17537</v>
      </c>
      <c r="B15167">
        <v>2014</v>
      </c>
      <c r="C15167" t="s">
        <v>15283</v>
      </c>
      <c r="D15167">
        <v>158</v>
      </c>
      <c r="E15167">
        <v>72</v>
      </c>
      <c r="F15167">
        <v>82.09</v>
      </c>
      <c r="G15167">
        <v>0</v>
      </c>
      <c r="H15167" t="s">
        <v>11</v>
      </c>
      <c r="I15167" t="s">
        <v>17543</v>
      </c>
    </row>
    <row r="15168" spans="1:9" x14ac:dyDescent="0.25">
      <c r="A15168" t="s">
        <v>17537</v>
      </c>
      <c r="B15168">
        <v>2014</v>
      </c>
      <c r="C15168" t="s">
        <v>15283</v>
      </c>
      <c r="D15168">
        <v>158</v>
      </c>
      <c r="E15168">
        <v>71</v>
      </c>
      <c r="F15168">
        <v>75.05</v>
      </c>
      <c r="G15168">
        <v>0</v>
      </c>
      <c r="H15168" t="s">
        <v>11</v>
      </c>
      <c r="I15168" t="s">
        <v>17544</v>
      </c>
    </row>
    <row r="15169" spans="1:9" x14ac:dyDescent="0.25">
      <c r="A15169" t="s">
        <v>17537</v>
      </c>
      <c r="B15169">
        <v>2014</v>
      </c>
      <c r="C15169" t="s">
        <v>15283</v>
      </c>
      <c r="D15169">
        <v>158</v>
      </c>
      <c r="E15169">
        <v>70</v>
      </c>
      <c r="F15169">
        <v>31.75</v>
      </c>
      <c r="G15169">
        <v>0</v>
      </c>
      <c r="H15169" t="s">
        <v>11</v>
      </c>
      <c r="I15169" t="s">
        <v>17545</v>
      </c>
    </row>
    <row r="15170" spans="1:9" x14ac:dyDescent="0.25">
      <c r="A15170" t="s">
        <v>17537</v>
      </c>
      <c r="B15170">
        <v>2014</v>
      </c>
      <c r="C15170" t="s">
        <v>15283</v>
      </c>
      <c r="D15170">
        <v>158</v>
      </c>
      <c r="E15170">
        <v>69</v>
      </c>
      <c r="F15170">
        <v>14.14</v>
      </c>
      <c r="G15170">
        <v>1</v>
      </c>
      <c r="H15170" t="s">
        <v>11</v>
      </c>
      <c r="I15170" t="s">
        <v>17546</v>
      </c>
    </row>
    <row r="15171" spans="1:9" x14ac:dyDescent="0.25">
      <c r="A15171" t="s">
        <v>17547</v>
      </c>
      <c r="B15171">
        <v>2014</v>
      </c>
      <c r="C15171" t="s">
        <v>15283</v>
      </c>
      <c r="D15171">
        <v>160</v>
      </c>
      <c r="E15171">
        <v>77</v>
      </c>
      <c r="F15171">
        <v>0.04</v>
      </c>
      <c r="G15171">
        <v>1</v>
      </c>
      <c r="H15171" t="s">
        <v>11</v>
      </c>
      <c r="I15171" t="s">
        <v>17548</v>
      </c>
    </row>
    <row r="15172" spans="1:9" x14ac:dyDescent="0.25">
      <c r="A15172" t="s">
        <v>17547</v>
      </c>
      <c r="B15172">
        <v>2014</v>
      </c>
      <c r="C15172" t="s">
        <v>15283</v>
      </c>
      <c r="D15172">
        <v>160</v>
      </c>
      <c r="E15172">
        <v>76</v>
      </c>
      <c r="F15172">
        <v>0.01</v>
      </c>
      <c r="G15172">
        <v>1</v>
      </c>
      <c r="H15172" t="s">
        <v>11</v>
      </c>
      <c r="I15172" t="s">
        <v>17549</v>
      </c>
    </row>
    <row r="15173" spans="1:9" x14ac:dyDescent="0.25">
      <c r="A15173" t="s">
        <v>17547</v>
      </c>
      <c r="B15173">
        <v>2014</v>
      </c>
      <c r="C15173" t="s">
        <v>15283</v>
      </c>
      <c r="D15173">
        <v>160</v>
      </c>
      <c r="E15173">
        <v>75</v>
      </c>
      <c r="F15173">
        <v>0</v>
      </c>
      <c r="G15173">
        <v>1</v>
      </c>
      <c r="H15173" t="s">
        <v>11</v>
      </c>
      <c r="I15173" t="s">
        <v>17550</v>
      </c>
    </row>
    <row r="15174" spans="1:9" x14ac:dyDescent="0.25">
      <c r="A15174" t="s">
        <v>17547</v>
      </c>
      <c r="B15174">
        <v>2014</v>
      </c>
      <c r="C15174" t="s">
        <v>15283</v>
      </c>
      <c r="D15174">
        <v>160</v>
      </c>
      <c r="E15174">
        <v>74</v>
      </c>
      <c r="F15174">
        <v>0.01</v>
      </c>
      <c r="G15174">
        <v>1</v>
      </c>
      <c r="H15174" t="s">
        <v>11</v>
      </c>
      <c r="I15174" t="s">
        <v>17551</v>
      </c>
    </row>
    <row r="15175" spans="1:9" x14ac:dyDescent="0.25">
      <c r="A15175" t="s">
        <v>17547</v>
      </c>
      <c r="B15175">
        <v>2014</v>
      </c>
      <c r="C15175" t="s">
        <v>15283</v>
      </c>
      <c r="D15175">
        <v>160</v>
      </c>
      <c r="E15175">
        <v>73</v>
      </c>
      <c r="F15175">
        <v>0.06</v>
      </c>
      <c r="G15175">
        <v>1</v>
      </c>
      <c r="H15175" t="s">
        <v>11</v>
      </c>
      <c r="I15175" t="s">
        <v>17552</v>
      </c>
    </row>
    <row r="15176" spans="1:9" x14ac:dyDescent="0.25">
      <c r="A15176" t="s">
        <v>17547</v>
      </c>
      <c r="B15176">
        <v>2014</v>
      </c>
      <c r="C15176" t="s">
        <v>15283</v>
      </c>
      <c r="D15176">
        <v>160</v>
      </c>
      <c r="E15176">
        <v>72</v>
      </c>
      <c r="F15176">
        <v>0.15</v>
      </c>
      <c r="G15176">
        <v>1</v>
      </c>
      <c r="H15176" t="s">
        <v>11</v>
      </c>
      <c r="I15176" t="s">
        <v>17553</v>
      </c>
    </row>
    <row r="15177" spans="1:9" x14ac:dyDescent="0.25">
      <c r="A15177" t="s">
        <v>17547</v>
      </c>
      <c r="B15177">
        <v>2014</v>
      </c>
      <c r="C15177" t="s">
        <v>15283</v>
      </c>
      <c r="D15177">
        <v>160</v>
      </c>
      <c r="E15177">
        <v>71</v>
      </c>
      <c r="F15177">
        <v>0.06</v>
      </c>
      <c r="G15177">
        <v>1</v>
      </c>
      <c r="H15177" t="s">
        <v>11</v>
      </c>
      <c r="I15177" t="s">
        <v>17554</v>
      </c>
    </row>
    <row r="15178" spans="1:9" x14ac:dyDescent="0.25">
      <c r="A15178" t="s">
        <v>17555</v>
      </c>
      <c r="B15178">
        <v>2014</v>
      </c>
      <c r="C15178" t="s">
        <v>15283</v>
      </c>
      <c r="D15178">
        <v>159</v>
      </c>
      <c r="E15178">
        <v>78</v>
      </c>
      <c r="F15178">
        <v>72.56</v>
      </c>
      <c r="G15178">
        <v>0</v>
      </c>
      <c r="H15178" t="s">
        <v>11</v>
      </c>
      <c r="I15178" t="s">
        <v>17556</v>
      </c>
    </row>
    <row r="15179" spans="1:9" x14ac:dyDescent="0.25">
      <c r="A15179" t="s">
        <v>17555</v>
      </c>
      <c r="B15179">
        <v>2014</v>
      </c>
      <c r="C15179" t="s">
        <v>15283</v>
      </c>
      <c r="D15179">
        <v>159</v>
      </c>
      <c r="E15179">
        <v>77</v>
      </c>
      <c r="F15179">
        <v>37.28</v>
      </c>
      <c r="G15179">
        <v>0</v>
      </c>
      <c r="H15179" t="s">
        <v>11</v>
      </c>
      <c r="I15179" t="s">
        <v>17557</v>
      </c>
    </row>
    <row r="15180" spans="1:9" x14ac:dyDescent="0.25">
      <c r="A15180" t="s">
        <v>17555</v>
      </c>
      <c r="B15180">
        <v>2014</v>
      </c>
      <c r="C15180" t="s">
        <v>15283</v>
      </c>
      <c r="D15180">
        <v>159</v>
      </c>
      <c r="E15180">
        <v>76</v>
      </c>
      <c r="F15180">
        <v>42.02</v>
      </c>
      <c r="G15180">
        <v>0</v>
      </c>
      <c r="H15180" t="s">
        <v>11</v>
      </c>
      <c r="I15180" t="s">
        <v>17558</v>
      </c>
    </row>
    <row r="15181" spans="1:9" x14ac:dyDescent="0.25">
      <c r="A15181" t="s">
        <v>17555</v>
      </c>
      <c r="B15181">
        <v>2014</v>
      </c>
      <c r="C15181" t="s">
        <v>15283</v>
      </c>
      <c r="D15181">
        <v>159</v>
      </c>
      <c r="E15181">
        <v>75</v>
      </c>
      <c r="F15181">
        <v>1.92</v>
      </c>
      <c r="G15181">
        <v>1</v>
      </c>
      <c r="H15181" t="s">
        <v>11</v>
      </c>
      <c r="I15181" t="s">
        <v>17559</v>
      </c>
    </row>
    <row r="15182" spans="1:9" x14ac:dyDescent="0.25">
      <c r="A15182" t="s">
        <v>17555</v>
      </c>
      <c r="B15182">
        <v>2014</v>
      </c>
      <c r="C15182" t="s">
        <v>15283</v>
      </c>
      <c r="D15182">
        <v>159</v>
      </c>
      <c r="E15182">
        <v>74</v>
      </c>
      <c r="F15182">
        <v>0.02</v>
      </c>
      <c r="G15182">
        <v>1</v>
      </c>
      <c r="H15182" t="s">
        <v>11</v>
      </c>
      <c r="I15182" t="s">
        <v>17560</v>
      </c>
    </row>
    <row r="15183" spans="1:9" x14ac:dyDescent="0.25">
      <c r="A15183" t="s">
        <v>17555</v>
      </c>
      <c r="B15183">
        <v>2014</v>
      </c>
      <c r="C15183" t="s">
        <v>15283</v>
      </c>
      <c r="D15183">
        <v>159</v>
      </c>
      <c r="E15183">
        <v>73</v>
      </c>
      <c r="F15183">
        <v>2.41</v>
      </c>
      <c r="G15183">
        <v>1</v>
      </c>
      <c r="H15183" t="s">
        <v>11</v>
      </c>
      <c r="I15183" t="s">
        <v>17561</v>
      </c>
    </row>
    <row r="15184" spans="1:9" x14ac:dyDescent="0.25">
      <c r="A15184" t="s">
        <v>17555</v>
      </c>
      <c r="B15184">
        <v>2014</v>
      </c>
      <c r="C15184" t="s">
        <v>15283</v>
      </c>
      <c r="D15184">
        <v>159</v>
      </c>
      <c r="E15184">
        <v>72</v>
      </c>
      <c r="F15184">
        <v>11.56</v>
      </c>
      <c r="G15184">
        <v>1</v>
      </c>
      <c r="H15184" t="s">
        <v>11</v>
      </c>
      <c r="I15184" t="s">
        <v>17562</v>
      </c>
    </row>
    <row r="15185" spans="1:9" x14ac:dyDescent="0.25">
      <c r="A15185" t="s">
        <v>17555</v>
      </c>
      <c r="B15185">
        <v>2014</v>
      </c>
      <c r="C15185" t="s">
        <v>15283</v>
      </c>
      <c r="D15185">
        <v>159</v>
      </c>
      <c r="E15185">
        <v>71</v>
      </c>
      <c r="F15185">
        <v>20.239999999999998</v>
      </c>
      <c r="G15185">
        <v>0</v>
      </c>
      <c r="H15185" t="s">
        <v>11</v>
      </c>
      <c r="I15185" t="s">
        <v>17563</v>
      </c>
    </row>
    <row r="15186" spans="1:9" x14ac:dyDescent="0.25">
      <c r="A15186" t="s">
        <v>17555</v>
      </c>
      <c r="B15186">
        <v>2014</v>
      </c>
      <c r="C15186" t="s">
        <v>15283</v>
      </c>
      <c r="D15186">
        <v>159</v>
      </c>
      <c r="E15186">
        <v>70</v>
      </c>
      <c r="F15186">
        <v>14.23</v>
      </c>
      <c r="G15186">
        <v>1</v>
      </c>
      <c r="H15186" t="s">
        <v>11</v>
      </c>
      <c r="I15186" t="s">
        <v>17564</v>
      </c>
    </row>
    <row r="15187" spans="1:9" x14ac:dyDescent="0.25">
      <c r="A15187" t="s">
        <v>17555</v>
      </c>
      <c r="B15187">
        <v>2014</v>
      </c>
      <c r="C15187" t="s">
        <v>15283</v>
      </c>
      <c r="D15187">
        <v>159</v>
      </c>
      <c r="E15187">
        <v>69</v>
      </c>
      <c r="F15187">
        <v>11.97</v>
      </c>
      <c r="G15187">
        <v>1</v>
      </c>
      <c r="H15187" t="s">
        <v>11</v>
      </c>
      <c r="I15187" t="s">
        <v>17565</v>
      </c>
    </row>
    <row r="15188" spans="1:9" x14ac:dyDescent="0.25">
      <c r="A15188" t="s">
        <v>17555</v>
      </c>
      <c r="B15188">
        <v>2014</v>
      </c>
      <c r="C15188" t="s">
        <v>15283</v>
      </c>
      <c r="D15188">
        <v>159</v>
      </c>
      <c r="E15188">
        <v>68</v>
      </c>
      <c r="F15188">
        <v>10.67</v>
      </c>
      <c r="G15188">
        <v>1</v>
      </c>
      <c r="H15188" t="s">
        <v>11</v>
      </c>
      <c r="I15188" t="s">
        <v>17566</v>
      </c>
    </row>
    <row r="15189" spans="1:9" x14ac:dyDescent="0.25">
      <c r="A15189" t="s">
        <v>17567</v>
      </c>
      <c r="B15189">
        <v>2014</v>
      </c>
      <c r="C15189" t="s">
        <v>15283</v>
      </c>
      <c r="D15189">
        <v>161</v>
      </c>
      <c r="E15189">
        <v>76</v>
      </c>
      <c r="F15189">
        <v>1.55</v>
      </c>
      <c r="G15189">
        <v>1</v>
      </c>
      <c r="H15189" t="s">
        <v>11</v>
      </c>
      <c r="I15189" t="s">
        <v>17568</v>
      </c>
    </row>
    <row r="15190" spans="1:9" x14ac:dyDescent="0.25">
      <c r="A15190" t="s">
        <v>17567</v>
      </c>
      <c r="B15190">
        <v>2014</v>
      </c>
      <c r="C15190" t="s">
        <v>15283</v>
      </c>
      <c r="D15190">
        <v>161</v>
      </c>
      <c r="E15190">
        <v>75</v>
      </c>
      <c r="F15190">
        <v>1.7</v>
      </c>
      <c r="G15190">
        <v>1</v>
      </c>
      <c r="H15190" t="s">
        <v>11</v>
      </c>
      <c r="I15190" t="s">
        <v>17569</v>
      </c>
    </row>
    <row r="15191" spans="1:9" x14ac:dyDescent="0.25">
      <c r="A15191" t="s">
        <v>17567</v>
      </c>
      <c r="B15191">
        <v>2014</v>
      </c>
      <c r="C15191" t="s">
        <v>15283</v>
      </c>
      <c r="D15191">
        <v>161</v>
      </c>
      <c r="E15191">
        <v>74</v>
      </c>
      <c r="F15191">
        <v>2.61</v>
      </c>
      <c r="G15191">
        <v>1</v>
      </c>
      <c r="H15191" t="s">
        <v>11</v>
      </c>
      <c r="I15191" t="s">
        <v>17570</v>
      </c>
    </row>
    <row r="15192" spans="1:9" x14ac:dyDescent="0.25">
      <c r="A15192" t="s">
        <v>17567</v>
      </c>
      <c r="B15192">
        <v>2014</v>
      </c>
      <c r="C15192" t="s">
        <v>15283</v>
      </c>
      <c r="D15192">
        <v>161</v>
      </c>
      <c r="E15192">
        <v>73</v>
      </c>
      <c r="F15192">
        <v>1.79</v>
      </c>
      <c r="G15192">
        <v>1</v>
      </c>
      <c r="H15192" t="s">
        <v>11</v>
      </c>
      <c r="I15192" t="s">
        <v>17571</v>
      </c>
    </row>
    <row r="15193" spans="1:9" x14ac:dyDescent="0.25">
      <c r="A15193" t="s">
        <v>17567</v>
      </c>
      <c r="B15193">
        <v>2014</v>
      </c>
      <c r="C15193" t="s">
        <v>15283</v>
      </c>
      <c r="D15193">
        <v>161</v>
      </c>
      <c r="E15193">
        <v>72</v>
      </c>
      <c r="F15193">
        <v>2.54</v>
      </c>
      <c r="G15193">
        <v>1</v>
      </c>
      <c r="H15193" t="s">
        <v>11</v>
      </c>
      <c r="I15193" t="s">
        <v>17572</v>
      </c>
    </row>
    <row r="15194" spans="1:9" x14ac:dyDescent="0.25">
      <c r="A15194" t="s">
        <v>17567</v>
      </c>
      <c r="B15194">
        <v>2014</v>
      </c>
      <c r="C15194" t="s">
        <v>15283</v>
      </c>
      <c r="D15194">
        <v>161</v>
      </c>
      <c r="E15194">
        <v>71</v>
      </c>
      <c r="F15194">
        <v>1.01</v>
      </c>
      <c r="G15194">
        <v>1</v>
      </c>
      <c r="H15194" t="s">
        <v>11</v>
      </c>
      <c r="I15194" t="s">
        <v>17573</v>
      </c>
    </row>
    <row r="15195" spans="1:9" x14ac:dyDescent="0.25">
      <c r="A15195" t="s">
        <v>17574</v>
      </c>
      <c r="B15195">
        <v>2014</v>
      </c>
      <c r="C15195" t="s">
        <v>15283</v>
      </c>
      <c r="D15195">
        <v>158</v>
      </c>
      <c r="E15195">
        <v>77</v>
      </c>
      <c r="F15195">
        <v>45.11</v>
      </c>
      <c r="G15195">
        <v>0</v>
      </c>
      <c r="H15195" t="s">
        <v>11</v>
      </c>
      <c r="I15195" t="s">
        <v>17575</v>
      </c>
    </row>
    <row r="15196" spans="1:9" x14ac:dyDescent="0.25">
      <c r="A15196" t="s">
        <v>17574</v>
      </c>
      <c r="B15196">
        <v>2014</v>
      </c>
      <c r="C15196" t="s">
        <v>15283</v>
      </c>
      <c r="D15196">
        <v>158</v>
      </c>
      <c r="E15196">
        <v>76</v>
      </c>
      <c r="F15196">
        <v>34.69</v>
      </c>
      <c r="G15196">
        <v>0</v>
      </c>
      <c r="H15196" t="s">
        <v>11</v>
      </c>
      <c r="I15196" t="s">
        <v>17576</v>
      </c>
    </row>
    <row r="15197" spans="1:9" x14ac:dyDescent="0.25">
      <c r="A15197" t="s">
        <v>17574</v>
      </c>
      <c r="B15197">
        <v>2014</v>
      </c>
      <c r="C15197" t="s">
        <v>15283</v>
      </c>
      <c r="D15197">
        <v>158</v>
      </c>
      <c r="E15197">
        <v>75</v>
      </c>
      <c r="F15197">
        <v>24.89</v>
      </c>
      <c r="G15197">
        <v>0</v>
      </c>
      <c r="H15197" t="s">
        <v>11</v>
      </c>
      <c r="I15197" t="s">
        <v>17577</v>
      </c>
    </row>
    <row r="15198" spans="1:9" x14ac:dyDescent="0.25">
      <c r="A15198" t="s">
        <v>17574</v>
      </c>
      <c r="B15198">
        <v>2014</v>
      </c>
      <c r="C15198" t="s">
        <v>15283</v>
      </c>
      <c r="D15198">
        <v>158</v>
      </c>
      <c r="E15198">
        <v>74</v>
      </c>
      <c r="F15198">
        <v>44.81</v>
      </c>
      <c r="G15198">
        <v>0</v>
      </c>
      <c r="H15198" t="s">
        <v>11</v>
      </c>
      <c r="I15198" t="s">
        <v>17578</v>
      </c>
    </row>
    <row r="15199" spans="1:9" x14ac:dyDescent="0.25">
      <c r="A15199" t="s">
        <v>17574</v>
      </c>
      <c r="B15199">
        <v>2014</v>
      </c>
      <c r="C15199" t="s">
        <v>15283</v>
      </c>
      <c r="D15199">
        <v>158</v>
      </c>
      <c r="E15199">
        <v>73</v>
      </c>
      <c r="F15199">
        <v>62.52</v>
      </c>
      <c r="G15199">
        <v>0</v>
      </c>
      <c r="H15199" t="s">
        <v>11</v>
      </c>
      <c r="I15199" t="s">
        <v>17579</v>
      </c>
    </row>
    <row r="15200" spans="1:9" x14ac:dyDescent="0.25">
      <c r="A15200" t="s">
        <v>17574</v>
      </c>
      <c r="B15200">
        <v>2014</v>
      </c>
      <c r="C15200" t="s">
        <v>15283</v>
      </c>
      <c r="D15200">
        <v>158</v>
      </c>
      <c r="E15200">
        <v>72</v>
      </c>
      <c r="F15200">
        <v>80.27</v>
      </c>
      <c r="G15200">
        <v>0</v>
      </c>
      <c r="H15200" t="s">
        <v>11</v>
      </c>
      <c r="I15200" t="s">
        <v>17580</v>
      </c>
    </row>
    <row r="15201" spans="1:9" x14ac:dyDescent="0.25">
      <c r="A15201" t="s">
        <v>17574</v>
      </c>
      <c r="B15201">
        <v>2014</v>
      </c>
      <c r="C15201" t="s">
        <v>15283</v>
      </c>
      <c r="D15201">
        <v>158</v>
      </c>
      <c r="E15201">
        <v>71</v>
      </c>
      <c r="F15201">
        <v>81.17</v>
      </c>
      <c r="G15201">
        <v>0</v>
      </c>
      <c r="H15201" t="s">
        <v>11</v>
      </c>
      <c r="I15201" t="s">
        <v>17581</v>
      </c>
    </row>
    <row r="15202" spans="1:9" x14ac:dyDescent="0.25">
      <c r="A15202" t="s">
        <v>17574</v>
      </c>
      <c r="B15202">
        <v>2014</v>
      </c>
      <c r="C15202" t="s">
        <v>15283</v>
      </c>
      <c r="D15202">
        <v>158</v>
      </c>
      <c r="E15202">
        <v>70</v>
      </c>
      <c r="F15202">
        <v>67.739999999999995</v>
      </c>
      <c r="G15202">
        <v>0</v>
      </c>
      <c r="H15202" t="s">
        <v>11</v>
      </c>
      <c r="I15202" t="s">
        <v>17582</v>
      </c>
    </row>
    <row r="15203" spans="1:9" x14ac:dyDescent="0.25">
      <c r="A15203" t="s">
        <v>17574</v>
      </c>
      <c r="B15203">
        <v>2014</v>
      </c>
      <c r="C15203" t="s">
        <v>15283</v>
      </c>
      <c r="D15203">
        <v>158</v>
      </c>
      <c r="E15203">
        <v>69</v>
      </c>
      <c r="F15203">
        <v>20.89</v>
      </c>
      <c r="G15203">
        <v>0</v>
      </c>
      <c r="H15203" t="s">
        <v>11</v>
      </c>
      <c r="I15203" t="s">
        <v>17583</v>
      </c>
    </row>
    <row r="15204" spans="1:9" x14ac:dyDescent="0.25">
      <c r="A15204" t="s">
        <v>17584</v>
      </c>
      <c r="B15204">
        <v>2014</v>
      </c>
      <c r="C15204" t="s">
        <v>15283</v>
      </c>
      <c r="D15204">
        <v>160</v>
      </c>
      <c r="E15204">
        <v>77</v>
      </c>
      <c r="F15204">
        <v>0.63</v>
      </c>
      <c r="G15204">
        <v>1</v>
      </c>
      <c r="H15204" t="s">
        <v>11</v>
      </c>
      <c r="I15204" t="s">
        <v>17585</v>
      </c>
    </row>
    <row r="15205" spans="1:9" x14ac:dyDescent="0.25">
      <c r="A15205" t="s">
        <v>17584</v>
      </c>
      <c r="B15205">
        <v>2014</v>
      </c>
      <c r="C15205" t="s">
        <v>15283</v>
      </c>
      <c r="D15205">
        <v>160</v>
      </c>
      <c r="E15205">
        <v>76</v>
      </c>
      <c r="F15205">
        <v>0.1</v>
      </c>
      <c r="G15205">
        <v>1</v>
      </c>
      <c r="H15205" t="s">
        <v>11</v>
      </c>
      <c r="I15205" t="s">
        <v>17586</v>
      </c>
    </row>
    <row r="15206" spans="1:9" x14ac:dyDescent="0.25">
      <c r="A15206" t="s">
        <v>17584</v>
      </c>
      <c r="B15206">
        <v>2014</v>
      </c>
      <c r="C15206" t="s">
        <v>15283</v>
      </c>
      <c r="D15206">
        <v>160</v>
      </c>
      <c r="E15206">
        <v>75</v>
      </c>
      <c r="F15206">
        <v>0.16</v>
      </c>
      <c r="G15206">
        <v>1</v>
      </c>
      <c r="H15206" t="s">
        <v>11</v>
      </c>
      <c r="I15206" t="s">
        <v>17587</v>
      </c>
    </row>
    <row r="15207" spans="1:9" x14ac:dyDescent="0.25">
      <c r="A15207" t="s">
        <v>17584</v>
      </c>
      <c r="B15207">
        <v>2014</v>
      </c>
      <c r="C15207" t="s">
        <v>15283</v>
      </c>
      <c r="D15207">
        <v>160</v>
      </c>
      <c r="E15207">
        <v>74</v>
      </c>
      <c r="F15207">
        <v>0.08</v>
      </c>
      <c r="G15207">
        <v>1</v>
      </c>
      <c r="H15207" t="s">
        <v>11</v>
      </c>
      <c r="I15207" t="s">
        <v>17588</v>
      </c>
    </row>
    <row r="15208" spans="1:9" x14ac:dyDescent="0.25">
      <c r="A15208" t="s">
        <v>17584</v>
      </c>
      <c r="B15208">
        <v>2014</v>
      </c>
      <c r="C15208" t="s">
        <v>15283</v>
      </c>
      <c r="D15208">
        <v>160</v>
      </c>
      <c r="E15208">
        <v>73</v>
      </c>
      <c r="F15208">
        <v>0.06</v>
      </c>
      <c r="G15208">
        <v>1</v>
      </c>
      <c r="H15208" t="s">
        <v>11</v>
      </c>
      <c r="I15208" t="s">
        <v>17589</v>
      </c>
    </row>
    <row r="15209" spans="1:9" x14ac:dyDescent="0.25">
      <c r="A15209" t="s">
        <v>17584</v>
      </c>
      <c r="B15209">
        <v>2014</v>
      </c>
      <c r="C15209" t="s">
        <v>15283</v>
      </c>
      <c r="D15209">
        <v>160</v>
      </c>
      <c r="E15209">
        <v>72</v>
      </c>
      <c r="F15209">
        <v>0.23</v>
      </c>
      <c r="G15209">
        <v>1</v>
      </c>
      <c r="H15209" t="s">
        <v>11</v>
      </c>
      <c r="I15209" t="s">
        <v>17590</v>
      </c>
    </row>
    <row r="15210" spans="1:9" x14ac:dyDescent="0.25">
      <c r="A15210" t="s">
        <v>17584</v>
      </c>
      <c r="B15210">
        <v>2014</v>
      </c>
      <c r="C15210" t="s">
        <v>15283</v>
      </c>
      <c r="D15210">
        <v>160</v>
      </c>
      <c r="E15210">
        <v>71</v>
      </c>
      <c r="F15210">
        <v>0.05</v>
      </c>
      <c r="G15210">
        <v>1</v>
      </c>
      <c r="H15210" t="s">
        <v>11</v>
      </c>
      <c r="I15210" t="s">
        <v>17591</v>
      </c>
    </row>
    <row r="15211" spans="1:9" x14ac:dyDescent="0.25">
      <c r="A15211" t="s">
        <v>17592</v>
      </c>
      <c r="B15211">
        <v>2014</v>
      </c>
      <c r="C15211" t="s">
        <v>15283</v>
      </c>
      <c r="D15211">
        <v>159</v>
      </c>
      <c r="E15211">
        <v>78</v>
      </c>
      <c r="F15211">
        <v>13.03</v>
      </c>
      <c r="G15211">
        <v>1</v>
      </c>
      <c r="H15211" t="s">
        <v>11</v>
      </c>
      <c r="I15211" t="s">
        <v>17593</v>
      </c>
    </row>
    <row r="15212" spans="1:9" x14ac:dyDescent="0.25">
      <c r="A15212" t="s">
        <v>17592</v>
      </c>
      <c r="B15212">
        <v>2014</v>
      </c>
      <c r="C15212" t="s">
        <v>15283</v>
      </c>
      <c r="D15212">
        <v>159</v>
      </c>
      <c r="E15212">
        <v>77</v>
      </c>
      <c r="F15212">
        <v>11.31</v>
      </c>
      <c r="G15212">
        <v>1</v>
      </c>
      <c r="H15212" t="s">
        <v>11</v>
      </c>
      <c r="I15212" t="s">
        <v>17594</v>
      </c>
    </row>
    <row r="15213" spans="1:9" x14ac:dyDescent="0.25">
      <c r="A15213" t="s">
        <v>17592</v>
      </c>
      <c r="B15213">
        <v>2014</v>
      </c>
      <c r="C15213" t="s">
        <v>15283</v>
      </c>
      <c r="D15213">
        <v>159</v>
      </c>
      <c r="E15213">
        <v>76</v>
      </c>
      <c r="F15213">
        <v>30.67</v>
      </c>
      <c r="G15213">
        <v>0</v>
      </c>
      <c r="H15213" t="s">
        <v>11</v>
      </c>
      <c r="I15213" t="s">
        <v>17595</v>
      </c>
    </row>
    <row r="15214" spans="1:9" x14ac:dyDescent="0.25">
      <c r="A15214" t="s">
        <v>17592</v>
      </c>
      <c r="B15214">
        <v>2014</v>
      </c>
      <c r="C15214" t="s">
        <v>15283</v>
      </c>
      <c r="D15214">
        <v>159</v>
      </c>
      <c r="E15214">
        <v>75</v>
      </c>
      <c r="F15214">
        <v>33.25</v>
      </c>
      <c r="G15214">
        <v>0</v>
      </c>
      <c r="H15214" t="s">
        <v>11</v>
      </c>
      <c r="I15214" t="s">
        <v>17596</v>
      </c>
    </row>
    <row r="15215" spans="1:9" x14ac:dyDescent="0.25">
      <c r="A15215" t="s">
        <v>17592</v>
      </c>
      <c r="B15215">
        <v>2014</v>
      </c>
      <c r="C15215" t="s">
        <v>15283</v>
      </c>
      <c r="D15215">
        <v>159</v>
      </c>
      <c r="E15215">
        <v>74</v>
      </c>
      <c r="F15215">
        <v>36.56</v>
      </c>
      <c r="G15215">
        <v>0</v>
      </c>
      <c r="H15215" t="s">
        <v>11</v>
      </c>
      <c r="I15215" t="s">
        <v>17597</v>
      </c>
    </row>
    <row r="15216" spans="1:9" x14ac:dyDescent="0.25">
      <c r="A15216" t="s">
        <v>17592</v>
      </c>
      <c r="B15216">
        <v>2014</v>
      </c>
      <c r="C15216" t="s">
        <v>15283</v>
      </c>
      <c r="D15216">
        <v>159</v>
      </c>
      <c r="E15216">
        <v>73</v>
      </c>
      <c r="F15216">
        <v>41.53</v>
      </c>
      <c r="G15216">
        <v>0</v>
      </c>
      <c r="H15216" t="s">
        <v>11</v>
      </c>
      <c r="I15216" t="s">
        <v>17598</v>
      </c>
    </row>
    <row r="15217" spans="1:9" x14ac:dyDescent="0.25">
      <c r="A15217" t="s">
        <v>17592</v>
      </c>
      <c r="B15217">
        <v>2014</v>
      </c>
      <c r="C15217" t="s">
        <v>15283</v>
      </c>
      <c r="D15217">
        <v>159</v>
      </c>
      <c r="E15217">
        <v>72</v>
      </c>
      <c r="F15217">
        <v>32.340000000000003</v>
      </c>
      <c r="G15217">
        <v>0</v>
      </c>
      <c r="H15217" t="s">
        <v>11</v>
      </c>
      <c r="I15217" t="s">
        <v>17599</v>
      </c>
    </row>
    <row r="15218" spans="1:9" x14ac:dyDescent="0.25">
      <c r="A15218" t="s">
        <v>17592</v>
      </c>
      <c r="B15218">
        <v>2014</v>
      </c>
      <c r="C15218" t="s">
        <v>15283</v>
      </c>
      <c r="D15218">
        <v>159</v>
      </c>
      <c r="E15218">
        <v>71</v>
      </c>
      <c r="F15218">
        <v>21.23</v>
      </c>
      <c r="G15218">
        <v>0</v>
      </c>
      <c r="H15218" t="s">
        <v>11</v>
      </c>
      <c r="I15218" t="s">
        <v>17600</v>
      </c>
    </row>
    <row r="15219" spans="1:9" x14ac:dyDescent="0.25">
      <c r="A15219" t="s">
        <v>17592</v>
      </c>
      <c r="B15219">
        <v>2014</v>
      </c>
      <c r="C15219" t="s">
        <v>15283</v>
      </c>
      <c r="D15219">
        <v>159</v>
      </c>
      <c r="E15219">
        <v>70</v>
      </c>
      <c r="F15219">
        <v>58.73</v>
      </c>
      <c r="G15219">
        <v>0</v>
      </c>
      <c r="H15219" t="s">
        <v>11</v>
      </c>
      <c r="I15219" t="s">
        <v>17601</v>
      </c>
    </row>
    <row r="15220" spans="1:9" x14ac:dyDescent="0.25">
      <c r="A15220" t="s">
        <v>17592</v>
      </c>
      <c r="B15220">
        <v>2014</v>
      </c>
      <c r="C15220" t="s">
        <v>15283</v>
      </c>
      <c r="D15220">
        <v>159</v>
      </c>
      <c r="E15220">
        <v>69</v>
      </c>
      <c r="F15220">
        <v>27.98</v>
      </c>
      <c r="G15220">
        <v>0</v>
      </c>
      <c r="H15220" t="s">
        <v>11</v>
      </c>
      <c r="I15220" t="s">
        <v>17602</v>
      </c>
    </row>
    <row r="15221" spans="1:9" x14ac:dyDescent="0.25">
      <c r="A15221" t="s">
        <v>17592</v>
      </c>
      <c r="B15221">
        <v>2014</v>
      </c>
      <c r="C15221" t="s">
        <v>15283</v>
      </c>
      <c r="D15221">
        <v>159</v>
      </c>
      <c r="E15221">
        <v>68</v>
      </c>
      <c r="F15221">
        <v>54.93</v>
      </c>
      <c r="G15221">
        <v>0</v>
      </c>
      <c r="H15221" t="s">
        <v>11</v>
      </c>
      <c r="I15221" t="s">
        <v>17603</v>
      </c>
    </row>
    <row r="15222" spans="1:9" x14ac:dyDescent="0.25">
      <c r="A15222" t="s">
        <v>17604</v>
      </c>
      <c r="B15222">
        <v>2014</v>
      </c>
      <c r="C15222" t="s">
        <v>15283</v>
      </c>
      <c r="D15222">
        <v>161</v>
      </c>
      <c r="E15222">
        <v>76</v>
      </c>
      <c r="F15222">
        <v>20.8</v>
      </c>
      <c r="G15222">
        <v>0</v>
      </c>
      <c r="H15222" t="s">
        <v>11</v>
      </c>
      <c r="I15222" t="s">
        <v>17605</v>
      </c>
    </row>
    <row r="15223" spans="1:9" x14ac:dyDescent="0.25">
      <c r="A15223" t="s">
        <v>17604</v>
      </c>
      <c r="B15223">
        <v>2014</v>
      </c>
      <c r="C15223" t="s">
        <v>15283</v>
      </c>
      <c r="D15223">
        <v>161</v>
      </c>
      <c r="E15223">
        <v>75</v>
      </c>
      <c r="F15223">
        <v>7.82</v>
      </c>
      <c r="G15223">
        <v>1</v>
      </c>
      <c r="H15223" t="s">
        <v>11</v>
      </c>
      <c r="I15223" t="s">
        <v>17606</v>
      </c>
    </row>
    <row r="15224" spans="1:9" x14ac:dyDescent="0.25">
      <c r="A15224" t="s">
        <v>17604</v>
      </c>
      <c r="B15224">
        <v>2014</v>
      </c>
      <c r="C15224" t="s">
        <v>15283</v>
      </c>
      <c r="D15224">
        <v>161</v>
      </c>
      <c r="E15224">
        <v>74</v>
      </c>
      <c r="F15224">
        <v>28.04</v>
      </c>
      <c r="G15224">
        <v>0</v>
      </c>
      <c r="H15224" t="s">
        <v>11</v>
      </c>
      <c r="I15224" t="s">
        <v>17607</v>
      </c>
    </row>
    <row r="15225" spans="1:9" x14ac:dyDescent="0.25">
      <c r="A15225" t="s">
        <v>17604</v>
      </c>
      <c r="B15225">
        <v>2014</v>
      </c>
      <c r="C15225" t="s">
        <v>15283</v>
      </c>
      <c r="D15225">
        <v>161</v>
      </c>
      <c r="E15225">
        <v>73</v>
      </c>
      <c r="F15225">
        <v>13.82</v>
      </c>
      <c r="G15225">
        <v>1</v>
      </c>
      <c r="H15225" t="s">
        <v>11</v>
      </c>
      <c r="I15225" t="s">
        <v>17608</v>
      </c>
    </row>
    <row r="15226" spans="1:9" x14ac:dyDescent="0.25">
      <c r="A15226" t="s">
        <v>17604</v>
      </c>
      <c r="B15226">
        <v>2014</v>
      </c>
      <c r="C15226" t="s">
        <v>15283</v>
      </c>
      <c r="D15226">
        <v>161</v>
      </c>
      <c r="E15226">
        <v>72</v>
      </c>
      <c r="F15226">
        <v>9.74</v>
      </c>
      <c r="G15226">
        <v>1</v>
      </c>
      <c r="H15226" t="s">
        <v>11</v>
      </c>
      <c r="I15226" t="s">
        <v>17609</v>
      </c>
    </row>
    <row r="15227" spans="1:9" x14ac:dyDescent="0.25">
      <c r="A15227" t="s">
        <v>17604</v>
      </c>
      <c r="B15227">
        <v>2014</v>
      </c>
      <c r="C15227" t="s">
        <v>15283</v>
      </c>
      <c r="D15227">
        <v>161</v>
      </c>
      <c r="E15227">
        <v>71</v>
      </c>
      <c r="F15227">
        <v>40.94</v>
      </c>
      <c r="G15227">
        <v>0</v>
      </c>
      <c r="H15227" t="s">
        <v>11</v>
      </c>
      <c r="I15227" t="s">
        <v>17610</v>
      </c>
    </row>
    <row r="15228" spans="1:9" x14ac:dyDescent="0.25">
      <c r="A15228" t="s">
        <v>17611</v>
      </c>
      <c r="B15228">
        <v>2014</v>
      </c>
      <c r="C15228" t="s">
        <v>15283</v>
      </c>
      <c r="D15228">
        <v>158</v>
      </c>
      <c r="E15228">
        <v>77</v>
      </c>
      <c r="F15228">
        <v>12.89</v>
      </c>
      <c r="G15228">
        <v>1</v>
      </c>
      <c r="H15228" t="s">
        <v>11</v>
      </c>
      <c r="I15228" t="s">
        <v>17612</v>
      </c>
    </row>
    <row r="15229" spans="1:9" x14ac:dyDescent="0.25">
      <c r="A15229" t="s">
        <v>17611</v>
      </c>
      <c r="B15229">
        <v>2014</v>
      </c>
      <c r="C15229" t="s">
        <v>15283</v>
      </c>
      <c r="D15229">
        <v>158</v>
      </c>
      <c r="E15229">
        <v>76</v>
      </c>
      <c r="F15229">
        <v>25.36</v>
      </c>
      <c r="G15229">
        <v>0</v>
      </c>
      <c r="H15229" t="s">
        <v>11</v>
      </c>
      <c r="I15229" t="s">
        <v>17613</v>
      </c>
    </row>
    <row r="15230" spans="1:9" x14ac:dyDescent="0.25">
      <c r="A15230" t="s">
        <v>17611</v>
      </c>
      <c r="B15230">
        <v>2014</v>
      </c>
      <c r="C15230" t="s">
        <v>15283</v>
      </c>
      <c r="D15230">
        <v>158</v>
      </c>
      <c r="E15230">
        <v>75</v>
      </c>
      <c r="F15230">
        <v>59.53</v>
      </c>
      <c r="G15230">
        <v>0</v>
      </c>
      <c r="H15230" t="s">
        <v>11</v>
      </c>
      <c r="I15230" t="s">
        <v>17614</v>
      </c>
    </row>
    <row r="15231" spans="1:9" x14ac:dyDescent="0.25">
      <c r="A15231" t="s">
        <v>17611</v>
      </c>
      <c r="B15231">
        <v>2014</v>
      </c>
      <c r="C15231" t="s">
        <v>15283</v>
      </c>
      <c r="D15231">
        <v>158</v>
      </c>
      <c r="E15231">
        <v>74</v>
      </c>
      <c r="F15231">
        <v>43.03</v>
      </c>
      <c r="G15231">
        <v>0</v>
      </c>
      <c r="H15231" t="s">
        <v>11</v>
      </c>
      <c r="I15231" t="s">
        <v>17615</v>
      </c>
    </row>
    <row r="15232" spans="1:9" x14ac:dyDescent="0.25">
      <c r="A15232" t="s">
        <v>17611</v>
      </c>
      <c r="B15232">
        <v>2014</v>
      </c>
      <c r="C15232" t="s">
        <v>15283</v>
      </c>
      <c r="D15232">
        <v>158</v>
      </c>
      <c r="E15232">
        <v>73</v>
      </c>
      <c r="F15232">
        <v>72.86</v>
      </c>
      <c r="G15232">
        <v>0</v>
      </c>
      <c r="H15232" t="s">
        <v>11</v>
      </c>
      <c r="I15232" t="s">
        <v>17616</v>
      </c>
    </row>
    <row r="15233" spans="1:9" x14ac:dyDescent="0.25">
      <c r="A15233" t="s">
        <v>17611</v>
      </c>
      <c r="B15233">
        <v>2014</v>
      </c>
      <c r="C15233" t="s">
        <v>15283</v>
      </c>
      <c r="D15233">
        <v>158</v>
      </c>
      <c r="E15233">
        <v>72</v>
      </c>
      <c r="F15233">
        <v>62.1</v>
      </c>
      <c r="G15233">
        <v>0</v>
      </c>
      <c r="H15233" t="s">
        <v>11</v>
      </c>
      <c r="I15233" t="s">
        <v>17617</v>
      </c>
    </row>
    <row r="15234" spans="1:9" x14ac:dyDescent="0.25">
      <c r="A15234" t="s">
        <v>17611</v>
      </c>
      <c r="B15234">
        <v>2014</v>
      </c>
      <c r="C15234" t="s">
        <v>15283</v>
      </c>
      <c r="D15234">
        <v>158</v>
      </c>
      <c r="E15234">
        <v>71</v>
      </c>
      <c r="F15234">
        <v>66.5</v>
      </c>
      <c r="G15234">
        <v>0</v>
      </c>
      <c r="H15234" t="s">
        <v>11</v>
      </c>
      <c r="I15234" t="s">
        <v>17618</v>
      </c>
    </row>
    <row r="15235" spans="1:9" x14ac:dyDescent="0.25">
      <c r="A15235" t="s">
        <v>17611</v>
      </c>
      <c r="B15235">
        <v>2014</v>
      </c>
      <c r="C15235" t="s">
        <v>15283</v>
      </c>
      <c r="D15235">
        <v>158</v>
      </c>
      <c r="E15235">
        <v>70</v>
      </c>
      <c r="F15235">
        <v>65.33</v>
      </c>
      <c r="G15235">
        <v>0</v>
      </c>
      <c r="H15235" t="s">
        <v>11</v>
      </c>
      <c r="I15235" t="s">
        <v>17619</v>
      </c>
    </row>
    <row r="15236" spans="1:9" x14ac:dyDescent="0.25">
      <c r="A15236" t="s">
        <v>17611</v>
      </c>
      <c r="B15236">
        <v>2014</v>
      </c>
      <c r="C15236" t="s">
        <v>15283</v>
      </c>
      <c r="D15236">
        <v>158</v>
      </c>
      <c r="E15236">
        <v>69</v>
      </c>
      <c r="F15236">
        <v>32.340000000000003</v>
      </c>
      <c r="G15236">
        <v>0</v>
      </c>
      <c r="H15236" t="s">
        <v>11</v>
      </c>
      <c r="I15236" t="s">
        <v>17620</v>
      </c>
    </row>
    <row r="15237" spans="1:9" x14ac:dyDescent="0.25">
      <c r="A15237" t="s">
        <v>17621</v>
      </c>
      <c r="B15237">
        <v>2014</v>
      </c>
      <c r="C15237" t="s">
        <v>15283</v>
      </c>
      <c r="D15237">
        <v>160</v>
      </c>
      <c r="E15237">
        <v>77</v>
      </c>
      <c r="F15237">
        <v>7.0000000000000007E-2</v>
      </c>
      <c r="G15237">
        <v>1</v>
      </c>
      <c r="H15237" t="s">
        <v>11</v>
      </c>
      <c r="I15237" t="s">
        <v>17622</v>
      </c>
    </row>
    <row r="15238" spans="1:9" x14ac:dyDescent="0.25">
      <c r="A15238" t="s">
        <v>17621</v>
      </c>
      <c r="B15238">
        <v>2014</v>
      </c>
      <c r="C15238" t="s">
        <v>15283</v>
      </c>
      <c r="D15238">
        <v>160</v>
      </c>
      <c r="E15238">
        <v>76</v>
      </c>
      <c r="F15238">
        <v>1.55</v>
      </c>
      <c r="G15238">
        <v>1</v>
      </c>
      <c r="H15238" t="s">
        <v>11</v>
      </c>
      <c r="I15238" t="s">
        <v>17623</v>
      </c>
    </row>
    <row r="15239" spans="1:9" x14ac:dyDescent="0.25">
      <c r="A15239" t="s">
        <v>17621</v>
      </c>
      <c r="B15239">
        <v>2014</v>
      </c>
      <c r="C15239" t="s">
        <v>15283</v>
      </c>
      <c r="D15239">
        <v>160</v>
      </c>
      <c r="E15239">
        <v>75</v>
      </c>
      <c r="F15239">
        <v>26.02</v>
      </c>
      <c r="G15239">
        <v>0</v>
      </c>
      <c r="H15239" t="s">
        <v>11</v>
      </c>
      <c r="I15239" t="s">
        <v>17624</v>
      </c>
    </row>
    <row r="15240" spans="1:9" x14ac:dyDescent="0.25">
      <c r="A15240" t="s">
        <v>17625</v>
      </c>
      <c r="B15240">
        <v>2014</v>
      </c>
      <c r="C15240" t="s">
        <v>15283</v>
      </c>
      <c r="D15240">
        <v>159</v>
      </c>
      <c r="E15240">
        <v>78</v>
      </c>
      <c r="F15240">
        <v>30.22</v>
      </c>
      <c r="G15240">
        <v>0</v>
      </c>
      <c r="H15240" t="s">
        <v>11</v>
      </c>
      <c r="I15240" t="s">
        <v>17626</v>
      </c>
    </row>
    <row r="15241" spans="1:9" x14ac:dyDescent="0.25">
      <c r="A15241" t="s">
        <v>17625</v>
      </c>
      <c r="B15241">
        <v>2014</v>
      </c>
      <c r="C15241" t="s">
        <v>15283</v>
      </c>
      <c r="D15241">
        <v>159</v>
      </c>
      <c r="E15241">
        <v>77</v>
      </c>
      <c r="F15241">
        <v>10.86</v>
      </c>
      <c r="G15241">
        <v>1</v>
      </c>
      <c r="H15241" t="s">
        <v>11</v>
      </c>
      <c r="I15241" t="s">
        <v>17627</v>
      </c>
    </row>
    <row r="15242" spans="1:9" x14ac:dyDescent="0.25">
      <c r="A15242" t="s">
        <v>17625</v>
      </c>
      <c r="B15242">
        <v>2014</v>
      </c>
      <c r="C15242" t="s">
        <v>15283</v>
      </c>
      <c r="D15242">
        <v>159</v>
      </c>
      <c r="E15242">
        <v>76</v>
      </c>
      <c r="F15242">
        <v>21.25</v>
      </c>
      <c r="G15242">
        <v>0</v>
      </c>
      <c r="H15242" t="s">
        <v>11</v>
      </c>
      <c r="I15242" t="s">
        <v>17628</v>
      </c>
    </row>
    <row r="15243" spans="1:9" x14ac:dyDescent="0.25">
      <c r="A15243" t="s">
        <v>17625</v>
      </c>
      <c r="B15243">
        <v>2014</v>
      </c>
      <c r="C15243" t="s">
        <v>15283</v>
      </c>
      <c r="D15243">
        <v>159</v>
      </c>
      <c r="E15243">
        <v>75</v>
      </c>
      <c r="F15243">
        <v>31.27</v>
      </c>
      <c r="G15243">
        <v>0</v>
      </c>
      <c r="H15243" t="s">
        <v>11</v>
      </c>
      <c r="I15243" t="s">
        <v>17629</v>
      </c>
    </row>
    <row r="15244" spans="1:9" x14ac:dyDescent="0.25">
      <c r="A15244" t="s">
        <v>17625</v>
      </c>
      <c r="B15244">
        <v>2014</v>
      </c>
      <c r="C15244" t="s">
        <v>15283</v>
      </c>
      <c r="D15244">
        <v>159</v>
      </c>
      <c r="E15244">
        <v>74</v>
      </c>
      <c r="F15244">
        <v>40.49</v>
      </c>
      <c r="G15244">
        <v>0</v>
      </c>
      <c r="H15244" t="s">
        <v>11</v>
      </c>
      <c r="I15244" t="s">
        <v>17630</v>
      </c>
    </row>
    <row r="15245" spans="1:9" x14ac:dyDescent="0.25">
      <c r="A15245" t="s">
        <v>17625</v>
      </c>
      <c r="B15245">
        <v>2014</v>
      </c>
      <c r="C15245" t="s">
        <v>15283</v>
      </c>
      <c r="D15245">
        <v>159</v>
      </c>
      <c r="E15245">
        <v>73</v>
      </c>
      <c r="F15245">
        <v>64.89</v>
      </c>
      <c r="G15245">
        <v>0</v>
      </c>
      <c r="H15245" t="s">
        <v>11</v>
      </c>
      <c r="I15245" t="s">
        <v>17631</v>
      </c>
    </row>
    <row r="15246" spans="1:9" x14ac:dyDescent="0.25">
      <c r="A15246" t="s">
        <v>17625</v>
      </c>
      <c r="B15246">
        <v>2014</v>
      </c>
      <c r="C15246" t="s">
        <v>15283</v>
      </c>
      <c r="D15246">
        <v>159</v>
      </c>
      <c r="E15246">
        <v>72</v>
      </c>
      <c r="F15246">
        <v>62.32</v>
      </c>
      <c r="G15246">
        <v>0</v>
      </c>
      <c r="H15246" t="s">
        <v>11</v>
      </c>
      <c r="I15246" t="s">
        <v>17632</v>
      </c>
    </row>
    <row r="15247" spans="1:9" x14ac:dyDescent="0.25">
      <c r="A15247" t="s">
        <v>17625</v>
      </c>
      <c r="B15247">
        <v>2014</v>
      </c>
      <c r="C15247" t="s">
        <v>15283</v>
      </c>
      <c r="D15247">
        <v>159</v>
      </c>
      <c r="E15247">
        <v>71</v>
      </c>
      <c r="F15247">
        <v>42.07</v>
      </c>
      <c r="G15247">
        <v>0</v>
      </c>
      <c r="H15247" t="s">
        <v>11</v>
      </c>
      <c r="I15247" t="s">
        <v>17633</v>
      </c>
    </row>
    <row r="15248" spans="1:9" x14ac:dyDescent="0.25">
      <c r="A15248" t="s">
        <v>17625</v>
      </c>
      <c r="B15248">
        <v>2014</v>
      </c>
      <c r="C15248" t="s">
        <v>15283</v>
      </c>
      <c r="D15248">
        <v>159</v>
      </c>
      <c r="E15248">
        <v>70</v>
      </c>
      <c r="F15248">
        <v>19.8</v>
      </c>
      <c r="G15248">
        <v>1</v>
      </c>
      <c r="H15248" t="s">
        <v>11</v>
      </c>
      <c r="I15248" t="s">
        <v>17634</v>
      </c>
    </row>
    <row r="15249" spans="1:9" x14ac:dyDescent="0.25">
      <c r="A15249" t="s">
        <v>17625</v>
      </c>
      <c r="B15249">
        <v>2014</v>
      </c>
      <c r="C15249" t="s">
        <v>15283</v>
      </c>
      <c r="D15249">
        <v>159</v>
      </c>
      <c r="E15249">
        <v>69</v>
      </c>
      <c r="F15249">
        <v>23.95</v>
      </c>
      <c r="G15249">
        <v>0</v>
      </c>
      <c r="H15249" t="s">
        <v>11</v>
      </c>
      <c r="I15249" t="s">
        <v>17635</v>
      </c>
    </row>
    <row r="15250" spans="1:9" x14ac:dyDescent="0.25">
      <c r="A15250" t="s">
        <v>17625</v>
      </c>
      <c r="B15250">
        <v>2014</v>
      </c>
      <c r="C15250" t="s">
        <v>15283</v>
      </c>
      <c r="D15250">
        <v>159</v>
      </c>
      <c r="E15250">
        <v>68</v>
      </c>
      <c r="F15250">
        <v>62.37</v>
      </c>
      <c r="G15250">
        <v>0</v>
      </c>
      <c r="H15250" t="s">
        <v>11</v>
      </c>
      <c r="I15250" t="s">
        <v>17636</v>
      </c>
    </row>
    <row r="15251" spans="1:9" x14ac:dyDescent="0.25">
      <c r="A15251" t="s">
        <v>17637</v>
      </c>
      <c r="B15251">
        <v>2014</v>
      </c>
      <c r="C15251" t="s">
        <v>15283</v>
      </c>
      <c r="D15251">
        <v>161</v>
      </c>
      <c r="E15251">
        <v>76</v>
      </c>
      <c r="F15251">
        <v>0.03</v>
      </c>
      <c r="G15251">
        <v>1</v>
      </c>
      <c r="H15251" t="s">
        <v>11</v>
      </c>
      <c r="I15251" t="s">
        <v>17638</v>
      </c>
    </row>
    <row r="15252" spans="1:9" x14ac:dyDescent="0.25">
      <c r="A15252" t="s">
        <v>17637</v>
      </c>
      <c r="B15252">
        <v>2014</v>
      </c>
      <c r="C15252" t="s">
        <v>15283</v>
      </c>
      <c r="D15252">
        <v>161</v>
      </c>
      <c r="E15252">
        <v>75</v>
      </c>
      <c r="F15252">
        <v>0.03</v>
      </c>
      <c r="G15252">
        <v>1</v>
      </c>
      <c r="H15252" t="s">
        <v>11</v>
      </c>
      <c r="I15252" t="s">
        <v>17639</v>
      </c>
    </row>
    <row r="15253" spans="1:9" x14ac:dyDescent="0.25">
      <c r="A15253" t="s">
        <v>17637</v>
      </c>
      <c r="B15253">
        <v>2014</v>
      </c>
      <c r="C15253" t="s">
        <v>15283</v>
      </c>
      <c r="D15253">
        <v>161</v>
      </c>
      <c r="E15253">
        <v>74</v>
      </c>
      <c r="F15253">
        <v>6.52</v>
      </c>
      <c r="G15253">
        <v>1</v>
      </c>
      <c r="H15253" t="s">
        <v>11</v>
      </c>
      <c r="I15253" t="s">
        <v>17640</v>
      </c>
    </row>
    <row r="15254" spans="1:9" x14ac:dyDescent="0.25">
      <c r="A15254" t="s">
        <v>17637</v>
      </c>
      <c r="B15254">
        <v>2014</v>
      </c>
      <c r="C15254" t="s">
        <v>15283</v>
      </c>
      <c r="D15254">
        <v>161</v>
      </c>
      <c r="E15254">
        <v>73</v>
      </c>
      <c r="F15254">
        <v>5.48</v>
      </c>
      <c r="G15254">
        <v>1</v>
      </c>
      <c r="H15254" t="s">
        <v>11</v>
      </c>
      <c r="I15254" t="s">
        <v>17641</v>
      </c>
    </row>
    <row r="15255" spans="1:9" x14ac:dyDescent="0.25">
      <c r="A15255" t="s">
        <v>17637</v>
      </c>
      <c r="B15255">
        <v>2014</v>
      </c>
      <c r="C15255" t="s">
        <v>15283</v>
      </c>
      <c r="D15255">
        <v>161</v>
      </c>
      <c r="E15255">
        <v>72</v>
      </c>
      <c r="F15255">
        <v>13.59</v>
      </c>
      <c r="G15255">
        <v>1</v>
      </c>
      <c r="H15255" t="s">
        <v>11</v>
      </c>
      <c r="I15255" t="s">
        <v>17642</v>
      </c>
    </row>
    <row r="15256" spans="1:9" x14ac:dyDescent="0.25">
      <c r="A15256" t="s">
        <v>17643</v>
      </c>
      <c r="B15256">
        <v>2014</v>
      </c>
      <c r="C15256" t="s">
        <v>15283</v>
      </c>
      <c r="D15256">
        <v>158</v>
      </c>
      <c r="E15256">
        <v>77</v>
      </c>
      <c r="F15256">
        <v>48</v>
      </c>
      <c r="G15256">
        <v>0</v>
      </c>
      <c r="H15256" t="s">
        <v>11</v>
      </c>
      <c r="I15256" t="s">
        <v>17644</v>
      </c>
    </row>
    <row r="15257" spans="1:9" x14ac:dyDescent="0.25">
      <c r="A15257" t="s">
        <v>17643</v>
      </c>
      <c r="B15257">
        <v>2014</v>
      </c>
      <c r="C15257" t="s">
        <v>15283</v>
      </c>
      <c r="D15257">
        <v>158</v>
      </c>
      <c r="E15257">
        <v>76</v>
      </c>
      <c r="F15257">
        <v>19.260000000000002</v>
      </c>
      <c r="G15257">
        <v>1</v>
      </c>
      <c r="H15257" t="s">
        <v>11</v>
      </c>
      <c r="I15257" t="s">
        <v>17645</v>
      </c>
    </row>
    <row r="15258" spans="1:9" x14ac:dyDescent="0.25">
      <c r="A15258" t="s">
        <v>17643</v>
      </c>
      <c r="B15258">
        <v>2014</v>
      </c>
      <c r="C15258" t="s">
        <v>15283</v>
      </c>
      <c r="D15258">
        <v>158</v>
      </c>
      <c r="E15258">
        <v>75</v>
      </c>
      <c r="F15258">
        <v>9.77</v>
      </c>
      <c r="G15258">
        <v>1</v>
      </c>
      <c r="H15258" t="s">
        <v>11</v>
      </c>
      <c r="I15258" t="s">
        <v>17646</v>
      </c>
    </row>
    <row r="15259" spans="1:9" x14ac:dyDescent="0.25">
      <c r="A15259" t="s">
        <v>17643</v>
      </c>
      <c r="B15259">
        <v>2014</v>
      </c>
      <c r="C15259" t="s">
        <v>15283</v>
      </c>
      <c r="D15259">
        <v>158</v>
      </c>
      <c r="E15259">
        <v>74</v>
      </c>
      <c r="F15259">
        <v>4.92</v>
      </c>
      <c r="G15259">
        <v>1</v>
      </c>
      <c r="H15259" t="s">
        <v>11</v>
      </c>
      <c r="I15259" t="s">
        <v>17647</v>
      </c>
    </row>
    <row r="15260" spans="1:9" x14ac:dyDescent="0.25">
      <c r="A15260" t="s">
        <v>17643</v>
      </c>
      <c r="B15260">
        <v>2014</v>
      </c>
      <c r="C15260" t="s">
        <v>15283</v>
      </c>
      <c r="D15260">
        <v>158</v>
      </c>
      <c r="E15260">
        <v>73</v>
      </c>
      <c r="F15260">
        <v>1.5</v>
      </c>
      <c r="G15260">
        <v>1</v>
      </c>
      <c r="H15260" t="s">
        <v>11</v>
      </c>
      <c r="I15260" t="s">
        <v>17648</v>
      </c>
    </row>
    <row r="15261" spans="1:9" x14ac:dyDescent="0.25">
      <c r="A15261" t="s">
        <v>17643</v>
      </c>
      <c r="B15261">
        <v>2014</v>
      </c>
      <c r="C15261" t="s">
        <v>15283</v>
      </c>
      <c r="D15261">
        <v>158</v>
      </c>
      <c r="E15261">
        <v>72</v>
      </c>
      <c r="F15261">
        <v>3.55</v>
      </c>
      <c r="G15261">
        <v>1</v>
      </c>
      <c r="H15261" t="s">
        <v>11</v>
      </c>
      <c r="I15261" t="s">
        <v>17649</v>
      </c>
    </row>
    <row r="15262" spans="1:9" x14ac:dyDescent="0.25">
      <c r="A15262" t="s">
        <v>17643</v>
      </c>
      <c r="B15262">
        <v>2014</v>
      </c>
      <c r="C15262" t="s">
        <v>15283</v>
      </c>
      <c r="D15262">
        <v>158</v>
      </c>
      <c r="E15262">
        <v>71</v>
      </c>
      <c r="F15262">
        <v>12.47</v>
      </c>
      <c r="G15262">
        <v>1</v>
      </c>
      <c r="H15262" t="s">
        <v>11</v>
      </c>
      <c r="I15262" t="s">
        <v>17650</v>
      </c>
    </row>
    <row r="15263" spans="1:9" x14ac:dyDescent="0.25">
      <c r="A15263" t="s">
        <v>17643</v>
      </c>
      <c r="B15263">
        <v>2014</v>
      </c>
      <c r="C15263" t="s">
        <v>15283</v>
      </c>
      <c r="D15263">
        <v>158</v>
      </c>
      <c r="E15263">
        <v>70</v>
      </c>
      <c r="F15263">
        <v>20.170000000000002</v>
      </c>
      <c r="G15263">
        <v>0</v>
      </c>
      <c r="H15263" t="s">
        <v>11</v>
      </c>
      <c r="I15263" t="s">
        <v>17651</v>
      </c>
    </row>
    <row r="15264" spans="1:9" x14ac:dyDescent="0.25">
      <c r="A15264" t="s">
        <v>17643</v>
      </c>
      <c r="B15264">
        <v>2014</v>
      </c>
      <c r="C15264" t="s">
        <v>15283</v>
      </c>
      <c r="D15264">
        <v>158</v>
      </c>
      <c r="E15264">
        <v>69</v>
      </c>
      <c r="F15264">
        <v>9.34</v>
      </c>
      <c r="G15264">
        <v>1</v>
      </c>
      <c r="H15264" t="s">
        <v>11</v>
      </c>
      <c r="I15264" t="s">
        <v>17652</v>
      </c>
    </row>
    <row r="15265" spans="1:9" x14ac:dyDescent="0.25">
      <c r="A15265" t="s">
        <v>17653</v>
      </c>
      <c r="B15265">
        <v>2014</v>
      </c>
      <c r="C15265" t="s">
        <v>15283</v>
      </c>
      <c r="D15265">
        <v>160</v>
      </c>
      <c r="E15265">
        <v>77</v>
      </c>
      <c r="F15265">
        <v>0.35</v>
      </c>
      <c r="G15265">
        <v>1</v>
      </c>
      <c r="H15265" t="s">
        <v>11</v>
      </c>
      <c r="I15265" t="s">
        <v>17654</v>
      </c>
    </row>
    <row r="15266" spans="1:9" x14ac:dyDescent="0.25">
      <c r="A15266" t="s">
        <v>17653</v>
      </c>
      <c r="B15266">
        <v>2014</v>
      </c>
      <c r="C15266" t="s">
        <v>15283</v>
      </c>
      <c r="D15266">
        <v>160</v>
      </c>
      <c r="E15266">
        <v>76</v>
      </c>
      <c r="F15266">
        <v>0.01</v>
      </c>
      <c r="G15266">
        <v>1</v>
      </c>
      <c r="H15266" t="s">
        <v>11</v>
      </c>
      <c r="I15266" t="s">
        <v>17655</v>
      </c>
    </row>
    <row r="15267" spans="1:9" x14ac:dyDescent="0.25">
      <c r="A15267" t="s">
        <v>17653</v>
      </c>
      <c r="B15267">
        <v>2014</v>
      </c>
      <c r="C15267" t="s">
        <v>15283</v>
      </c>
      <c r="D15267">
        <v>160</v>
      </c>
      <c r="E15267">
        <v>75</v>
      </c>
      <c r="F15267">
        <v>1.99</v>
      </c>
      <c r="G15267">
        <v>1</v>
      </c>
      <c r="H15267" t="s">
        <v>11</v>
      </c>
      <c r="I15267" t="s">
        <v>17656</v>
      </c>
    </row>
    <row r="15268" spans="1:9" x14ac:dyDescent="0.25">
      <c r="A15268" t="s">
        <v>17653</v>
      </c>
      <c r="B15268">
        <v>2014</v>
      </c>
      <c r="C15268" t="s">
        <v>15283</v>
      </c>
      <c r="D15268">
        <v>160</v>
      </c>
      <c r="E15268">
        <v>74</v>
      </c>
      <c r="F15268">
        <v>3.72</v>
      </c>
      <c r="G15268">
        <v>1</v>
      </c>
      <c r="H15268" t="s">
        <v>11</v>
      </c>
      <c r="I15268" t="s">
        <v>17657</v>
      </c>
    </row>
    <row r="15269" spans="1:9" x14ac:dyDescent="0.25">
      <c r="A15269" t="s">
        <v>17653</v>
      </c>
      <c r="B15269">
        <v>2014</v>
      </c>
      <c r="C15269" t="s">
        <v>15283</v>
      </c>
      <c r="D15269">
        <v>160</v>
      </c>
      <c r="E15269">
        <v>73</v>
      </c>
      <c r="F15269">
        <v>0.73</v>
      </c>
      <c r="G15269">
        <v>1</v>
      </c>
      <c r="H15269" t="s">
        <v>11</v>
      </c>
      <c r="I15269" t="s">
        <v>17658</v>
      </c>
    </row>
    <row r="15270" spans="1:9" x14ac:dyDescent="0.25">
      <c r="A15270" t="s">
        <v>17653</v>
      </c>
      <c r="B15270">
        <v>2014</v>
      </c>
      <c r="C15270" t="s">
        <v>15283</v>
      </c>
      <c r="D15270">
        <v>160</v>
      </c>
      <c r="E15270">
        <v>72</v>
      </c>
      <c r="F15270">
        <v>28.25</v>
      </c>
      <c r="G15270">
        <v>0</v>
      </c>
      <c r="H15270" t="s">
        <v>11</v>
      </c>
      <c r="I15270" t="s">
        <v>17659</v>
      </c>
    </row>
    <row r="15271" spans="1:9" x14ac:dyDescent="0.25">
      <c r="A15271" t="s">
        <v>17653</v>
      </c>
      <c r="B15271">
        <v>2014</v>
      </c>
      <c r="C15271" t="s">
        <v>15283</v>
      </c>
      <c r="D15271">
        <v>160</v>
      </c>
      <c r="E15271">
        <v>71</v>
      </c>
      <c r="F15271">
        <v>73.150000000000006</v>
      </c>
      <c r="G15271">
        <v>0</v>
      </c>
      <c r="H15271" t="s">
        <v>11</v>
      </c>
      <c r="I15271" t="s">
        <v>17660</v>
      </c>
    </row>
    <row r="15272" spans="1:9" x14ac:dyDescent="0.25">
      <c r="A15272" t="s">
        <v>17661</v>
      </c>
      <c r="B15272">
        <v>2014</v>
      </c>
      <c r="C15272" t="s">
        <v>15283</v>
      </c>
      <c r="D15272">
        <v>159</v>
      </c>
      <c r="E15272">
        <v>78</v>
      </c>
      <c r="F15272">
        <v>0.04</v>
      </c>
      <c r="G15272">
        <v>1</v>
      </c>
      <c r="H15272" t="s">
        <v>11</v>
      </c>
      <c r="I15272" t="s">
        <v>17662</v>
      </c>
    </row>
    <row r="15273" spans="1:9" x14ac:dyDescent="0.25">
      <c r="A15273" t="s">
        <v>17661</v>
      </c>
      <c r="B15273">
        <v>2014</v>
      </c>
      <c r="C15273" t="s">
        <v>15283</v>
      </c>
      <c r="D15273">
        <v>159</v>
      </c>
      <c r="E15273">
        <v>77</v>
      </c>
      <c r="F15273">
        <v>0.94</v>
      </c>
      <c r="G15273">
        <v>1</v>
      </c>
      <c r="H15273" t="s">
        <v>11</v>
      </c>
      <c r="I15273" t="s">
        <v>17663</v>
      </c>
    </row>
    <row r="15274" spans="1:9" x14ac:dyDescent="0.25">
      <c r="A15274" t="s">
        <v>17661</v>
      </c>
      <c r="B15274">
        <v>2014</v>
      </c>
      <c r="C15274" t="s">
        <v>15283</v>
      </c>
      <c r="D15274">
        <v>159</v>
      </c>
      <c r="E15274">
        <v>76</v>
      </c>
      <c r="F15274">
        <v>17.73</v>
      </c>
      <c r="G15274">
        <v>1</v>
      </c>
      <c r="H15274" t="s">
        <v>11</v>
      </c>
      <c r="I15274" t="s">
        <v>17664</v>
      </c>
    </row>
    <row r="15275" spans="1:9" x14ac:dyDescent="0.25">
      <c r="A15275" t="s">
        <v>17661</v>
      </c>
      <c r="B15275">
        <v>2014</v>
      </c>
      <c r="C15275" t="s">
        <v>15283</v>
      </c>
      <c r="D15275">
        <v>159</v>
      </c>
      <c r="E15275">
        <v>75</v>
      </c>
      <c r="F15275">
        <v>11.28</v>
      </c>
      <c r="G15275">
        <v>1</v>
      </c>
      <c r="H15275" t="s">
        <v>11</v>
      </c>
      <c r="I15275" t="s">
        <v>17665</v>
      </c>
    </row>
    <row r="15276" spans="1:9" x14ac:dyDescent="0.25">
      <c r="A15276" t="s">
        <v>17661</v>
      </c>
      <c r="B15276">
        <v>2014</v>
      </c>
      <c r="C15276" t="s">
        <v>15283</v>
      </c>
      <c r="D15276">
        <v>159</v>
      </c>
      <c r="E15276">
        <v>74</v>
      </c>
      <c r="F15276">
        <v>16.440000000000001</v>
      </c>
      <c r="G15276">
        <v>1</v>
      </c>
      <c r="H15276" t="s">
        <v>11</v>
      </c>
      <c r="I15276" t="s">
        <v>17666</v>
      </c>
    </row>
    <row r="15277" spans="1:9" x14ac:dyDescent="0.25">
      <c r="A15277" t="s">
        <v>17661</v>
      </c>
      <c r="B15277">
        <v>2014</v>
      </c>
      <c r="C15277" t="s">
        <v>15283</v>
      </c>
      <c r="D15277">
        <v>159</v>
      </c>
      <c r="E15277">
        <v>73</v>
      </c>
      <c r="F15277">
        <v>43.11</v>
      </c>
      <c r="G15277">
        <v>0</v>
      </c>
      <c r="H15277" t="s">
        <v>11</v>
      </c>
      <c r="I15277" t="s">
        <v>17667</v>
      </c>
    </row>
    <row r="15278" spans="1:9" x14ac:dyDescent="0.25">
      <c r="A15278" t="s">
        <v>17661</v>
      </c>
      <c r="B15278">
        <v>2014</v>
      </c>
      <c r="C15278" t="s">
        <v>15283</v>
      </c>
      <c r="D15278">
        <v>159</v>
      </c>
      <c r="E15278">
        <v>72</v>
      </c>
      <c r="F15278">
        <v>35.79</v>
      </c>
      <c r="G15278">
        <v>0</v>
      </c>
      <c r="H15278" t="s">
        <v>11</v>
      </c>
      <c r="I15278" t="s">
        <v>17668</v>
      </c>
    </row>
    <row r="15279" spans="1:9" x14ac:dyDescent="0.25">
      <c r="A15279" t="s">
        <v>17661</v>
      </c>
      <c r="B15279">
        <v>2014</v>
      </c>
      <c r="C15279" t="s">
        <v>15283</v>
      </c>
      <c r="D15279">
        <v>159</v>
      </c>
      <c r="E15279">
        <v>71</v>
      </c>
      <c r="F15279">
        <v>19.47</v>
      </c>
      <c r="G15279">
        <v>1</v>
      </c>
      <c r="H15279" t="s">
        <v>11</v>
      </c>
      <c r="I15279" t="s">
        <v>17669</v>
      </c>
    </row>
    <row r="15280" spans="1:9" x14ac:dyDescent="0.25">
      <c r="A15280" t="s">
        <v>17661</v>
      </c>
      <c r="B15280">
        <v>2014</v>
      </c>
      <c r="C15280" t="s">
        <v>15283</v>
      </c>
      <c r="D15280">
        <v>159</v>
      </c>
      <c r="E15280">
        <v>70</v>
      </c>
      <c r="F15280">
        <v>10.9</v>
      </c>
      <c r="G15280">
        <v>1</v>
      </c>
      <c r="H15280" t="s">
        <v>11</v>
      </c>
      <c r="I15280" t="s">
        <v>17670</v>
      </c>
    </row>
    <row r="15281" spans="1:9" x14ac:dyDescent="0.25">
      <c r="A15281" t="s">
        <v>17661</v>
      </c>
      <c r="B15281">
        <v>2014</v>
      </c>
      <c r="C15281" t="s">
        <v>15283</v>
      </c>
      <c r="D15281">
        <v>159</v>
      </c>
      <c r="E15281">
        <v>69</v>
      </c>
      <c r="F15281">
        <v>2.79</v>
      </c>
      <c r="G15281">
        <v>1</v>
      </c>
      <c r="H15281" t="s">
        <v>11</v>
      </c>
      <c r="I15281" t="s">
        <v>17671</v>
      </c>
    </row>
    <row r="15282" spans="1:9" x14ac:dyDescent="0.25">
      <c r="A15282" t="s">
        <v>17661</v>
      </c>
      <c r="B15282">
        <v>2014</v>
      </c>
      <c r="C15282" t="s">
        <v>15283</v>
      </c>
      <c r="D15282">
        <v>159</v>
      </c>
      <c r="E15282">
        <v>68</v>
      </c>
      <c r="F15282">
        <v>9.74</v>
      </c>
      <c r="G15282">
        <v>1</v>
      </c>
      <c r="H15282" t="s">
        <v>11</v>
      </c>
      <c r="I15282" t="s">
        <v>17672</v>
      </c>
    </row>
    <row r="15283" spans="1:9" x14ac:dyDescent="0.25">
      <c r="A15283" t="s">
        <v>17673</v>
      </c>
      <c r="B15283">
        <v>2014</v>
      </c>
      <c r="C15283" t="s">
        <v>15283</v>
      </c>
      <c r="D15283">
        <v>161</v>
      </c>
      <c r="E15283">
        <v>76</v>
      </c>
      <c r="F15283">
        <v>7.0000000000000007E-2</v>
      </c>
      <c r="G15283">
        <v>1</v>
      </c>
      <c r="H15283" t="s">
        <v>11</v>
      </c>
      <c r="I15283" t="s">
        <v>17674</v>
      </c>
    </row>
    <row r="15284" spans="1:9" x14ac:dyDescent="0.25">
      <c r="A15284" t="s">
        <v>17673</v>
      </c>
      <c r="B15284">
        <v>2014</v>
      </c>
      <c r="C15284" t="s">
        <v>15283</v>
      </c>
      <c r="D15284">
        <v>161</v>
      </c>
      <c r="E15284">
        <v>75</v>
      </c>
      <c r="F15284">
        <v>0.05</v>
      </c>
      <c r="G15284">
        <v>1</v>
      </c>
      <c r="H15284" t="s">
        <v>11</v>
      </c>
      <c r="I15284" t="s">
        <v>17675</v>
      </c>
    </row>
    <row r="15285" spans="1:9" x14ac:dyDescent="0.25">
      <c r="A15285" t="s">
        <v>17676</v>
      </c>
      <c r="B15285">
        <v>2014</v>
      </c>
      <c r="C15285" t="s">
        <v>15283</v>
      </c>
      <c r="D15285">
        <v>160</v>
      </c>
      <c r="E15285">
        <v>74</v>
      </c>
      <c r="F15285">
        <v>33.99</v>
      </c>
      <c r="G15285">
        <v>0</v>
      </c>
      <c r="H15285" t="s">
        <v>11</v>
      </c>
      <c r="I15285" t="s">
        <v>17677</v>
      </c>
    </row>
    <row r="15286" spans="1:9" x14ac:dyDescent="0.25">
      <c r="A15286" t="s">
        <v>17676</v>
      </c>
      <c r="B15286">
        <v>2014</v>
      </c>
      <c r="C15286" t="s">
        <v>15283</v>
      </c>
      <c r="D15286">
        <v>160</v>
      </c>
      <c r="E15286">
        <v>73</v>
      </c>
      <c r="F15286">
        <v>20.63</v>
      </c>
      <c r="G15286">
        <v>0</v>
      </c>
      <c r="H15286" t="s">
        <v>11</v>
      </c>
      <c r="I15286" t="s">
        <v>17678</v>
      </c>
    </row>
    <row r="15287" spans="1:9" x14ac:dyDescent="0.25">
      <c r="A15287" t="s">
        <v>17676</v>
      </c>
      <c r="B15287">
        <v>2014</v>
      </c>
      <c r="C15287" t="s">
        <v>15283</v>
      </c>
      <c r="D15287">
        <v>160</v>
      </c>
      <c r="E15287">
        <v>72</v>
      </c>
      <c r="F15287">
        <v>5.78</v>
      </c>
      <c r="G15287">
        <v>1</v>
      </c>
      <c r="H15287" t="s">
        <v>11</v>
      </c>
      <c r="I15287" t="s">
        <v>17679</v>
      </c>
    </row>
    <row r="15288" spans="1:9" x14ac:dyDescent="0.25">
      <c r="A15288" t="s">
        <v>17676</v>
      </c>
      <c r="B15288">
        <v>2014</v>
      </c>
      <c r="C15288" t="s">
        <v>15283</v>
      </c>
      <c r="D15288">
        <v>160</v>
      </c>
      <c r="E15288">
        <v>71</v>
      </c>
      <c r="F15288">
        <v>5.16</v>
      </c>
      <c r="G15288">
        <v>1</v>
      </c>
      <c r="H15288" t="s">
        <v>11</v>
      </c>
      <c r="I15288" t="s">
        <v>17680</v>
      </c>
    </row>
    <row r="15289" spans="1:9" x14ac:dyDescent="0.25">
      <c r="A15289" t="s">
        <v>17681</v>
      </c>
      <c r="B15289">
        <v>2014</v>
      </c>
      <c r="C15289" t="s">
        <v>15283</v>
      </c>
      <c r="D15289">
        <v>159</v>
      </c>
      <c r="E15289">
        <v>77</v>
      </c>
      <c r="F15289">
        <v>43.04</v>
      </c>
      <c r="G15289">
        <v>0</v>
      </c>
      <c r="H15289" t="s">
        <v>11</v>
      </c>
      <c r="I15289" t="s">
        <v>17682</v>
      </c>
    </row>
    <row r="15290" spans="1:9" x14ac:dyDescent="0.25">
      <c r="A15290" t="s">
        <v>17681</v>
      </c>
      <c r="B15290">
        <v>2014</v>
      </c>
      <c r="C15290" t="s">
        <v>15283</v>
      </c>
      <c r="D15290">
        <v>159</v>
      </c>
      <c r="E15290">
        <v>76</v>
      </c>
      <c r="F15290">
        <v>65.37</v>
      </c>
      <c r="G15290">
        <v>0</v>
      </c>
      <c r="H15290" t="s">
        <v>11</v>
      </c>
      <c r="I15290" t="s">
        <v>17683</v>
      </c>
    </row>
    <row r="15291" spans="1:9" x14ac:dyDescent="0.25">
      <c r="A15291" t="s">
        <v>17681</v>
      </c>
      <c r="B15291">
        <v>2014</v>
      </c>
      <c r="C15291" t="s">
        <v>15283</v>
      </c>
      <c r="D15291">
        <v>159</v>
      </c>
      <c r="E15291">
        <v>75</v>
      </c>
      <c r="F15291">
        <v>51.77</v>
      </c>
      <c r="G15291">
        <v>0</v>
      </c>
      <c r="H15291" t="s">
        <v>11</v>
      </c>
      <c r="I15291" t="s">
        <v>17684</v>
      </c>
    </row>
    <row r="15292" spans="1:9" x14ac:dyDescent="0.25">
      <c r="A15292" t="s">
        <v>17681</v>
      </c>
      <c r="B15292">
        <v>2014</v>
      </c>
      <c r="C15292" t="s">
        <v>15283</v>
      </c>
      <c r="D15292">
        <v>159</v>
      </c>
      <c r="E15292">
        <v>74</v>
      </c>
      <c r="F15292">
        <v>45.02</v>
      </c>
      <c r="G15292">
        <v>0</v>
      </c>
      <c r="H15292" t="s">
        <v>11</v>
      </c>
      <c r="I15292" t="s">
        <v>17685</v>
      </c>
    </row>
    <row r="15293" spans="1:9" x14ac:dyDescent="0.25">
      <c r="A15293" t="s">
        <v>17681</v>
      </c>
      <c r="B15293">
        <v>2014</v>
      </c>
      <c r="C15293" t="s">
        <v>15283</v>
      </c>
      <c r="D15293">
        <v>159</v>
      </c>
      <c r="E15293">
        <v>73</v>
      </c>
      <c r="F15293">
        <v>51.13</v>
      </c>
      <c r="G15293">
        <v>0</v>
      </c>
      <c r="H15293" t="s">
        <v>11</v>
      </c>
      <c r="I15293" t="s">
        <v>17686</v>
      </c>
    </row>
    <row r="15294" spans="1:9" x14ac:dyDescent="0.25">
      <c r="A15294" t="s">
        <v>17681</v>
      </c>
      <c r="B15294">
        <v>2014</v>
      </c>
      <c r="C15294" t="s">
        <v>15283</v>
      </c>
      <c r="D15294">
        <v>159</v>
      </c>
      <c r="E15294">
        <v>72</v>
      </c>
      <c r="F15294">
        <v>62.74</v>
      </c>
      <c r="G15294">
        <v>0</v>
      </c>
      <c r="H15294" t="s">
        <v>11</v>
      </c>
      <c r="I15294" t="s">
        <v>17687</v>
      </c>
    </row>
    <row r="15295" spans="1:9" x14ac:dyDescent="0.25">
      <c r="A15295" t="s">
        <v>17681</v>
      </c>
      <c r="B15295">
        <v>2014</v>
      </c>
      <c r="C15295" t="s">
        <v>15283</v>
      </c>
      <c r="D15295">
        <v>159</v>
      </c>
      <c r="E15295">
        <v>71</v>
      </c>
      <c r="F15295">
        <v>81.2</v>
      </c>
      <c r="G15295">
        <v>0</v>
      </c>
      <c r="H15295" t="s">
        <v>11</v>
      </c>
      <c r="I15295" t="s">
        <v>17688</v>
      </c>
    </row>
    <row r="15296" spans="1:9" x14ac:dyDescent="0.25">
      <c r="A15296" t="s">
        <v>17681</v>
      </c>
      <c r="B15296">
        <v>2014</v>
      </c>
      <c r="C15296" t="s">
        <v>15283</v>
      </c>
      <c r="D15296">
        <v>159</v>
      </c>
      <c r="E15296">
        <v>70</v>
      </c>
      <c r="F15296">
        <v>83.68</v>
      </c>
      <c r="G15296">
        <v>0</v>
      </c>
      <c r="H15296" t="s">
        <v>15304</v>
      </c>
      <c r="I15296" t="s">
        <v>17689</v>
      </c>
    </row>
    <row r="15297" spans="1:9" x14ac:dyDescent="0.25">
      <c r="A15297" t="s">
        <v>17681</v>
      </c>
      <c r="B15297">
        <v>2014</v>
      </c>
      <c r="C15297" t="s">
        <v>15283</v>
      </c>
      <c r="D15297">
        <v>159</v>
      </c>
      <c r="E15297">
        <v>69</v>
      </c>
      <c r="F15297">
        <v>81.52</v>
      </c>
      <c r="G15297">
        <v>0</v>
      </c>
      <c r="H15297" t="s">
        <v>11</v>
      </c>
      <c r="I15297" t="s">
        <v>17690</v>
      </c>
    </row>
    <row r="15298" spans="1:9" x14ac:dyDescent="0.25">
      <c r="A15298" t="s">
        <v>17681</v>
      </c>
      <c r="B15298">
        <v>2014</v>
      </c>
      <c r="C15298" t="s">
        <v>15283</v>
      </c>
      <c r="D15298">
        <v>159</v>
      </c>
      <c r="E15298">
        <v>68</v>
      </c>
      <c r="F15298">
        <v>59.77</v>
      </c>
      <c r="G15298">
        <v>0</v>
      </c>
      <c r="H15298" t="s">
        <v>11</v>
      </c>
      <c r="I15298" t="s">
        <v>17691</v>
      </c>
    </row>
    <row r="15299" spans="1:9" x14ac:dyDescent="0.25">
      <c r="A15299" t="s">
        <v>17692</v>
      </c>
      <c r="B15299">
        <v>2014</v>
      </c>
      <c r="C15299" t="s">
        <v>15283</v>
      </c>
      <c r="D15299">
        <v>161</v>
      </c>
      <c r="E15299">
        <v>72</v>
      </c>
      <c r="F15299">
        <v>56.32</v>
      </c>
      <c r="G15299">
        <v>0</v>
      </c>
      <c r="H15299" t="s">
        <v>11</v>
      </c>
      <c r="I15299" t="s">
        <v>17693</v>
      </c>
    </row>
    <row r="15300" spans="1:9" x14ac:dyDescent="0.25">
      <c r="A15300" t="s">
        <v>17692</v>
      </c>
      <c r="B15300">
        <v>2014</v>
      </c>
      <c r="C15300" t="s">
        <v>15283</v>
      </c>
      <c r="D15300">
        <v>161</v>
      </c>
      <c r="E15300">
        <v>71</v>
      </c>
      <c r="F15300">
        <v>93.18</v>
      </c>
      <c r="G15300">
        <v>0</v>
      </c>
      <c r="H15300" t="s">
        <v>11</v>
      </c>
      <c r="I15300" t="s">
        <v>17694</v>
      </c>
    </row>
    <row r="15301" spans="1:9" x14ac:dyDescent="0.25">
      <c r="A15301" t="s">
        <v>17695</v>
      </c>
      <c r="B15301">
        <v>2014</v>
      </c>
      <c r="C15301" t="s">
        <v>15283</v>
      </c>
      <c r="D15301">
        <v>158</v>
      </c>
      <c r="E15301">
        <v>77</v>
      </c>
      <c r="F15301">
        <v>12.54</v>
      </c>
      <c r="G15301">
        <v>1</v>
      </c>
      <c r="H15301" t="s">
        <v>11</v>
      </c>
      <c r="I15301" t="s">
        <v>17696</v>
      </c>
    </row>
    <row r="15302" spans="1:9" x14ac:dyDescent="0.25">
      <c r="A15302" t="s">
        <v>17695</v>
      </c>
      <c r="B15302">
        <v>2014</v>
      </c>
      <c r="C15302" t="s">
        <v>15283</v>
      </c>
      <c r="D15302">
        <v>158</v>
      </c>
      <c r="E15302">
        <v>76</v>
      </c>
      <c r="F15302">
        <v>31.77</v>
      </c>
      <c r="G15302">
        <v>0</v>
      </c>
      <c r="H15302" t="s">
        <v>11</v>
      </c>
      <c r="I15302" t="s">
        <v>17697</v>
      </c>
    </row>
    <row r="15303" spans="1:9" x14ac:dyDescent="0.25">
      <c r="A15303" t="s">
        <v>17695</v>
      </c>
      <c r="B15303">
        <v>2014</v>
      </c>
      <c r="C15303" t="s">
        <v>15283</v>
      </c>
      <c r="D15303">
        <v>158</v>
      </c>
      <c r="E15303">
        <v>75</v>
      </c>
      <c r="F15303">
        <v>53.19</v>
      </c>
      <c r="G15303">
        <v>0</v>
      </c>
      <c r="H15303" t="s">
        <v>11</v>
      </c>
      <c r="I15303" t="s">
        <v>17698</v>
      </c>
    </row>
    <row r="15304" spans="1:9" x14ac:dyDescent="0.25">
      <c r="A15304" t="s">
        <v>17695</v>
      </c>
      <c r="B15304">
        <v>2014</v>
      </c>
      <c r="C15304" t="s">
        <v>15283</v>
      </c>
      <c r="D15304">
        <v>158</v>
      </c>
      <c r="E15304">
        <v>74</v>
      </c>
      <c r="F15304">
        <v>76.86</v>
      </c>
      <c r="G15304">
        <v>0</v>
      </c>
      <c r="H15304" t="s">
        <v>11</v>
      </c>
      <c r="I15304" t="s">
        <v>17699</v>
      </c>
    </row>
    <row r="15305" spans="1:9" x14ac:dyDescent="0.25">
      <c r="A15305" t="s">
        <v>17695</v>
      </c>
      <c r="B15305">
        <v>2014</v>
      </c>
      <c r="C15305" t="s">
        <v>15283</v>
      </c>
      <c r="D15305">
        <v>158</v>
      </c>
      <c r="E15305">
        <v>73</v>
      </c>
      <c r="F15305">
        <v>55.06</v>
      </c>
      <c r="G15305">
        <v>0</v>
      </c>
      <c r="H15305" t="s">
        <v>11</v>
      </c>
      <c r="I15305" t="s">
        <v>17700</v>
      </c>
    </row>
    <row r="15306" spans="1:9" x14ac:dyDescent="0.25">
      <c r="A15306" t="s">
        <v>17695</v>
      </c>
      <c r="B15306">
        <v>2014</v>
      </c>
      <c r="C15306" t="s">
        <v>15283</v>
      </c>
      <c r="D15306">
        <v>158</v>
      </c>
      <c r="E15306">
        <v>72</v>
      </c>
      <c r="F15306">
        <v>61.85</v>
      </c>
      <c r="G15306">
        <v>0</v>
      </c>
      <c r="H15306" t="s">
        <v>11</v>
      </c>
      <c r="I15306" t="s">
        <v>17701</v>
      </c>
    </row>
    <row r="15307" spans="1:9" x14ac:dyDescent="0.25">
      <c r="A15307" t="s">
        <v>17695</v>
      </c>
      <c r="B15307">
        <v>2014</v>
      </c>
      <c r="C15307" t="s">
        <v>15283</v>
      </c>
      <c r="D15307">
        <v>158</v>
      </c>
      <c r="E15307">
        <v>71</v>
      </c>
      <c r="F15307">
        <v>39.21</v>
      </c>
      <c r="G15307">
        <v>0</v>
      </c>
      <c r="H15307" t="s">
        <v>11</v>
      </c>
      <c r="I15307" t="s">
        <v>17702</v>
      </c>
    </row>
    <row r="15308" spans="1:9" x14ac:dyDescent="0.25">
      <c r="A15308" t="s">
        <v>17695</v>
      </c>
      <c r="B15308">
        <v>2014</v>
      </c>
      <c r="C15308" t="s">
        <v>15283</v>
      </c>
      <c r="D15308">
        <v>158</v>
      </c>
      <c r="E15308">
        <v>70</v>
      </c>
      <c r="F15308">
        <v>57.75</v>
      </c>
      <c r="G15308">
        <v>0</v>
      </c>
      <c r="H15308" t="s">
        <v>11</v>
      </c>
      <c r="I15308" t="s">
        <v>17703</v>
      </c>
    </row>
    <row r="15309" spans="1:9" x14ac:dyDescent="0.25">
      <c r="A15309" t="s">
        <v>17695</v>
      </c>
      <c r="B15309">
        <v>2014</v>
      </c>
      <c r="C15309" t="s">
        <v>15283</v>
      </c>
      <c r="D15309">
        <v>158</v>
      </c>
      <c r="E15309">
        <v>69</v>
      </c>
      <c r="F15309">
        <v>47.47</v>
      </c>
      <c r="G15309">
        <v>0</v>
      </c>
      <c r="H15309" t="s">
        <v>11</v>
      </c>
      <c r="I15309" t="s">
        <v>17704</v>
      </c>
    </row>
    <row r="15310" spans="1:9" x14ac:dyDescent="0.25">
      <c r="A15310" t="s">
        <v>17705</v>
      </c>
      <c r="B15310">
        <v>2014</v>
      </c>
      <c r="C15310" t="s">
        <v>15283</v>
      </c>
      <c r="D15310">
        <v>160</v>
      </c>
      <c r="E15310">
        <v>77</v>
      </c>
      <c r="F15310">
        <v>38.26</v>
      </c>
      <c r="G15310">
        <v>0</v>
      </c>
      <c r="H15310" t="s">
        <v>11</v>
      </c>
      <c r="I15310" t="s">
        <v>17706</v>
      </c>
    </row>
    <row r="15311" spans="1:9" x14ac:dyDescent="0.25">
      <c r="A15311" t="s">
        <v>17705</v>
      </c>
      <c r="B15311">
        <v>2014</v>
      </c>
      <c r="C15311" t="s">
        <v>15283</v>
      </c>
      <c r="D15311">
        <v>160</v>
      </c>
      <c r="E15311">
        <v>76</v>
      </c>
      <c r="F15311">
        <v>79.55</v>
      </c>
      <c r="G15311">
        <v>0</v>
      </c>
      <c r="H15311" t="s">
        <v>11</v>
      </c>
      <c r="I15311" t="s">
        <v>17707</v>
      </c>
    </row>
    <row r="15312" spans="1:9" x14ac:dyDescent="0.25">
      <c r="A15312" t="s">
        <v>17705</v>
      </c>
      <c r="B15312">
        <v>2014</v>
      </c>
      <c r="C15312" t="s">
        <v>15283</v>
      </c>
      <c r="D15312">
        <v>160</v>
      </c>
      <c r="E15312">
        <v>75</v>
      </c>
      <c r="F15312">
        <v>82.17</v>
      </c>
      <c r="G15312">
        <v>0</v>
      </c>
      <c r="H15312" t="s">
        <v>11</v>
      </c>
      <c r="I15312" t="s">
        <v>17708</v>
      </c>
    </row>
    <row r="15313" spans="1:9" x14ac:dyDescent="0.25">
      <c r="A15313" t="s">
        <v>17705</v>
      </c>
      <c r="B15313">
        <v>2014</v>
      </c>
      <c r="C15313" t="s">
        <v>15283</v>
      </c>
      <c r="D15313">
        <v>160</v>
      </c>
      <c r="E15313">
        <v>74</v>
      </c>
      <c r="F15313">
        <v>70.260000000000005</v>
      </c>
      <c r="G15313">
        <v>0</v>
      </c>
      <c r="H15313" t="s">
        <v>11</v>
      </c>
      <c r="I15313" t="s">
        <v>17709</v>
      </c>
    </row>
    <row r="15314" spans="1:9" x14ac:dyDescent="0.25">
      <c r="A15314" t="s">
        <v>17705</v>
      </c>
      <c r="B15314">
        <v>2014</v>
      </c>
      <c r="C15314" t="s">
        <v>15283</v>
      </c>
      <c r="D15314">
        <v>160</v>
      </c>
      <c r="E15314">
        <v>73</v>
      </c>
      <c r="F15314">
        <v>72.239999999999995</v>
      </c>
      <c r="G15314">
        <v>0</v>
      </c>
      <c r="H15314" t="s">
        <v>11</v>
      </c>
      <c r="I15314" t="s">
        <v>17710</v>
      </c>
    </row>
    <row r="15315" spans="1:9" x14ac:dyDescent="0.25">
      <c r="A15315" t="s">
        <v>17705</v>
      </c>
      <c r="B15315">
        <v>2014</v>
      </c>
      <c r="C15315" t="s">
        <v>15283</v>
      </c>
      <c r="D15315">
        <v>160</v>
      </c>
      <c r="E15315">
        <v>72</v>
      </c>
      <c r="F15315">
        <v>74.86</v>
      </c>
      <c r="G15315">
        <v>0</v>
      </c>
      <c r="H15315" t="s">
        <v>11</v>
      </c>
      <c r="I15315" t="s">
        <v>17711</v>
      </c>
    </row>
    <row r="15316" spans="1:9" x14ac:dyDescent="0.25">
      <c r="A15316" t="s">
        <v>17705</v>
      </c>
      <c r="B15316">
        <v>2014</v>
      </c>
      <c r="C15316" t="s">
        <v>15283</v>
      </c>
      <c r="D15316">
        <v>160</v>
      </c>
      <c r="E15316">
        <v>71</v>
      </c>
      <c r="F15316">
        <v>71.010000000000005</v>
      </c>
      <c r="G15316">
        <v>0</v>
      </c>
      <c r="H15316" t="s">
        <v>11</v>
      </c>
      <c r="I15316" t="s">
        <v>17712</v>
      </c>
    </row>
    <row r="15317" spans="1:9" x14ac:dyDescent="0.25">
      <c r="A15317" t="s">
        <v>17713</v>
      </c>
      <c r="B15317">
        <v>2014</v>
      </c>
      <c r="C15317" t="s">
        <v>15283</v>
      </c>
      <c r="D15317">
        <v>159</v>
      </c>
      <c r="E15317">
        <v>78</v>
      </c>
      <c r="F15317">
        <v>38.840000000000003</v>
      </c>
      <c r="G15317">
        <v>0</v>
      </c>
      <c r="H15317" t="s">
        <v>11</v>
      </c>
      <c r="I15317" t="s">
        <v>17714</v>
      </c>
    </row>
    <row r="15318" spans="1:9" x14ac:dyDescent="0.25">
      <c r="A15318" t="s">
        <v>17713</v>
      </c>
      <c r="B15318">
        <v>2014</v>
      </c>
      <c r="C15318" t="s">
        <v>15283</v>
      </c>
      <c r="D15318">
        <v>159</v>
      </c>
      <c r="E15318">
        <v>77</v>
      </c>
      <c r="F15318">
        <v>26.56</v>
      </c>
      <c r="G15318">
        <v>0</v>
      </c>
      <c r="H15318" t="s">
        <v>11</v>
      </c>
      <c r="I15318" t="s">
        <v>17715</v>
      </c>
    </row>
    <row r="15319" spans="1:9" x14ac:dyDescent="0.25">
      <c r="A15319" t="s">
        <v>17713</v>
      </c>
      <c r="B15319">
        <v>2014</v>
      </c>
      <c r="C15319" t="s">
        <v>15283</v>
      </c>
      <c r="D15319">
        <v>159</v>
      </c>
      <c r="E15319">
        <v>76</v>
      </c>
      <c r="F15319">
        <v>19.02</v>
      </c>
      <c r="G15319">
        <v>1</v>
      </c>
      <c r="H15319" t="s">
        <v>11</v>
      </c>
      <c r="I15319" t="s">
        <v>17716</v>
      </c>
    </row>
    <row r="15320" spans="1:9" x14ac:dyDescent="0.25">
      <c r="A15320" t="s">
        <v>17713</v>
      </c>
      <c r="B15320">
        <v>2014</v>
      </c>
      <c r="C15320" t="s">
        <v>15283</v>
      </c>
      <c r="D15320">
        <v>159</v>
      </c>
      <c r="E15320">
        <v>75</v>
      </c>
      <c r="F15320">
        <v>19.7</v>
      </c>
      <c r="G15320">
        <v>1</v>
      </c>
      <c r="H15320" t="s">
        <v>11</v>
      </c>
      <c r="I15320" t="s">
        <v>17717</v>
      </c>
    </row>
    <row r="15321" spans="1:9" x14ac:dyDescent="0.25">
      <c r="A15321" t="s">
        <v>17713</v>
      </c>
      <c r="B15321">
        <v>2014</v>
      </c>
      <c r="C15321" t="s">
        <v>15283</v>
      </c>
      <c r="D15321">
        <v>159</v>
      </c>
      <c r="E15321">
        <v>74</v>
      </c>
      <c r="F15321">
        <v>18.079999999999998</v>
      </c>
      <c r="G15321">
        <v>1</v>
      </c>
      <c r="H15321" t="s">
        <v>11</v>
      </c>
      <c r="I15321" t="s">
        <v>17718</v>
      </c>
    </row>
    <row r="15322" spans="1:9" x14ac:dyDescent="0.25">
      <c r="A15322" t="s">
        <v>17713</v>
      </c>
      <c r="B15322">
        <v>2014</v>
      </c>
      <c r="C15322" t="s">
        <v>15283</v>
      </c>
      <c r="D15322">
        <v>159</v>
      </c>
      <c r="E15322">
        <v>73</v>
      </c>
      <c r="F15322">
        <v>15.59</v>
      </c>
      <c r="G15322">
        <v>1</v>
      </c>
      <c r="H15322" t="s">
        <v>11</v>
      </c>
      <c r="I15322" t="s">
        <v>17719</v>
      </c>
    </row>
    <row r="15323" spans="1:9" x14ac:dyDescent="0.25">
      <c r="A15323" t="s">
        <v>17713</v>
      </c>
      <c r="B15323">
        <v>2014</v>
      </c>
      <c r="C15323" t="s">
        <v>15283</v>
      </c>
      <c r="D15323">
        <v>159</v>
      </c>
      <c r="E15323">
        <v>72</v>
      </c>
      <c r="F15323">
        <v>18.2</v>
      </c>
      <c r="G15323">
        <v>1</v>
      </c>
      <c r="H15323" t="s">
        <v>11</v>
      </c>
      <c r="I15323" t="s">
        <v>17720</v>
      </c>
    </row>
    <row r="15324" spans="1:9" x14ac:dyDescent="0.25">
      <c r="A15324" t="s">
        <v>17713</v>
      </c>
      <c r="B15324">
        <v>2014</v>
      </c>
      <c r="C15324" t="s">
        <v>15283</v>
      </c>
      <c r="D15324">
        <v>159</v>
      </c>
      <c r="E15324">
        <v>71</v>
      </c>
      <c r="F15324">
        <v>31.19</v>
      </c>
      <c r="G15324">
        <v>0</v>
      </c>
      <c r="H15324" t="s">
        <v>11</v>
      </c>
      <c r="I15324" t="s">
        <v>17721</v>
      </c>
    </row>
    <row r="15325" spans="1:9" x14ac:dyDescent="0.25">
      <c r="A15325" t="s">
        <v>17713</v>
      </c>
      <c r="B15325">
        <v>2014</v>
      </c>
      <c r="C15325" t="s">
        <v>15283</v>
      </c>
      <c r="D15325">
        <v>159</v>
      </c>
      <c r="E15325">
        <v>70</v>
      </c>
      <c r="F15325">
        <v>49.73</v>
      </c>
      <c r="G15325">
        <v>0</v>
      </c>
      <c r="H15325" t="s">
        <v>11</v>
      </c>
      <c r="I15325" t="s">
        <v>17722</v>
      </c>
    </row>
    <row r="15326" spans="1:9" x14ac:dyDescent="0.25">
      <c r="A15326" t="s">
        <v>17713</v>
      </c>
      <c r="B15326">
        <v>2014</v>
      </c>
      <c r="C15326" t="s">
        <v>15283</v>
      </c>
      <c r="D15326">
        <v>159</v>
      </c>
      <c r="E15326">
        <v>69</v>
      </c>
      <c r="F15326">
        <v>54.39</v>
      </c>
      <c r="G15326">
        <v>0</v>
      </c>
      <c r="H15326" t="s">
        <v>11</v>
      </c>
      <c r="I15326" t="s">
        <v>17723</v>
      </c>
    </row>
    <row r="15327" spans="1:9" x14ac:dyDescent="0.25">
      <c r="A15327" t="s">
        <v>17713</v>
      </c>
      <c r="B15327">
        <v>2014</v>
      </c>
      <c r="C15327" t="s">
        <v>15283</v>
      </c>
      <c r="D15327">
        <v>159</v>
      </c>
      <c r="E15327">
        <v>68</v>
      </c>
      <c r="F15327">
        <v>50.89</v>
      </c>
      <c r="G15327">
        <v>0</v>
      </c>
      <c r="H15327" t="s">
        <v>11</v>
      </c>
      <c r="I15327" t="s">
        <v>17724</v>
      </c>
    </row>
    <row r="15328" spans="1:9" x14ac:dyDescent="0.25">
      <c r="A15328" t="s">
        <v>17725</v>
      </c>
      <c r="B15328">
        <v>2014</v>
      </c>
      <c r="C15328" t="s">
        <v>15283</v>
      </c>
      <c r="D15328">
        <v>161</v>
      </c>
      <c r="E15328">
        <v>76</v>
      </c>
      <c r="F15328">
        <v>18.34</v>
      </c>
      <c r="G15328">
        <v>1</v>
      </c>
      <c r="H15328" t="s">
        <v>11</v>
      </c>
      <c r="I15328" t="s">
        <v>17726</v>
      </c>
    </row>
    <row r="15329" spans="1:9" x14ac:dyDescent="0.25">
      <c r="A15329" t="s">
        <v>17725</v>
      </c>
      <c r="B15329">
        <v>2014</v>
      </c>
      <c r="C15329" t="s">
        <v>15283</v>
      </c>
      <c r="D15329">
        <v>161</v>
      </c>
      <c r="E15329">
        <v>75</v>
      </c>
      <c r="F15329">
        <v>17.89</v>
      </c>
      <c r="G15329">
        <v>1</v>
      </c>
      <c r="H15329" t="s">
        <v>11</v>
      </c>
      <c r="I15329" t="s">
        <v>17727</v>
      </c>
    </row>
    <row r="15330" spans="1:9" x14ac:dyDescent="0.25">
      <c r="A15330" t="s">
        <v>17725</v>
      </c>
      <c r="B15330">
        <v>2014</v>
      </c>
      <c r="C15330" t="s">
        <v>15283</v>
      </c>
      <c r="D15330">
        <v>161</v>
      </c>
      <c r="E15330">
        <v>74</v>
      </c>
      <c r="F15330">
        <v>39.99</v>
      </c>
      <c r="G15330">
        <v>0</v>
      </c>
      <c r="H15330" t="s">
        <v>11</v>
      </c>
      <c r="I15330" t="s">
        <v>17728</v>
      </c>
    </row>
    <row r="15331" spans="1:9" x14ac:dyDescent="0.25">
      <c r="A15331" t="s">
        <v>17725</v>
      </c>
      <c r="B15331">
        <v>2014</v>
      </c>
      <c r="C15331" t="s">
        <v>15283</v>
      </c>
      <c r="D15331">
        <v>161</v>
      </c>
      <c r="E15331">
        <v>73</v>
      </c>
      <c r="F15331">
        <v>29.25</v>
      </c>
      <c r="G15331">
        <v>0</v>
      </c>
      <c r="H15331" t="s">
        <v>11</v>
      </c>
      <c r="I15331" t="s">
        <v>17729</v>
      </c>
    </row>
    <row r="15332" spans="1:9" x14ac:dyDescent="0.25">
      <c r="A15332" t="s">
        <v>17725</v>
      </c>
      <c r="B15332">
        <v>2014</v>
      </c>
      <c r="C15332" t="s">
        <v>15283</v>
      </c>
      <c r="D15332">
        <v>161</v>
      </c>
      <c r="E15332">
        <v>72</v>
      </c>
      <c r="F15332">
        <v>15.32</v>
      </c>
      <c r="G15332">
        <v>1</v>
      </c>
      <c r="H15332" t="s">
        <v>11</v>
      </c>
      <c r="I15332" t="s">
        <v>17730</v>
      </c>
    </row>
    <row r="15333" spans="1:9" x14ac:dyDescent="0.25">
      <c r="A15333" t="s">
        <v>17725</v>
      </c>
      <c r="B15333">
        <v>2014</v>
      </c>
      <c r="C15333" t="s">
        <v>15283</v>
      </c>
      <c r="D15333">
        <v>161</v>
      </c>
      <c r="E15333">
        <v>71</v>
      </c>
      <c r="F15333">
        <v>36.74</v>
      </c>
      <c r="G15333">
        <v>0</v>
      </c>
      <c r="H15333" t="s">
        <v>11</v>
      </c>
      <c r="I15333" t="s">
        <v>17731</v>
      </c>
    </row>
    <row r="15334" spans="1:9" x14ac:dyDescent="0.25">
      <c r="A15334" t="s">
        <v>17732</v>
      </c>
      <c r="B15334">
        <v>2014</v>
      </c>
      <c r="C15334" t="s">
        <v>15283</v>
      </c>
      <c r="D15334">
        <v>158</v>
      </c>
      <c r="E15334">
        <v>77</v>
      </c>
      <c r="F15334">
        <v>25.19</v>
      </c>
      <c r="G15334">
        <v>0</v>
      </c>
      <c r="H15334" t="s">
        <v>11</v>
      </c>
      <c r="I15334" t="s">
        <v>17733</v>
      </c>
    </row>
    <row r="15335" spans="1:9" x14ac:dyDescent="0.25">
      <c r="A15335" t="s">
        <v>17732</v>
      </c>
      <c r="B15335">
        <v>2014</v>
      </c>
      <c r="C15335" t="s">
        <v>15283</v>
      </c>
      <c r="D15335">
        <v>158</v>
      </c>
      <c r="E15335">
        <v>76</v>
      </c>
      <c r="F15335">
        <v>41.09</v>
      </c>
      <c r="G15335">
        <v>0</v>
      </c>
      <c r="H15335" t="s">
        <v>11</v>
      </c>
      <c r="I15335" t="s">
        <v>17734</v>
      </c>
    </row>
    <row r="15336" spans="1:9" x14ac:dyDescent="0.25">
      <c r="A15336" t="s">
        <v>17732</v>
      </c>
      <c r="B15336">
        <v>2014</v>
      </c>
      <c r="C15336" t="s">
        <v>15283</v>
      </c>
      <c r="D15336">
        <v>158</v>
      </c>
      <c r="E15336">
        <v>75</v>
      </c>
      <c r="F15336">
        <v>43.39</v>
      </c>
      <c r="G15336">
        <v>0</v>
      </c>
      <c r="H15336" t="s">
        <v>11</v>
      </c>
      <c r="I15336" t="s">
        <v>17735</v>
      </c>
    </row>
    <row r="15337" spans="1:9" x14ac:dyDescent="0.25">
      <c r="A15337" t="s">
        <v>17732</v>
      </c>
      <c r="B15337">
        <v>2014</v>
      </c>
      <c r="C15337" t="s">
        <v>15283</v>
      </c>
      <c r="D15337">
        <v>158</v>
      </c>
      <c r="E15337">
        <v>74</v>
      </c>
      <c r="F15337">
        <v>72.430000000000007</v>
      </c>
      <c r="G15337">
        <v>0</v>
      </c>
      <c r="H15337" t="s">
        <v>11</v>
      </c>
      <c r="I15337" t="s">
        <v>17736</v>
      </c>
    </row>
    <row r="15338" spans="1:9" x14ac:dyDescent="0.25">
      <c r="A15338" t="s">
        <v>17732</v>
      </c>
      <c r="B15338">
        <v>2014</v>
      </c>
      <c r="C15338" t="s">
        <v>15283</v>
      </c>
      <c r="D15338">
        <v>158</v>
      </c>
      <c r="E15338">
        <v>73</v>
      </c>
      <c r="F15338">
        <v>88.14</v>
      </c>
      <c r="G15338">
        <v>0</v>
      </c>
      <c r="H15338" t="s">
        <v>11</v>
      </c>
      <c r="I15338" t="s">
        <v>17737</v>
      </c>
    </row>
    <row r="15339" spans="1:9" x14ac:dyDescent="0.25">
      <c r="A15339" t="s">
        <v>17732</v>
      </c>
      <c r="B15339">
        <v>2014</v>
      </c>
      <c r="C15339" t="s">
        <v>15283</v>
      </c>
      <c r="D15339">
        <v>158</v>
      </c>
      <c r="E15339">
        <v>72</v>
      </c>
      <c r="F15339">
        <v>68.67</v>
      </c>
      <c r="G15339">
        <v>0</v>
      </c>
      <c r="H15339" t="s">
        <v>11</v>
      </c>
      <c r="I15339" t="s">
        <v>17738</v>
      </c>
    </row>
    <row r="15340" spans="1:9" x14ac:dyDescent="0.25">
      <c r="A15340" t="s">
        <v>17732</v>
      </c>
      <c r="B15340">
        <v>2014</v>
      </c>
      <c r="C15340" t="s">
        <v>15283</v>
      </c>
      <c r="D15340">
        <v>158</v>
      </c>
      <c r="E15340">
        <v>71</v>
      </c>
      <c r="F15340">
        <v>80.959999999999994</v>
      </c>
      <c r="G15340">
        <v>0</v>
      </c>
      <c r="H15340" t="s">
        <v>15304</v>
      </c>
      <c r="I15340" t="s">
        <v>17739</v>
      </c>
    </row>
    <row r="15341" spans="1:9" x14ac:dyDescent="0.25">
      <c r="A15341" t="s">
        <v>17732</v>
      </c>
      <c r="B15341">
        <v>2014</v>
      </c>
      <c r="C15341" t="s">
        <v>15283</v>
      </c>
      <c r="D15341">
        <v>158</v>
      </c>
      <c r="E15341">
        <v>70</v>
      </c>
      <c r="F15341">
        <v>72.650000000000006</v>
      </c>
      <c r="G15341">
        <v>0</v>
      </c>
      <c r="H15341" t="s">
        <v>15304</v>
      </c>
      <c r="I15341" t="s">
        <v>17740</v>
      </c>
    </row>
    <row r="15342" spans="1:9" x14ac:dyDescent="0.25">
      <c r="A15342" t="s">
        <v>17732</v>
      </c>
      <c r="B15342">
        <v>2014</v>
      </c>
      <c r="C15342" t="s">
        <v>15283</v>
      </c>
      <c r="D15342">
        <v>158</v>
      </c>
      <c r="E15342">
        <v>69</v>
      </c>
      <c r="F15342">
        <v>74.87</v>
      </c>
      <c r="G15342">
        <v>0</v>
      </c>
      <c r="H15342" t="s">
        <v>11</v>
      </c>
      <c r="I15342" t="s">
        <v>17741</v>
      </c>
    </row>
    <row r="15343" spans="1:9" x14ac:dyDescent="0.25">
      <c r="A15343" t="s">
        <v>17742</v>
      </c>
      <c r="B15343">
        <v>2014</v>
      </c>
      <c r="C15343" t="s">
        <v>15283</v>
      </c>
      <c r="D15343">
        <v>160</v>
      </c>
      <c r="E15343">
        <v>77</v>
      </c>
      <c r="F15343">
        <v>13.43</v>
      </c>
      <c r="G15343">
        <v>1</v>
      </c>
      <c r="H15343" t="s">
        <v>11</v>
      </c>
      <c r="I15343" t="s">
        <v>17743</v>
      </c>
    </row>
    <row r="15344" spans="1:9" x14ac:dyDescent="0.25">
      <c r="A15344" t="s">
        <v>17742</v>
      </c>
      <c r="B15344">
        <v>2014</v>
      </c>
      <c r="C15344" t="s">
        <v>15283</v>
      </c>
      <c r="D15344">
        <v>160</v>
      </c>
      <c r="E15344">
        <v>76</v>
      </c>
      <c r="F15344">
        <v>2.48</v>
      </c>
      <c r="G15344">
        <v>1</v>
      </c>
      <c r="H15344" t="s">
        <v>11</v>
      </c>
      <c r="I15344" t="s">
        <v>17744</v>
      </c>
    </row>
    <row r="15345" spans="1:9" x14ac:dyDescent="0.25">
      <c r="A15345" t="s">
        <v>17742</v>
      </c>
      <c r="B15345">
        <v>2014</v>
      </c>
      <c r="C15345" t="s">
        <v>15283</v>
      </c>
      <c r="D15345">
        <v>160</v>
      </c>
      <c r="E15345">
        <v>75</v>
      </c>
      <c r="F15345">
        <v>2.25</v>
      </c>
      <c r="G15345">
        <v>1</v>
      </c>
      <c r="H15345" t="s">
        <v>11</v>
      </c>
      <c r="I15345" t="s">
        <v>17745</v>
      </c>
    </row>
    <row r="15346" spans="1:9" x14ac:dyDescent="0.25">
      <c r="A15346" t="s">
        <v>17742</v>
      </c>
      <c r="B15346">
        <v>2014</v>
      </c>
      <c r="C15346" t="s">
        <v>15283</v>
      </c>
      <c r="D15346">
        <v>160</v>
      </c>
      <c r="E15346">
        <v>74</v>
      </c>
      <c r="F15346">
        <v>16.03</v>
      </c>
      <c r="G15346">
        <v>1</v>
      </c>
      <c r="H15346" t="s">
        <v>11</v>
      </c>
      <c r="I15346" t="s">
        <v>17746</v>
      </c>
    </row>
    <row r="15347" spans="1:9" x14ac:dyDescent="0.25">
      <c r="A15347" t="s">
        <v>17742</v>
      </c>
      <c r="B15347">
        <v>2014</v>
      </c>
      <c r="C15347" t="s">
        <v>15283</v>
      </c>
      <c r="D15347">
        <v>160</v>
      </c>
      <c r="E15347">
        <v>73</v>
      </c>
      <c r="F15347">
        <v>9.6999999999999993</v>
      </c>
      <c r="G15347">
        <v>1</v>
      </c>
      <c r="H15347" t="s">
        <v>11</v>
      </c>
      <c r="I15347" t="s">
        <v>17747</v>
      </c>
    </row>
    <row r="15348" spans="1:9" x14ac:dyDescent="0.25">
      <c r="A15348" t="s">
        <v>17742</v>
      </c>
      <c r="B15348">
        <v>2014</v>
      </c>
      <c r="C15348" t="s">
        <v>15283</v>
      </c>
      <c r="D15348">
        <v>160</v>
      </c>
      <c r="E15348">
        <v>72</v>
      </c>
      <c r="F15348">
        <v>17.760000000000002</v>
      </c>
      <c r="G15348">
        <v>1</v>
      </c>
      <c r="H15348" t="s">
        <v>11</v>
      </c>
      <c r="I15348" t="s">
        <v>17748</v>
      </c>
    </row>
    <row r="15349" spans="1:9" x14ac:dyDescent="0.25">
      <c r="A15349" t="s">
        <v>17742</v>
      </c>
      <c r="B15349">
        <v>2014</v>
      </c>
      <c r="C15349" t="s">
        <v>15283</v>
      </c>
      <c r="D15349">
        <v>160</v>
      </c>
      <c r="E15349">
        <v>71</v>
      </c>
      <c r="F15349">
        <v>3.91</v>
      </c>
      <c r="G15349">
        <v>1</v>
      </c>
      <c r="H15349" t="s">
        <v>11</v>
      </c>
      <c r="I15349" t="s">
        <v>17749</v>
      </c>
    </row>
    <row r="15350" spans="1:9" x14ac:dyDescent="0.25">
      <c r="A15350" t="s">
        <v>17750</v>
      </c>
      <c r="B15350">
        <v>2014</v>
      </c>
      <c r="C15350" t="s">
        <v>15283</v>
      </c>
      <c r="D15350">
        <v>159</v>
      </c>
      <c r="E15350">
        <v>78</v>
      </c>
      <c r="F15350">
        <v>31.01</v>
      </c>
      <c r="G15350">
        <v>0</v>
      </c>
      <c r="H15350" t="s">
        <v>11</v>
      </c>
      <c r="I15350" t="s">
        <v>17751</v>
      </c>
    </row>
    <row r="15351" spans="1:9" x14ac:dyDescent="0.25">
      <c r="A15351" t="s">
        <v>17750</v>
      </c>
      <c r="B15351">
        <v>2014</v>
      </c>
      <c r="C15351" t="s">
        <v>15283</v>
      </c>
      <c r="D15351">
        <v>159</v>
      </c>
      <c r="E15351">
        <v>77</v>
      </c>
      <c r="F15351">
        <v>7.65</v>
      </c>
      <c r="G15351">
        <v>1</v>
      </c>
      <c r="H15351" t="s">
        <v>11</v>
      </c>
      <c r="I15351" t="s">
        <v>17752</v>
      </c>
    </row>
    <row r="15352" spans="1:9" x14ac:dyDescent="0.25">
      <c r="A15352" t="s">
        <v>17750</v>
      </c>
      <c r="B15352">
        <v>2014</v>
      </c>
      <c r="C15352" t="s">
        <v>15283</v>
      </c>
      <c r="D15352">
        <v>159</v>
      </c>
      <c r="E15352">
        <v>76</v>
      </c>
      <c r="F15352">
        <v>5.99</v>
      </c>
      <c r="G15352">
        <v>1</v>
      </c>
      <c r="H15352" t="s">
        <v>11</v>
      </c>
      <c r="I15352" t="s">
        <v>17753</v>
      </c>
    </row>
    <row r="15353" spans="1:9" x14ac:dyDescent="0.25">
      <c r="A15353" t="s">
        <v>17750</v>
      </c>
      <c r="B15353">
        <v>2014</v>
      </c>
      <c r="C15353" t="s">
        <v>15283</v>
      </c>
      <c r="D15353">
        <v>159</v>
      </c>
      <c r="E15353">
        <v>75</v>
      </c>
      <c r="F15353">
        <v>16.16</v>
      </c>
      <c r="G15353">
        <v>1</v>
      </c>
      <c r="H15353" t="s">
        <v>11</v>
      </c>
      <c r="I15353" t="s">
        <v>17754</v>
      </c>
    </row>
    <row r="15354" spans="1:9" x14ac:dyDescent="0.25">
      <c r="A15354" t="s">
        <v>17750</v>
      </c>
      <c r="B15354">
        <v>2014</v>
      </c>
      <c r="C15354" t="s">
        <v>15283</v>
      </c>
      <c r="D15354">
        <v>159</v>
      </c>
      <c r="E15354">
        <v>74</v>
      </c>
      <c r="F15354">
        <v>27.25</v>
      </c>
      <c r="G15354">
        <v>0</v>
      </c>
      <c r="H15354" t="s">
        <v>11</v>
      </c>
      <c r="I15354" t="s">
        <v>17755</v>
      </c>
    </row>
    <row r="15355" spans="1:9" x14ac:dyDescent="0.25">
      <c r="A15355" t="s">
        <v>17750</v>
      </c>
      <c r="B15355">
        <v>2014</v>
      </c>
      <c r="C15355" t="s">
        <v>15283</v>
      </c>
      <c r="D15355">
        <v>159</v>
      </c>
      <c r="E15355">
        <v>73</v>
      </c>
      <c r="F15355">
        <v>59.75</v>
      </c>
      <c r="G15355">
        <v>0</v>
      </c>
      <c r="H15355" t="s">
        <v>11</v>
      </c>
      <c r="I15355" t="s">
        <v>17756</v>
      </c>
    </row>
    <row r="15356" spans="1:9" x14ac:dyDescent="0.25">
      <c r="A15356" t="s">
        <v>17750</v>
      </c>
      <c r="B15356">
        <v>2014</v>
      </c>
      <c r="C15356" t="s">
        <v>15283</v>
      </c>
      <c r="D15356">
        <v>159</v>
      </c>
      <c r="E15356">
        <v>72</v>
      </c>
      <c r="F15356">
        <v>15.57</v>
      </c>
      <c r="G15356">
        <v>1</v>
      </c>
      <c r="H15356" t="s">
        <v>15304</v>
      </c>
      <c r="I15356" t="s">
        <v>17757</v>
      </c>
    </row>
    <row r="15357" spans="1:9" x14ac:dyDescent="0.25">
      <c r="A15357" t="s">
        <v>17750</v>
      </c>
      <c r="B15357">
        <v>2014</v>
      </c>
      <c r="C15357" t="s">
        <v>15283</v>
      </c>
      <c r="D15357">
        <v>159</v>
      </c>
      <c r="E15357">
        <v>71</v>
      </c>
      <c r="F15357">
        <v>47.93</v>
      </c>
      <c r="G15357">
        <v>0</v>
      </c>
      <c r="H15357" t="s">
        <v>15304</v>
      </c>
      <c r="I15357" t="s">
        <v>17758</v>
      </c>
    </row>
    <row r="15358" spans="1:9" x14ac:dyDescent="0.25">
      <c r="A15358" t="s">
        <v>17750</v>
      </c>
      <c r="B15358">
        <v>2014</v>
      </c>
      <c r="C15358" t="s">
        <v>15283</v>
      </c>
      <c r="D15358">
        <v>159</v>
      </c>
      <c r="E15358">
        <v>70</v>
      </c>
      <c r="F15358">
        <v>93.25</v>
      </c>
      <c r="G15358">
        <v>0</v>
      </c>
      <c r="H15358" t="s">
        <v>15304</v>
      </c>
      <c r="I15358" t="s">
        <v>17759</v>
      </c>
    </row>
    <row r="15359" spans="1:9" x14ac:dyDescent="0.25">
      <c r="A15359" t="s">
        <v>17750</v>
      </c>
      <c r="B15359">
        <v>2014</v>
      </c>
      <c r="C15359" t="s">
        <v>15283</v>
      </c>
      <c r="D15359">
        <v>159</v>
      </c>
      <c r="E15359">
        <v>69</v>
      </c>
      <c r="F15359">
        <v>95.48</v>
      </c>
      <c r="G15359">
        <v>0</v>
      </c>
      <c r="H15359" t="s">
        <v>15304</v>
      </c>
      <c r="I15359" t="s">
        <v>17760</v>
      </c>
    </row>
    <row r="15360" spans="1:9" x14ac:dyDescent="0.25">
      <c r="A15360" t="s">
        <v>17750</v>
      </c>
      <c r="B15360">
        <v>2014</v>
      </c>
      <c r="C15360" t="s">
        <v>15283</v>
      </c>
      <c r="D15360">
        <v>159</v>
      </c>
      <c r="E15360">
        <v>68</v>
      </c>
      <c r="F15360">
        <v>95.82</v>
      </c>
      <c r="G15360">
        <v>0</v>
      </c>
      <c r="H15360" t="s">
        <v>15304</v>
      </c>
      <c r="I15360" t="s">
        <v>17761</v>
      </c>
    </row>
    <row r="15361" spans="1:9" x14ac:dyDescent="0.25">
      <c r="A15361" t="s">
        <v>17762</v>
      </c>
      <c r="B15361">
        <v>2014</v>
      </c>
      <c r="C15361" t="s">
        <v>15283</v>
      </c>
      <c r="D15361">
        <v>161</v>
      </c>
      <c r="E15361">
        <v>76</v>
      </c>
      <c r="F15361">
        <v>81.25</v>
      </c>
      <c r="G15361">
        <v>0</v>
      </c>
      <c r="H15361" t="s">
        <v>11</v>
      </c>
      <c r="I15361" t="s">
        <v>17763</v>
      </c>
    </row>
    <row r="15362" spans="1:9" x14ac:dyDescent="0.25">
      <c r="A15362" t="s">
        <v>17762</v>
      </c>
      <c r="B15362">
        <v>2014</v>
      </c>
      <c r="C15362" t="s">
        <v>15283</v>
      </c>
      <c r="D15362">
        <v>161</v>
      </c>
      <c r="E15362">
        <v>75</v>
      </c>
      <c r="F15362">
        <v>85.43</v>
      </c>
      <c r="G15362">
        <v>0</v>
      </c>
      <c r="H15362" t="s">
        <v>15304</v>
      </c>
      <c r="I15362" t="s">
        <v>17764</v>
      </c>
    </row>
    <row r="15363" spans="1:9" x14ac:dyDescent="0.25">
      <c r="A15363" t="s">
        <v>17762</v>
      </c>
      <c r="B15363">
        <v>2014</v>
      </c>
      <c r="C15363" t="s">
        <v>15283</v>
      </c>
      <c r="D15363">
        <v>161</v>
      </c>
      <c r="E15363">
        <v>74</v>
      </c>
      <c r="F15363">
        <v>85.48</v>
      </c>
      <c r="G15363">
        <v>0</v>
      </c>
      <c r="H15363" t="s">
        <v>15304</v>
      </c>
      <c r="I15363" t="s">
        <v>17765</v>
      </c>
    </row>
    <row r="15364" spans="1:9" x14ac:dyDescent="0.25">
      <c r="A15364" t="s">
        <v>17762</v>
      </c>
      <c r="B15364">
        <v>2014</v>
      </c>
      <c r="C15364" t="s">
        <v>15283</v>
      </c>
      <c r="D15364">
        <v>161</v>
      </c>
      <c r="E15364">
        <v>73</v>
      </c>
      <c r="F15364">
        <v>78.69</v>
      </c>
      <c r="G15364">
        <v>0</v>
      </c>
      <c r="H15364" t="s">
        <v>11</v>
      </c>
      <c r="I15364" t="s">
        <v>17766</v>
      </c>
    </row>
    <row r="15365" spans="1:9" x14ac:dyDescent="0.25">
      <c r="A15365" t="s">
        <v>17767</v>
      </c>
      <c r="B15365">
        <v>2014</v>
      </c>
      <c r="C15365" t="s">
        <v>15283</v>
      </c>
      <c r="D15365">
        <v>158</v>
      </c>
      <c r="E15365">
        <v>77</v>
      </c>
      <c r="F15365">
        <v>52.41</v>
      </c>
      <c r="G15365">
        <v>0</v>
      </c>
      <c r="H15365" t="s">
        <v>11</v>
      </c>
      <c r="I15365" t="s">
        <v>17768</v>
      </c>
    </row>
    <row r="15366" spans="1:9" x14ac:dyDescent="0.25">
      <c r="A15366" t="s">
        <v>17767</v>
      </c>
      <c r="B15366">
        <v>2014</v>
      </c>
      <c r="C15366" t="s">
        <v>15283</v>
      </c>
      <c r="D15366">
        <v>158</v>
      </c>
      <c r="E15366">
        <v>76</v>
      </c>
      <c r="F15366">
        <v>41.53</v>
      </c>
      <c r="G15366">
        <v>0</v>
      </c>
      <c r="H15366" t="s">
        <v>11</v>
      </c>
      <c r="I15366" t="s">
        <v>17769</v>
      </c>
    </row>
    <row r="15367" spans="1:9" x14ac:dyDescent="0.25">
      <c r="A15367" t="s">
        <v>17767</v>
      </c>
      <c r="B15367">
        <v>2014</v>
      </c>
      <c r="C15367" t="s">
        <v>15283</v>
      </c>
      <c r="D15367">
        <v>158</v>
      </c>
      <c r="E15367">
        <v>75</v>
      </c>
      <c r="F15367">
        <v>19.21</v>
      </c>
      <c r="G15367">
        <v>1</v>
      </c>
      <c r="H15367" t="s">
        <v>11</v>
      </c>
      <c r="I15367" t="s">
        <v>17770</v>
      </c>
    </row>
    <row r="15368" spans="1:9" x14ac:dyDescent="0.25">
      <c r="A15368" t="s">
        <v>17767</v>
      </c>
      <c r="B15368">
        <v>2014</v>
      </c>
      <c r="C15368" t="s">
        <v>15283</v>
      </c>
      <c r="D15368">
        <v>158</v>
      </c>
      <c r="E15368">
        <v>74</v>
      </c>
      <c r="F15368">
        <v>30.96</v>
      </c>
      <c r="G15368">
        <v>0</v>
      </c>
      <c r="H15368" t="s">
        <v>11</v>
      </c>
      <c r="I15368" t="s">
        <v>17771</v>
      </c>
    </row>
    <row r="15369" spans="1:9" x14ac:dyDescent="0.25">
      <c r="A15369" t="s">
        <v>17767</v>
      </c>
      <c r="B15369">
        <v>2014</v>
      </c>
      <c r="C15369" t="s">
        <v>15283</v>
      </c>
      <c r="D15369">
        <v>158</v>
      </c>
      <c r="E15369">
        <v>73</v>
      </c>
      <c r="F15369">
        <v>66.39</v>
      </c>
      <c r="G15369">
        <v>0</v>
      </c>
      <c r="H15369" t="s">
        <v>11</v>
      </c>
      <c r="I15369" t="s">
        <v>17772</v>
      </c>
    </row>
    <row r="15370" spans="1:9" x14ac:dyDescent="0.25">
      <c r="A15370" t="s">
        <v>17767</v>
      </c>
      <c r="B15370">
        <v>2014</v>
      </c>
      <c r="C15370" t="s">
        <v>15283</v>
      </c>
      <c r="D15370">
        <v>158</v>
      </c>
      <c r="E15370">
        <v>72</v>
      </c>
      <c r="F15370">
        <v>72.760000000000005</v>
      </c>
      <c r="G15370">
        <v>0</v>
      </c>
      <c r="H15370" t="s">
        <v>11</v>
      </c>
      <c r="I15370" t="s">
        <v>17773</v>
      </c>
    </row>
    <row r="15371" spans="1:9" x14ac:dyDescent="0.25">
      <c r="A15371" t="s">
        <v>17767</v>
      </c>
      <c r="B15371">
        <v>2014</v>
      </c>
      <c r="C15371" t="s">
        <v>15283</v>
      </c>
      <c r="D15371">
        <v>158</v>
      </c>
      <c r="E15371">
        <v>71</v>
      </c>
      <c r="F15371">
        <v>65.55</v>
      </c>
      <c r="G15371">
        <v>0</v>
      </c>
      <c r="H15371" t="s">
        <v>15304</v>
      </c>
      <c r="I15371" t="s">
        <v>17774</v>
      </c>
    </row>
    <row r="15372" spans="1:9" x14ac:dyDescent="0.25">
      <c r="A15372" t="s">
        <v>17775</v>
      </c>
      <c r="B15372">
        <v>2014</v>
      </c>
      <c r="C15372" t="s">
        <v>15283</v>
      </c>
      <c r="D15372">
        <v>160</v>
      </c>
      <c r="E15372">
        <v>72</v>
      </c>
      <c r="F15372">
        <v>72.52</v>
      </c>
      <c r="G15372">
        <v>0</v>
      </c>
      <c r="H15372" t="s">
        <v>11</v>
      </c>
      <c r="I15372" t="s">
        <v>17776</v>
      </c>
    </row>
    <row r="15373" spans="1:9" x14ac:dyDescent="0.25">
      <c r="A15373" t="s">
        <v>17775</v>
      </c>
      <c r="B15373">
        <v>2014</v>
      </c>
      <c r="C15373" t="s">
        <v>15283</v>
      </c>
      <c r="D15373">
        <v>160</v>
      </c>
      <c r="E15373">
        <v>71</v>
      </c>
      <c r="F15373">
        <v>26.01</v>
      </c>
      <c r="G15373">
        <v>0</v>
      </c>
      <c r="H15373" t="s">
        <v>11</v>
      </c>
      <c r="I15373" t="s">
        <v>17777</v>
      </c>
    </row>
    <row r="15374" spans="1:9" x14ac:dyDescent="0.25">
      <c r="A15374" t="s">
        <v>17778</v>
      </c>
      <c r="B15374">
        <v>2014</v>
      </c>
      <c r="C15374" t="s">
        <v>15283</v>
      </c>
      <c r="D15374">
        <v>159</v>
      </c>
      <c r="E15374">
        <v>78</v>
      </c>
      <c r="F15374">
        <v>36.86</v>
      </c>
      <c r="G15374">
        <v>0</v>
      </c>
      <c r="H15374" t="s">
        <v>11</v>
      </c>
      <c r="I15374" t="s">
        <v>17779</v>
      </c>
    </row>
    <row r="15375" spans="1:9" x14ac:dyDescent="0.25">
      <c r="A15375" t="s">
        <v>17778</v>
      </c>
      <c r="B15375">
        <v>2014</v>
      </c>
      <c r="C15375" t="s">
        <v>15283</v>
      </c>
      <c r="D15375">
        <v>159</v>
      </c>
      <c r="E15375">
        <v>77</v>
      </c>
      <c r="F15375">
        <v>15.82</v>
      </c>
      <c r="G15375">
        <v>1</v>
      </c>
      <c r="H15375" t="s">
        <v>11</v>
      </c>
      <c r="I15375" t="s">
        <v>17780</v>
      </c>
    </row>
    <row r="15376" spans="1:9" x14ac:dyDescent="0.25">
      <c r="A15376" t="s">
        <v>17778</v>
      </c>
      <c r="B15376">
        <v>2014</v>
      </c>
      <c r="C15376" t="s">
        <v>15283</v>
      </c>
      <c r="D15376">
        <v>159</v>
      </c>
      <c r="E15376">
        <v>76</v>
      </c>
      <c r="F15376">
        <v>12.05</v>
      </c>
      <c r="G15376">
        <v>1</v>
      </c>
      <c r="H15376" t="s">
        <v>11</v>
      </c>
      <c r="I15376" t="s">
        <v>17781</v>
      </c>
    </row>
    <row r="15377" spans="1:9" x14ac:dyDescent="0.25">
      <c r="A15377" t="s">
        <v>17778</v>
      </c>
      <c r="B15377">
        <v>2014</v>
      </c>
      <c r="C15377" t="s">
        <v>15283</v>
      </c>
      <c r="D15377">
        <v>159</v>
      </c>
      <c r="E15377">
        <v>75</v>
      </c>
      <c r="F15377">
        <v>36.880000000000003</v>
      </c>
      <c r="G15377">
        <v>0</v>
      </c>
      <c r="H15377" t="s">
        <v>11</v>
      </c>
      <c r="I15377" t="s">
        <v>17782</v>
      </c>
    </row>
    <row r="15378" spans="1:9" x14ac:dyDescent="0.25">
      <c r="A15378" t="s">
        <v>17778</v>
      </c>
      <c r="B15378">
        <v>2014</v>
      </c>
      <c r="C15378" t="s">
        <v>15283</v>
      </c>
      <c r="D15378">
        <v>159</v>
      </c>
      <c r="E15378">
        <v>74</v>
      </c>
      <c r="F15378">
        <v>65.66</v>
      </c>
      <c r="G15378">
        <v>0</v>
      </c>
      <c r="H15378" t="s">
        <v>11</v>
      </c>
      <c r="I15378" t="s">
        <v>17783</v>
      </c>
    </row>
    <row r="15379" spans="1:9" x14ac:dyDescent="0.25">
      <c r="A15379" t="s">
        <v>17778</v>
      </c>
      <c r="B15379">
        <v>2014</v>
      </c>
      <c r="C15379" t="s">
        <v>15283</v>
      </c>
      <c r="D15379">
        <v>159</v>
      </c>
      <c r="E15379">
        <v>73</v>
      </c>
      <c r="F15379">
        <v>24.21</v>
      </c>
      <c r="G15379">
        <v>0</v>
      </c>
      <c r="H15379" t="s">
        <v>11</v>
      </c>
      <c r="I15379" t="s">
        <v>17784</v>
      </c>
    </row>
    <row r="15380" spans="1:9" x14ac:dyDescent="0.25">
      <c r="A15380" t="s">
        <v>17778</v>
      </c>
      <c r="B15380">
        <v>2014</v>
      </c>
      <c r="C15380" t="s">
        <v>15283</v>
      </c>
      <c r="D15380">
        <v>159</v>
      </c>
      <c r="E15380">
        <v>72</v>
      </c>
      <c r="F15380">
        <v>52.81</v>
      </c>
      <c r="G15380">
        <v>0</v>
      </c>
      <c r="H15380" t="s">
        <v>11</v>
      </c>
      <c r="I15380" t="s">
        <v>17785</v>
      </c>
    </row>
    <row r="15381" spans="1:9" x14ac:dyDescent="0.25">
      <c r="A15381" t="s">
        <v>17778</v>
      </c>
      <c r="B15381">
        <v>2014</v>
      </c>
      <c r="C15381" t="s">
        <v>15283</v>
      </c>
      <c r="D15381">
        <v>159</v>
      </c>
      <c r="E15381">
        <v>71</v>
      </c>
      <c r="F15381">
        <v>70.66</v>
      </c>
      <c r="G15381">
        <v>0</v>
      </c>
      <c r="H15381" t="s">
        <v>11</v>
      </c>
      <c r="I15381" t="s">
        <v>17786</v>
      </c>
    </row>
    <row r="15382" spans="1:9" x14ac:dyDescent="0.25">
      <c r="A15382" t="s">
        <v>17778</v>
      </c>
      <c r="B15382">
        <v>2014</v>
      </c>
      <c r="C15382" t="s">
        <v>15283</v>
      </c>
      <c r="D15382">
        <v>159</v>
      </c>
      <c r="E15382">
        <v>70</v>
      </c>
      <c r="F15382">
        <v>65.930000000000007</v>
      </c>
      <c r="G15382">
        <v>0</v>
      </c>
      <c r="H15382" t="s">
        <v>11</v>
      </c>
      <c r="I15382" t="s">
        <v>17787</v>
      </c>
    </row>
    <row r="15383" spans="1:9" x14ac:dyDescent="0.25">
      <c r="A15383" t="s">
        <v>17778</v>
      </c>
      <c r="B15383">
        <v>2014</v>
      </c>
      <c r="C15383" t="s">
        <v>15283</v>
      </c>
      <c r="D15383">
        <v>159</v>
      </c>
      <c r="E15383">
        <v>69</v>
      </c>
      <c r="F15383">
        <v>80.180000000000007</v>
      </c>
      <c r="G15383">
        <v>0</v>
      </c>
      <c r="H15383" t="s">
        <v>11</v>
      </c>
      <c r="I15383" t="s">
        <v>17788</v>
      </c>
    </row>
    <row r="15384" spans="1:9" x14ac:dyDescent="0.25">
      <c r="A15384" t="s">
        <v>17778</v>
      </c>
      <c r="B15384">
        <v>2014</v>
      </c>
      <c r="C15384" t="s">
        <v>15283</v>
      </c>
      <c r="D15384">
        <v>159</v>
      </c>
      <c r="E15384">
        <v>68</v>
      </c>
      <c r="F15384">
        <v>80.010000000000005</v>
      </c>
      <c r="G15384">
        <v>0</v>
      </c>
      <c r="H15384" t="s">
        <v>11</v>
      </c>
      <c r="I15384" t="s">
        <v>17789</v>
      </c>
    </row>
    <row r="15385" spans="1:9" x14ac:dyDescent="0.25">
      <c r="A15385" t="s">
        <v>17790</v>
      </c>
      <c r="B15385">
        <v>2014</v>
      </c>
      <c r="C15385" t="s">
        <v>15283</v>
      </c>
      <c r="D15385">
        <v>161</v>
      </c>
      <c r="E15385">
        <v>76</v>
      </c>
      <c r="F15385">
        <v>20.74</v>
      </c>
      <c r="G15385">
        <v>0</v>
      </c>
      <c r="H15385" t="s">
        <v>11</v>
      </c>
      <c r="I15385" t="s">
        <v>17791</v>
      </c>
    </row>
    <row r="15386" spans="1:9" x14ac:dyDescent="0.25">
      <c r="A15386" t="s">
        <v>17790</v>
      </c>
      <c r="B15386">
        <v>2014</v>
      </c>
      <c r="C15386" t="s">
        <v>15283</v>
      </c>
      <c r="D15386">
        <v>161</v>
      </c>
      <c r="E15386">
        <v>75</v>
      </c>
      <c r="F15386">
        <v>7.58</v>
      </c>
      <c r="G15386">
        <v>1</v>
      </c>
      <c r="H15386" t="s">
        <v>11</v>
      </c>
      <c r="I15386" t="s">
        <v>17792</v>
      </c>
    </row>
    <row r="15387" spans="1:9" x14ac:dyDescent="0.25">
      <c r="A15387" t="s">
        <v>17790</v>
      </c>
      <c r="B15387">
        <v>2014</v>
      </c>
      <c r="C15387" t="s">
        <v>15283</v>
      </c>
      <c r="D15387">
        <v>161</v>
      </c>
      <c r="E15387">
        <v>74</v>
      </c>
      <c r="F15387">
        <v>7.15</v>
      </c>
      <c r="G15387">
        <v>1</v>
      </c>
      <c r="H15387" t="s">
        <v>11</v>
      </c>
      <c r="I15387" t="s">
        <v>17793</v>
      </c>
    </row>
    <row r="15388" spans="1:9" x14ac:dyDescent="0.25">
      <c r="A15388" t="s">
        <v>17790</v>
      </c>
      <c r="B15388">
        <v>2014</v>
      </c>
      <c r="C15388" t="s">
        <v>15283</v>
      </c>
      <c r="D15388">
        <v>161</v>
      </c>
      <c r="E15388">
        <v>73</v>
      </c>
      <c r="F15388">
        <v>19.89</v>
      </c>
      <c r="G15388">
        <v>1</v>
      </c>
      <c r="H15388" t="s">
        <v>11</v>
      </c>
      <c r="I15388" t="s">
        <v>17794</v>
      </c>
    </row>
    <row r="15389" spans="1:9" x14ac:dyDescent="0.25">
      <c r="A15389" t="s">
        <v>17790</v>
      </c>
      <c r="B15389">
        <v>2014</v>
      </c>
      <c r="C15389" t="s">
        <v>15283</v>
      </c>
      <c r="D15389">
        <v>161</v>
      </c>
      <c r="E15389">
        <v>72</v>
      </c>
      <c r="F15389">
        <v>26.59</v>
      </c>
      <c r="G15389">
        <v>0</v>
      </c>
      <c r="H15389" t="s">
        <v>11</v>
      </c>
      <c r="I15389" t="s">
        <v>17795</v>
      </c>
    </row>
    <row r="15390" spans="1:9" x14ac:dyDescent="0.25">
      <c r="A15390" t="s">
        <v>17790</v>
      </c>
      <c r="B15390">
        <v>2014</v>
      </c>
      <c r="C15390" t="s">
        <v>15283</v>
      </c>
      <c r="D15390">
        <v>161</v>
      </c>
      <c r="E15390">
        <v>71</v>
      </c>
      <c r="F15390">
        <v>70.45</v>
      </c>
      <c r="G15390">
        <v>0</v>
      </c>
      <c r="H15390" t="s">
        <v>11</v>
      </c>
      <c r="I15390" t="s">
        <v>17796</v>
      </c>
    </row>
    <row r="15391" spans="1:9" x14ac:dyDescent="0.25">
      <c r="A15391" t="s">
        <v>17797</v>
      </c>
      <c r="B15391">
        <v>2013</v>
      </c>
      <c r="C15391" t="s">
        <v>15283</v>
      </c>
      <c r="D15391">
        <v>158</v>
      </c>
      <c r="E15391">
        <v>77</v>
      </c>
      <c r="F15391">
        <v>7.25</v>
      </c>
      <c r="G15391">
        <v>1</v>
      </c>
      <c r="H15391" t="s">
        <v>11</v>
      </c>
      <c r="I15391" t="s">
        <v>17798</v>
      </c>
    </row>
    <row r="15392" spans="1:9" x14ac:dyDescent="0.25">
      <c r="A15392" t="s">
        <v>17797</v>
      </c>
      <c r="B15392">
        <v>2013</v>
      </c>
      <c r="C15392" t="s">
        <v>15283</v>
      </c>
      <c r="D15392">
        <v>158</v>
      </c>
      <c r="E15392">
        <v>76</v>
      </c>
      <c r="F15392">
        <v>21.15</v>
      </c>
      <c r="G15392">
        <v>0</v>
      </c>
      <c r="H15392" t="s">
        <v>11</v>
      </c>
      <c r="I15392" t="s">
        <v>17799</v>
      </c>
    </row>
    <row r="15393" spans="1:9" x14ac:dyDescent="0.25">
      <c r="A15393" t="s">
        <v>17797</v>
      </c>
      <c r="B15393">
        <v>2013</v>
      </c>
      <c r="C15393" t="s">
        <v>15283</v>
      </c>
      <c r="D15393">
        <v>158</v>
      </c>
      <c r="E15393">
        <v>75</v>
      </c>
      <c r="F15393">
        <v>17.05</v>
      </c>
      <c r="G15393">
        <v>1</v>
      </c>
      <c r="H15393" t="s">
        <v>11</v>
      </c>
      <c r="I15393" t="s">
        <v>17800</v>
      </c>
    </row>
    <row r="15394" spans="1:9" x14ac:dyDescent="0.25">
      <c r="A15394" t="s">
        <v>17797</v>
      </c>
      <c r="B15394">
        <v>2013</v>
      </c>
      <c r="C15394" t="s">
        <v>15283</v>
      </c>
      <c r="D15394">
        <v>158</v>
      </c>
      <c r="E15394">
        <v>74</v>
      </c>
      <c r="F15394">
        <v>22.68</v>
      </c>
      <c r="G15394">
        <v>0</v>
      </c>
      <c r="H15394" t="s">
        <v>11</v>
      </c>
      <c r="I15394" t="s">
        <v>17801</v>
      </c>
    </row>
    <row r="15395" spans="1:9" x14ac:dyDescent="0.25">
      <c r="A15395" t="s">
        <v>17797</v>
      </c>
      <c r="B15395">
        <v>2013</v>
      </c>
      <c r="C15395" t="s">
        <v>15283</v>
      </c>
      <c r="D15395">
        <v>158</v>
      </c>
      <c r="E15395">
        <v>73</v>
      </c>
      <c r="F15395">
        <v>13.31</v>
      </c>
      <c r="G15395">
        <v>1</v>
      </c>
      <c r="H15395" t="s">
        <v>11</v>
      </c>
      <c r="I15395" t="s">
        <v>17802</v>
      </c>
    </row>
    <row r="15396" spans="1:9" x14ac:dyDescent="0.25">
      <c r="A15396" t="s">
        <v>17797</v>
      </c>
      <c r="B15396">
        <v>2013</v>
      </c>
      <c r="C15396" t="s">
        <v>15283</v>
      </c>
      <c r="D15396">
        <v>158</v>
      </c>
      <c r="E15396">
        <v>72</v>
      </c>
      <c r="F15396">
        <v>20.13</v>
      </c>
      <c r="G15396">
        <v>0</v>
      </c>
      <c r="H15396" t="s">
        <v>11</v>
      </c>
      <c r="I15396" t="s">
        <v>17803</v>
      </c>
    </row>
    <row r="15397" spans="1:9" x14ac:dyDescent="0.25">
      <c r="A15397" t="s">
        <v>17797</v>
      </c>
      <c r="B15397">
        <v>2013</v>
      </c>
      <c r="C15397" t="s">
        <v>15283</v>
      </c>
      <c r="D15397">
        <v>158</v>
      </c>
      <c r="E15397">
        <v>71</v>
      </c>
      <c r="F15397">
        <v>51.17</v>
      </c>
      <c r="G15397">
        <v>0</v>
      </c>
      <c r="H15397" t="s">
        <v>11</v>
      </c>
      <c r="I15397" t="s">
        <v>17804</v>
      </c>
    </row>
    <row r="15398" spans="1:9" x14ac:dyDescent="0.25">
      <c r="A15398" t="s">
        <v>17797</v>
      </c>
      <c r="B15398">
        <v>2013</v>
      </c>
      <c r="C15398" t="s">
        <v>15283</v>
      </c>
      <c r="D15398">
        <v>158</v>
      </c>
      <c r="E15398">
        <v>70</v>
      </c>
      <c r="F15398">
        <v>49.84</v>
      </c>
      <c r="G15398">
        <v>0</v>
      </c>
      <c r="H15398" t="s">
        <v>11</v>
      </c>
      <c r="I15398" t="s">
        <v>17805</v>
      </c>
    </row>
    <row r="15399" spans="1:9" x14ac:dyDescent="0.25">
      <c r="A15399" t="s">
        <v>17797</v>
      </c>
      <c r="B15399">
        <v>2013</v>
      </c>
      <c r="C15399" t="s">
        <v>15283</v>
      </c>
      <c r="D15399">
        <v>158</v>
      </c>
      <c r="E15399">
        <v>69</v>
      </c>
      <c r="F15399">
        <v>40.049999999999997</v>
      </c>
      <c r="G15399">
        <v>0</v>
      </c>
      <c r="H15399" t="s">
        <v>11</v>
      </c>
      <c r="I15399" t="s">
        <v>17806</v>
      </c>
    </row>
    <row r="15400" spans="1:9" x14ac:dyDescent="0.25">
      <c r="A15400" t="s">
        <v>17807</v>
      </c>
      <c r="B15400">
        <v>2013</v>
      </c>
      <c r="C15400" t="s">
        <v>15283</v>
      </c>
      <c r="D15400">
        <v>160</v>
      </c>
      <c r="E15400">
        <v>77</v>
      </c>
      <c r="F15400">
        <v>0.12</v>
      </c>
      <c r="G15400">
        <v>1</v>
      </c>
      <c r="H15400" t="s">
        <v>11</v>
      </c>
      <c r="I15400" t="s">
        <v>17808</v>
      </c>
    </row>
    <row r="15401" spans="1:9" x14ac:dyDescent="0.25">
      <c r="A15401" t="s">
        <v>17807</v>
      </c>
      <c r="B15401">
        <v>2013</v>
      </c>
      <c r="C15401" t="s">
        <v>15283</v>
      </c>
      <c r="D15401">
        <v>160</v>
      </c>
      <c r="E15401">
        <v>76</v>
      </c>
      <c r="F15401">
        <v>1.72</v>
      </c>
      <c r="G15401">
        <v>1</v>
      </c>
      <c r="H15401" t="s">
        <v>11</v>
      </c>
      <c r="I15401" t="s">
        <v>17809</v>
      </c>
    </row>
    <row r="15402" spans="1:9" x14ac:dyDescent="0.25">
      <c r="A15402" t="s">
        <v>17807</v>
      </c>
      <c r="B15402">
        <v>2013</v>
      </c>
      <c r="C15402" t="s">
        <v>15283</v>
      </c>
      <c r="D15402">
        <v>160</v>
      </c>
      <c r="E15402">
        <v>75</v>
      </c>
      <c r="F15402">
        <v>0.61</v>
      </c>
      <c r="G15402">
        <v>1</v>
      </c>
      <c r="H15402" t="s">
        <v>11</v>
      </c>
      <c r="I15402" t="s">
        <v>17810</v>
      </c>
    </row>
    <row r="15403" spans="1:9" x14ac:dyDescent="0.25">
      <c r="A15403" t="s">
        <v>17807</v>
      </c>
      <c r="B15403">
        <v>2013</v>
      </c>
      <c r="C15403" t="s">
        <v>15283</v>
      </c>
      <c r="D15403">
        <v>160</v>
      </c>
      <c r="E15403">
        <v>74</v>
      </c>
      <c r="F15403">
        <v>9.58</v>
      </c>
      <c r="G15403">
        <v>1</v>
      </c>
      <c r="H15403" t="s">
        <v>11</v>
      </c>
      <c r="I15403" t="s">
        <v>17811</v>
      </c>
    </row>
    <row r="15404" spans="1:9" x14ac:dyDescent="0.25">
      <c r="A15404" t="s">
        <v>17807</v>
      </c>
      <c r="B15404">
        <v>2013</v>
      </c>
      <c r="C15404" t="s">
        <v>15283</v>
      </c>
      <c r="D15404">
        <v>160</v>
      </c>
      <c r="E15404">
        <v>73</v>
      </c>
      <c r="F15404">
        <v>13.47</v>
      </c>
      <c r="G15404">
        <v>1</v>
      </c>
      <c r="H15404" t="s">
        <v>11</v>
      </c>
      <c r="I15404" t="s">
        <v>17812</v>
      </c>
    </row>
    <row r="15405" spans="1:9" x14ac:dyDescent="0.25">
      <c r="A15405" t="s">
        <v>17807</v>
      </c>
      <c r="B15405">
        <v>2013</v>
      </c>
      <c r="C15405" t="s">
        <v>15283</v>
      </c>
      <c r="D15405">
        <v>160</v>
      </c>
      <c r="E15405">
        <v>72</v>
      </c>
      <c r="F15405">
        <v>9.42</v>
      </c>
      <c r="G15405">
        <v>1</v>
      </c>
      <c r="H15405" t="s">
        <v>11</v>
      </c>
      <c r="I15405" t="s">
        <v>17813</v>
      </c>
    </row>
    <row r="15406" spans="1:9" x14ac:dyDescent="0.25">
      <c r="A15406" t="s">
        <v>17807</v>
      </c>
      <c r="B15406">
        <v>2013</v>
      </c>
      <c r="C15406" t="s">
        <v>15283</v>
      </c>
      <c r="D15406">
        <v>160</v>
      </c>
      <c r="E15406">
        <v>71</v>
      </c>
      <c r="F15406">
        <v>47.81</v>
      </c>
      <c r="G15406">
        <v>0</v>
      </c>
      <c r="H15406" t="s">
        <v>11</v>
      </c>
      <c r="I15406" t="s">
        <v>17814</v>
      </c>
    </row>
    <row r="15407" spans="1:9" x14ac:dyDescent="0.25">
      <c r="A15407" t="s">
        <v>17815</v>
      </c>
      <c r="B15407">
        <v>2013</v>
      </c>
      <c r="C15407" t="s">
        <v>15283</v>
      </c>
      <c r="D15407">
        <v>159</v>
      </c>
      <c r="E15407">
        <v>78</v>
      </c>
      <c r="F15407">
        <v>83.14</v>
      </c>
      <c r="G15407">
        <v>0</v>
      </c>
      <c r="H15407" t="s">
        <v>15304</v>
      </c>
      <c r="I15407" t="s">
        <v>17816</v>
      </c>
    </row>
    <row r="15408" spans="1:9" x14ac:dyDescent="0.25">
      <c r="A15408" t="s">
        <v>17815</v>
      </c>
      <c r="B15408">
        <v>2013</v>
      </c>
      <c r="C15408" t="s">
        <v>15283</v>
      </c>
      <c r="D15408">
        <v>159</v>
      </c>
      <c r="E15408">
        <v>77</v>
      </c>
      <c r="F15408">
        <v>53.42</v>
      </c>
      <c r="G15408">
        <v>0</v>
      </c>
      <c r="H15408" t="s">
        <v>11</v>
      </c>
      <c r="I15408" t="s">
        <v>17817</v>
      </c>
    </row>
    <row r="15409" spans="1:9" x14ac:dyDescent="0.25">
      <c r="A15409" t="s">
        <v>17815</v>
      </c>
      <c r="B15409">
        <v>2013</v>
      </c>
      <c r="C15409" t="s">
        <v>15283</v>
      </c>
      <c r="D15409">
        <v>159</v>
      </c>
      <c r="E15409">
        <v>76</v>
      </c>
      <c r="F15409">
        <v>7.11</v>
      </c>
      <c r="G15409">
        <v>1</v>
      </c>
      <c r="H15409" t="s">
        <v>11</v>
      </c>
      <c r="I15409" t="s">
        <v>17818</v>
      </c>
    </row>
    <row r="15410" spans="1:9" x14ac:dyDescent="0.25">
      <c r="A15410" t="s">
        <v>17815</v>
      </c>
      <c r="B15410">
        <v>2013</v>
      </c>
      <c r="C15410" t="s">
        <v>15283</v>
      </c>
      <c r="D15410">
        <v>159</v>
      </c>
      <c r="E15410">
        <v>75</v>
      </c>
      <c r="F15410">
        <v>3.44</v>
      </c>
      <c r="G15410">
        <v>1</v>
      </c>
      <c r="H15410" t="s">
        <v>11</v>
      </c>
      <c r="I15410" t="s">
        <v>17819</v>
      </c>
    </row>
    <row r="15411" spans="1:9" x14ac:dyDescent="0.25">
      <c r="A15411" t="s">
        <v>17815</v>
      </c>
      <c r="B15411">
        <v>2013</v>
      </c>
      <c r="C15411" t="s">
        <v>15283</v>
      </c>
      <c r="D15411">
        <v>159</v>
      </c>
      <c r="E15411">
        <v>74</v>
      </c>
      <c r="F15411">
        <v>13.72</v>
      </c>
      <c r="G15411">
        <v>1</v>
      </c>
      <c r="H15411" t="s">
        <v>11</v>
      </c>
      <c r="I15411" t="s">
        <v>17820</v>
      </c>
    </row>
    <row r="15412" spans="1:9" x14ac:dyDescent="0.25">
      <c r="A15412" t="s">
        <v>17815</v>
      </c>
      <c r="B15412">
        <v>2013</v>
      </c>
      <c r="C15412" t="s">
        <v>15283</v>
      </c>
      <c r="D15412">
        <v>159</v>
      </c>
      <c r="E15412">
        <v>73</v>
      </c>
      <c r="F15412">
        <v>15.54</v>
      </c>
      <c r="G15412">
        <v>1</v>
      </c>
      <c r="H15412" t="s">
        <v>11</v>
      </c>
      <c r="I15412" t="s">
        <v>17821</v>
      </c>
    </row>
    <row r="15413" spans="1:9" x14ac:dyDescent="0.25">
      <c r="A15413" t="s">
        <v>17815</v>
      </c>
      <c r="B15413">
        <v>2013</v>
      </c>
      <c r="C15413" t="s">
        <v>15283</v>
      </c>
      <c r="D15413">
        <v>159</v>
      </c>
      <c r="E15413">
        <v>72</v>
      </c>
      <c r="F15413">
        <v>12.77</v>
      </c>
      <c r="G15413">
        <v>1</v>
      </c>
      <c r="H15413" t="s">
        <v>11</v>
      </c>
      <c r="I15413" t="s">
        <v>17822</v>
      </c>
    </row>
    <row r="15414" spans="1:9" x14ac:dyDescent="0.25">
      <c r="A15414" t="s">
        <v>17815</v>
      </c>
      <c r="B15414">
        <v>2013</v>
      </c>
      <c r="C15414" t="s">
        <v>15283</v>
      </c>
      <c r="D15414">
        <v>159</v>
      </c>
      <c r="E15414">
        <v>71</v>
      </c>
      <c r="F15414">
        <v>17.53</v>
      </c>
      <c r="G15414">
        <v>1</v>
      </c>
      <c r="H15414" t="s">
        <v>11</v>
      </c>
      <c r="I15414" t="s">
        <v>17823</v>
      </c>
    </row>
    <row r="15415" spans="1:9" x14ac:dyDescent="0.25">
      <c r="A15415" t="s">
        <v>17815</v>
      </c>
      <c r="B15415">
        <v>2013</v>
      </c>
      <c r="C15415" t="s">
        <v>15283</v>
      </c>
      <c r="D15415">
        <v>159</v>
      </c>
      <c r="E15415">
        <v>70</v>
      </c>
      <c r="F15415">
        <v>29.67</v>
      </c>
      <c r="G15415">
        <v>0</v>
      </c>
      <c r="H15415" t="s">
        <v>11</v>
      </c>
      <c r="I15415" t="s">
        <v>17824</v>
      </c>
    </row>
    <row r="15416" spans="1:9" x14ac:dyDescent="0.25">
      <c r="A15416" t="s">
        <v>17815</v>
      </c>
      <c r="B15416">
        <v>2013</v>
      </c>
      <c r="C15416" t="s">
        <v>15283</v>
      </c>
      <c r="D15416">
        <v>159</v>
      </c>
      <c r="E15416">
        <v>69</v>
      </c>
      <c r="F15416">
        <v>18.53</v>
      </c>
      <c r="G15416">
        <v>1</v>
      </c>
      <c r="H15416" t="s">
        <v>11</v>
      </c>
      <c r="I15416" t="s">
        <v>17825</v>
      </c>
    </row>
    <row r="15417" spans="1:9" x14ac:dyDescent="0.25">
      <c r="A15417" t="s">
        <v>17815</v>
      </c>
      <c r="B15417">
        <v>2013</v>
      </c>
      <c r="C15417" t="s">
        <v>15283</v>
      </c>
      <c r="D15417">
        <v>159</v>
      </c>
      <c r="E15417">
        <v>68</v>
      </c>
      <c r="F15417">
        <v>6.42</v>
      </c>
      <c r="G15417">
        <v>1</v>
      </c>
      <c r="H15417" t="s">
        <v>11</v>
      </c>
      <c r="I15417" t="s">
        <v>17826</v>
      </c>
    </row>
    <row r="15418" spans="1:9" x14ac:dyDescent="0.25">
      <c r="A15418" t="s">
        <v>17827</v>
      </c>
      <c r="B15418">
        <v>2013</v>
      </c>
      <c r="C15418" t="s">
        <v>15283</v>
      </c>
      <c r="D15418">
        <v>161</v>
      </c>
      <c r="E15418">
        <v>76</v>
      </c>
      <c r="F15418">
        <v>0.22</v>
      </c>
      <c r="G15418">
        <v>1</v>
      </c>
      <c r="H15418" t="s">
        <v>11</v>
      </c>
      <c r="I15418" t="s">
        <v>17828</v>
      </c>
    </row>
    <row r="15419" spans="1:9" x14ac:dyDescent="0.25">
      <c r="A15419" t="s">
        <v>17827</v>
      </c>
      <c r="B15419">
        <v>2013</v>
      </c>
      <c r="C15419" t="s">
        <v>15283</v>
      </c>
      <c r="D15419">
        <v>161</v>
      </c>
      <c r="E15419">
        <v>75</v>
      </c>
      <c r="F15419">
        <v>7.0000000000000007E-2</v>
      </c>
      <c r="G15419">
        <v>1</v>
      </c>
      <c r="H15419" t="s">
        <v>11</v>
      </c>
      <c r="I15419" t="s">
        <v>17829</v>
      </c>
    </row>
    <row r="15420" spans="1:9" x14ac:dyDescent="0.25">
      <c r="A15420" t="s">
        <v>17827</v>
      </c>
      <c r="B15420">
        <v>2013</v>
      </c>
      <c r="C15420" t="s">
        <v>15283</v>
      </c>
      <c r="D15420">
        <v>161</v>
      </c>
      <c r="E15420">
        <v>74</v>
      </c>
      <c r="F15420">
        <v>0.69</v>
      </c>
      <c r="G15420">
        <v>1</v>
      </c>
      <c r="H15420" t="s">
        <v>11</v>
      </c>
      <c r="I15420" t="s">
        <v>17830</v>
      </c>
    </row>
    <row r="15421" spans="1:9" x14ac:dyDescent="0.25">
      <c r="A15421" t="s">
        <v>17827</v>
      </c>
      <c r="B15421">
        <v>2013</v>
      </c>
      <c r="C15421" t="s">
        <v>15283</v>
      </c>
      <c r="D15421">
        <v>161</v>
      </c>
      <c r="E15421">
        <v>73</v>
      </c>
      <c r="F15421">
        <v>0.54</v>
      </c>
      <c r="G15421">
        <v>1</v>
      </c>
      <c r="H15421" t="s">
        <v>11</v>
      </c>
      <c r="I15421" t="s">
        <v>17831</v>
      </c>
    </row>
    <row r="15422" spans="1:9" x14ac:dyDescent="0.25">
      <c r="A15422" t="s">
        <v>17827</v>
      </c>
      <c r="B15422">
        <v>2013</v>
      </c>
      <c r="C15422" t="s">
        <v>15283</v>
      </c>
      <c r="D15422">
        <v>161</v>
      </c>
      <c r="E15422">
        <v>72</v>
      </c>
      <c r="F15422">
        <v>21.14</v>
      </c>
      <c r="G15422">
        <v>0</v>
      </c>
      <c r="H15422" t="s">
        <v>11</v>
      </c>
      <c r="I15422" t="s">
        <v>17832</v>
      </c>
    </row>
    <row r="15423" spans="1:9" x14ac:dyDescent="0.25">
      <c r="A15423" t="s">
        <v>17833</v>
      </c>
      <c r="B15423">
        <v>2013</v>
      </c>
      <c r="C15423" t="s">
        <v>15283</v>
      </c>
      <c r="D15423">
        <v>158</v>
      </c>
      <c r="E15423">
        <v>77</v>
      </c>
      <c r="F15423">
        <v>32.700000000000003</v>
      </c>
      <c r="G15423">
        <v>0</v>
      </c>
      <c r="H15423" t="s">
        <v>11</v>
      </c>
      <c r="I15423" t="s">
        <v>17834</v>
      </c>
    </row>
    <row r="15424" spans="1:9" x14ac:dyDescent="0.25">
      <c r="A15424" t="s">
        <v>17833</v>
      </c>
      <c r="B15424">
        <v>2013</v>
      </c>
      <c r="C15424" t="s">
        <v>15283</v>
      </c>
      <c r="D15424">
        <v>158</v>
      </c>
      <c r="E15424">
        <v>76</v>
      </c>
      <c r="F15424">
        <v>30.67</v>
      </c>
      <c r="G15424">
        <v>0</v>
      </c>
      <c r="H15424" t="s">
        <v>11</v>
      </c>
      <c r="I15424" t="s">
        <v>17835</v>
      </c>
    </row>
    <row r="15425" spans="1:9" x14ac:dyDescent="0.25">
      <c r="A15425" t="s">
        <v>17833</v>
      </c>
      <c r="B15425">
        <v>2013</v>
      </c>
      <c r="C15425" t="s">
        <v>15283</v>
      </c>
      <c r="D15425">
        <v>158</v>
      </c>
      <c r="E15425">
        <v>75</v>
      </c>
      <c r="F15425">
        <v>17.510000000000002</v>
      </c>
      <c r="G15425">
        <v>1</v>
      </c>
      <c r="H15425" t="s">
        <v>11</v>
      </c>
      <c r="I15425" t="s">
        <v>17836</v>
      </c>
    </row>
    <row r="15426" spans="1:9" x14ac:dyDescent="0.25">
      <c r="A15426" t="s">
        <v>17833</v>
      </c>
      <c r="B15426">
        <v>2013</v>
      </c>
      <c r="C15426" t="s">
        <v>15283</v>
      </c>
      <c r="D15426">
        <v>158</v>
      </c>
      <c r="E15426">
        <v>74</v>
      </c>
      <c r="F15426">
        <v>20.96</v>
      </c>
      <c r="G15426">
        <v>0</v>
      </c>
      <c r="H15426" t="s">
        <v>11</v>
      </c>
      <c r="I15426" t="s">
        <v>17837</v>
      </c>
    </row>
    <row r="15427" spans="1:9" x14ac:dyDescent="0.25">
      <c r="A15427" t="s">
        <v>17833</v>
      </c>
      <c r="B15427">
        <v>2013</v>
      </c>
      <c r="C15427" t="s">
        <v>15283</v>
      </c>
      <c r="D15427">
        <v>158</v>
      </c>
      <c r="E15427">
        <v>73</v>
      </c>
      <c r="F15427">
        <v>30.18</v>
      </c>
      <c r="G15427">
        <v>0</v>
      </c>
      <c r="H15427" t="s">
        <v>11</v>
      </c>
      <c r="I15427" t="s">
        <v>17838</v>
      </c>
    </row>
    <row r="15428" spans="1:9" x14ac:dyDescent="0.25">
      <c r="A15428" t="s">
        <v>17833</v>
      </c>
      <c r="B15428">
        <v>2013</v>
      </c>
      <c r="C15428" t="s">
        <v>15283</v>
      </c>
      <c r="D15428">
        <v>158</v>
      </c>
      <c r="E15428">
        <v>72</v>
      </c>
      <c r="F15428">
        <v>26.14</v>
      </c>
      <c r="G15428">
        <v>0</v>
      </c>
      <c r="H15428" t="s">
        <v>11</v>
      </c>
      <c r="I15428" t="s">
        <v>17839</v>
      </c>
    </row>
    <row r="15429" spans="1:9" x14ac:dyDescent="0.25">
      <c r="A15429" t="s">
        <v>17833</v>
      </c>
      <c r="B15429">
        <v>2013</v>
      </c>
      <c r="C15429" t="s">
        <v>15283</v>
      </c>
      <c r="D15429">
        <v>158</v>
      </c>
      <c r="E15429">
        <v>71</v>
      </c>
      <c r="F15429">
        <v>23.9</v>
      </c>
      <c r="G15429">
        <v>0</v>
      </c>
      <c r="H15429" t="s">
        <v>11</v>
      </c>
      <c r="I15429" t="s">
        <v>17840</v>
      </c>
    </row>
    <row r="15430" spans="1:9" x14ac:dyDescent="0.25">
      <c r="A15430" t="s">
        <v>17833</v>
      </c>
      <c r="B15430">
        <v>2013</v>
      </c>
      <c r="C15430" t="s">
        <v>15283</v>
      </c>
      <c r="D15430">
        <v>158</v>
      </c>
      <c r="E15430">
        <v>70</v>
      </c>
      <c r="F15430">
        <v>21.45</v>
      </c>
      <c r="G15430">
        <v>0</v>
      </c>
      <c r="H15430" t="s">
        <v>11</v>
      </c>
      <c r="I15430" t="s">
        <v>17841</v>
      </c>
    </row>
    <row r="15431" spans="1:9" x14ac:dyDescent="0.25">
      <c r="A15431" t="s">
        <v>17833</v>
      </c>
      <c r="B15431">
        <v>2013</v>
      </c>
      <c r="C15431" t="s">
        <v>15283</v>
      </c>
      <c r="D15431">
        <v>158</v>
      </c>
      <c r="E15431">
        <v>69</v>
      </c>
      <c r="F15431">
        <v>11.25</v>
      </c>
      <c r="G15431">
        <v>1</v>
      </c>
      <c r="H15431" t="s">
        <v>11</v>
      </c>
      <c r="I15431" t="s">
        <v>17842</v>
      </c>
    </row>
    <row r="15432" spans="1:9" x14ac:dyDescent="0.25">
      <c r="A15432" t="s">
        <v>17843</v>
      </c>
      <c r="B15432">
        <v>2013</v>
      </c>
      <c r="C15432" t="s">
        <v>15283</v>
      </c>
      <c r="D15432">
        <v>160</v>
      </c>
      <c r="E15432">
        <v>77</v>
      </c>
      <c r="F15432">
        <v>41.36</v>
      </c>
      <c r="G15432">
        <v>0</v>
      </c>
      <c r="H15432" t="s">
        <v>11</v>
      </c>
      <c r="I15432" t="s">
        <v>17844</v>
      </c>
    </row>
    <row r="15433" spans="1:9" x14ac:dyDescent="0.25">
      <c r="A15433" t="s">
        <v>17843</v>
      </c>
      <c r="B15433">
        <v>2013</v>
      </c>
      <c r="C15433" t="s">
        <v>15283</v>
      </c>
      <c r="D15433">
        <v>160</v>
      </c>
      <c r="E15433">
        <v>76</v>
      </c>
      <c r="F15433">
        <v>3.38</v>
      </c>
      <c r="G15433">
        <v>1</v>
      </c>
      <c r="H15433" t="s">
        <v>11</v>
      </c>
      <c r="I15433" t="s">
        <v>17845</v>
      </c>
    </row>
    <row r="15434" spans="1:9" x14ac:dyDescent="0.25">
      <c r="A15434" t="s">
        <v>17843</v>
      </c>
      <c r="B15434">
        <v>2013</v>
      </c>
      <c r="C15434" t="s">
        <v>15283</v>
      </c>
      <c r="D15434">
        <v>160</v>
      </c>
      <c r="E15434">
        <v>75</v>
      </c>
      <c r="F15434">
        <v>21.99</v>
      </c>
      <c r="G15434">
        <v>0</v>
      </c>
      <c r="H15434" t="s">
        <v>11</v>
      </c>
      <c r="I15434" t="s">
        <v>17846</v>
      </c>
    </row>
    <row r="15435" spans="1:9" x14ac:dyDescent="0.25">
      <c r="A15435" t="s">
        <v>17843</v>
      </c>
      <c r="B15435">
        <v>2013</v>
      </c>
      <c r="C15435" t="s">
        <v>15283</v>
      </c>
      <c r="D15435">
        <v>160</v>
      </c>
      <c r="E15435">
        <v>74</v>
      </c>
      <c r="F15435">
        <v>21.93</v>
      </c>
      <c r="G15435">
        <v>0</v>
      </c>
      <c r="H15435" t="s">
        <v>11</v>
      </c>
      <c r="I15435" t="s">
        <v>17847</v>
      </c>
    </row>
    <row r="15436" spans="1:9" x14ac:dyDescent="0.25">
      <c r="A15436" t="s">
        <v>17843</v>
      </c>
      <c r="B15436">
        <v>2013</v>
      </c>
      <c r="C15436" t="s">
        <v>15283</v>
      </c>
      <c r="D15436">
        <v>160</v>
      </c>
      <c r="E15436">
        <v>73</v>
      </c>
      <c r="F15436">
        <v>20.12</v>
      </c>
      <c r="G15436">
        <v>0</v>
      </c>
      <c r="H15436" t="s">
        <v>11</v>
      </c>
      <c r="I15436" t="s">
        <v>17848</v>
      </c>
    </row>
    <row r="15437" spans="1:9" x14ac:dyDescent="0.25">
      <c r="A15437" t="s">
        <v>17843</v>
      </c>
      <c r="B15437">
        <v>2013</v>
      </c>
      <c r="C15437" t="s">
        <v>15283</v>
      </c>
      <c r="D15437">
        <v>160</v>
      </c>
      <c r="E15437">
        <v>72</v>
      </c>
      <c r="F15437">
        <v>27.76</v>
      </c>
      <c r="G15437">
        <v>0</v>
      </c>
      <c r="H15437" t="s">
        <v>11</v>
      </c>
      <c r="I15437" t="s">
        <v>17849</v>
      </c>
    </row>
    <row r="15438" spans="1:9" x14ac:dyDescent="0.25">
      <c r="A15438" t="s">
        <v>17843</v>
      </c>
      <c r="B15438">
        <v>2013</v>
      </c>
      <c r="C15438" t="s">
        <v>15283</v>
      </c>
      <c r="D15438">
        <v>160</v>
      </c>
      <c r="E15438">
        <v>71</v>
      </c>
      <c r="F15438">
        <v>19.03</v>
      </c>
      <c r="G15438">
        <v>1</v>
      </c>
      <c r="H15438" t="s">
        <v>11</v>
      </c>
      <c r="I15438" t="s">
        <v>17850</v>
      </c>
    </row>
    <row r="15439" spans="1:9" x14ac:dyDescent="0.25">
      <c r="A15439" t="s">
        <v>17851</v>
      </c>
      <c r="B15439">
        <v>2013</v>
      </c>
      <c r="C15439" t="s">
        <v>15283</v>
      </c>
      <c r="D15439">
        <v>159</v>
      </c>
      <c r="E15439">
        <v>78</v>
      </c>
      <c r="F15439">
        <v>42.83</v>
      </c>
      <c r="G15439">
        <v>0</v>
      </c>
      <c r="H15439" t="s">
        <v>11</v>
      </c>
      <c r="I15439" t="s">
        <v>17852</v>
      </c>
    </row>
    <row r="15440" spans="1:9" x14ac:dyDescent="0.25">
      <c r="A15440" t="s">
        <v>17851</v>
      </c>
      <c r="B15440">
        <v>2013</v>
      </c>
      <c r="C15440" t="s">
        <v>15283</v>
      </c>
      <c r="D15440">
        <v>159</v>
      </c>
      <c r="E15440">
        <v>77</v>
      </c>
      <c r="F15440">
        <v>28.63</v>
      </c>
      <c r="G15440">
        <v>0</v>
      </c>
      <c r="H15440" t="s">
        <v>11</v>
      </c>
      <c r="I15440" t="s">
        <v>17853</v>
      </c>
    </row>
    <row r="15441" spans="1:9" x14ac:dyDescent="0.25">
      <c r="A15441" t="s">
        <v>17851</v>
      </c>
      <c r="B15441">
        <v>2013</v>
      </c>
      <c r="C15441" t="s">
        <v>15283</v>
      </c>
      <c r="D15441">
        <v>159</v>
      </c>
      <c r="E15441">
        <v>76</v>
      </c>
      <c r="F15441">
        <v>8.01</v>
      </c>
      <c r="G15441">
        <v>1</v>
      </c>
      <c r="H15441" t="s">
        <v>11</v>
      </c>
      <c r="I15441" t="s">
        <v>17854</v>
      </c>
    </row>
    <row r="15442" spans="1:9" x14ac:dyDescent="0.25">
      <c r="A15442" t="s">
        <v>17851</v>
      </c>
      <c r="B15442">
        <v>2013</v>
      </c>
      <c r="C15442" t="s">
        <v>15283</v>
      </c>
      <c r="D15442">
        <v>159</v>
      </c>
      <c r="E15442">
        <v>75</v>
      </c>
      <c r="F15442">
        <v>7.03</v>
      </c>
      <c r="G15442">
        <v>1</v>
      </c>
      <c r="H15442" t="s">
        <v>11</v>
      </c>
      <c r="I15442" t="s">
        <v>17855</v>
      </c>
    </row>
    <row r="15443" spans="1:9" x14ac:dyDescent="0.25">
      <c r="A15443" t="s">
        <v>17851</v>
      </c>
      <c r="B15443">
        <v>2013</v>
      </c>
      <c r="C15443" t="s">
        <v>15283</v>
      </c>
      <c r="D15443">
        <v>159</v>
      </c>
      <c r="E15443">
        <v>74</v>
      </c>
      <c r="F15443">
        <v>7.41</v>
      </c>
      <c r="G15443">
        <v>1</v>
      </c>
      <c r="H15443" t="s">
        <v>11</v>
      </c>
      <c r="I15443" t="s">
        <v>17856</v>
      </c>
    </row>
    <row r="15444" spans="1:9" x14ac:dyDescent="0.25">
      <c r="A15444" t="s">
        <v>17851</v>
      </c>
      <c r="B15444">
        <v>2013</v>
      </c>
      <c r="C15444" t="s">
        <v>15283</v>
      </c>
      <c r="D15444">
        <v>159</v>
      </c>
      <c r="E15444">
        <v>73</v>
      </c>
      <c r="F15444">
        <v>11.44</v>
      </c>
      <c r="G15444">
        <v>1</v>
      </c>
      <c r="H15444" t="s">
        <v>11</v>
      </c>
      <c r="I15444" t="s">
        <v>17857</v>
      </c>
    </row>
    <row r="15445" spans="1:9" x14ac:dyDescent="0.25">
      <c r="A15445" t="s">
        <v>17851</v>
      </c>
      <c r="B15445">
        <v>2013</v>
      </c>
      <c r="C15445" t="s">
        <v>15283</v>
      </c>
      <c r="D15445">
        <v>159</v>
      </c>
      <c r="E15445">
        <v>72</v>
      </c>
      <c r="F15445">
        <v>13.79</v>
      </c>
      <c r="G15445">
        <v>1</v>
      </c>
      <c r="H15445" t="s">
        <v>11</v>
      </c>
      <c r="I15445" t="s">
        <v>17858</v>
      </c>
    </row>
    <row r="15446" spans="1:9" x14ac:dyDescent="0.25">
      <c r="A15446" t="s">
        <v>17851</v>
      </c>
      <c r="B15446">
        <v>2013</v>
      </c>
      <c r="C15446" t="s">
        <v>15283</v>
      </c>
      <c r="D15446">
        <v>159</v>
      </c>
      <c r="E15446">
        <v>71</v>
      </c>
      <c r="F15446">
        <v>37.409999999999997</v>
      </c>
      <c r="G15446">
        <v>0</v>
      </c>
      <c r="H15446" t="s">
        <v>11</v>
      </c>
      <c r="I15446" t="s">
        <v>17859</v>
      </c>
    </row>
    <row r="15447" spans="1:9" x14ac:dyDescent="0.25">
      <c r="A15447" t="s">
        <v>17851</v>
      </c>
      <c r="B15447">
        <v>2013</v>
      </c>
      <c r="C15447" t="s">
        <v>15283</v>
      </c>
      <c r="D15447">
        <v>159</v>
      </c>
      <c r="E15447">
        <v>70</v>
      </c>
      <c r="F15447">
        <v>82.21</v>
      </c>
      <c r="G15447">
        <v>0</v>
      </c>
      <c r="H15447" t="s">
        <v>11</v>
      </c>
      <c r="I15447" t="s">
        <v>17860</v>
      </c>
    </row>
    <row r="15448" spans="1:9" x14ac:dyDescent="0.25">
      <c r="A15448" t="s">
        <v>17851</v>
      </c>
      <c r="B15448">
        <v>2013</v>
      </c>
      <c r="C15448" t="s">
        <v>15283</v>
      </c>
      <c r="D15448">
        <v>159</v>
      </c>
      <c r="E15448">
        <v>69</v>
      </c>
      <c r="F15448">
        <v>41.39</v>
      </c>
      <c r="G15448">
        <v>0</v>
      </c>
      <c r="H15448" t="s">
        <v>11</v>
      </c>
      <c r="I15448" t="s">
        <v>17861</v>
      </c>
    </row>
    <row r="15449" spans="1:9" x14ac:dyDescent="0.25">
      <c r="A15449" t="s">
        <v>17851</v>
      </c>
      <c r="B15449">
        <v>2013</v>
      </c>
      <c r="C15449" t="s">
        <v>15283</v>
      </c>
      <c r="D15449">
        <v>159</v>
      </c>
      <c r="E15449">
        <v>68</v>
      </c>
      <c r="F15449">
        <v>6.25</v>
      </c>
      <c r="G15449">
        <v>1</v>
      </c>
      <c r="H15449" t="s">
        <v>11</v>
      </c>
      <c r="I15449" t="s">
        <v>17862</v>
      </c>
    </row>
    <row r="15450" spans="1:9" x14ac:dyDescent="0.25">
      <c r="A15450" t="s">
        <v>17863</v>
      </c>
      <c r="B15450">
        <v>2013</v>
      </c>
      <c r="C15450" t="s">
        <v>15283</v>
      </c>
      <c r="D15450">
        <v>161</v>
      </c>
      <c r="E15450">
        <v>76</v>
      </c>
      <c r="F15450">
        <v>2.41</v>
      </c>
      <c r="G15450">
        <v>1</v>
      </c>
      <c r="H15450" t="s">
        <v>11</v>
      </c>
      <c r="I15450" t="s">
        <v>17864</v>
      </c>
    </row>
    <row r="15451" spans="1:9" x14ac:dyDescent="0.25">
      <c r="A15451" t="s">
        <v>17863</v>
      </c>
      <c r="B15451">
        <v>2013</v>
      </c>
      <c r="C15451" t="s">
        <v>15283</v>
      </c>
      <c r="D15451">
        <v>161</v>
      </c>
      <c r="E15451">
        <v>75</v>
      </c>
      <c r="F15451">
        <v>4.68</v>
      </c>
      <c r="G15451">
        <v>1</v>
      </c>
      <c r="H15451" t="s">
        <v>11</v>
      </c>
      <c r="I15451" t="s">
        <v>17865</v>
      </c>
    </row>
    <row r="15452" spans="1:9" x14ac:dyDescent="0.25">
      <c r="A15452" t="s">
        <v>17863</v>
      </c>
      <c r="B15452">
        <v>2013</v>
      </c>
      <c r="C15452" t="s">
        <v>15283</v>
      </c>
      <c r="D15452">
        <v>161</v>
      </c>
      <c r="E15452">
        <v>74</v>
      </c>
      <c r="F15452">
        <v>2.91</v>
      </c>
      <c r="G15452">
        <v>1</v>
      </c>
      <c r="H15452" t="s">
        <v>11</v>
      </c>
      <c r="I15452" t="s">
        <v>17866</v>
      </c>
    </row>
    <row r="15453" spans="1:9" x14ac:dyDescent="0.25">
      <c r="A15453" t="s">
        <v>17863</v>
      </c>
      <c r="B15453">
        <v>2013</v>
      </c>
      <c r="C15453" t="s">
        <v>15283</v>
      </c>
      <c r="D15453">
        <v>161</v>
      </c>
      <c r="E15453">
        <v>73</v>
      </c>
      <c r="F15453">
        <v>23.42</v>
      </c>
      <c r="G15453">
        <v>0</v>
      </c>
      <c r="H15453" t="s">
        <v>11</v>
      </c>
      <c r="I15453" t="s">
        <v>17867</v>
      </c>
    </row>
    <row r="15454" spans="1:9" x14ac:dyDescent="0.25">
      <c r="A15454" t="s">
        <v>17863</v>
      </c>
      <c r="B15454">
        <v>2013</v>
      </c>
      <c r="C15454" t="s">
        <v>15283</v>
      </c>
      <c r="D15454">
        <v>161</v>
      </c>
      <c r="E15454">
        <v>72</v>
      </c>
      <c r="F15454">
        <v>15.38</v>
      </c>
      <c r="G15454">
        <v>1</v>
      </c>
      <c r="H15454" t="s">
        <v>11</v>
      </c>
      <c r="I15454" t="s">
        <v>17868</v>
      </c>
    </row>
    <row r="15455" spans="1:9" x14ac:dyDescent="0.25">
      <c r="A15455" t="s">
        <v>17863</v>
      </c>
      <c r="B15455">
        <v>2013</v>
      </c>
      <c r="C15455" t="s">
        <v>15283</v>
      </c>
      <c r="D15455">
        <v>161</v>
      </c>
      <c r="E15455">
        <v>71</v>
      </c>
      <c r="F15455">
        <v>15.2</v>
      </c>
      <c r="G15455">
        <v>1</v>
      </c>
      <c r="H15455" t="s">
        <v>11</v>
      </c>
      <c r="I15455" t="s">
        <v>17869</v>
      </c>
    </row>
    <row r="15456" spans="1:9" x14ac:dyDescent="0.25">
      <c r="A15456" t="s">
        <v>17870</v>
      </c>
      <c r="B15456">
        <v>2013</v>
      </c>
      <c r="C15456" t="s">
        <v>15283</v>
      </c>
      <c r="D15456">
        <v>158</v>
      </c>
      <c r="E15456">
        <v>77</v>
      </c>
      <c r="F15456">
        <v>47.89</v>
      </c>
      <c r="G15456">
        <v>0</v>
      </c>
      <c r="H15456" t="s">
        <v>11</v>
      </c>
      <c r="I15456" t="s">
        <v>17871</v>
      </c>
    </row>
    <row r="15457" spans="1:9" x14ac:dyDescent="0.25">
      <c r="A15457" t="s">
        <v>17870</v>
      </c>
      <c r="B15457">
        <v>2013</v>
      </c>
      <c r="C15457" t="s">
        <v>15283</v>
      </c>
      <c r="D15457">
        <v>158</v>
      </c>
      <c r="E15457">
        <v>74</v>
      </c>
      <c r="F15457">
        <v>26.77</v>
      </c>
      <c r="G15457">
        <v>0</v>
      </c>
      <c r="H15457" t="s">
        <v>11</v>
      </c>
      <c r="I15457" t="s">
        <v>17872</v>
      </c>
    </row>
    <row r="15458" spans="1:9" x14ac:dyDescent="0.25">
      <c r="A15458" t="s">
        <v>17870</v>
      </c>
      <c r="B15458">
        <v>2013</v>
      </c>
      <c r="C15458" t="s">
        <v>15283</v>
      </c>
      <c r="D15458">
        <v>158</v>
      </c>
      <c r="E15458">
        <v>73</v>
      </c>
      <c r="F15458">
        <v>44.49</v>
      </c>
      <c r="G15458">
        <v>0</v>
      </c>
      <c r="H15458" t="s">
        <v>11</v>
      </c>
      <c r="I15458" t="s">
        <v>17873</v>
      </c>
    </row>
    <row r="15459" spans="1:9" x14ac:dyDescent="0.25">
      <c r="A15459" t="s">
        <v>17870</v>
      </c>
      <c r="B15459">
        <v>2013</v>
      </c>
      <c r="C15459" t="s">
        <v>15283</v>
      </c>
      <c r="D15459">
        <v>158</v>
      </c>
      <c r="E15459">
        <v>72</v>
      </c>
      <c r="F15459">
        <v>59.85</v>
      </c>
      <c r="G15459">
        <v>0</v>
      </c>
      <c r="H15459" t="s">
        <v>11</v>
      </c>
      <c r="I15459" t="s">
        <v>17874</v>
      </c>
    </row>
    <row r="15460" spans="1:9" x14ac:dyDescent="0.25">
      <c r="A15460" t="s">
        <v>17870</v>
      </c>
      <c r="B15460">
        <v>2013</v>
      </c>
      <c r="C15460" t="s">
        <v>15283</v>
      </c>
      <c r="D15460">
        <v>158</v>
      </c>
      <c r="E15460">
        <v>71</v>
      </c>
      <c r="F15460">
        <v>67.760000000000005</v>
      </c>
      <c r="G15460">
        <v>0</v>
      </c>
      <c r="H15460" t="s">
        <v>11</v>
      </c>
      <c r="I15460" t="s">
        <v>17875</v>
      </c>
    </row>
    <row r="15461" spans="1:9" x14ac:dyDescent="0.25">
      <c r="A15461" t="s">
        <v>17870</v>
      </c>
      <c r="B15461">
        <v>2013</v>
      </c>
      <c r="C15461" t="s">
        <v>15283</v>
      </c>
      <c r="D15461">
        <v>158</v>
      </c>
      <c r="E15461">
        <v>70</v>
      </c>
      <c r="F15461">
        <v>26.07</v>
      </c>
      <c r="G15461">
        <v>0</v>
      </c>
      <c r="H15461" t="s">
        <v>11</v>
      </c>
      <c r="I15461" t="s">
        <v>17876</v>
      </c>
    </row>
    <row r="15462" spans="1:9" x14ac:dyDescent="0.25">
      <c r="A15462" t="s">
        <v>17870</v>
      </c>
      <c r="B15462">
        <v>2013</v>
      </c>
      <c r="C15462" t="s">
        <v>15283</v>
      </c>
      <c r="D15462">
        <v>158</v>
      </c>
      <c r="E15462">
        <v>69</v>
      </c>
      <c r="F15462">
        <v>6.81</v>
      </c>
      <c r="G15462">
        <v>1</v>
      </c>
      <c r="H15462" t="s">
        <v>11</v>
      </c>
      <c r="I15462" t="s">
        <v>17877</v>
      </c>
    </row>
    <row r="15463" spans="1:9" x14ac:dyDescent="0.25">
      <c r="A15463" t="s">
        <v>17878</v>
      </c>
      <c r="B15463">
        <v>2013</v>
      </c>
      <c r="C15463" t="s">
        <v>15283</v>
      </c>
      <c r="D15463">
        <v>160</v>
      </c>
      <c r="E15463">
        <v>77</v>
      </c>
      <c r="F15463">
        <v>23.66</v>
      </c>
      <c r="G15463">
        <v>0</v>
      </c>
      <c r="H15463" t="s">
        <v>11</v>
      </c>
      <c r="I15463" t="s">
        <v>17879</v>
      </c>
    </row>
    <row r="15464" spans="1:9" x14ac:dyDescent="0.25">
      <c r="A15464" t="s">
        <v>17878</v>
      </c>
      <c r="B15464">
        <v>2013</v>
      </c>
      <c r="C15464" t="s">
        <v>15283</v>
      </c>
      <c r="D15464">
        <v>160</v>
      </c>
      <c r="E15464">
        <v>76</v>
      </c>
      <c r="F15464">
        <v>6.15</v>
      </c>
      <c r="G15464">
        <v>1</v>
      </c>
      <c r="H15464" t="s">
        <v>11</v>
      </c>
      <c r="I15464" t="s">
        <v>17880</v>
      </c>
    </row>
    <row r="15465" spans="1:9" x14ac:dyDescent="0.25">
      <c r="A15465" t="s">
        <v>17878</v>
      </c>
      <c r="B15465">
        <v>2013</v>
      </c>
      <c r="C15465" t="s">
        <v>15283</v>
      </c>
      <c r="D15465">
        <v>160</v>
      </c>
      <c r="E15465">
        <v>75</v>
      </c>
      <c r="F15465">
        <v>0.95</v>
      </c>
      <c r="G15465">
        <v>1</v>
      </c>
      <c r="H15465" t="s">
        <v>11</v>
      </c>
      <c r="I15465" t="s">
        <v>17881</v>
      </c>
    </row>
    <row r="15466" spans="1:9" x14ac:dyDescent="0.25">
      <c r="A15466" t="s">
        <v>17878</v>
      </c>
      <c r="B15466">
        <v>2013</v>
      </c>
      <c r="C15466" t="s">
        <v>15283</v>
      </c>
      <c r="D15466">
        <v>160</v>
      </c>
      <c r="E15466">
        <v>74</v>
      </c>
      <c r="F15466">
        <v>6.99</v>
      </c>
      <c r="G15466">
        <v>1</v>
      </c>
      <c r="H15466" t="s">
        <v>11</v>
      </c>
      <c r="I15466" t="s">
        <v>17882</v>
      </c>
    </row>
    <row r="15467" spans="1:9" x14ac:dyDescent="0.25">
      <c r="A15467" t="s">
        <v>17878</v>
      </c>
      <c r="B15467">
        <v>2013</v>
      </c>
      <c r="C15467" t="s">
        <v>15283</v>
      </c>
      <c r="D15467">
        <v>160</v>
      </c>
      <c r="E15467">
        <v>73</v>
      </c>
      <c r="F15467">
        <v>31.67</v>
      </c>
      <c r="G15467">
        <v>0</v>
      </c>
      <c r="H15467" t="s">
        <v>11</v>
      </c>
      <c r="I15467" t="s">
        <v>17883</v>
      </c>
    </row>
    <row r="15468" spans="1:9" x14ac:dyDescent="0.25">
      <c r="A15468" t="s">
        <v>17878</v>
      </c>
      <c r="B15468">
        <v>2013</v>
      </c>
      <c r="C15468" t="s">
        <v>15283</v>
      </c>
      <c r="D15468">
        <v>160</v>
      </c>
      <c r="E15468">
        <v>72</v>
      </c>
      <c r="F15468">
        <v>58.41</v>
      </c>
      <c r="G15468">
        <v>0</v>
      </c>
      <c r="H15468" t="s">
        <v>11</v>
      </c>
      <c r="I15468" t="s">
        <v>17884</v>
      </c>
    </row>
    <row r="15469" spans="1:9" x14ac:dyDescent="0.25">
      <c r="A15469" t="s">
        <v>17878</v>
      </c>
      <c r="B15469">
        <v>2013</v>
      </c>
      <c r="C15469" t="s">
        <v>15283</v>
      </c>
      <c r="D15469">
        <v>160</v>
      </c>
      <c r="E15469">
        <v>71</v>
      </c>
      <c r="F15469">
        <v>68.33</v>
      </c>
      <c r="G15469">
        <v>0</v>
      </c>
      <c r="H15469" t="s">
        <v>11</v>
      </c>
      <c r="I15469" t="s">
        <v>17885</v>
      </c>
    </row>
    <row r="15470" spans="1:9" x14ac:dyDescent="0.25">
      <c r="A15470" t="s">
        <v>17886</v>
      </c>
      <c r="B15470">
        <v>2013</v>
      </c>
      <c r="C15470" t="s">
        <v>15283</v>
      </c>
      <c r="D15470">
        <v>159</v>
      </c>
      <c r="E15470">
        <v>78</v>
      </c>
      <c r="F15470">
        <v>12.13</v>
      </c>
      <c r="G15470">
        <v>1</v>
      </c>
      <c r="H15470" t="s">
        <v>11</v>
      </c>
      <c r="I15470" t="s">
        <v>17887</v>
      </c>
    </row>
    <row r="15471" spans="1:9" x14ac:dyDescent="0.25">
      <c r="A15471" t="s">
        <v>17886</v>
      </c>
      <c r="B15471">
        <v>2013</v>
      </c>
      <c r="C15471" t="s">
        <v>15283</v>
      </c>
      <c r="D15471">
        <v>159</v>
      </c>
      <c r="E15471">
        <v>77</v>
      </c>
      <c r="F15471">
        <v>0.24</v>
      </c>
      <c r="G15471">
        <v>1</v>
      </c>
      <c r="H15471" t="s">
        <v>11</v>
      </c>
      <c r="I15471" t="s">
        <v>17888</v>
      </c>
    </row>
    <row r="15472" spans="1:9" x14ac:dyDescent="0.25">
      <c r="A15472" t="s">
        <v>17886</v>
      </c>
      <c r="B15472">
        <v>2013</v>
      </c>
      <c r="C15472" t="s">
        <v>15283</v>
      </c>
      <c r="D15472">
        <v>159</v>
      </c>
      <c r="E15472">
        <v>76</v>
      </c>
      <c r="F15472">
        <v>0.18</v>
      </c>
      <c r="G15472">
        <v>1</v>
      </c>
      <c r="H15472" t="s">
        <v>11</v>
      </c>
      <c r="I15472" t="s">
        <v>17889</v>
      </c>
    </row>
    <row r="15473" spans="1:9" x14ac:dyDescent="0.25">
      <c r="A15473" t="s">
        <v>17886</v>
      </c>
      <c r="B15473">
        <v>2013</v>
      </c>
      <c r="C15473" t="s">
        <v>15283</v>
      </c>
      <c r="D15473">
        <v>159</v>
      </c>
      <c r="E15473">
        <v>75</v>
      </c>
      <c r="F15473">
        <v>0.25</v>
      </c>
      <c r="G15473">
        <v>1</v>
      </c>
      <c r="H15473" t="s">
        <v>11</v>
      </c>
      <c r="I15473" t="s">
        <v>17890</v>
      </c>
    </row>
    <row r="15474" spans="1:9" x14ac:dyDescent="0.25">
      <c r="A15474" t="s">
        <v>17886</v>
      </c>
      <c r="B15474">
        <v>2013</v>
      </c>
      <c r="C15474" t="s">
        <v>15283</v>
      </c>
      <c r="D15474">
        <v>159</v>
      </c>
      <c r="E15474">
        <v>74</v>
      </c>
      <c r="F15474">
        <v>0.78</v>
      </c>
      <c r="G15474">
        <v>1</v>
      </c>
      <c r="H15474" t="s">
        <v>11</v>
      </c>
      <c r="I15474" t="s">
        <v>17891</v>
      </c>
    </row>
    <row r="15475" spans="1:9" x14ac:dyDescent="0.25">
      <c r="A15475" t="s">
        <v>17886</v>
      </c>
      <c r="B15475">
        <v>2013</v>
      </c>
      <c r="C15475" t="s">
        <v>15283</v>
      </c>
      <c r="D15475">
        <v>159</v>
      </c>
      <c r="E15475">
        <v>73</v>
      </c>
      <c r="F15475">
        <v>1.1399999999999999</v>
      </c>
      <c r="G15475">
        <v>1</v>
      </c>
      <c r="H15475" t="s">
        <v>11</v>
      </c>
      <c r="I15475" t="s">
        <v>17892</v>
      </c>
    </row>
    <row r="15476" spans="1:9" x14ac:dyDescent="0.25">
      <c r="A15476" t="s">
        <v>17886</v>
      </c>
      <c r="B15476">
        <v>2013</v>
      </c>
      <c r="C15476" t="s">
        <v>15283</v>
      </c>
      <c r="D15476">
        <v>159</v>
      </c>
      <c r="E15476">
        <v>72</v>
      </c>
      <c r="F15476">
        <v>0.63</v>
      </c>
      <c r="G15476">
        <v>1</v>
      </c>
      <c r="H15476" t="s">
        <v>11</v>
      </c>
      <c r="I15476" t="s">
        <v>17893</v>
      </c>
    </row>
    <row r="15477" spans="1:9" x14ac:dyDescent="0.25">
      <c r="A15477" t="s">
        <v>17886</v>
      </c>
      <c r="B15477">
        <v>2013</v>
      </c>
      <c r="C15477" t="s">
        <v>15283</v>
      </c>
      <c r="D15477">
        <v>159</v>
      </c>
      <c r="E15477">
        <v>71</v>
      </c>
      <c r="F15477">
        <v>5.91</v>
      </c>
      <c r="G15477">
        <v>1</v>
      </c>
      <c r="H15477" t="s">
        <v>11</v>
      </c>
      <c r="I15477" t="s">
        <v>17894</v>
      </c>
    </row>
    <row r="15478" spans="1:9" x14ac:dyDescent="0.25">
      <c r="A15478" t="s">
        <v>17886</v>
      </c>
      <c r="B15478">
        <v>2013</v>
      </c>
      <c r="C15478" t="s">
        <v>15283</v>
      </c>
      <c r="D15478">
        <v>159</v>
      </c>
      <c r="E15478">
        <v>70</v>
      </c>
      <c r="F15478">
        <v>18.47</v>
      </c>
      <c r="G15478">
        <v>1</v>
      </c>
      <c r="H15478" t="s">
        <v>11</v>
      </c>
      <c r="I15478" t="s">
        <v>17895</v>
      </c>
    </row>
    <row r="15479" spans="1:9" x14ac:dyDescent="0.25">
      <c r="A15479" t="s">
        <v>17886</v>
      </c>
      <c r="B15479">
        <v>2013</v>
      </c>
      <c r="C15479" t="s">
        <v>15283</v>
      </c>
      <c r="D15479">
        <v>159</v>
      </c>
      <c r="E15479">
        <v>69</v>
      </c>
      <c r="F15479">
        <v>12.96</v>
      </c>
      <c r="G15479">
        <v>1</v>
      </c>
      <c r="H15479" t="s">
        <v>11</v>
      </c>
      <c r="I15479" t="s">
        <v>17896</v>
      </c>
    </row>
    <row r="15480" spans="1:9" x14ac:dyDescent="0.25">
      <c r="A15480" t="s">
        <v>17886</v>
      </c>
      <c r="B15480">
        <v>2013</v>
      </c>
      <c r="C15480" t="s">
        <v>15283</v>
      </c>
      <c r="D15480">
        <v>159</v>
      </c>
      <c r="E15480">
        <v>68</v>
      </c>
      <c r="F15480">
        <v>8.89</v>
      </c>
      <c r="G15480">
        <v>1</v>
      </c>
      <c r="H15480" t="s">
        <v>11</v>
      </c>
      <c r="I15480" t="s">
        <v>17897</v>
      </c>
    </row>
    <row r="15481" spans="1:9" x14ac:dyDescent="0.25">
      <c r="A15481" t="s">
        <v>17898</v>
      </c>
      <c r="B15481">
        <v>2013</v>
      </c>
      <c r="C15481" t="s">
        <v>15283</v>
      </c>
      <c r="D15481">
        <v>161</v>
      </c>
      <c r="E15481">
        <v>76</v>
      </c>
      <c r="F15481">
        <v>0.62</v>
      </c>
      <c r="G15481">
        <v>1</v>
      </c>
      <c r="H15481" t="s">
        <v>11</v>
      </c>
      <c r="I15481" t="s">
        <v>17899</v>
      </c>
    </row>
    <row r="15482" spans="1:9" x14ac:dyDescent="0.25">
      <c r="A15482" t="s">
        <v>17898</v>
      </c>
      <c r="B15482">
        <v>2013</v>
      </c>
      <c r="C15482" t="s">
        <v>15283</v>
      </c>
      <c r="D15482">
        <v>161</v>
      </c>
      <c r="E15482">
        <v>75</v>
      </c>
      <c r="F15482">
        <v>0.03</v>
      </c>
      <c r="G15482">
        <v>1</v>
      </c>
      <c r="H15482" t="s">
        <v>11</v>
      </c>
      <c r="I15482" t="s">
        <v>17900</v>
      </c>
    </row>
    <row r="15483" spans="1:9" x14ac:dyDescent="0.25">
      <c r="A15483" t="s">
        <v>17898</v>
      </c>
      <c r="B15483">
        <v>2013</v>
      </c>
      <c r="C15483" t="s">
        <v>15283</v>
      </c>
      <c r="D15483">
        <v>161</v>
      </c>
      <c r="E15483">
        <v>74</v>
      </c>
      <c r="F15483">
        <v>0.64</v>
      </c>
      <c r="G15483">
        <v>1</v>
      </c>
      <c r="H15483" t="s">
        <v>11</v>
      </c>
      <c r="I15483" t="s">
        <v>17901</v>
      </c>
    </row>
    <row r="15484" spans="1:9" x14ac:dyDescent="0.25">
      <c r="A15484" t="s">
        <v>17898</v>
      </c>
      <c r="B15484">
        <v>2013</v>
      </c>
      <c r="C15484" t="s">
        <v>15283</v>
      </c>
      <c r="D15484">
        <v>161</v>
      </c>
      <c r="E15484">
        <v>73</v>
      </c>
      <c r="F15484">
        <v>0.03</v>
      </c>
      <c r="G15484">
        <v>1</v>
      </c>
      <c r="H15484" t="s">
        <v>11</v>
      </c>
      <c r="I15484" t="s">
        <v>17902</v>
      </c>
    </row>
    <row r="15485" spans="1:9" x14ac:dyDescent="0.25">
      <c r="A15485" t="s">
        <v>17898</v>
      </c>
      <c r="B15485">
        <v>2013</v>
      </c>
      <c r="C15485" t="s">
        <v>15283</v>
      </c>
      <c r="D15485">
        <v>161</v>
      </c>
      <c r="E15485">
        <v>72</v>
      </c>
      <c r="F15485">
        <v>0.08</v>
      </c>
      <c r="G15485">
        <v>1</v>
      </c>
      <c r="H15485" t="s">
        <v>11</v>
      </c>
      <c r="I15485" t="s">
        <v>17903</v>
      </c>
    </row>
    <row r="15486" spans="1:9" x14ac:dyDescent="0.25">
      <c r="A15486" t="s">
        <v>17898</v>
      </c>
      <c r="B15486">
        <v>2013</v>
      </c>
      <c r="C15486" t="s">
        <v>15283</v>
      </c>
      <c r="D15486">
        <v>161</v>
      </c>
      <c r="E15486">
        <v>71</v>
      </c>
      <c r="F15486">
        <v>1.96</v>
      </c>
      <c r="G15486">
        <v>1</v>
      </c>
      <c r="H15486" t="s">
        <v>11</v>
      </c>
      <c r="I15486" t="s">
        <v>17904</v>
      </c>
    </row>
    <row r="15487" spans="1:9" x14ac:dyDescent="0.25">
      <c r="A15487" t="s">
        <v>17905</v>
      </c>
      <c r="B15487">
        <v>2013</v>
      </c>
      <c r="C15487" t="s">
        <v>15283</v>
      </c>
      <c r="D15487">
        <v>158</v>
      </c>
      <c r="E15487">
        <v>77</v>
      </c>
      <c r="F15487">
        <v>13.49</v>
      </c>
      <c r="G15487">
        <v>1</v>
      </c>
      <c r="H15487" t="s">
        <v>11</v>
      </c>
      <c r="I15487" t="s">
        <v>17906</v>
      </c>
    </row>
    <row r="15488" spans="1:9" x14ac:dyDescent="0.25">
      <c r="A15488" t="s">
        <v>17905</v>
      </c>
      <c r="B15488">
        <v>2013</v>
      </c>
      <c r="C15488" t="s">
        <v>15283</v>
      </c>
      <c r="D15488">
        <v>158</v>
      </c>
      <c r="E15488">
        <v>76</v>
      </c>
      <c r="F15488">
        <v>10.76</v>
      </c>
      <c r="G15488">
        <v>1</v>
      </c>
      <c r="H15488" t="s">
        <v>11</v>
      </c>
      <c r="I15488" t="s">
        <v>17907</v>
      </c>
    </row>
    <row r="15489" spans="1:9" x14ac:dyDescent="0.25">
      <c r="A15489" t="s">
        <v>17905</v>
      </c>
      <c r="B15489">
        <v>2013</v>
      </c>
      <c r="C15489" t="s">
        <v>15283</v>
      </c>
      <c r="D15489">
        <v>158</v>
      </c>
      <c r="E15489">
        <v>75</v>
      </c>
      <c r="F15489">
        <v>27.12</v>
      </c>
      <c r="G15489">
        <v>0</v>
      </c>
      <c r="H15489" t="s">
        <v>11</v>
      </c>
      <c r="I15489" t="s">
        <v>17908</v>
      </c>
    </row>
    <row r="15490" spans="1:9" x14ac:dyDescent="0.25">
      <c r="A15490" t="s">
        <v>17905</v>
      </c>
      <c r="B15490">
        <v>2013</v>
      </c>
      <c r="C15490" t="s">
        <v>15283</v>
      </c>
      <c r="D15490">
        <v>158</v>
      </c>
      <c r="E15490">
        <v>74</v>
      </c>
      <c r="F15490">
        <v>36.590000000000003</v>
      </c>
      <c r="G15490">
        <v>0</v>
      </c>
      <c r="H15490" t="s">
        <v>11</v>
      </c>
      <c r="I15490" t="s">
        <v>17909</v>
      </c>
    </row>
    <row r="15491" spans="1:9" x14ac:dyDescent="0.25">
      <c r="A15491" t="s">
        <v>17905</v>
      </c>
      <c r="B15491">
        <v>2013</v>
      </c>
      <c r="C15491" t="s">
        <v>15283</v>
      </c>
      <c r="D15491">
        <v>158</v>
      </c>
      <c r="E15491">
        <v>73</v>
      </c>
      <c r="F15491">
        <v>13.96</v>
      </c>
      <c r="G15491">
        <v>1</v>
      </c>
      <c r="H15491" t="s">
        <v>11</v>
      </c>
      <c r="I15491" t="s">
        <v>17910</v>
      </c>
    </row>
    <row r="15492" spans="1:9" x14ac:dyDescent="0.25">
      <c r="A15492" t="s">
        <v>17905</v>
      </c>
      <c r="B15492">
        <v>2013</v>
      </c>
      <c r="C15492" t="s">
        <v>15283</v>
      </c>
      <c r="D15492">
        <v>158</v>
      </c>
      <c r="E15492">
        <v>72</v>
      </c>
      <c r="F15492">
        <v>15.01</v>
      </c>
      <c r="G15492">
        <v>1</v>
      </c>
      <c r="H15492" t="s">
        <v>11</v>
      </c>
      <c r="I15492" t="s">
        <v>17911</v>
      </c>
    </row>
    <row r="15493" spans="1:9" x14ac:dyDescent="0.25">
      <c r="A15493" t="s">
        <v>17905</v>
      </c>
      <c r="B15493">
        <v>2013</v>
      </c>
      <c r="C15493" t="s">
        <v>15283</v>
      </c>
      <c r="D15493">
        <v>158</v>
      </c>
      <c r="E15493">
        <v>71</v>
      </c>
      <c r="F15493">
        <v>15.38</v>
      </c>
      <c r="G15493">
        <v>1</v>
      </c>
      <c r="H15493" t="s">
        <v>11</v>
      </c>
      <c r="I15493" t="s">
        <v>17912</v>
      </c>
    </row>
    <row r="15494" spans="1:9" x14ac:dyDescent="0.25">
      <c r="A15494" t="s">
        <v>17905</v>
      </c>
      <c r="B15494">
        <v>2013</v>
      </c>
      <c r="C15494" t="s">
        <v>15283</v>
      </c>
      <c r="D15494">
        <v>158</v>
      </c>
      <c r="E15494">
        <v>70</v>
      </c>
      <c r="F15494">
        <v>29.87</v>
      </c>
      <c r="G15494">
        <v>0</v>
      </c>
      <c r="H15494" t="s">
        <v>11</v>
      </c>
      <c r="I15494" t="s">
        <v>17913</v>
      </c>
    </row>
    <row r="15495" spans="1:9" x14ac:dyDescent="0.25">
      <c r="A15495" t="s">
        <v>17905</v>
      </c>
      <c r="B15495">
        <v>2013</v>
      </c>
      <c r="C15495" t="s">
        <v>15283</v>
      </c>
      <c r="D15495">
        <v>158</v>
      </c>
      <c r="E15495">
        <v>69</v>
      </c>
      <c r="F15495">
        <v>49.9</v>
      </c>
      <c r="G15495">
        <v>0</v>
      </c>
      <c r="H15495" t="s">
        <v>11</v>
      </c>
      <c r="I15495" t="s">
        <v>17914</v>
      </c>
    </row>
    <row r="15496" spans="1:9" x14ac:dyDescent="0.25">
      <c r="A15496" t="s">
        <v>17915</v>
      </c>
      <c r="B15496">
        <v>2013</v>
      </c>
      <c r="C15496" t="s">
        <v>15283</v>
      </c>
      <c r="D15496">
        <v>160</v>
      </c>
      <c r="E15496">
        <v>77</v>
      </c>
      <c r="F15496">
        <v>0.04</v>
      </c>
      <c r="G15496">
        <v>1</v>
      </c>
      <c r="H15496" t="s">
        <v>11</v>
      </c>
      <c r="I15496" t="s">
        <v>17916</v>
      </c>
    </row>
    <row r="15497" spans="1:9" x14ac:dyDescent="0.25">
      <c r="A15497" t="s">
        <v>17915</v>
      </c>
      <c r="B15497">
        <v>2013</v>
      </c>
      <c r="C15497" t="s">
        <v>15283</v>
      </c>
      <c r="D15497">
        <v>160</v>
      </c>
      <c r="E15497">
        <v>76</v>
      </c>
      <c r="F15497">
        <v>0.02</v>
      </c>
      <c r="G15497">
        <v>1</v>
      </c>
      <c r="H15497" t="s">
        <v>11</v>
      </c>
      <c r="I15497" t="s">
        <v>17917</v>
      </c>
    </row>
    <row r="15498" spans="1:9" x14ac:dyDescent="0.25">
      <c r="A15498" t="s">
        <v>17915</v>
      </c>
      <c r="B15498">
        <v>2013</v>
      </c>
      <c r="C15498" t="s">
        <v>15283</v>
      </c>
      <c r="D15498">
        <v>160</v>
      </c>
      <c r="E15498">
        <v>75</v>
      </c>
      <c r="F15498">
        <v>0.01</v>
      </c>
      <c r="G15498">
        <v>1</v>
      </c>
      <c r="H15498" t="s">
        <v>11</v>
      </c>
      <c r="I15498" t="s">
        <v>17918</v>
      </c>
    </row>
    <row r="15499" spans="1:9" x14ac:dyDescent="0.25">
      <c r="A15499" t="s">
        <v>17915</v>
      </c>
      <c r="B15499">
        <v>2013</v>
      </c>
      <c r="C15499" t="s">
        <v>15283</v>
      </c>
      <c r="D15499">
        <v>160</v>
      </c>
      <c r="E15499">
        <v>74</v>
      </c>
      <c r="F15499">
        <v>2.34</v>
      </c>
      <c r="G15499">
        <v>1</v>
      </c>
      <c r="H15499" t="s">
        <v>11</v>
      </c>
      <c r="I15499" t="s">
        <v>17919</v>
      </c>
    </row>
    <row r="15500" spans="1:9" x14ac:dyDescent="0.25">
      <c r="A15500" t="s">
        <v>17915</v>
      </c>
      <c r="B15500">
        <v>2013</v>
      </c>
      <c r="C15500" t="s">
        <v>15283</v>
      </c>
      <c r="D15500">
        <v>160</v>
      </c>
      <c r="E15500">
        <v>73</v>
      </c>
      <c r="F15500">
        <v>6.83</v>
      </c>
      <c r="G15500">
        <v>1</v>
      </c>
      <c r="H15500" t="s">
        <v>11</v>
      </c>
      <c r="I15500" t="s">
        <v>17920</v>
      </c>
    </row>
    <row r="15501" spans="1:9" x14ac:dyDescent="0.25">
      <c r="A15501" t="s">
        <v>17915</v>
      </c>
      <c r="B15501">
        <v>2013</v>
      </c>
      <c r="C15501" t="s">
        <v>15283</v>
      </c>
      <c r="D15501">
        <v>160</v>
      </c>
      <c r="E15501">
        <v>72</v>
      </c>
      <c r="F15501">
        <v>10.38</v>
      </c>
      <c r="G15501">
        <v>1</v>
      </c>
      <c r="H15501" t="s">
        <v>11</v>
      </c>
      <c r="I15501" t="s">
        <v>17921</v>
      </c>
    </row>
    <row r="15502" spans="1:9" x14ac:dyDescent="0.25">
      <c r="A15502" t="s">
        <v>17915</v>
      </c>
      <c r="B15502">
        <v>2013</v>
      </c>
      <c r="C15502" t="s">
        <v>15283</v>
      </c>
      <c r="D15502">
        <v>160</v>
      </c>
      <c r="E15502">
        <v>71</v>
      </c>
      <c r="F15502">
        <v>6.65</v>
      </c>
      <c r="G15502">
        <v>1</v>
      </c>
      <c r="H15502" t="s">
        <v>11</v>
      </c>
      <c r="I15502" t="s">
        <v>17922</v>
      </c>
    </row>
    <row r="15503" spans="1:9" x14ac:dyDescent="0.25">
      <c r="A15503" t="s">
        <v>17923</v>
      </c>
      <c r="B15503">
        <v>2013</v>
      </c>
      <c r="C15503" t="s">
        <v>15283</v>
      </c>
      <c r="D15503">
        <v>159</v>
      </c>
      <c r="E15503">
        <v>78</v>
      </c>
      <c r="F15503">
        <v>1.92</v>
      </c>
      <c r="G15503">
        <v>1</v>
      </c>
      <c r="H15503" t="s">
        <v>11</v>
      </c>
      <c r="I15503" t="s">
        <v>17924</v>
      </c>
    </row>
    <row r="15504" spans="1:9" x14ac:dyDescent="0.25">
      <c r="A15504" t="s">
        <v>17923</v>
      </c>
      <c r="B15504">
        <v>2013</v>
      </c>
      <c r="C15504" t="s">
        <v>15283</v>
      </c>
      <c r="D15504">
        <v>159</v>
      </c>
      <c r="E15504">
        <v>77</v>
      </c>
      <c r="F15504">
        <v>2.14</v>
      </c>
      <c r="G15504">
        <v>1</v>
      </c>
      <c r="H15504" t="s">
        <v>11</v>
      </c>
      <c r="I15504" t="s">
        <v>17925</v>
      </c>
    </row>
    <row r="15505" spans="1:9" x14ac:dyDescent="0.25">
      <c r="A15505" t="s">
        <v>17923</v>
      </c>
      <c r="B15505">
        <v>2013</v>
      </c>
      <c r="C15505" t="s">
        <v>15283</v>
      </c>
      <c r="D15505">
        <v>159</v>
      </c>
      <c r="E15505">
        <v>76</v>
      </c>
      <c r="F15505">
        <v>15.57</v>
      </c>
      <c r="G15505">
        <v>1</v>
      </c>
      <c r="H15505" t="s">
        <v>11</v>
      </c>
      <c r="I15505" t="s">
        <v>17926</v>
      </c>
    </row>
    <row r="15506" spans="1:9" x14ac:dyDescent="0.25">
      <c r="A15506" t="s">
        <v>17923</v>
      </c>
      <c r="B15506">
        <v>2013</v>
      </c>
      <c r="C15506" t="s">
        <v>15283</v>
      </c>
      <c r="D15506">
        <v>159</v>
      </c>
      <c r="E15506">
        <v>75</v>
      </c>
      <c r="F15506">
        <v>8.3800000000000008</v>
      </c>
      <c r="G15506">
        <v>1</v>
      </c>
      <c r="H15506" t="s">
        <v>11</v>
      </c>
      <c r="I15506" t="s">
        <v>17927</v>
      </c>
    </row>
    <row r="15507" spans="1:9" x14ac:dyDescent="0.25">
      <c r="A15507" t="s">
        <v>17923</v>
      </c>
      <c r="B15507">
        <v>2013</v>
      </c>
      <c r="C15507" t="s">
        <v>15283</v>
      </c>
      <c r="D15507">
        <v>159</v>
      </c>
      <c r="E15507">
        <v>74</v>
      </c>
      <c r="F15507">
        <v>12.91</v>
      </c>
      <c r="G15507">
        <v>1</v>
      </c>
      <c r="H15507" t="s">
        <v>11</v>
      </c>
      <c r="I15507" t="s">
        <v>17928</v>
      </c>
    </row>
    <row r="15508" spans="1:9" x14ac:dyDescent="0.25">
      <c r="A15508" t="s">
        <v>17923</v>
      </c>
      <c r="B15508">
        <v>2013</v>
      </c>
      <c r="C15508" t="s">
        <v>15283</v>
      </c>
      <c r="D15508">
        <v>159</v>
      </c>
      <c r="E15508">
        <v>73</v>
      </c>
      <c r="F15508">
        <v>11.22</v>
      </c>
      <c r="G15508">
        <v>1</v>
      </c>
      <c r="H15508" t="s">
        <v>11</v>
      </c>
      <c r="I15508" t="s">
        <v>17929</v>
      </c>
    </row>
    <row r="15509" spans="1:9" x14ac:dyDescent="0.25">
      <c r="A15509" t="s">
        <v>17923</v>
      </c>
      <c r="B15509">
        <v>2013</v>
      </c>
      <c r="C15509" t="s">
        <v>15283</v>
      </c>
      <c r="D15509">
        <v>159</v>
      </c>
      <c r="E15509">
        <v>72</v>
      </c>
      <c r="F15509">
        <v>11.09</v>
      </c>
      <c r="G15509">
        <v>1</v>
      </c>
      <c r="H15509" t="s">
        <v>11</v>
      </c>
      <c r="I15509" t="s">
        <v>17930</v>
      </c>
    </row>
    <row r="15510" spans="1:9" x14ac:dyDescent="0.25">
      <c r="A15510" t="s">
        <v>17923</v>
      </c>
      <c r="B15510">
        <v>2013</v>
      </c>
      <c r="C15510" t="s">
        <v>15283</v>
      </c>
      <c r="D15510">
        <v>159</v>
      </c>
      <c r="E15510">
        <v>71</v>
      </c>
      <c r="F15510">
        <v>27.34</v>
      </c>
      <c r="G15510">
        <v>0</v>
      </c>
      <c r="H15510" t="s">
        <v>11</v>
      </c>
      <c r="I15510" t="s">
        <v>17931</v>
      </c>
    </row>
    <row r="15511" spans="1:9" x14ac:dyDescent="0.25">
      <c r="A15511" t="s">
        <v>17923</v>
      </c>
      <c r="B15511">
        <v>2013</v>
      </c>
      <c r="C15511" t="s">
        <v>15283</v>
      </c>
      <c r="D15511">
        <v>159</v>
      </c>
      <c r="E15511">
        <v>70</v>
      </c>
      <c r="F15511">
        <v>44.33</v>
      </c>
      <c r="G15511">
        <v>0</v>
      </c>
      <c r="H15511" t="s">
        <v>11</v>
      </c>
      <c r="I15511" t="s">
        <v>17932</v>
      </c>
    </row>
    <row r="15512" spans="1:9" x14ac:dyDescent="0.25">
      <c r="A15512" t="s">
        <v>17923</v>
      </c>
      <c r="B15512">
        <v>2013</v>
      </c>
      <c r="C15512" t="s">
        <v>15283</v>
      </c>
      <c r="D15512">
        <v>159</v>
      </c>
      <c r="E15512">
        <v>69</v>
      </c>
      <c r="F15512">
        <v>73.38</v>
      </c>
      <c r="G15512">
        <v>0</v>
      </c>
      <c r="H15512" t="s">
        <v>11</v>
      </c>
      <c r="I15512" t="s">
        <v>17933</v>
      </c>
    </row>
    <row r="15513" spans="1:9" x14ac:dyDescent="0.25">
      <c r="A15513" t="s">
        <v>17923</v>
      </c>
      <c r="B15513">
        <v>2013</v>
      </c>
      <c r="C15513" t="s">
        <v>15283</v>
      </c>
      <c r="D15513">
        <v>159</v>
      </c>
      <c r="E15513">
        <v>68</v>
      </c>
      <c r="F15513">
        <v>66.97</v>
      </c>
      <c r="G15513">
        <v>0</v>
      </c>
      <c r="H15513" t="s">
        <v>11</v>
      </c>
      <c r="I15513" t="s">
        <v>17934</v>
      </c>
    </row>
    <row r="15514" spans="1:9" x14ac:dyDescent="0.25">
      <c r="A15514" t="s">
        <v>17935</v>
      </c>
      <c r="B15514">
        <v>2013</v>
      </c>
      <c r="C15514" t="s">
        <v>15283</v>
      </c>
      <c r="D15514">
        <v>161</v>
      </c>
      <c r="E15514">
        <v>76</v>
      </c>
      <c r="F15514">
        <v>4.53</v>
      </c>
      <c r="G15514">
        <v>1</v>
      </c>
      <c r="H15514" t="s">
        <v>11</v>
      </c>
      <c r="I15514" t="s">
        <v>17936</v>
      </c>
    </row>
    <row r="15515" spans="1:9" x14ac:dyDescent="0.25">
      <c r="A15515" t="s">
        <v>17935</v>
      </c>
      <c r="B15515">
        <v>2013</v>
      </c>
      <c r="C15515" t="s">
        <v>15283</v>
      </c>
      <c r="D15515">
        <v>161</v>
      </c>
      <c r="E15515">
        <v>75</v>
      </c>
      <c r="F15515">
        <v>3.39</v>
      </c>
      <c r="G15515">
        <v>1</v>
      </c>
      <c r="H15515" t="s">
        <v>11</v>
      </c>
      <c r="I15515" t="s">
        <v>17937</v>
      </c>
    </row>
    <row r="15516" spans="1:9" x14ac:dyDescent="0.25">
      <c r="A15516" t="s">
        <v>17935</v>
      </c>
      <c r="B15516">
        <v>2013</v>
      </c>
      <c r="C15516" t="s">
        <v>15283</v>
      </c>
      <c r="D15516">
        <v>161</v>
      </c>
      <c r="E15516">
        <v>74</v>
      </c>
      <c r="F15516">
        <v>1.73</v>
      </c>
      <c r="G15516">
        <v>1</v>
      </c>
      <c r="H15516" t="s">
        <v>11</v>
      </c>
      <c r="I15516" t="s">
        <v>17938</v>
      </c>
    </row>
    <row r="15517" spans="1:9" x14ac:dyDescent="0.25">
      <c r="A15517" t="s">
        <v>17935</v>
      </c>
      <c r="B15517">
        <v>2013</v>
      </c>
      <c r="C15517" t="s">
        <v>15283</v>
      </c>
      <c r="D15517">
        <v>161</v>
      </c>
      <c r="E15517">
        <v>73</v>
      </c>
      <c r="F15517">
        <v>2.74</v>
      </c>
      <c r="G15517">
        <v>1</v>
      </c>
      <c r="H15517" t="s">
        <v>11</v>
      </c>
      <c r="I15517" t="s">
        <v>17939</v>
      </c>
    </row>
    <row r="15518" spans="1:9" x14ac:dyDescent="0.25">
      <c r="A15518" t="s">
        <v>17935</v>
      </c>
      <c r="B15518">
        <v>2013</v>
      </c>
      <c r="C15518" t="s">
        <v>15283</v>
      </c>
      <c r="D15518">
        <v>161</v>
      </c>
      <c r="E15518">
        <v>72</v>
      </c>
      <c r="F15518">
        <v>7.69</v>
      </c>
      <c r="G15518">
        <v>1</v>
      </c>
      <c r="H15518" t="s">
        <v>11</v>
      </c>
      <c r="I15518" t="s">
        <v>17940</v>
      </c>
    </row>
    <row r="15519" spans="1:9" x14ac:dyDescent="0.25">
      <c r="A15519" t="s">
        <v>17935</v>
      </c>
      <c r="B15519">
        <v>2013</v>
      </c>
      <c r="C15519" t="s">
        <v>15283</v>
      </c>
      <c r="D15519">
        <v>161</v>
      </c>
      <c r="E15519">
        <v>71</v>
      </c>
      <c r="F15519">
        <v>2.91</v>
      </c>
      <c r="G15519">
        <v>1</v>
      </c>
      <c r="H15519" t="s">
        <v>11</v>
      </c>
      <c r="I15519" t="s">
        <v>17941</v>
      </c>
    </row>
    <row r="15520" spans="1:9" x14ac:dyDescent="0.25">
      <c r="A15520" t="s">
        <v>17942</v>
      </c>
      <c r="B15520">
        <v>2013</v>
      </c>
      <c r="C15520" t="s">
        <v>15283</v>
      </c>
      <c r="D15520">
        <v>158</v>
      </c>
      <c r="E15520">
        <v>77</v>
      </c>
      <c r="F15520">
        <v>84.41</v>
      </c>
      <c r="G15520">
        <v>0</v>
      </c>
      <c r="H15520" t="s">
        <v>15304</v>
      </c>
      <c r="I15520" t="s">
        <v>17943</v>
      </c>
    </row>
    <row r="15521" spans="1:9" x14ac:dyDescent="0.25">
      <c r="A15521" t="s">
        <v>17942</v>
      </c>
      <c r="B15521">
        <v>2013</v>
      </c>
      <c r="C15521" t="s">
        <v>15283</v>
      </c>
      <c r="D15521">
        <v>158</v>
      </c>
      <c r="E15521">
        <v>76</v>
      </c>
      <c r="F15521">
        <v>87.05</v>
      </c>
      <c r="G15521">
        <v>0</v>
      </c>
      <c r="H15521" t="s">
        <v>15304</v>
      </c>
      <c r="I15521" t="s">
        <v>17944</v>
      </c>
    </row>
    <row r="15522" spans="1:9" x14ac:dyDescent="0.25">
      <c r="A15522" t="s">
        <v>17942</v>
      </c>
      <c r="B15522">
        <v>2013</v>
      </c>
      <c r="C15522" t="s">
        <v>15283</v>
      </c>
      <c r="D15522">
        <v>158</v>
      </c>
      <c r="E15522">
        <v>75</v>
      </c>
      <c r="F15522">
        <v>59</v>
      </c>
      <c r="G15522">
        <v>0</v>
      </c>
      <c r="H15522" t="s">
        <v>11</v>
      </c>
      <c r="I15522" t="s">
        <v>17945</v>
      </c>
    </row>
    <row r="15523" spans="1:9" x14ac:dyDescent="0.25">
      <c r="A15523" t="s">
        <v>17942</v>
      </c>
      <c r="B15523">
        <v>2013</v>
      </c>
      <c r="C15523" t="s">
        <v>15283</v>
      </c>
      <c r="D15523">
        <v>158</v>
      </c>
      <c r="E15523">
        <v>74</v>
      </c>
      <c r="F15523">
        <v>55.61</v>
      </c>
      <c r="G15523">
        <v>0</v>
      </c>
      <c r="H15523" t="s">
        <v>11</v>
      </c>
      <c r="I15523" t="s">
        <v>17946</v>
      </c>
    </row>
    <row r="15524" spans="1:9" x14ac:dyDescent="0.25">
      <c r="A15524" t="s">
        <v>17942</v>
      </c>
      <c r="B15524">
        <v>2013</v>
      </c>
      <c r="C15524" t="s">
        <v>15283</v>
      </c>
      <c r="D15524">
        <v>158</v>
      </c>
      <c r="E15524">
        <v>73</v>
      </c>
      <c r="F15524">
        <v>46.18</v>
      </c>
      <c r="G15524">
        <v>0</v>
      </c>
      <c r="H15524" t="s">
        <v>11</v>
      </c>
      <c r="I15524" t="s">
        <v>17947</v>
      </c>
    </row>
    <row r="15525" spans="1:9" x14ac:dyDescent="0.25">
      <c r="A15525" t="s">
        <v>17942</v>
      </c>
      <c r="B15525">
        <v>2013</v>
      </c>
      <c r="C15525" t="s">
        <v>15283</v>
      </c>
      <c r="D15525">
        <v>158</v>
      </c>
      <c r="E15525">
        <v>72</v>
      </c>
      <c r="F15525">
        <v>43.83</v>
      </c>
      <c r="G15525">
        <v>0</v>
      </c>
      <c r="H15525" t="s">
        <v>11</v>
      </c>
      <c r="I15525" t="s">
        <v>17948</v>
      </c>
    </row>
    <row r="15526" spans="1:9" x14ac:dyDescent="0.25">
      <c r="A15526" t="s">
        <v>17942</v>
      </c>
      <c r="B15526">
        <v>2013</v>
      </c>
      <c r="C15526" t="s">
        <v>15283</v>
      </c>
      <c r="D15526">
        <v>158</v>
      </c>
      <c r="E15526">
        <v>71</v>
      </c>
      <c r="F15526">
        <v>33.28</v>
      </c>
      <c r="G15526">
        <v>0</v>
      </c>
      <c r="H15526" t="s">
        <v>11</v>
      </c>
      <c r="I15526" t="s">
        <v>17949</v>
      </c>
    </row>
    <row r="15527" spans="1:9" x14ac:dyDescent="0.25">
      <c r="A15527" t="s">
        <v>17942</v>
      </c>
      <c r="B15527">
        <v>2013</v>
      </c>
      <c r="C15527" t="s">
        <v>15283</v>
      </c>
      <c r="D15527">
        <v>158</v>
      </c>
      <c r="E15527">
        <v>70</v>
      </c>
      <c r="F15527">
        <v>51.61</v>
      </c>
      <c r="G15527">
        <v>0</v>
      </c>
      <c r="H15527" t="s">
        <v>11</v>
      </c>
      <c r="I15527" t="s">
        <v>17950</v>
      </c>
    </row>
    <row r="15528" spans="1:9" x14ac:dyDescent="0.25">
      <c r="A15528" t="s">
        <v>17951</v>
      </c>
      <c r="B15528">
        <v>2013</v>
      </c>
      <c r="C15528" t="s">
        <v>15283</v>
      </c>
      <c r="D15528">
        <v>160</v>
      </c>
      <c r="E15528">
        <v>77</v>
      </c>
      <c r="F15528">
        <v>29.28</v>
      </c>
      <c r="G15528">
        <v>0</v>
      </c>
      <c r="H15528" t="s">
        <v>11</v>
      </c>
      <c r="I15528" t="s">
        <v>17952</v>
      </c>
    </row>
    <row r="15529" spans="1:9" x14ac:dyDescent="0.25">
      <c r="A15529" t="s">
        <v>17951</v>
      </c>
      <c r="B15529">
        <v>2013</v>
      </c>
      <c r="C15529" t="s">
        <v>15283</v>
      </c>
      <c r="D15529">
        <v>160</v>
      </c>
      <c r="E15529">
        <v>76</v>
      </c>
      <c r="F15529">
        <v>4.95</v>
      </c>
      <c r="G15529">
        <v>1</v>
      </c>
      <c r="H15529" t="s">
        <v>11</v>
      </c>
      <c r="I15529" t="s">
        <v>17953</v>
      </c>
    </row>
    <row r="15530" spans="1:9" x14ac:dyDescent="0.25">
      <c r="A15530" t="s">
        <v>17951</v>
      </c>
      <c r="B15530">
        <v>2013</v>
      </c>
      <c r="C15530" t="s">
        <v>15283</v>
      </c>
      <c r="D15530">
        <v>160</v>
      </c>
      <c r="E15530">
        <v>75</v>
      </c>
      <c r="F15530">
        <v>4.38</v>
      </c>
      <c r="G15530">
        <v>1</v>
      </c>
      <c r="H15530" t="s">
        <v>11</v>
      </c>
      <c r="I15530" t="s">
        <v>17954</v>
      </c>
    </row>
    <row r="15531" spans="1:9" x14ac:dyDescent="0.25">
      <c r="A15531" t="s">
        <v>17951</v>
      </c>
      <c r="B15531">
        <v>2013</v>
      </c>
      <c r="C15531" t="s">
        <v>15283</v>
      </c>
      <c r="D15531">
        <v>160</v>
      </c>
      <c r="E15531">
        <v>74</v>
      </c>
      <c r="F15531">
        <v>3.09</v>
      </c>
      <c r="G15531">
        <v>1</v>
      </c>
      <c r="H15531" t="s">
        <v>11</v>
      </c>
      <c r="I15531" t="s">
        <v>17955</v>
      </c>
    </row>
    <row r="15532" spans="1:9" x14ac:dyDescent="0.25">
      <c r="A15532" t="s">
        <v>17951</v>
      </c>
      <c r="B15532">
        <v>2013</v>
      </c>
      <c r="C15532" t="s">
        <v>15283</v>
      </c>
      <c r="D15532">
        <v>160</v>
      </c>
      <c r="E15532">
        <v>73</v>
      </c>
      <c r="F15532">
        <v>0.28000000000000003</v>
      </c>
      <c r="G15532">
        <v>1</v>
      </c>
      <c r="H15532" t="s">
        <v>11</v>
      </c>
      <c r="I15532" t="s">
        <v>17956</v>
      </c>
    </row>
    <row r="15533" spans="1:9" x14ac:dyDescent="0.25">
      <c r="A15533" t="s">
        <v>17951</v>
      </c>
      <c r="B15533">
        <v>2013</v>
      </c>
      <c r="C15533" t="s">
        <v>15283</v>
      </c>
      <c r="D15533">
        <v>160</v>
      </c>
      <c r="E15533">
        <v>72</v>
      </c>
      <c r="F15533">
        <v>1.75</v>
      </c>
      <c r="G15533">
        <v>1</v>
      </c>
      <c r="H15533" t="s">
        <v>11</v>
      </c>
      <c r="I15533" t="s">
        <v>17957</v>
      </c>
    </row>
    <row r="15534" spans="1:9" x14ac:dyDescent="0.25">
      <c r="A15534" t="s">
        <v>17951</v>
      </c>
      <c r="B15534">
        <v>2013</v>
      </c>
      <c r="C15534" t="s">
        <v>15283</v>
      </c>
      <c r="D15534">
        <v>160</v>
      </c>
      <c r="E15534">
        <v>71</v>
      </c>
      <c r="F15534">
        <v>9.0500000000000007</v>
      </c>
      <c r="G15534">
        <v>1</v>
      </c>
      <c r="H15534" t="s">
        <v>11</v>
      </c>
      <c r="I15534" t="s">
        <v>17958</v>
      </c>
    </row>
    <row r="15535" spans="1:9" x14ac:dyDescent="0.25">
      <c r="A15535" t="s">
        <v>17959</v>
      </c>
      <c r="B15535">
        <v>2013</v>
      </c>
      <c r="C15535" t="s">
        <v>15283</v>
      </c>
      <c r="D15535">
        <v>159</v>
      </c>
      <c r="E15535">
        <v>78</v>
      </c>
      <c r="F15535">
        <v>36.22</v>
      </c>
      <c r="G15535">
        <v>0</v>
      </c>
      <c r="H15535" t="s">
        <v>11</v>
      </c>
      <c r="I15535" t="s">
        <v>17960</v>
      </c>
    </row>
    <row r="15536" spans="1:9" x14ac:dyDescent="0.25">
      <c r="A15536" t="s">
        <v>17959</v>
      </c>
      <c r="B15536">
        <v>2013</v>
      </c>
      <c r="C15536" t="s">
        <v>15283</v>
      </c>
      <c r="D15536">
        <v>159</v>
      </c>
      <c r="E15536">
        <v>77</v>
      </c>
      <c r="F15536">
        <v>79.95</v>
      </c>
      <c r="G15536">
        <v>0</v>
      </c>
      <c r="H15536" t="s">
        <v>11</v>
      </c>
      <c r="I15536" t="s">
        <v>17961</v>
      </c>
    </row>
    <row r="15537" spans="1:9" x14ac:dyDescent="0.25">
      <c r="A15537" t="s">
        <v>17959</v>
      </c>
      <c r="B15537">
        <v>2013</v>
      </c>
      <c r="C15537" t="s">
        <v>15283</v>
      </c>
      <c r="D15537">
        <v>159</v>
      </c>
      <c r="E15537">
        <v>76</v>
      </c>
      <c r="F15537">
        <v>36.15</v>
      </c>
      <c r="G15537">
        <v>0</v>
      </c>
      <c r="H15537" t="s">
        <v>11</v>
      </c>
      <c r="I15537" t="s">
        <v>17962</v>
      </c>
    </row>
    <row r="15538" spans="1:9" x14ac:dyDescent="0.25">
      <c r="A15538" t="s">
        <v>17959</v>
      </c>
      <c r="B15538">
        <v>2013</v>
      </c>
      <c r="C15538" t="s">
        <v>15283</v>
      </c>
      <c r="D15538">
        <v>159</v>
      </c>
      <c r="E15538">
        <v>75</v>
      </c>
      <c r="F15538">
        <v>25.48</v>
      </c>
      <c r="G15538">
        <v>0</v>
      </c>
      <c r="H15538" t="s">
        <v>11</v>
      </c>
      <c r="I15538" t="s">
        <v>17963</v>
      </c>
    </row>
    <row r="15539" spans="1:9" x14ac:dyDescent="0.25">
      <c r="A15539" t="s">
        <v>17959</v>
      </c>
      <c r="B15539">
        <v>2013</v>
      </c>
      <c r="C15539" t="s">
        <v>15283</v>
      </c>
      <c r="D15539">
        <v>159</v>
      </c>
      <c r="E15539">
        <v>74</v>
      </c>
      <c r="F15539">
        <v>9</v>
      </c>
      <c r="G15539">
        <v>1</v>
      </c>
      <c r="H15539" t="s">
        <v>11</v>
      </c>
      <c r="I15539" t="s">
        <v>17964</v>
      </c>
    </row>
    <row r="15540" spans="1:9" x14ac:dyDescent="0.25">
      <c r="A15540" t="s">
        <v>17959</v>
      </c>
      <c r="B15540">
        <v>2013</v>
      </c>
      <c r="C15540" t="s">
        <v>15283</v>
      </c>
      <c r="D15540">
        <v>159</v>
      </c>
      <c r="E15540">
        <v>73</v>
      </c>
      <c r="F15540">
        <v>3.03</v>
      </c>
      <c r="G15540">
        <v>1</v>
      </c>
      <c r="H15540" t="s">
        <v>11</v>
      </c>
      <c r="I15540" t="s">
        <v>17965</v>
      </c>
    </row>
    <row r="15541" spans="1:9" x14ac:dyDescent="0.25">
      <c r="A15541" t="s">
        <v>17959</v>
      </c>
      <c r="B15541">
        <v>2013</v>
      </c>
      <c r="C15541" t="s">
        <v>15283</v>
      </c>
      <c r="D15541">
        <v>159</v>
      </c>
      <c r="E15541">
        <v>72</v>
      </c>
      <c r="F15541">
        <v>3.36</v>
      </c>
      <c r="G15541">
        <v>1</v>
      </c>
      <c r="H15541" t="s">
        <v>11</v>
      </c>
      <c r="I15541" t="s">
        <v>17966</v>
      </c>
    </row>
    <row r="15542" spans="1:9" x14ac:dyDescent="0.25">
      <c r="A15542" t="s">
        <v>17959</v>
      </c>
      <c r="B15542">
        <v>2013</v>
      </c>
      <c r="C15542" t="s">
        <v>15283</v>
      </c>
      <c r="D15542">
        <v>159</v>
      </c>
      <c r="E15542">
        <v>71</v>
      </c>
      <c r="F15542">
        <v>12.38</v>
      </c>
      <c r="G15542">
        <v>1</v>
      </c>
      <c r="H15542" t="s">
        <v>11</v>
      </c>
      <c r="I15542" t="s">
        <v>17967</v>
      </c>
    </row>
    <row r="15543" spans="1:9" x14ac:dyDescent="0.25">
      <c r="A15543" t="s">
        <v>17959</v>
      </c>
      <c r="B15543">
        <v>2013</v>
      </c>
      <c r="C15543" t="s">
        <v>15283</v>
      </c>
      <c r="D15543">
        <v>159</v>
      </c>
      <c r="E15543">
        <v>70</v>
      </c>
      <c r="F15543">
        <v>15.96</v>
      </c>
      <c r="G15543">
        <v>1</v>
      </c>
      <c r="H15543" t="s">
        <v>11</v>
      </c>
      <c r="I15543" t="s">
        <v>17968</v>
      </c>
    </row>
    <row r="15544" spans="1:9" x14ac:dyDescent="0.25">
      <c r="A15544" t="s">
        <v>17959</v>
      </c>
      <c r="B15544">
        <v>2013</v>
      </c>
      <c r="C15544" t="s">
        <v>15283</v>
      </c>
      <c r="D15544">
        <v>159</v>
      </c>
      <c r="E15544">
        <v>69</v>
      </c>
      <c r="F15544">
        <v>26.97</v>
      </c>
      <c r="G15544">
        <v>0</v>
      </c>
      <c r="H15544" t="s">
        <v>11</v>
      </c>
      <c r="I15544" t="s">
        <v>17969</v>
      </c>
    </row>
    <row r="15545" spans="1:9" x14ac:dyDescent="0.25">
      <c r="A15545" t="s">
        <v>17959</v>
      </c>
      <c r="B15545">
        <v>2013</v>
      </c>
      <c r="C15545" t="s">
        <v>15283</v>
      </c>
      <c r="D15545">
        <v>159</v>
      </c>
      <c r="E15545">
        <v>68</v>
      </c>
      <c r="F15545">
        <v>25.89</v>
      </c>
      <c r="G15545">
        <v>0</v>
      </c>
      <c r="H15545" t="s">
        <v>11</v>
      </c>
      <c r="I15545" t="s">
        <v>17970</v>
      </c>
    </row>
    <row r="15546" spans="1:9" x14ac:dyDescent="0.25">
      <c r="A15546" t="s">
        <v>17971</v>
      </c>
      <c r="B15546">
        <v>2013</v>
      </c>
      <c r="C15546" t="s">
        <v>15283</v>
      </c>
      <c r="D15546">
        <v>161</v>
      </c>
      <c r="E15546">
        <v>76</v>
      </c>
      <c r="F15546">
        <v>0.06</v>
      </c>
      <c r="G15546">
        <v>1</v>
      </c>
      <c r="H15546" t="s">
        <v>11</v>
      </c>
      <c r="I15546" t="s">
        <v>17972</v>
      </c>
    </row>
    <row r="15547" spans="1:9" x14ac:dyDescent="0.25">
      <c r="A15547" t="s">
        <v>17971</v>
      </c>
      <c r="B15547">
        <v>2013</v>
      </c>
      <c r="C15547" t="s">
        <v>15283</v>
      </c>
      <c r="D15547">
        <v>161</v>
      </c>
      <c r="E15547">
        <v>75</v>
      </c>
      <c r="F15547">
        <v>0.03</v>
      </c>
      <c r="G15547">
        <v>1</v>
      </c>
      <c r="H15547" t="s">
        <v>11</v>
      </c>
      <c r="I15547" t="s">
        <v>17973</v>
      </c>
    </row>
    <row r="15548" spans="1:9" x14ac:dyDescent="0.25">
      <c r="A15548" t="s">
        <v>17971</v>
      </c>
      <c r="B15548">
        <v>2013</v>
      </c>
      <c r="C15548" t="s">
        <v>15283</v>
      </c>
      <c r="D15548">
        <v>161</v>
      </c>
      <c r="E15548">
        <v>74</v>
      </c>
      <c r="F15548">
        <v>0.01</v>
      </c>
      <c r="G15548">
        <v>1</v>
      </c>
      <c r="H15548" t="s">
        <v>11</v>
      </c>
      <c r="I15548" t="s">
        <v>17974</v>
      </c>
    </row>
    <row r="15549" spans="1:9" x14ac:dyDescent="0.25">
      <c r="A15549" t="s">
        <v>17971</v>
      </c>
      <c r="B15549">
        <v>2013</v>
      </c>
      <c r="C15549" t="s">
        <v>15283</v>
      </c>
      <c r="D15549">
        <v>161</v>
      </c>
      <c r="E15549">
        <v>73</v>
      </c>
      <c r="F15549">
        <v>2.85</v>
      </c>
      <c r="G15549">
        <v>1</v>
      </c>
      <c r="H15549" t="s">
        <v>11</v>
      </c>
      <c r="I15549" t="s">
        <v>17975</v>
      </c>
    </row>
    <row r="15550" spans="1:9" x14ac:dyDescent="0.25">
      <c r="A15550" t="s">
        <v>17971</v>
      </c>
      <c r="B15550">
        <v>2013</v>
      </c>
      <c r="C15550" t="s">
        <v>15283</v>
      </c>
      <c r="D15550">
        <v>161</v>
      </c>
      <c r="E15550">
        <v>72</v>
      </c>
      <c r="F15550">
        <v>10.36</v>
      </c>
      <c r="G15550">
        <v>1</v>
      </c>
      <c r="H15550" t="s">
        <v>11</v>
      </c>
      <c r="I15550" t="s">
        <v>17976</v>
      </c>
    </row>
    <row r="15551" spans="1:9" x14ac:dyDescent="0.25">
      <c r="A15551" t="s">
        <v>17971</v>
      </c>
      <c r="B15551">
        <v>2013</v>
      </c>
      <c r="C15551" t="s">
        <v>15283</v>
      </c>
      <c r="D15551">
        <v>161</v>
      </c>
      <c r="E15551">
        <v>71</v>
      </c>
      <c r="F15551">
        <v>9.36</v>
      </c>
      <c r="G15551">
        <v>1</v>
      </c>
      <c r="H15551" t="s">
        <v>11</v>
      </c>
      <c r="I15551" t="s">
        <v>17977</v>
      </c>
    </row>
    <row r="15552" spans="1:9" x14ac:dyDescent="0.25">
      <c r="A15552" t="s">
        <v>17978</v>
      </c>
      <c r="B15552">
        <v>2013</v>
      </c>
      <c r="C15552" t="s">
        <v>15283</v>
      </c>
      <c r="D15552">
        <v>158</v>
      </c>
      <c r="E15552">
        <v>77</v>
      </c>
      <c r="F15552">
        <v>32.19</v>
      </c>
      <c r="G15552">
        <v>0</v>
      </c>
      <c r="H15552" t="s">
        <v>11</v>
      </c>
      <c r="I15552" t="s">
        <v>17979</v>
      </c>
    </row>
    <row r="15553" spans="1:9" x14ac:dyDescent="0.25">
      <c r="A15553" t="s">
        <v>17978</v>
      </c>
      <c r="B15553">
        <v>2013</v>
      </c>
      <c r="C15553" t="s">
        <v>15283</v>
      </c>
      <c r="D15553">
        <v>158</v>
      </c>
      <c r="E15553">
        <v>76</v>
      </c>
      <c r="F15553">
        <v>3.09</v>
      </c>
      <c r="G15553">
        <v>1</v>
      </c>
      <c r="H15553" t="s">
        <v>11</v>
      </c>
      <c r="I15553" t="s">
        <v>17980</v>
      </c>
    </row>
    <row r="15554" spans="1:9" x14ac:dyDescent="0.25">
      <c r="A15554" t="s">
        <v>17978</v>
      </c>
      <c r="B15554">
        <v>2013</v>
      </c>
      <c r="C15554" t="s">
        <v>15283</v>
      </c>
      <c r="D15554">
        <v>158</v>
      </c>
      <c r="E15554">
        <v>75</v>
      </c>
      <c r="F15554">
        <v>1.19</v>
      </c>
      <c r="G15554">
        <v>1</v>
      </c>
      <c r="H15554" t="s">
        <v>11</v>
      </c>
      <c r="I15554" t="s">
        <v>17981</v>
      </c>
    </row>
    <row r="15555" spans="1:9" x14ac:dyDescent="0.25">
      <c r="A15555" t="s">
        <v>17978</v>
      </c>
      <c r="B15555">
        <v>2013</v>
      </c>
      <c r="C15555" t="s">
        <v>15283</v>
      </c>
      <c r="D15555">
        <v>158</v>
      </c>
      <c r="E15555">
        <v>74</v>
      </c>
      <c r="F15555">
        <v>1.89</v>
      </c>
      <c r="G15555">
        <v>1</v>
      </c>
      <c r="H15555" t="s">
        <v>11</v>
      </c>
      <c r="I15555" t="s">
        <v>17982</v>
      </c>
    </row>
    <row r="15556" spans="1:9" x14ac:dyDescent="0.25">
      <c r="A15556" t="s">
        <v>17978</v>
      </c>
      <c r="B15556">
        <v>2013</v>
      </c>
      <c r="C15556" t="s">
        <v>15283</v>
      </c>
      <c r="D15556">
        <v>158</v>
      </c>
      <c r="E15556">
        <v>73</v>
      </c>
      <c r="F15556">
        <v>3.39</v>
      </c>
      <c r="G15556">
        <v>1</v>
      </c>
      <c r="H15556" t="s">
        <v>11</v>
      </c>
      <c r="I15556" t="s">
        <v>17983</v>
      </c>
    </row>
    <row r="15557" spans="1:9" x14ac:dyDescent="0.25">
      <c r="A15557" t="s">
        <v>17978</v>
      </c>
      <c r="B15557">
        <v>2013</v>
      </c>
      <c r="C15557" t="s">
        <v>15283</v>
      </c>
      <c r="D15557">
        <v>158</v>
      </c>
      <c r="E15557">
        <v>72</v>
      </c>
      <c r="F15557">
        <v>6.69</v>
      </c>
      <c r="G15557">
        <v>1</v>
      </c>
      <c r="H15557" t="s">
        <v>11</v>
      </c>
      <c r="I15557" t="s">
        <v>17984</v>
      </c>
    </row>
    <row r="15558" spans="1:9" x14ac:dyDescent="0.25">
      <c r="A15558" t="s">
        <v>17978</v>
      </c>
      <c r="B15558">
        <v>2013</v>
      </c>
      <c r="C15558" t="s">
        <v>15283</v>
      </c>
      <c r="D15558">
        <v>158</v>
      </c>
      <c r="E15558">
        <v>71</v>
      </c>
      <c r="F15558">
        <v>25.49</v>
      </c>
      <c r="G15558">
        <v>0</v>
      </c>
      <c r="H15558" t="s">
        <v>11</v>
      </c>
      <c r="I15558" t="s">
        <v>17985</v>
      </c>
    </row>
    <row r="15559" spans="1:9" x14ac:dyDescent="0.25">
      <c r="A15559" t="s">
        <v>17978</v>
      </c>
      <c r="B15559">
        <v>2013</v>
      </c>
      <c r="C15559" t="s">
        <v>15283</v>
      </c>
      <c r="D15559">
        <v>158</v>
      </c>
      <c r="E15559">
        <v>70</v>
      </c>
      <c r="F15559">
        <v>39.29</v>
      </c>
      <c r="G15559">
        <v>0</v>
      </c>
      <c r="H15559" t="s">
        <v>11</v>
      </c>
      <c r="I15559" t="s">
        <v>17986</v>
      </c>
    </row>
    <row r="15560" spans="1:9" x14ac:dyDescent="0.25">
      <c r="A15560" t="s">
        <v>17978</v>
      </c>
      <c r="B15560">
        <v>2013</v>
      </c>
      <c r="C15560" t="s">
        <v>15283</v>
      </c>
      <c r="D15560">
        <v>158</v>
      </c>
      <c r="E15560">
        <v>69</v>
      </c>
      <c r="F15560">
        <v>14.72</v>
      </c>
      <c r="G15560">
        <v>1</v>
      </c>
      <c r="H15560" t="s">
        <v>11</v>
      </c>
      <c r="I15560" t="s">
        <v>17987</v>
      </c>
    </row>
    <row r="15561" spans="1:9" x14ac:dyDescent="0.25">
      <c r="A15561" t="s">
        <v>17988</v>
      </c>
      <c r="B15561">
        <v>2013</v>
      </c>
      <c r="C15561" t="s">
        <v>15283</v>
      </c>
      <c r="D15561">
        <v>160</v>
      </c>
      <c r="E15561">
        <v>77</v>
      </c>
      <c r="F15561">
        <v>0.06</v>
      </c>
      <c r="G15561">
        <v>1</v>
      </c>
      <c r="H15561" t="s">
        <v>11</v>
      </c>
      <c r="I15561" t="s">
        <v>17989</v>
      </c>
    </row>
    <row r="15562" spans="1:9" x14ac:dyDescent="0.25">
      <c r="A15562" t="s">
        <v>17988</v>
      </c>
      <c r="B15562">
        <v>2013</v>
      </c>
      <c r="C15562" t="s">
        <v>15283</v>
      </c>
      <c r="D15562">
        <v>160</v>
      </c>
      <c r="E15562">
        <v>76</v>
      </c>
      <c r="F15562">
        <v>0.02</v>
      </c>
      <c r="G15562">
        <v>1</v>
      </c>
      <c r="H15562" t="s">
        <v>11</v>
      </c>
      <c r="I15562" t="s">
        <v>17990</v>
      </c>
    </row>
    <row r="15563" spans="1:9" x14ac:dyDescent="0.25">
      <c r="A15563" t="s">
        <v>17988</v>
      </c>
      <c r="B15563">
        <v>2013</v>
      </c>
      <c r="C15563" t="s">
        <v>15283</v>
      </c>
      <c r="D15563">
        <v>160</v>
      </c>
      <c r="E15563">
        <v>75</v>
      </c>
      <c r="F15563">
        <v>0.21</v>
      </c>
      <c r="G15563">
        <v>1</v>
      </c>
      <c r="H15563" t="s">
        <v>11</v>
      </c>
      <c r="I15563" t="s">
        <v>17991</v>
      </c>
    </row>
    <row r="15564" spans="1:9" x14ac:dyDescent="0.25">
      <c r="A15564" t="s">
        <v>17988</v>
      </c>
      <c r="B15564">
        <v>2013</v>
      </c>
      <c r="C15564" t="s">
        <v>15283</v>
      </c>
      <c r="D15564">
        <v>160</v>
      </c>
      <c r="E15564">
        <v>74</v>
      </c>
      <c r="F15564">
        <v>0.74</v>
      </c>
      <c r="G15564">
        <v>1</v>
      </c>
      <c r="H15564" t="s">
        <v>11</v>
      </c>
      <c r="I15564" t="s">
        <v>17992</v>
      </c>
    </row>
    <row r="15565" spans="1:9" x14ac:dyDescent="0.25">
      <c r="A15565" t="s">
        <v>17988</v>
      </c>
      <c r="B15565">
        <v>2013</v>
      </c>
      <c r="C15565" t="s">
        <v>15283</v>
      </c>
      <c r="D15565">
        <v>160</v>
      </c>
      <c r="E15565">
        <v>73</v>
      </c>
      <c r="F15565">
        <v>0</v>
      </c>
      <c r="G15565">
        <v>1</v>
      </c>
      <c r="H15565" t="s">
        <v>11</v>
      </c>
      <c r="I15565" t="s">
        <v>17993</v>
      </c>
    </row>
    <row r="15566" spans="1:9" x14ac:dyDescent="0.25">
      <c r="A15566" t="s">
        <v>17988</v>
      </c>
      <c r="B15566">
        <v>2013</v>
      </c>
      <c r="C15566" t="s">
        <v>15283</v>
      </c>
      <c r="D15566">
        <v>160</v>
      </c>
      <c r="E15566">
        <v>72</v>
      </c>
      <c r="F15566">
        <v>0.33</v>
      </c>
      <c r="G15566">
        <v>1</v>
      </c>
      <c r="H15566" t="s">
        <v>11</v>
      </c>
      <c r="I15566" t="s">
        <v>17994</v>
      </c>
    </row>
    <row r="15567" spans="1:9" x14ac:dyDescent="0.25">
      <c r="A15567" t="s">
        <v>17988</v>
      </c>
      <c r="B15567">
        <v>2013</v>
      </c>
      <c r="C15567" t="s">
        <v>15283</v>
      </c>
      <c r="D15567">
        <v>160</v>
      </c>
      <c r="E15567">
        <v>71</v>
      </c>
      <c r="F15567">
        <v>0.92</v>
      </c>
      <c r="G15567">
        <v>1</v>
      </c>
      <c r="H15567" t="s">
        <v>11</v>
      </c>
      <c r="I15567" t="s">
        <v>17995</v>
      </c>
    </row>
    <row r="15568" spans="1:9" x14ac:dyDescent="0.25">
      <c r="A15568" t="s">
        <v>17996</v>
      </c>
      <c r="B15568">
        <v>2013</v>
      </c>
      <c r="C15568" t="s">
        <v>15283</v>
      </c>
      <c r="D15568">
        <v>159</v>
      </c>
      <c r="E15568">
        <v>78</v>
      </c>
      <c r="F15568">
        <v>24.16</v>
      </c>
      <c r="G15568">
        <v>0</v>
      </c>
      <c r="H15568" t="s">
        <v>11</v>
      </c>
      <c r="I15568" t="s">
        <v>17997</v>
      </c>
    </row>
    <row r="15569" spans="1:9" x14ac:dyDescent="0.25">
      <c r="A15569" t="s">
        <v>17996</v>
      </c>
      <c r="B15569">
        <v>2013</v>
      </c>
      <c r="C15569" t="s">
        <v>15283</v>
      </c>
      <c r="D15569">
        <v>159</v>
      </c>
      <c r="E15569">
        <v>77</v>
      </c>
      <c r="F15569">
        <v>9.5299999999999994</v>
      </c>
      <c r="G15569">
        <v>1</v>
      </c>
      <c r="H15569" t="s">
        <v>11</v>
      </c>
      <c r="I15569" t="s">
        <v>17998</v>
      </c>
    </row>
    <row r="15570" spans="1:9" x14ac:dyDescent="0.25">
      <c r="A15570" t="s">
        <v>17996</v>
      </c>
      <c r="B15570">
        <v>2013</v>
      </c>
      <c r="C15570" t="s">
        <v>15283</v>
      </c>
      <c r="D15570">
        <v>159</v>
      </c>
      <c r="E15570">
        <v>76</v>
      </c>
      <c r="F15570">
        <v>20.92</v>
      </c>
      <c r="G15570">
        <v>0</v>
      </c>
      <c r="H15570" t="s">
        <v>11</v>
      </c>
      <c r="I15570" t="s">
        <v>17999</v>
      </c>
    </row>
    <row r="15571" spans="1:9" x14ac:dyDescent="0.25">
      <c r="A15571" t="s">
        <v>17996</v>
      </c>
      <c r="B15571">
        <v>2013</v>
      </c>
      <c r="C15571" t="s">
        <v>15283</v>
      </c>
      <c r="D15571">
        <v>159</v>
      </c>
      <c r="E15571">
        <v>75</v>
      </c>
      <c r="F15571">
        <v>1.87</v>
      </c>
      <c r="G15571">
        <v>1</v>
      </c>
      <c r="H15571" t="s">
        <v>11</v>
      </c>
      <c r="I15571" t="s">
        <v>18000</v>
      </c>
    </row>
    <row r="15572" spans="1:9" x14ac:dyDescent="0.25">
      <c r="A15572" t="s">
        <v>17996</v>
      </c>
      <c r="B15572">
        <v>2013</v>
      </c>
      <c r="C15572" t="s">
        <v>15283</v>
      </c>
      <c r="D15572">
        <v>159</v>
      </c>
      <c r="E15572">
        <v>74</v>
      </c>
      <c r="F15572">
        <v>1.83</v>
      </c>
      <c r="G15572">
        <v>1</v>
      </c>
      <c r="H15572" t="s">
        <v>11</v>
      </c>
      <c r="I15572" t="s">
        <v>18001</v>
      </c>
    </row>
    <row r="15573" spans="1:9" x14ac:dyDescent="0.25">
      <c r="A15573" t="s">
        <v>17996</v>
      </c>
      <c r="B15573">
        <v>2013</v>
      </c>
      <c r="C15573" t="s">
        <v>15283</v>
      </c>
      <c r="D15573">
        <v>159</v>
      </c>
      <c r="E15573">
        <v>73</v>
      </c>
      <c r="F15573">
        <v>2.2999999999999998</v>
      </c>
      <c r="G15573">
        <v>1</v>
      </c>
      <c r="H15573" t="s">
        <v>11</v>
      </c>
      <c r="I15573" t="s">
        <v>18002</v>
      </c>
    </row>
    <row r="15574" spans="1:9" x14ac:dyDescent="0.25">
      <c r="A15574" t="s">
        <v>17996</v>
      </c>
      <c r="B15574">
        <v>2013</v>
      </c>
      <c r="C15574" t="s">
        <v>15283</v>
      </c>
      <c r="D15574">
        <v>159</v>
      </c>
      <c r="E15574">
        <v>72</v>
      </c>
      <c r="F15574">
        <v>27.81</v>
      </c>
      <c r="G15574">
        <v>0</v>
      </c>
      <c r="H15574" t="s">
        <v>11</v>
      </c>
      <c r="I15574" t="s">
        <v>18003</v>
      </c>
    </row>
    <row r="15575" spans="1:9" x14ac:dyDescent="0.25">
      <c r="A15575" t="s">
        <v>17996</v>
      </c>
      <c r="B15575">
        <v>2013</v>
      </c>
      <c r="C15575" t="s">
        <v>15283</v>
      </c>
      <c r="D15575">
        <v>159</v>
      </c>
      <c r="E15575">
        <v>71</v>
      </c>
      <c r="F15575">
        <v>9.1</v>
      </c>
      <c r="G15575">
        <v>1</v>
      </c>
      <c r="H15575" t="s">
        <v>11</v>
      </c>
      <c r="I15575" t="s">
        <v>18004</v>
      </c>
    </row>
    <row r="15576" spans="1:9" x14ac:dyDescent="0.25">
      <c r="A15576" t="s">
        <v>17996</v>
      </c>
      <c r="B15576">
        <v>2013</v>
      </c>
      <c r="C15576" t="s">
        <v>15283</v>
      </c>
      <c r="D15576">
        <v>159</v>
      </c>
      <c r="E15576">
        <v>70</v>
      </c>
      <c r="F15576">
        <v>4.2</v>
      </c>
      <c r="G15576">
        <v>1</v>
      </c>
      <c r="H15576" t="s">
        <v>11</v>
      </c>
      <c r="I15576" t="s">
        <v>18005</v>
      </c>
    </row>
    <row r="15577" spans="1:9" x14ac:dyDescent="0.25">
      <c r="A15577" t="s">
        <v>17996</v>
      </c>
      <c r="B15577">
        <v>2013</v>
      </c>
      <c r="C15577" t="s">
        <v>15283</v>
      </c>
      <c r="D15577">
        <v>159</v>
      </c>
      <c r="E15577">
        <v>69</v>
      </c>
      <c r="F15577">
        <v>10.83</v>
      </c>
      <c r="G15577">
        <v>1</v>
      </c>
      <c r="H15577" t="s">
        <v>11</v>
      </c>
      <c r="I15577" t="s">
        <v>18006</v>
      </c>
    </row>
    <row r="15578" spans="1:9" x14ac:dyDescent="0.25">
      <c r="A15578" t="s">
        <v>17996</v>
      </c>
      <c r="B15578">
        <v>2013</v>
      </c>
      <c r="C15578" t="s">
        <v>15283</v>
      </c>
      <c r="D15578">
        <v>159</v>
      </c>
      <c r="E15578">
        <v>68</v>
      </c>
      <c r="F15578">
        <v>39.450000000000003</v>
      </c>
      <c r="G15578">
        <v>0</v>
      </c>
      <c r="H15578" t="s">
        <v>11</v>
      </c>
      <c r="I15578" t="s">
        <v>18007</v>
      </c>
    </row>
    <row r="15579" spans="1:9" x14ac:dyDescent="0.25">
      <c r="A15579" t="s">
        <v>18008</v>
      </c>
      <c r="B15579">
        <v>2013</v>
      </c>
      <c r="C15579" t="s">
        <v>15283</v>
      </c>
      <c r="D15579">
        <v>161</v>
      </c>
      <c r="E15579">
        <v>76</v>
      </c>
      <c r="F15579">
        <v>4.38</v>
      </c>
      <c r="G15579">
        <v>1</v>
      </c>
      <c r="H15579" t="s">
        <v>11</v>
      </c>
      <c r="I15579" t="s">
        <v>18009</v>
      </c>
    </row>
    <row r="15580" spans="1:9" x14ac:dyDescent="0.25">
      <c r="A15580" t="s">
        <v>18008</v>
      </c>
      <c r="B15580">
        <v>2013</v>
      </c>
      <c r="C15580" t="s">
        <v>15283</v>
      </c>
      <c r="D15580">
        <v>161</v>
      </c>
      <c r="E15580">
        <v>75</v>
      </c>
      <c r="F15580">
        <v>0.02</v>
      </c>
      <c r="G15580">
        <v>1</v>
      </c>
      <c r="H15580" t="s">
        <v>11</v>
      </c>
      <c r="I15580" t="s">
        <v>18010</v>
      </c>
    </row>
    <row r="15581" spans="1:9" x14ac:dyDescent="0.25">
      <c r="A15581" t="s">
        <v>18008</v>
      </c>
      <c r="B15581">
        <v>2013</v>
      </c>
      <c r="C15581" t="s">
        <v>15283</v>
      </c>
      <c r="D15581">
        <v>161</v>
      </c>
      <c r="E15581">
        <v>74</v>
      </c>
      <c r="F15581">
        <v>1.78</v>
      </c>
      <c r="G15581">
        <v>1</v>
      </c>
      <c r="H15581" t="s">
        <v>11</v>
      </c>
      <c r="I15581" t="s">
        <v>18011</v>
      </c>
    </row>
    <row r="15582" spans="1:9" x14ac:dyDescent="0.25">
      <c r="A15582" t="s">
        <v>18008</v>
      </c>
      <c r="B15582">
        <v>2013</v>
      </c>
      <c r="C15582" t="s">
        <v>15283</v>
      </c>
      <c r="D15582">
        <v>161</v>
      </c>
      <c r="E15582">
        <v>73</v>
      </c>
      <c r="F15582">
        <v>1.65</v>
      </c>
      <c r="G15582">
        <v>1</v>
      </c>
      <c r="H15582" t="s">
        <v>11</v>
      </c>
      <c r="I15582" t="s">
        <v>18012</v>
      </c>
    </row>
    <row r="15583" spans="1:9" x14ac:dyDescent="0.25">
      <c r="A15583" t="s">
        <v>18008</v>
      </c>
      <c r="B15583">
        <v>2013</v>
      </c>
      <c r="C15583" t="s">
        <v>15283</v>
      </c>
      <c r="D15583">
        <v>161</v>
      </c>
      <c r="E15583">
        <v>72</v>
      </c>
      <c r="F15583">
        <v>0.01</v>
      </c>
      <c r="G15583">
        <v>1</v>
      </c>
      <c r="H15583" t="s">
        <v>11</v>
      </c>
      <c r="I15583" t="s">
        <v>18013</v>
      </c>
    </row>
    <row r="15584" spans="1:9" x14ac:dyDescent="0.25">
      <c r="A15584" t="s">
        <v>18008</v>
      </c>
      <c r="B15584">
        <v>2013</v>
      </c>
      <c r="C15584" t="s">
        <v>15283</v>
      </c>
      <c r="D15584">
        <v>161</v>
      </c>
      <c r="E15584">
        <v>71</v>
      </c>
      <c r="F15584">
        <v>1.71</v>
      </c>
      <c r="G15584">
        <v>1</v>
      </c>
      <c r="H15584" t="s">
        <v>11</v>
      </c>
      <c r="I15584" t="s">
        <v>18014</v>
      </c>
    </row>
    <row r="15585" spans="1:9" x14ac:dyDescent="0.25">
      <c r="A15585" t="s">
        <v>18015</v>
      </c>
      <c r="B15585">
        <v>2013</v>
      </c>
      <c r="C15585" t="s">
        <v>15283</v>
      </c>
      <c r="D15585">
        <v>158</v>
      </c>
      <c r="E15585">
        <v>77</v>
      </c>
      <c r="F15585">
        <v>3.95</v>
      </c>
      <c r="G15585">
        <v>1</v>
      </c>
      <c r="H15585" t="s">
        <v>11</v>
      </c>
      <c r="I15585" t="s">
        <v>18016</v>
      </c>
    </row>
    <row r="15586" spans="1:9" x14ac:dyDescent="0.25">
      <c r="A15586" t="s">
        <v>18015</v>
      </c>
      <c r="B15586">
        <v>2013</v>
      </c>
      <c r="C15586" t="s">
        <v>15283</v>
      </c>
      <c r="D15586">
        <v>158</v>
      </c>
      <c r="E15586">
        <v>76</v>
      </c>
      <c r="F15586">
        <v>10.3</v>
      </c>
      <c r="G15586">
        <v>1</v>
      </c>
      <c r="H15586" t="s">
        <v>11</v>
      </c>
      <c r="I15586" t="s">
        <v>18017</v>
      </c>
    </row>
    <row r="15587" spans="1:9" x14ac:dyDescent="0.25">
      <c r="A15587" t="s">
        <v>18015</v>
      </c>
      <c r="B15587">
        <v>2013</v>
      </c>
      <c r="C15587" t="s">
        <v>15283</v>
      </c>
      <c r="D15587">
        <v>158</v>
      </c>
      <c r="E15587">
        <v>75</v>
      </c>
      <c r="F15587">
        <v>17.059999999999999</v>
      </c>
      <c r="G15587">
        <v>1</v>
      </c>
      <c r="H15587" t="s">
        <v>11</v>
      </c>
      <c r="I15587" t="s">
        <v>18018</v>
      </c>
    </row>
    <row r="15588" spans="1:9" x14ac:dyDescent="0.25">
      <c r="A15588" t="s">
        <v>18015</v>
      </c>
      <c r="B15588">
        <v>2013</v>
      </c>
      <c r="C15588" t="s">
        <v>15283</v>
      </c>
      <c r="D15588">
        <v>158</v>
      </c>
      <c r="E15588">
        <v>74</v>
      </c>
      <c r="F15588">
        <v>31.98</v>
      </c>
      <c r="G15588">
        <v>0</v>
      </c>
      <c r="H15588" t="s">
        <v>11</v>
      </c>
      <c r="I15588" t="s">
        <v>18019</v>
      </c>
    </row>
    <row r="15589" spans="1:9" x14ac:dyDescent="0.25">
      <c r="A15589" t="s">
        <v>18015</v>
      </c>
      <c r="B15589">
        <v>2013</v>
      </c>
      <c r="C15589" t="s">
        <v>15283</v>
      </c>
      <c r="D15589">
        <v>158</v>
      </c>
      <c r="E15589">
        <v>73</v>
      </c>
      <c r="F15589">
        <v>36.76</v>
      </c>
      <c r="G15589">
        <v>0</v>
      </c>
      <c r="H15589" t="s">
        <v>11</v>
      </c>
      <c r="I15589" t="s">
        <v>18020</v>
      </c>
    </row>
    <row r="15590" spans="1:9" x14ac:dyDescent="0.25">
      <c r="A15590" t="s">
        <v>18015</v>
      </c>
      <c r="B15590">
        <v>2013</v>
      </c>
      <c r="C15590" t="s">
        <v>15283</v>
      </c>
      <c r="D15590">
        <v>158</v>
      </c>
      <c r="E15590">
        <v>72</v>
      </c>
      <c r="F15590">
        <v>69.430000000000007</v>
      </c>
      <c r="G15590">
        <v>0</v>
      </c>
      <c r="H15590" t="s">
        <v>11</v>
      </c>
      <c r="I15590" t="s">
        <v>18021</v>
      </c>
    </row>
    <row r="15591" spans="1:9" x14ac:dyDescent="0.25">
      <c r="A15591" t="s">
        <v>18015</v>
      </c>
      <c r="B15591">
        <v>2013</v>
      </c>
      <c r="C15591" t="s">
        <v>15283</v>
      </c>
      <c r="D15591">
        <v>158</v>
      </c>
      <c r="E15591">
        <v>71</v>
      </c>
      <c r="F15591">
        <v>58.85</v>
      </c>
      <c r="G15591">
        <v>0</v>
      </c>
      <c r="H15591" t="s">
        <v>11</v>
      </c>
      <c r="I15591" t="s">
        <v>18022</v>
      </c>
    </row>
    <row r="15592" spans="1:9" x14ac:dyDescent="0.25">
      <c r="A15592" t="s">
        <v>18015</v>
      </c>
      <c r="B15592">
        <v>2013</v>
      </c>
      <c r="C15592" t="s">
        <v>15283</v>
      </c>
      <c r="D15592">
        <v>158</v>
      </c>
      <c r="E15592">
        <v>70</v>
      </c>
      <c r="F15592">
        <v>47.04</v>
      </c>
      <c r="G15592">
        <v>0</v>
      </c>
      <c r="H15592" t="s">
        <v>11</v>
      </c>
      <c r="I15592" t="s">
        <v>18023</v>
      </c>
    </row>
    <row r="15593" spans="1:9" x14ac:dyDescent="0.25">
      <c r="A15593" t="s">
        <v>18015</v>
      </c>
      <c r="B15593">
        <v>2013</v>
      </c>
      <c r="C15593" t="s">
        <v>15283</v>
      </c>
      <c r="D15593">
        <v>158</v>
      </c>
      <c r="E15593">
        <v>69</v>
      </c>
      <c r="F15593">
        <v>21.08</v>
      </c>
      <c r="G15593">
        <v>0</v>
      </c>
      <c r="H15593" t="s">
        <v>11</v>
      </c>
      <c r="I15593" t="s">
        <v>18024</v>
      </c>
    </row>
    <row r="15594" spans="1:9" x14ac:dyDescent="0.25">
      <c r="A15594" t="s">
        <v>18025</v>
      </c>
      <c r="B15594">
        <v>2013</v>
      </c>
      <c r="C15594" t="s">
        <v>15283</v>
      </c>
      <c r="D15594">
        <v>159</v>
      </c>
      <c r="E15594">
        <v>77</v>
      </c>
      <c r="F15594">
        <v>0</v>
      </c>
      <c r="G15594">
        <v>1</v>
      </c>
      <c r="H15594" t="s">
        <v>11</v>
      </c>
      <c r="I15594" t="s">
        <v>18026</v>
      </c>
    </row>
    <row r="15595" spans="1:9" x14ac:dyDescent="0.25">
      <c r="A15595" t="s">
        <v>18025</v>
      </c>
      <c r="B15595">
        <v>2013</v>
      </c>
      <c r="C15595" t="s">
        <v>15283</v>
      </c>
      <c r="D15595">
        <v>159</v>
      </c>
      <c r="E15595">
        <v>76</v>
      </c>
      <c r="F15595">
        <v>0.31</v>
      </c>
      <c r="G15595">
        <v>1</v>
      </c>
      <c r="H15595" t="s">
        <v>11</v>
      </c>
      <c r="I15595" t="s">
        <v>18027</v>
      </c>
    </row>
    <row r="15596" spans="1:9" x14ac:dyDescent="0.25">
      <c r="A15596" t="s">
        <v>18025</v>
      </c>
      <c r="B15596">
        <v>2013</v>
      </c>
      <c r="C15596" t="s">
        <v>15283</v>
      </c>
      <c r="D15596">
        <v>159</v>
      </c>
      <c r="E15596">
        <v>75</v>
      </c>
      <c r="F15596">
        <v>0.01</v>
      </c>
      <c r="G15596">
        <v>1</v>
      </c>
      <c r="H15596" t="s">
        <v>11</v>
      </c>
      <c r="I15596" t="s">
        <v>18028</v>
      </c>
    </row>
    <row r="15597" spans="1:9" x14ac:dyDescent="0.25">
      <c r="A15597" t="s">
        <v>18025</v>
      </c>
      <c r="B15597">
        <v>2013</v>
      </c>
      <c r="C15597" t="s">
        <v>15283</v>
      </c>
      <c r="D15597">
        <v>159</v>
      </c>
      <c r="E15597">
        <v>74</v>
      </c>
      <c r="F15597">
        <v>7.0000000000000007E-2</v>
      </c>
      <c r="G15597">
        <v>1</v>
      </c>
      <c r="H15597" t="s">
        <v>11</v>
      </c>
      <c r="I15597" t="s">
        <v>18029</v>
      </c>
    </row>
    <row r="15598" spans="1:9" x14ac:dyDescent="0.25">
      <c r="A15598" t="s">
        <v>18025</v>
      </c>
      <c r="B15598">
        <v>2013</v>
      </c>
      <c r="C15598" t="s">
        <v>15283</v>
      </c>
      <c r="D15598">
        <v>159</v>
      </c>
      <c r="E15598">
        <v>73</v>
      </c>
      <c r="F15598">
        <v>2.76</v>
      </c>
      <c r="G15598">
        <v>1</v>
      </c>
      <c r="H15598" t="s">
        <v>11</v>
      </c>
      <c r="I15598" t="s">
        <v>18030</v>
      </c>
    </row>
    <row r="15599" spans="1:9" x14ac:dyDescent="0.25">
      <c r="A15599" t="s">
        <v>18025</v>
      </c>
      <c r="B15599">
        <v>2013</v>
      </c>
      <c r="C15599" t="s">
        <v>15283</v>
      </c>
      <c r="D15599">
        <v>159</v>
      </c>
      <c r="E15599">
        <v>72</v>
      </c>
      <c r="F15599">
        <v>3.51</v>
      </c>
      <c r="G15599">
        <v>1</v>
      </c>
      <c r="H15599" t="s">
        <v>11</v>
      </c>
      <c r="I15599" t="s">
        <v>18031</v>
      </c>
    </row>
    <row r="15600" spans="1:9" x14ac:dyDescent="0.25">
      <c r="A15600" t="s">
        <v>18025</v>
      </c>
      <c r="B15600">
        <v>2013</v>
      </c>
      <c r="C15600" t="s">
        <v>15283</v>
      </c>
      <c r="D15600">
        <v>159</v>
      </c>
      <c r="E15600">
        <v>71</v>
      </c>
      <c r="F15600">
        <v>6.53</v>
      </c>
      <c r="G15600">
        <v>1</v>
      </c>
      <c r="H15600" t="s">
        <v>11</v>
      </c>
      <c r="I15600" t="s">
        <v>18032</v>
      </c>
    </row>
    <row r="15601" spans="1:9" x14ac:dyDescent="0.25">
      <c r="A15601" t="s">
        <v>18025</v>
      </c>
      <c r="B15601">
        <v>2013</v>
      </c>
      <c r="C15601" t="s">
        <v>15283</v>
      </c>
      <c r="D15601">
        <v>159</v>
      </c>
      <c r="E15601">
        <v>70</v>
      </c>
      <c r="F15601">
        <v>7.51</v>
      </c>
      <c r="G15601">
        <v>1</v>
      </c>
      <c r="H15601" t="s">
        <v>11</v>
      </c>
      <c r="I15601" t="s">
        <v>18033</v>
      </c>
    </row>
    <row r="15602" spans="1:9" x14ac:dyDescent="0.25">
      <c r="A15602" t="s">
        <v>18025</v>
      </c>
      <c r="B15602">
        <v>2013</v>
      </c>
      <c r="C15602" t="s">
        <v>15283</v>
      </c>
      <c r="D15602">
        <v>159</v>
      </c>
      <c r="E15602">
        <v>69</v>
      </c>
      <c r="F15602">
        <v>8.9600000000000009</v>
      </c>
      <c r="G15602">
        <v>1</v>
      </c>
      <c r="H15602" t="s">
        <v>11</v>
      </c>
      <c r="I15602" t="s">
        <v>18034</v>
      </c>
    </row>
    <row r="15603" spans="1:9" x14ac:dyDescent="0.25">
      <c r="A15603" t="s">
        <v>18025</v>
      </c>
      <c r="B15603">
        <v>2013</v>
      </c>
      <c r="C15603" t="s">
        <v>15283</v>
      </c>
      <c r="D15603">
        <v>159</v>
      </c>
      <c r="E15603">
        <v>68</v>
      </c>
      <c r="F15603">
        <v>6.09</v>
      </c>
      <c r="G15603">
        <v>1</v>
      </c>
      <c r="H15603" t="s">
        <v>11</v>
      </c>
      <c r="I15603" t="s">
        <v>18035</v>
      </c>
    </row>
    <row r="15604" spans="1:9" x14ac:dyDescent="0.25">
      <c r="A15604" t="s">
        <v>18036</v>
      </c>
      <c r="B15604">
        <v>2013</v>
      </c>
      <c r="C15604" t="s">
        <v>15283</v>
      </c>
      <c r="D15604">
        <v>161</v>
      </c>
      <c r="E15604">
        <v>76</v>
      </c>
      <c r="F15604">
        <v>0.02</v>
      </c>
      <c r="G15604">
        <v>1</v>
      </c>
      <c r="H15604" t="s">
        <v>11</v>
      </c>
      <c r="I15604" t="s">
        <v>18037</v>
      </c>
    </row>
    <row r="15605" spans="1:9" x14ac:dyDescent="0.25">
      <c r="A15605" t="s">
        <v>18036</v>
      </c>
      <c r="B15605">
        <v>2013</v>
      </c>
      <c r="C15605" t="s">
        <v>15283</v>
      </c>
      <c r="D15605">
        <v>161</v>
      </c>
      <c r="E15605">
        <v>75</v>
      </c>
      <c r="F15605">
        <v>0.01</v>
      </c>
      <c r="G15605">
        <v>1</v>
      </c>
      <c r="H15605" t="s">
        <v>11</v>
      </c>
      <c r="I15605" t="s">
        <v>18038</v>
      </c>
    </row>
    <row r="15606" spans="1:9" x14ac:dyDescent="0.25">
      <c r="A15606" t="s">
        <v>18036</v>
      </c>
      <c r="B15606">
        <v>2013</v>
      </c>
      <c r="C15606" t="s">
        <v>15283</v>
      </c>
      <c r="D15606">
        <v>161</v>
      </c>
      <c r="E15606">
        <v>74</v>
      </c>
      <c r="F15606">
        <v>0.01</v>
      </c>
      <c r="G15606">
        <v>1</v>
      </c>
      <c r="H15606" t="s">
        <v>11</v>
      </c>
      <c r="I15606" t="s">
        <v>18039</v>
      </c>
    </row>
    <row r="15607" spans="1:9" x14ac:dyDescent="0.25">
      <c r="A15607" t="s">
        <v>18036</v>
      </c>
      <c r="B15607">
        <v>2013</v>
      </c>
      <c r="C15607" t="s">
        <v>15283</v>
      </c>
      <c r="D15607">
        <v>161</v>
      </c>
      <c r="E15607">
        <v>73</v>
      </c>
      <c r="F15607">
        <v>0.46</v>
      </c>
      <c r="G15607">
        <v>1</v>
      </c>
      <c r="H15607" t="s">
        <v>11</v>
      </c>
      <c r="I15607" t="s">
        <v>18040</v>
      </c>
    </row>
    <row r="15608" spans="1:9" x14ac:dyDescent="0.25">
      <c r="A15608" t="s">
        <v>18036</v>
      </c>
      <c r="B15608">
        <v>2013</v>
      </c>
      <c r="C15608" t="s">
        <v>15283</v>
      </c>
      <c r="D15608">
        <v>161</v>
      </c>
      <c r="E15608">
        <v>72</v>
      </c>
      <c r="F15608">
        <v>1.36</v>
      </c>
      <c r="G15608">
        <v>1</v>
      </c>
      <c r="H15608" t="s">
        <v>11</v>
      </c>
      <c r="I15608" t="s">
        <v>18041</v>
      </c>
    </row>
    <row r="15609" spans="1:9" x14ac:dyDescent="0.25">
      <c r="A15609" t="s">
        <v>18036</v>
      </c>
      <c r="B15609">
        <v>2013</v>
      </c>
      <c r="C15609" t="s">
        <v>15283</v>
      </c>
      <c r="D15609">
        <v>161</v>
      </c>
      <c r="E15609">
        <v>71</v>
      </c>
      <c r="F15609">
        <v>3.22</v>
      </c>
      <c r="G15609">
        <v>1</v>
      </c>
      <c r="H15609" t="s">
        <v>11</v>
      </c>
      <c r="I15609" t="s">
        <v>18042</v>
      </c>
    </row>
    <row r="15610" spans="1:9" x14ac:dyDescent="0.25">
      <c r="A15610" t="s">
        <v>18043</v>
      </c>
      <c r="B15610">
        <v>2013</v>
      </c>
      <c r="C15610" t="s">
        <v>15283</v>
      </c>
      <c r="D15610">
        <v>158</v>
      </c>
      <c r="E15610">
        <v>77</v>
      </c>
      <c r="F15610">
        <v>21.36</v>
      </c>
      <c r="G15610">
        <v>0</v>
      </c>
      <c r="H15610" t="s">
        <v>11</v>
      </c>
      <c r="I15610" t="s">
        <v>18044</v>
      </c>
    </row>
    <row r="15611" spans="1:9" x14ac:dyDescent="0.25">
      <c r="A15611" t="s">
        <v>18043</v>
      </c>
      <c r="B15611">
        <v>2013</v>
      </c>
      <c r="C15611" t="s">
        <v>15283</v>
      </c>
      <c r="D15611">
        <v>158</v>
      </c>
      <c r="E15611">
        <v>76</v>
      </c>
      <c r="F15611">
        <v>65.75</v>
      </c>
      <c r="G15611">
        <v>0</v>
      </c>
      <c r="H15611" t="s">
        <v>11</v>
      </c>
      <c r="I15611" t="s">
        <v>18045</v>
      </c>
    </row>
    <row r="15612" spans="1:9" x14ac:dyDescent="0.25">
      <c r="A15612" t="s">
        <v>18043</v>
      </c>
      <c r="B15612">
        <v>2013</v>
      </c>
      <c r="C15612" t="s">
        <v>15283</v>
      </c>
      <c r="D15612">
        <v>158</v>
      </c>
      <c r="E15612">
        <v>75</v>
      </c>
      <c r="F15612">
        <v>78.64</v>
      </c>
      <c r="G15612">
        <v>0</v>
      </c>
      <c r="H15612" t="s">
        <v>15304</v>
      </c>
      <c r="I15612" t="s">
        <v>18046</v>
      </c>
    </row>
    <row r="15613" spans="1:9" x14ac:dyDescent="0.25">
      <c r="A15613" t="s">
        <v>18043</v>
      </c>
      <c r="B15613">
        <v>2013</v>
      </c>
      <c r="C15613" t="s">
        <v>15283</v>
      </c>
      <c r="D15613">
        <v>158</v>
      </c>
      <c r="E15613">
        <v>74</v>
      </c>
      <c r="F15613">
        <v>73.02</v>
      </c>
      <c r="G15613">
        <v>0</v>
      </c>
      <c r="H15613" t="s">
        <v>11</v>
      </c>
      <c r="I15613" t="s">
        <v>18047</v>
      </c>
    </row>
    <row r="15614" spans="1:9" x14ac:dyDescent="0.25">
      <c r="A15614" t="s">
        <v>18043</v>
      </c>
      <c r="B15614">
        <v>2013</v>
      </c>
      <c r="C15614" t="s">
        <v>15283</v>
      </c>
      <c r="D15614">
        <v>158</v>
      </c>
      <c r="E15614">
        <v>73</v>
      </c>
      <c r="F15614">
        <v>65.819999999999993</v>
      </c>
      <c r="G15614">
        <v>0</v>
      </c>
      <c r="H15614" t="s">
        <v>11</v>
      </c>
      <c r="I15614" t="s">
        <v>18048</v>
      </c>
    </row>
    <row r="15615" spans="1:9" x14ac:dyDescent="0.25">
      <c r="A15615" t="s">
        <v>18043</v>
      </c>
      <c r="B15615">
        <v>2013</v>
      </c>
      <c r="C15615" t="s">
        <v>15283</v>
      </c>
      <c r="D15615">
        <v>158</v>
      </c>
      <c r="E15615">
        <v>72</v>
      </c>
      <c r="F15615">
        <v>58.45</v>
      </c>
      <c r="G15615">
        <v>0</v>
      </c>
      <c r="H15615" t="s">
        <v>11</v>
      </c>
      <c r="I15615" t="s">
        <v>18049</v>
      </c>
    </row>
    <row r="15616" spans="1:9" x14ac:dyDescent="0.25">
      <c r="A15616" t="s">
        <v>18043</v>
      </c>
      <c r="B15616">
        <v>2013</v>
      </c>
      <c r="C15616" t="s">
        <v>15283</v>
      </c>
      <c r="D15616">
        <v>158</v>
      </c>
      <c r="E15616">
        <v>71</v>
      </c>
      <c r="F15616">
        <v>39.270000000000003</v>
      </c>
      <c r="G15616">
        <v>0</v>
      </c>
      <c r="H15616" t="s">
        <v>11</v>
      </c>
      <c r="I15616" t="s">
        <v>18050</v>
      </c>
    </row>
    <row r="15617" spans="1:9" x14ac:dyDescent="0.25">
      <c r="A15617" t="s">
        <v>18043</v>
      </c>
      <c r="B15617">
        <v>2013</v>
      </c>
      <c r="C15617" t="s">
        <v>15283</v>
      </c>
      <c r="D15617">
        <v>158</v>
      </c>
      <c r="E15617">
        <v>70</v>
      </c>
      <c r="F15617">
        <v>14.02</v>
      </c>
      <c r="G15617">
        <v>1</v>
      </c>
      <c r="H15617" t="s">
        <v>11</v>
      </c>
      <c r="I15617" t="s">
        <v>18051</v>
      </c>
    </row>
    <row r="15618" spans="1:9" x14ac:dyDescent="0.25">
      <c r="A15618" t="s">
        <v>18043</v>
      </c>
      <c r="B15618">
        <v>2013</v>
      </c>
      <c r="C15618" t="s">
        <v>15283</v>
      </c>
      <c r="D15618">
        <v>158</v>
      </c>
      <c r="E15618">
        <v>69</v>
      </c>
      <c r="F15618">
        <v>23.43</v>
      </c>
      <c r="G15618">
        <v>0</v>
      </c>
      <c r="H15618" t="s">
        <v>11</v>
      </c>
      <c r="I15618" t="s">
        <v>18052</v>
      </c>
    </row>
    <row r="15619" spans="1:9" x14ac:dyDescent="0.25">
      <c r="A15619" t="s">
        <v>18053</v>
      </c>
      <c r="B15619">
        <v>2013</v>
      </c>
      <c r="C15619" t="s">
        <v>15283</v>
      </c>
      <c r="D15619">
        <v>160</v>
      </c>
      <c r="E15619">
        <v>77</v>
      </c>
      <c r="F15619">
        <v>1.19</v>
      </c>
      <c r="G15619">
        <v>1</v>
      </c>
      <c r="H15619" t="s">
        <v>11</v>
      </c>
      <c r="I15619" t="s">
        <v>18054</v>
      </c>
    </row>
    <row r="15620" spans="1:9" x14ac:dyDescent="0.25">
      <c r="A15620" t="s">
        <v>18053</v>
      </c>
      <c r="B15620">
        <v>2013</v>
      </c>
      <c r="C15620" t="s">
        <v>15283</v>
      </c>
      <c r="D15620">
        <v>160</v>
      </c>
      <c r="E15620">
        <v>76</v>
      </c>
      <c r="F15620">
        <v>0.09</v>
      </c>
      <c r="G15620">
        <v>1</v>
      </c>
      <c r="H15620" t="s">
        <v>11</v>
      </c>
      <c r="I15620" t="s">
        <v>18055</v>
      </c>
    </row>
    <row r="15621" spans="1:9" x14ac:dyDescent="0.25">
      <c r="A15621" t="s">
        <v>18053</v>
      </c>
      <c r="B15621">
        <v>2013</v>
      </c>
      <c r="C15621" t="s">
        <v>15283</v>
      </c>
      <c r="D15621">
        <v>160</v>
      </c>
      <c r="E15621">
        <v>75</v>
      </c>
      <c r="F15621">
        <v>0.24</v>
      </c>
      <c r="G15621">
        <v>1</v>
      </c>
      <c r="H15621" t="s">
        <v>11</v>
      </c>
      <c r="I15621" t="s">
        <v>18056</v>
      </c>
    </row>
    <row r="15622" spans="1:9" x14ac:dyDescent="0.25">
      <c r="A15622" t="s">
        <v>18053</v>
      </c>
      <c r="B15622">
        <v>2013</v>
      </c>
      <c r="C15622" t="s">
        <v>15283</v>
      </c>
      <c r="D15622">
        <v>160</v>
      </c>
      <c r="E15622">
        <v>74</v>
      </c>
      <c r="F15622">
        <v>3.83</v>
      </c>
      <c r="G15622">
        <v>1</v>
      </c>
      <c r="H15622" t="s">
        <v>11</v>
      </c>
      <c r="I15622" t="s">
        <v>18057</v>
      </c>
    </row>
    <row r="15623" spans="1:9" x14ac:dyDescent="0.25">
      <c r="A15623" t="s">
        <v>18053</v>
      </c>
      <c r="B15623">
        <v>2013</v>
      </c>
      <c r="C15623" t="s">
        <v>15283</v>
      </c>
      <c r="D15623">
        <v>160</v>
      </c>
      <c r="E15623">
        <v>73</v>
      </c>
      <c r="F15623">
        <v>3.06</v>
      </c>
      <c r="G15623">
        <v>1</v>
      </c>
      <c r="H15623" t="s">
        <v>11</v>
      </c>
      <c r="I15623" t="s">
        <v>18058</v>
      </c>
    </row>
    <row r="15624" spans="1:9" x14ac:dyDescent="0.25">
      <c r="A15624" t="s">
        <v>18053</v>
      </c>
      <c r="B15624">
        <v>2013</v>
      </c>
      <c r="C15624" t="s">
        <v>15283</v>
      </c>
      <c r="D15624">
        <v>160</v>
      </c>
      <c r="E15624">
        <v>72</v>
      </c>
      <c r="F15624">
        <v>0.79</v>
      </c>
      <c r="G15624">
        <v>1</v>
      </c>
      <c r="H15624" t="s">
        <v>11</v>
      </c>
      <c r="I15624" t="s">
        <v>18059</v>
      </c>
    </row>
    <row r="15625" spans="1:9" x14ac:dyDescent="0.25">
      <c r="A15625" t="s">
        <v>18053</v>
      </c>
      <c r="B15625">
        <v>2013</v>
      </c>
      <c r="C15625" t="s">
        <v>15283</v>
      </c>
      <c r="D15625">
        <v>160</v>
      </c>
      <c r="E15625">
        <v>71</v>
      </c>
      <c r="F15625">
        <v>0.01</v>
      </c>
      <c r="G15625">
        <v>1</v>
      </c>
      <c r="H15625" t="s">
        <v>11</v>
      </c>
      <c r="I15625" t="s">
        <v>18060</v>
      </c>
    </row>
    <row r="15626" spans="1:9" x14ac:dyDescent="0.25">
      <c r="A15626" t="s">
        <v>18061</v>
      </c>
      <c r="B15626">
        <v>2013</v>
      </c>
      <c r="C15626" t="s">
        <v>15283</v>
      </c>
      <c r="D15626">
        <v>159</v>
      </c>
      <c r="E15626">
        <v>78</v>
      </c>
      <c r="F15626">
        <v>14.52</v>
      </c>
      <c r="G15626">
        <v>1</v>
      </c>
      <c r="H15626" t="s">
        <v>11</v>
      </c>
      <c r="I15626" t="s">
        <v>18062</v>
      </c>
    </row>
    <row r="15627" spans="1:9" x14ac:dyDescent="0.25">
      <c r="A15627" t="s">
        <v>18061</v>
      </c>
      <c r="B15627">
        <v>2013</v>
      </c>
      <c r="C15627" t="s">
        <v>15283</v>
      </c>
      <c r="D15627">
        <v>159</v>
      </c>
      <c r="E15627">
        <v>77</v>
      </c>
      <c r="F15627">
        <v>1.62</v>
      </c>
      <c r="G15627">
        <v>1</v>
      </c>
      <c r="H15627" t="s">
        <v>11</v>
      </c>
      <c r="I15627" t="s">
        <v>18063</v>
      </c>
    </row>
    <row r="15628" spans="1:9" x14ac:dyDescent="0.25">
      <c r="A15628" t="s">
        <v>18061</v>
      </c>
      <c r="B15628">
        <v>2013</v>
      </c>
      <c r="C15628" t="s">
        <v>15283</v>
      </c>
      <c r="D15628">
        <v>159</v>
      </c>
      <c r="E15628">
        <v>76</v>
      </c>
      <c r="F15628">
        <v>8.52</v>
      </c>
      <c r="G15628">
        <v>1</v>
      </c>
      <c r="H15628" t="s">
        <v>11</v>
      </c>
      <c r="I15628" t="s">
        <v>18064</v>
      </c>
    </row>
    <row r="15629" spans="1:9" x14ac:dyDescent="0.25">
      <c r="A15629" t="s">
        <v>18061</v>
      </c>
      <c r="B15629">
        <v>2013</v>
      </c>
      <c r="C15629" t="s">
        <v>15283</v>
      </c>
      <c r="D15629">
        <v>159</v>
      </c>
      <c r="E15629">
        <v>75</v>
      </c>
      <c r="F15629">
        <v>5.12</v>
      </c>
      <c r="G15629">
        <v>1</v>
      </c>
      <c r="H15629" t="s">
        <v>11</v>
      </c>
      <c r="I15629" t="s">
        <v>18065</v>
      </c>
    </row>
    <row r="15630" spans="1:9" x14ac:dyDescent="0.25">
      <c r="A15630" t="s">
        <v>18061</v>
      </c>
      <c r="B15630">
        <v>2013</v>
      </c>
      <c r="C15630" t="s">
        <v>15283</v>
      </c>
      <c r="D15630">
        <v>159</v>
      </c>
      <c r="E15630">
        <v>74</v>
      </c>
      <c r="F15630">
        <v>15.77</v>
      </c>
      <c r="G15630">
        <v>1</v>
      </c>
      <c r="H15630" t="s">
        <v>11</v>
      </c>
      <c r="I15630" t="s">
        <v>18066</v>
      </c>
    </row>
    <row r="15631" spans="1:9" x14ac:dyDescent="0.25">
      <c r="A15631" t="s">
        <v>18061</v>
      </c>
      <c r="B15631">
        <v>2013</v>
      </c>
      <c r="C15631" t="s">
        <v>15283</v>
      </c>
      <c r="D15631">
        <v>159</v>
      </c>
      <c r="E15631">
        <v>73</v>
      </c>
      <c r="F15631">
        <v>11.56</v>
      </c>
      <c r="G15631">
        <v>1</v>
      </c>
      <c r="H15631" t="s">
        <v>11</v>
      </c>
      <c r="I15631" t="s">
        <v>18067</v>
      </c>
    </row>
    <row r="15632" spans="1:9" x14ac:dyDescent="0.25">
      <c r="A15632" t="s">
        <v>18061</v>
      </c>
      <c r="B15632">
        <v>2013</v>
      </c>
      <c r="C15632" t="s">
        <v>15283</v>
      </c>
      <c r="D15632">
        <v>159</v>
      </c>
      <c r="E15632">
        <v>72</v>
      </c>
      <c r="F15632">
        <v>5.69</v>
      </c>
      <c r="G15632">
        <v>1</v>
      </c>
      <c r="H15632" t="s">
        <v>11</v>
      </c>
      <c r="I15632" t="s">
        <v>18068</v>
      </c>
    </row>
    <row r="15633" spans="1:9" x14ac:dyDescent="0.25">
      <c r="A15633" t="s">
        <v>18061</v>
      </c>
      <c r="B15633">
        <v>2013</v>
      </c>
      <c r="C15633" t="s">
        <v>15283</v>
      </c>
      <c r="D15633">
        <v>159</v>
      </c>
      <c r="E15633">
        <v>71</v>
      </c>
      <c r="F15633">
        <v>9.98</v>
      </c>
      <c r="G15633">
        <v>1</v>
      </c>
      <c r="H15633" t="s">
        <v>11</v>
      </c>
      <c r="I15633" t="s">
        <v>18069</v>
      </c>
    </row>
    <row r="15634" spans="1:9" x14ac:dyDescent="0.25">
      <c r="A15634" t="s">
        <v>18061</v>
      </c>
      <c r="B15634">
        <v>2013</v>
      </c>
      <c r="C15634" t="s">
        <v>15283</v>
      </c>
      <c r="D15634">
        <v>159</v>
      </c>
      <c r="E15634">
        <v>70</v>
      </c>
      <c r="F15634">
        <v>10</v>
      </c>
      <c r="G15634">
        <v>1</v>
      </c>
      <c r="H15634" t="s">
        <v>11</v>
      </c>
      <c r="I15634" t="s">
        <v>18070</v>
      </c>
    </row>
    <row r="15635" spans="1:9" x14ac:dyDescent="0.25">
      <c r="A15635" t="s">
        <v>18061</v>
      </c>
      <c r="B15635">
        <v>2013</v>
      </c>
      <c r="C15635" t="s">
        <v>15283</v>
      </c>
      <c r="D15635">
        <v>159</v>
      </c>
      <c r="E15635">
        <v>69</v>
      </c>
      <c r="F15635">
        <v>12.5</v>
      </c>
      <c r="G15635">
        <v>1</v>
      </c>
      <c r="H15635" t="s">
        <v>11</v>
      </c>
      <c r="I15635" t="s">
        <v>18071</v>
      </c>
    </row>
    <row r="15636" spans="1:9" x14ac:dyDescent="0.25">
      <c r="A15636" t="s">
        <v>18061</v>
      </c>
      <c r="B15636">
        <v>2013</v>
      </c>
      <c r="C15636" t="s">
        <v>15283</v>
      </c>
      <c r="D15636">
        <v>159</v>
      </c>
      <c r="E15636">
        <v>68</v>
      </c>
      <c r="F15636">
        <v>42.55</v>
      </c>
      <c r="G15636">
        <v>0</v>
      </c>
      <c r="H15636" t="s">
        <v>11</v>
      </c>
      <c r="I15636" t="s">
        <v>18072</v>
      </c>
    </row>
    <row r="15637" spans="1:9" x14ac:dyDescent="0.25">
      <c r="A15637" t="s">
        <v>18073</v>
      </c>
      <c r="B15637">
        <v>2013</v>
      </c>
      <c r="C15637" t="s">
        <v>15283</v>
      </c>
      <c r="D15637">
        <v>161</v>
      </c>
      <c r="E15637">
        <v>76</v>
      </c>
      <c r="F15637">
        <v>0.06</v>
      </c>
      <c r="G15637">
        <v>1</v>
      </c>
      <c r="H15637" t="s">
        <v>11</v>
      </c>
      <c r="I15637" t="s">
        <v>18074</v>
      </c>
    </row>
    <row r="15638" spans="1:9" x14ac:dyDescent="0.25">
      <c r="A15638" t="s">
        <v>18073</v>
      </c>
      <c r="B15638">
        <v>2013</v>
      </c>
      <c r="C15638" t="s">
        <v>15283</v>
      </c>
      <c r="D15638">
        <v>161</v>
      </c>
      <c r="E15638">
        <v>75</v>
      </c>
      <c r="F15638">
        <v>0.02</v>
      </c>
      <c r="G15638">
        <v>1</v>
      </c>
      <c r="H15638" t="s">
        <v>11</v>
      </c>
      <c r="I15638" t="s">
        <v>18075</v>
      </c>
    </row>
    <row r="15639" spans="1:9" x14ac:dyDescent="0.25">
      <c r="A15639" t="s">
        <v>18073</v>
      </c>
      <c r="B15639">
        <v>2013</v>
      </c>
      <c r="C15639" t="s">
        <v>15283</v>
      </c>
      <c r="D15639">
        <v>161</v>
      </c>
      <c r="E15639">
        <v>74</v>
      </c>
      <c r="F15639">
        <v>0.01</v>
      </c>
      <c r="G15639">
        <v>1</v>
      </c>
      <c r="H15639" t="s">
        <v>11</v>
      </c>
      <c r="I15639" t="s">
        <v>18076</v>
      </c>
    </row>
    <row r="15640" spans="1:9" x14ac:dyDescent="0.25">
      <c r="A15640" t="s">
        <v>18073</v>
      </c>
      <c r="B15640">
        <v>2013</v>
      </c>
      <c r="C15640" t="s">
        <v>15283</v>
      </c>
      <c r="D15640">
        <v>161</v>
      </c>
      <c r="E15640">
        <v>73</v>
      </c>
      <c r="F15640">
        <v>0</v>
      </c>
      <c r="G15640">
        <v>1</v>
      </c>
      <c r="H15640" t="s">
        <v>11</v>
      </c>
      <c r="I15640" t="s">
        <v>18077</v>
      </c>
    </row>
    <row r="15641" spans="1:9" x14ac:dyDescent="0.25">
      <c r="A15641" t="s">
        <v>18073</v>
      </c>
      <c r="B15641">
        <v>2013</v>
      </c>
      <c r="C15641" t="s">
        <v>15283</v>
      </c>
      <c r="D15641">
        <v>161</v>
      </c>
      <c r="E15641">
        <v>72</v>
      </c>
      <c r="F15641">
        <v>0</v>
      </c>
      <c r="G15641">
        <v>1</v>
      </c>
      <c r="H15641" t="s">
        <v>11</v>
      </c>
      <c r="I15641" t="s">
        <v>18078</v>
      </c>
    </row>
    <row r="15642" spans="1:9" x14ac:dyDescent="0.25">
      <c r="A15642" t="s">
        <v>18079</v>
      </c>
      <c r="B15642">
        <v>2013</v>
      </c>
      <c r="C15642" t="s">
        <v>15283</v>
      </c>
      <c r="D15642">
        <v>158</v>
      </c>
      <c r="E15642">
        <v>77</v>
      </c>
      <c r="F15642">
        <v>50.4</v>
      </c>
      <c r="G15642">
        <v>0</v>
      </c>
      <c r="H15642" t="s">
        <v>11</v>
      </c>
      <c r="I15642" t="s">
        <v>18080</v>
      </c>
    </row>
    <row r="15643" spans="1:9" x14ac:dyDescent="0.25">
      <c r="A15643" t="s">
        <v>18079</v>
      </c>
      <c r="B15643">
        <v>2013</v>
      </c>
      <c r="C15643" t="s">
        <v>15283</v>
      </c>
      <c r="D15643">
        <v>158</v>
      </c>
      <c r="E15643">
        <v>76</v>
      </c>
      <c r="F15643">
        <v>72.06</v>
      </c>
      <c r="G15643">
        <v>0</v>
      </c>
      <c r="H15643" t="s">
        <v>11</v>
      </c>
      <c r="I15643" t="s">
        <v>18081</v>
      </c>
    </row>
    <row r="15644" spans="1:9" x14ac:dyDescent="0.25">
      <c r="A15644" t="s">
        <v>18079</v>
      </c>
      <c r="B15644">
        <v>2013</v>
      </c>
      <c r="C15644" t="s">
        <v>15283</v>
      </c>
      <c r="D15644">
        <v>158</v>
      </c>
      <c r="E15644">
        <v>75</v>
      </c>
      <c r="F15644">
        <v>64.819999999999993</v>
      </c>
      <c r="G15644">
        <v>0</v>
      </c>
      <c r="H15644" t="s">
        <v>11</v>
      </c>
      <c r="I15644" t="s">
        <v>18082</v>
      </c>
    </row>
    <row r="15645" spans="1:9" x14ac:dyDescent="0.25">
      <c r="A15645" t="s">
        <v>18079</v>
      </c>
      <c r="B15645">
        <v>2013</v>
      </c>
      <c r="C15645" t="s">
        <v>15283</v>
      </c>
      <c r="D15645">
        <v>158</v>
      </c>
      <c r="E15645">
        <v>74</v>
      </c>
      <c r="F15645">
        <v>50.74</v>
      </c>
      <c r="G15645">
        <v>0</v>
      </c>
      <c r="H15645" t="s">
        <v>11</v>
      </c>
      <c r="I15645" t="s">
        <v>18083</v>
      </c>
    </row>
    <row r="15646" spans="1:9" x14ac:dyDescent="0.25">
      <c r="A15646" t="s">
        <v>18079</v>
      </c>
      <c r="B15646">
        <v>2013</v>
      </c>
      <c r="C15646" t="s">
        <v>15283</v>
      </c>
      <c r="D15646">
        <v>158</v>
      </c>
      <c r="E15646">
        <v>73</v>
      </c>
      <c r="F15646">
        <v>69.66</v>
      </c>
      <c r="G15646">
        <v>0</v>
      </c>
      <c r="H15646" t="s">
        <v>11</v>
      </c>
      <c r="I15646" t="s">
        <v>18084</v>
      </c>
    </row>
    <row r="15647" spans="1:9" x14ac:dyDescent="0.25">
      <c r="A15647" t="s">
        <v>18079</v>
      </c>
      <c r="B15647">
        <v>2013</v>
      </c>
      <c r="C15647" t="s">
        <v>15283</v>
      </c>
      <c r="D15647">
        <v>158</v>
      </c>
      <c r="E15647">
        <v>72</v>
      </c>
      <c r="F15647">
        <v>68.25</v>
      </c>
      <c r="G15647">
        <v>0</v>
      </c>
      <c r="H15647" t="s">
        <v>11</v>
      </c>
      <c r="I15647" t="s">
        <v>18085</v>
      </c>
    </row>
    <row r="15648" spans="1:9" x14ac:dyDescent="0.25">
      <c r="A15648" t="s">
        <v>18079</v>
      </c>
      <c r="B15648">
        <v>2013</v>
      </c>
      <c r="C15648" t="s">
        <v>15283</v>
      </c>
      <c r="D15648">
        <v>158</v>
      </c>
      <c r="E15648">
        <v>71</v>
      </c>
      <c r="F15648">
        <v>78.06</v>
      </c>
      <c r="G15648">
        <v>0</v>
      </c>
      <c r="H15648" t="s">
        <v>11</v>
      </c>
      <c r="I15648" t="s">
        <v>18086</v>
      </c>
    </row>
    <row r="15649" spans="1:9" x14ac:dyDescent="0.25">
      <c r="A15649" t="s">
        <v>18079</v>
      </c>
      <c r="B15649">
        <v>2013</v>
      </c>
      <c r="C15649" t="s">
        <v>15283</v>
      </c>
      <c r="D15649">
        <v>158</v>
      </c>
      <c r="E15649">
        <v>70</v>
      </c>
      <c r="F15649">
        <v>80.430000000000007</v>
      </c>
      <c r="G15649">
        <v>0</v>
      </c>
      <c r="H15649" t="s">
        <v>11</v>
      </c>
      <c r="I15649" t="s">
        <v>18087</v>
      </c>
    </row>
    <row r="15650" spans="1:9" x14ac:dyDescent="0.25">
      <c r="A15650" t="s">
        <v>18079</v>
      </c>
      <c r="B15650">
        <v>2013</v>
      </c>
      <c r="C15650" t="s">
        <v>15283</v>
      </c>
      <c r="D15650">
        <v>158</v>
      </c>
      <c r="E15650">
        <v>69</v>
      </c>
      <c r="F15650">
        <v>65.81</v>
      </c>
      <c r="G15650">
        <v>0</v>
      </c>
      <c r="H15650" t="s">
        <v>11</v>
      </c>
      <c r="I15650" t="s">
        <v>18088</v>
      </c>
    </row>
    <row r="15651" spans="1:9" x14ac:dyDescent="0.25">
      <c r="A15651" t="s">
        <v>18089</v>
      </c>
      <c r="B15651">
        <v>2013</v>
      </c>
      <c r="C15651" t="s">
        <v>15283</v>
      </c>
      <c r="D15651">
        <v>160</v>
      </c>
      <c r="E15651">
        <v>77</v>
      </c>
      <c r="F15651">
        <v>21.05</v>
      </c>
      <c r="G15651">
        <v>0</v>
      </c>
      <c r="H15651" t="s">
        <v>11</v>
      </c>
      <c r="I15651" t="s">
        <v>18090</v>
      </c>
    </row>
    <row r="15652" spans="1:9" x14ac:dyDescent="0.25">
      <c r="A15652" t="s">
        <v>18089</v>
      </c>
      <c r="B15652">
        <v>2013</v>
      </c>
      <c r="C15652" t="s">
        <v>15283</v>
      </c>
      <c r="D15652">
        <v>160</v>
      </c>
      <c r="E15652">
        <v>76</v>
      </c>
      <c r="F15652">
        <v>1.84</v>
      </c>
      <c r="G15652">
        <v>1</v>
      </c>
      <c r="H15652" t="s">
        <v>11</v>
      </c>
      <c r="I15652" t="s">
        <v>18091</v>
      </c>
    </row>
    <row r="15653" spans="1:9" x14ac:dyDescent="0.25">
      <c r="A15653" t="s">
        <v>18089</v>
      </c>
      <c r="B15653">
        <v>2013</v>
      </c>
      <c r="C15653" t="s">
        <v>15283</v>
      </c>
      <c r="D15653">
        <v>160</v>
      </c>
      <c r="E15653">
        <v>75</v>
      </c>
      <c r="F15653">
        <v>0</v>
      </c>
      <c r="G15653">
        <v>1</v>
      </c>
      <c r="H15653" t="s">
        <v>11</v>
      </c>
      <c r="I15653" t="s">
        <v>18092</v>
      </c>
    </row>
    <row r="15654" spans="1:9" x14ac:dyDescent="0.25">
      <c r="A15654" t="s">
        <v>18089</v>
      </c>
      <c r="B15654">
        <v>2013</v>
      </c>
      <c r="C15654" t="s">
        <v>15283</v>
      </c>
      <c r="D15654">
        <v>160</v>
      </c>
      <c r="E15654">
        <v>74</v>
      </c>
      <c r="F15654">
        <v>0.01</v>
      </c>
      <c r="G15654">
        <v>1</v>
      </c>
      <c r="H15654" t="s">
        <v>11</v>
      </c>
      <c r="I15654" t="s">
        <v>18093</v>
      </c>
    </row>
    <row r="15655" spans="1:9" x14ac:dyDescent="0.25">
      <c r="A15655" t="s">
        <v>18089</v>
      </c>
      <c r="B15655">
        <v>2013</v>
      </c>
      <c r="C15655" t="s">
        <v>15283</v>
      </c>
      <c r="D15655">
        <v>160</v>
      </c>
      <c r="E15655">
        <v>73</v>
      </c>
      <c r="F15655">
        <v>0</v>
      </c>
      <c r="G15655">
        <v>1</v>
      </c>
      <c r="H15655" t="s">
        <v>11</v>
      </c>
      <c r="I15655" t="s">
        <v>18094</v>
      </c>
    </row>
    <row r="15656" spans="1:9" x14ac:dyDescent="0.25">
      <c r="A15656" t="s">
        <v>18089</v>
      </c>
      <c r="B15656">
        <v>2013</v>
      </c>
      <c r="C15656" t="s">
        <v>15283</v>
      </c>
      <c r="D15656">
        <v>160</v>
      </c>
      <c r="E15656">
        <v>72</v>
      </c>
      <c r="F15656">
        <v>0.26</v>
      </c>
      <c r="G15656">
        <v>1</v>
      </c>
      <c r="H15656" t="s">
        <v>11</v>
      </c>
      <c r="I15656" t="s">
        <v>18095</v>
      </c>
    </row>
    <row r="15657" spans="1:9" x14ac:dyDescent="0.25">
      <c r="A15657" t="s">
        <v>18089</v>
      </c>
      <c r="B15657">
        <v>2013</v>
      </c>
      <c r="C15657" t="s">
        <v>15283</v>
      </c>
      <c r="D15657">
        <v>160</v>
      </c>
      <c r="E15657">
        <v>71</v>
      </c>
      <c r="F15657">
        <v>0.4</v>
      </c>
      <c r="G15657">
        <v>1</v>
      </c>
      <c r="H15657" t="s">
        <v>11</v>
      </c>
      <c r="I15657" t="s">
        <v>18096</v>
      </c>
    </row>
    <row r="15658" spans="1:9" x14ac:dyDescent="0.25">
      <c r="A15658" t="s">
        <v>18097</v>
      </c>
      <c r="B15658">
        <v>2013</v>
      </c>
      <c r="C15658" t="s">
        <v>15283</v>
      </c>
      <c r="D15658">
        <v>159</v>
      </c>
      <c r="E15658">
        <v>78</v>
      </c>
      <c r="F15658">
        <v>3.88</v>
      </c>
      <c r="G15658">
        <v>1</v>
      </c>
      <c r="H15658" t="s">
        <v>11</v>
      </c>
      <c r="I15658" t="s">
        <v>18098</v>
      </c>
    </row>
    <row r="15659" spans="1:9" x14ac:dyDescent="0.25">
      <c r="A15659" t="s">
        <v>18097</v>
      </c>
      <c r="B15659">
        <v>2013</v>
      </c>
      <c r="C15659" t="s">
        <v>15283</v>
      </c>
      <c r="D15659">
        <v>159</v>
      </c>
      <c r="E15659">
        <v>77</v>
      </c>
      <c r="F15659">
        <v>2.09</v>
      </c>
      <c r="G15659">
        <v>1</v>
      </c>
      <c r="H15659" t="s">
        <v>11</v>
      </c>
      <c r="I15659" t="s">
        <v>18099</v>
      </c>
    </row>
    <row r="15660" spans="1:9" x14ac:dyDescent="0.25">
      <c r="A15660" t="s">
        <v>18097</v>
      </c>
      <c r="B15660">
        <v>2013</v>
      </c>
      <c r="C15660" t="s">
        <v>15283</v>
      </c>
      <c r="D15660">
        <v>159</v>
      </c>
      <c r="E15660">
        <v>76</v>
      </c>
      <c r="F15660">
        <v>0.17</v>
      </c>
      <c r="G15660">
        <v>1</v>
      </c>
      <c r="H15660" t="s">
        <v>11</v>
      </c>
      <c r="I15660" t="s">
        <v>18100</v>
      </c>
    </row>
    <row r="15661" spans="1:9" x14ac:dyDescent="0.25">
      <c r="A15661" t="s">
        <v>18097</v>
      </c>
      <c r="B15661">
        <v>2013</v>
      </c>
      <c r="C15661" t="s">
        <v>15283</v>
      </c>
      <c r="D15661">
        <v>159</v>
      </c>
      <c r="E15661">
        <v>75</v>
      </c>
      <c r="F15661">
        <v>0.1</v>
      </c>
      <c r="G15661">
        <v>1</v>
      </c>
      <c r="H15661" t="s">
        <v>11</v>
      </c>
      <c r="I15661" t="s">
        <v>18101</v>
      </c>
    </row>
    <row r="15662" spans="1:9" x14ac:dyDescent="0.25">
      <c r="A15662" t="s">
        <v>18097</v>
      </c>
      <c r="B15662">
        <v>2013</v>
      </c>
      <c r="C15662" t="s">
        <v>15283</v>
      </c>
      <c r="D15662">
        <v>159</v>
      </c>
      <c r="E15662">
        <v>74</v>
      </c>
      <c r="F15662">
        <v>0</v>
      </c>
      <c r="G15662">
        <v>1</v>
      </c>
      <c r="H15662" t="s">
        <v>11</v>
      </c>
      <c r="I15662" t="s">
        <v>18102</v>
      </c>
    </row>
    <row r="15663" spans="1:9" x14ac:dyDescent="0.25">
      <c r="A15663" t="s">
        <v>18097</v>
      </c>
      <c r="B15663">
        <v>2013</v>
      </c>
      <c r="C15663" t="s">
        <v>15283</v>
      </c>
      <c r="D15663">
        <v>159</v>
      </c>
      <c r="E15663">
        <v>73</v>
      </c>
      <c r="F15663">
        <v>0.05</v>
      </c>
      <c r="G15663">
        <v>1</v>
      </c>
      <c r="H15663" t="s">
        <v>11</v>
      </c>
      <c r="I15663" t="s">
        <v>18103</v>
      </c>
    </row>
    <row r="15664" spans="1:9" x14ac:dyDescent="0.25">
      <c r="A15664" t="s">
        <v>18097</v>
      </c>
      <c r="B15664">
        <v>2013</v>
      </c>
      <c r="C15664" t="s">
        <v>15283</v>
      </c>
      <c r="D15664">
        <v>159</v>
      </c>
      <c r="E15664">
        <v>72</v>
      </c>
      <c r="F15664">
        <v>0.03</v>
      </c>
      <c r="G15664">
        <v>1</v>
      </c>
      <c r="H15664" t="s">
        <v>11</v>
      </c>
      <c r="I15664" t="s">
        <v>18104</v>
      </c>
    </row>
    <row r="15665" spans="1:9" x14ac:dyDescent="0.25">
      <c r="A15665" t="s">
        <v>18097</v>
      </c>
      <c r="B15665">
        <v>2013</v>
      </c>
      <c r="C15665" t="s">
        <v>15283</v>
      </c>
      <c r="D15665">
        <v>159</v>
      </c>
      <c r="E15665">
        <v>71</v>
      </c>
      <c r="F15665">
        <v>0</v>
      </c>
      <c r="G15665">
        <v>1</v>
      </c>
      <c r="H15665" t="s">
        <v>11</v>
      </c>
      <c r="I15665" t="s">
        <v>18105</v>
      </c>
    </row>
    <row r="15666" spans="1:9" x14ac:dyDescent="0.25">
      <c r="A15666" t="s">
        <v>18097</v>
      </c>
      <c r="B15666">
        <v>2013</v>
      </c>
      <c r="C15666" t="s">
        <v>15283</v>
      </c>
      <c r="D15666">
        <v>159</v>
      </c>
      <c r="E15666">
        <v>70</v>
      </c>
      <c r="F15666">
        <v>1.1200000000000001</v>
      </c>
      <c r="G15666">
        <v>1</v>
      </c>
      <c r="H15666" t="s">
        <v>11</v>
      </c>
      <c r="I15666" t="s">
        <v>18106</v>
      </c>
    </row>
    <row r="15667" spans="1:9" x14ac:dyDescent="0.25">
      <c r="A15667" t="s">
        <v>18097</v>
      </c>
      <c r="B15667">
        <v>2013</v>
      </c>
      <c r="C15667" t="s">
        <v>15283</v>
      </c>
      <c r="D15667">
        <v>159</v>
      </c>
      <c r="E15667">
        <v>69</v>
      </c>
      <c r="F15667">
        <v>0.87</v>
      </c>
      <c r="G15667">
        <v>1</v>
      </c>
      <c r="H15667" t="s">
        <v>11</v>
      </c>
      <c r="I15667" t="s">
        <v>18107</v>
      </c>
    </row>
    <row r="15668" spans="1:9" x14ac:dyDescent="0.25">
      <c r="A15668" t="s">
        <v>18097</v>
      </c>
      <c r="B15668">
        <v>2013</v>
      </c>
      <c r="C15668" t="s">
        <v>15283</v>
      </c>
      <c r="D15668">
        <v>159</v>
      </c>
      <c r="E15668">
        <v>68</v>
      </c>
      <c r="F15668">
        <v>1.37</v>
      </c>
      <c r="G15668">
        <v>1</v>
      </c>
      <c r="H15668" t="s">
        <v>11</v>
      </c>
      <c r="I15668" t="s">
        <v>18108</v>
      </c>
    </row>
    <row r="15669" spans="1:9" x14ac:dyDescent="0.25">
      <c r="A15669" t="s">
        <v>18109</v>
      </c>
      <c r="B15669">
        <v>2013</v>
      </c>
      <c r="C15669" t="s">
        <v>15283</v>
      </c>
      <c r="D15669">
        <v>161</v>
      </c>
      <c r="E15669">
        <v>76</v>
      </c>
      <c r="F15669">
        <v>0.44</v>
      </c>
      <c r="G15669">
        <v>1</v>
      </c>
      <c r="H15669" t="s">
        <v>11</v>
      </c>
      <c r="I15669" t="s">
        <v>18110</v>
      </c>
    </row>
    <row r="15670" spans="1:9" x14ac:dyDescent="0.25">
      <c r="A15670" t="s">
        <v>18109</v>
      </c>
      <c r="B15670">
        <v>2013</v>
      </c>
      <c r="C15670" t="s">
        <v>15283</v>
      </c>
      <c r="D15670">
        <v>161</v>
      </c>
      <c r="E15670">
        <v>75</v>
      </c>
      <c r="F15670">
        <v>3.32</v>
      </c>
      <c r="G15670">
        <v>1</v>
      </c>
      <c r="H15670" t="s">
        <v>11</v>
      </c>
      <c r="I15670" t="s">
        <v>18111</v>
      </c>
    </row>
    <row r="15671" spans="1:9" x14ac:dyDescent="0.25">
      <c r="A15671" t="s">
        <v>18109</v>
      </c>
      <c r="B15671">
        <v>2013</v>
      </c>
      <c r="C15671" t="s">
        <v>15283</v>
      </c>
      <c r="D15671">
        <v>161</v>
      </c>
      <c r="E15671">
        <v>74</v>
      </c>
      <c r="F15671">
        <v>31.68</v>
      </c>
      <c r="G15671">
        <v>0</v>
      </c>
      <c r="H15671" t="s">
        <v>11</v>
      </c>
      <c r="I15671" t="s">
        <v>18112</v>
      </c>
    </row>
    <row r="15672" spans="1:9" x14ac:dyDescent="0.25">
      <c r="A15672" t="s">
        <v>18109</v>
      </c>
      <c r="B15672">
        <v>2013</v>
      </c>
      <c r="C15672" t="s">
        <v>15283</v>
      </c>
      <c r="D15672">
        <v>161</v>
      </c>
      <c r="E15672">
        <v>73</v>
      </c>
      <c r="F15672">
        <v>18.170000000000002</v>
      </c>
      <c r="G15672">
        <v>1</v>
      </c>
      <c r="H15672" t="s">
        <v>11</v>
      </c>
      <c r="I15672" t="s">
        <v>18113</v>
      </c>
    </row>
    <row r="15673" spans="1:9" x14ac:dyDescent="0.25">
      <c r="A15673" t="s">
        <v>18109</v>
      </c>
      <c r="B15673">
        <v>2013</v>
      </c>
      <c r="C15673" t="s">
        <v>15283</v>
      </c>
      <c r="D15673">
        <v>161</v>
      </c>
      <c r="E15673">
        <v>72</v>
      </c>
      <c r="F15673">
        <v>18.18</v>
      </c>
      <c r="G15673">
        <v>1</v>
      </c>
      <c r="H15673" t="s">
        <v>11</v>
      </c>
      <c r="I15673" t="s">
        <v>18114</v>
      </c>
    </row>
    <row r="15674" spans="1:9" x14ac:dyDescent="0.25">
      <c r="A15674" t="s">
        <v>18109</v>
      </c>
      <c r="B15674">
        <v>2013</v>
      </c>
      <c r="C15674" t="s">
        <v>15283</v>
      </c>
      <c r="D15674">
        <v>161</v>
      </c>
      <c r="E15674">
        <v>71</v>
      </c>
      <c r="F15674">
        <v>6.94</v>
      </c>
      <c r="G15674">
        <v>1</v>
      </c>
      <c r="H15674" t="s">
        <v>11</v>
      </c>
      <c r="I15674" t="s">
        <v>18115</v>
      </c>
    </row>
    <row r="15675" spans="1:9" x14ac:dyDescent="0.25">
      <c r="A15675" t="s">
        <v>18116</v>
      </c>
      <c r="B15675">
        <v>2013</v>
      </c>
      <c r="C15675" t="s">
        <v>15283</v>
      </c>
      <c r="D15675">
        <v>158</v>
      </c>
      <c r="E15675">
        <v>77</v>
      </c>
      <c r="F15675">
        <v>66.489999999999995</v>
      </c>
      <c r="G15675">
        <v>0</v>
      </c>
      <c r="H15675" t="s">
        <v>11</v>
      </c>
      <c r="I15675" t="s">
        <v>18117</v>
      </c>
    </row>
    <row r="15676" spans="1:9" x14ac:dyDescent="0.25">
      <c r="A15676" t="s">
        <v>18116</v>
      </c>
      <c r="B15676">
        <v>2013</v>
      </c>
      <c r="C15676" t="s">
        <v>15283</v>
      </c>
      <c r="D15676">
        <v>158</v>
      </c>
      <c r="E15676">
        <v>76</v>
      </c>
      <c r="F15676">
        <v>45.04</v>
      </c>
      <c r="G15676">
        <v>0</v>
      </c>
      <c r="H15676" t="s">
        <v>11</v>
      </c>
      <c r="I15676" t="s">
        <v>18118</v>
      </c>
    </row>
    <row r="15677" spans="1:9" x14ac:dyDescent="0.25">
      <c r="A15677" t="s">
        <v>18116</v>
      </c>
      <c r="B15677">
        <v>2013</v>
      </c>
      <c r="C15677" t="s">
        <v>15283</v>
      </c>
      <c r="D15677">
        <v>158</v>
      </c>
      <c r="E15677">
        <v>75</v>
      </c>
      <c r="F15677">
        <v>47.19</v>
      </c>
      <c r="G15677">
        <v>0</v>
      </c>
      <c r="H15677" t="s">
        <v>11</v>
      </c>
      <c r="I15677" t="s">
        <v>18119</v>
      </c>
    </row>
    <row r="15678" spans="1:9" x14ac:dyDescent="0.25">
      <c r="A15678" t="s">
        <v>18116</v>
      </c>
      <c r="B15678">
        <v>2013</v>
      </c>
      <c r="C15678" t="s">
        <v>15283</v>
      </c>
      <c r="D15678">
        <v>158</v>
      </c>
      <c r="E15678">
        <v>74</v>
      </c>
      <c r="F15678">
        <v>74.41</v>
      </c>
      <c r="G15678">
        <v>0</v>
      </c>
      <c r="H15678" t="s">
        <v>11</v>
      </c>
      <c r="I15678" t="s">
        <v>18120</v>
      </c>
    </row>
    <row r="15679" spans="1:9" x14ac:dyDescent="0.25">
      <c r="A15679" t="s">
        <v>18116</v>
      </c>
      <c r="B15679">
        <v>2013</v>
      </c>
      <c r="C15679" t="s">
        <v>15283</v>
      </c>
      <c r="D15679">
        <v>158</v>
      </c>
      <c r="E15679">
        <v>73</v>
      </c>
      <c r="F15679">
        <v>86.74</v>
      </c>
      <c r="G15679">
        <v>0</v>
      </c>
      <c r="H15679" t="s">
        <v>11</v>
      </c>
      <c r="I15679" t="s">
        <v>18121</v>
      </c>
    </row>
    <row r="15680" spans="1:9" x14ac:dyDescent="0.25">
      <c r="A15680" t="s">
        <v>18116</v>
      </c>
      <c r="B15680">
        <v>2013</v>
      </c>
      <c r="C15680" t="s">
        <v>15283</v>
      </c>
      <c r="D15680">
        <v>158</v>
      </c>
      <c r="E15680">
        <v>72</v>
      </c>
      <c r="F15680">
        <v>67.16</v>
      </c>
      <c r="G15680">
        <v>0</v>
      </c>
      <c r="H15680" t="s">
        <v>11</v>
      </c>
      <c r="I15680" t="s">
        <v>18122</v>
      </c>
    </row>
    <row r="15681" spans="1:9" x14ac:dyDescent="0.25">
      <c r="A15681" t="s">
        <v>18116</v>
      </c>
      <c r="B15681">
        <v>2013</v>
      </c>
      <c r="C15681" t="s">
        <v>15283</v>
      </c>
      <c r="D15681">
        <v>158</v>
      </c>
      <c r="E15681">
        <v>71</v>
      </c>
      <c r="F15681">
        <v>76.19</v>
      </c>
      <c r="G15681">
        <v>0</v>
      </c>
      <c r="H15681" t="s">
        <v>11</v>
      </c>
      <c r="I15681" t="s">
        <v>18123</v>
      </c>
    </row>
    <row r="15682" spans="1:9" x14ac:dyDescent="0.25">
      <c r="A15682" t="s">
        <v>18116</v>
      </c>
      <c r="B15682">
        <v>2013</v>
      </c>
      <c r="C15682" t="s">
        <v>15283</v>
      </c>
      <c r="D15682">
        <v>158</v>
      </c>
      <c r="E15682">
        <v>70</v>
      </c>
      <c r="F15682">
        <v>35.01</v>
      </c>
      <c r="G15682">
        <v>0</v>
      </c>
      <c r="H15682" t="s">
        <v>11</v>
      </c>
      <c r="I15682" t="s">
        <v>18124</v>
      </c>
    </row>
    <row r="15683" spans="1:9" x14ac:dyDescent="0.25">
      <c r="A15683" t="s">
        <v>18116</v>
      </c>
      <c r="B15683">
        <v>2013</v>
      </c>
      <c r="C15683" t="s">
        <v>15283</v>
      </c>
      <c r="D15683">
        <v>158</v>
      </c>
      <c r="E15683">
        <v>69</v>
      </c>
      <c r="F15683">
        <v>8.2200000000000006</v>
      </c>
      <c r="G15683">
        <v>1</v>
      </c>
      <c r="H15683" t="s">
        <v>11</v>
      </c>
      <c r="I15683" t="s">
        <v>18125</v>
      </c>
    </row>
    <row r="15684" spans="1:9" x14ac:dyDescent="0.25">
      <c r="A15684" t="s">
        <v>18126</v>
      </c>
      <c r="B15684">
        <v>2013</v>
      </c>
      <c r="C15684" t="s">
        <v>15283</v>
      </c>
      <c r="D15684">
        <v>160</v>
      </c>
      <c r="E15684">
        <v>77</v>
      </c>
      <c r="F15684">
        <v>6.36</v>
      </c>
      <c r="G15684">
        <v>1</v>
      </c>
      <c r="H15684" t="s">
        <v>11</v>
      </c>
      <c r="I15684" t="s">
        <v>18127</v>
      </c>
    </row>
    <row r="15685" spans="1:9" x14ac:dyDescent="0.25">
      <c r="A15685" t="s">
        <v>18126</v>
      </c>
      <c r="B15685">
        <v>2013</v>
      </c>
      <c r="C15685" t="s">
        <v>15283</v>
      </c>
      <c r="D15685">
        <v>160</v>
      </c>
      <c r="E15685">
        <v>76</v>
      </c>
      <c r="F15685">
        <v>0.01</v>
      </c>
      <c r="G15685">
        <v>1</v>
      </c>
      <c r="H15685" t="s">
        <v>11</v>
      </c>
      <c r="I15685" t="s">
        <v>18128</v>
      </c>
    </row>
    <row r="15686" spans="1:9" x14ac:dyDescent="0.25">
      <c r="A15686" t="s">
        <v>18126</v>
      </c>
      <c r="B15686">
        <v>2013</v>
      </c>
      <c r="C15686" t="s">
        <v>15283</v>
      </c>
      <c r="D15686">
        <v>160</v>
      </c>
      <c r="E15686">
        <v>75</v>
      </c>
      <c r="F15686">
        <v>0</v>
      </c>
      <c r="G15686">
        <v>1</v>
      </c>
      <c r="H15686" t="s">
        <v>11</v>
      </c>
      <c r="I15686" t="s">
        <v>18129</v>
      </c>
    </row>
    <row r="15687" spans="1:9" x14ac:dyDescent="0.25">
      <c r="A15687" t="s">
        <v>18126</v>
      </c>
      <c r="B15687">
        <v>2013</v>
      </c>
      <c r="C15687" t="s">
        <v>15283</v>
      </c>
      <c r="D15687">
        <v>160</v>
      </c>
      <c r="E15687">
        <v>74</v>
      </c>
      <c r="F15687">
        <v>0.01</v>
      </c>
      <c r="G15687">
        <v>1</v>
      </c>
      <c r="H15687" t="s">
        <v>11</v>
      </c>
      <c r="I15687" t="s">
        <v>18130</v>
      </c>
    </row>
    <row r="15688" spans="1:9" x14ac:dyDescent="0.25">
      <c r="A15688" t="s">
        <v>18126</v>
      </c>
      <c r="B15688">
        <v>2013</v>
      </c>
      <c r="C15688" t="s">
        <v>15283</v>
      </c>
      <c r="D15688">
        <v>160</v>
      </c>
      <c r="E15688">
        <v>73</v>
      </c>
      <c r="F15688">
        <v>0</v>
      </c>
      <c r="G15688">
        <v>1</v>
      </c>
      <c r="H15688" t="s">
        <v>11</v>
      </c>
      <c r="I15688" t="s">
        <v>18131</v>
      </c>
    </row>
    <row r="15689" spans="1:9" x14ac:dyDescent="0.25">
      <c r="A15689" t="s">
        <v>18126</v>
      </c>
      <c r="B15689">
        <v>2013</v>
      </c>
      <c r="C15689" t="s">
        <v>15283</v>
      </c>
      <c r="D15689">
        <v>160</v>
      </c>
      <c r="E15689">
        <v>72</v>
      </c>
      <c r="F15689">
        <v>0</v>
      </c>
      <c r="G15689">
        <v>1</v>
      </c>
      <c r="H15689" t="s">
        <v>11</v>
      </c>
      <c r="I15689" t="s">
        <v>18132</v>
      </c>
    </row>
    <row r="15690" spans="1:9" x14ac:dyDescent="0.25">
      <c r="A15690" t="s">
        <v>18126</v>
      </c>
      <c r="B15690">
        <v>2013</v>
      </c>
      <c r="C15690" t="s">
        <v>15283</v>
      </c>
      <c r="D15690">
        <v>160</v>
      </c>
      <c r="E15690">
        <v>71</v>
      </c>
      <c r="F15690">
        <v>0.18</v>
      </c>
      <c r="G15690">
        <v>1</v>
      </c>
      <c r="H15690" t="s">
        <v>11</v>
      </c>
      <c r="I15690" t="s">
        <v>18133</v>
      </c>
    </row>
    <row r="15691" spans="1:9" x14ac:dyDescent="0.25">
      <c r="A15691" t="s">
        <v>18134</v>
      </c>
      <c r="B15691">
        <v>2013</v>
      </c>
      <c r="C15691" t="s">
        <v>15283</v>
      </c>
      <c r="D15691">
        <v>159</v>
      </c>
      <c r="E15691">
        <v>78</v>
      </c>
      <c r="F15691">
        <v>0.13</v>
      </c>
      <c r="G15691">
        <v>1</v>
      </c>
      <c r="H15691" t="s">
        <v>11</v>
      </c>
      <c r="I15691" t="s">
        <v>18135</v>
      </c>
    </row>
    <row r="15692" spans="1:9" x14ac:dyDescent="0.25">
      <c r="A15692" t="s">
        <v>18134</v>
      </c>
      <c r="B15692">
        <v>2013</v>
      </c>
      <c r="C15692" t="s">
        <v>15283</v>
      </c>
      <c r="D15692">
        <v>159</v>
      </c>
      <c r="E15692">
        <v>77</v>
      </c>
      <c r="F15692">
        <v>1.93</v>
      </c>
      <c r="G15692">
        <v>1</v>
      </c>
      <c r="H15692" t="s">
        <v>11</v>
      </c>
      <c r="I15692" t="s">
        <v>18136</v>
      </c>
    </row>
    <row r="15693" spans="1:9" x14ac:dyDescent="0.25">
      <c r="A15693" t="s">
        <v>18134</v>
      </c>
      <c r="B15693">
        <v>2013</v>
      </c>
      <c r="C15693" t="s">
        <v>15283</v>
      </c>
      <c r="D15693">
        <v>159</v>
      </c>
      <c r="E15693">
        <v>76</v>
      </c>
      <c r="F15693">
        <v>13.59</v>
      </c>
      <c r="G15693">
        <v>1</v>
      </c>
      <c r="H15693" t="s">
        <v>11</v>
      </c>
      <c r="I15693" t="s">
        <v>18137</v>
      </c>
    </row>
    <row r="15694" spans="1:9" x14ac:dyDescent="0.25">
      <c r="A15694" t="s">
        <v>18134</v>
      </c>
      <c r="B15694">
        <v>2013</v>
      </c>
      <c r="C15694" t="s">
        <v>15283</v>
      </c>
      <c r="D15694">
        <v>159</v>
      </c>
      <c r="E15694">
        <v>75</v>
      </c>
      <c r="F15694">
        <v>8.23</v>
      </c>
      <c r="G15694">
        <v>1</v>
      </c>
      <c r="H15694" t="s">
        <v>11</v>
      </c>
      <c r="I15694" t="s">
        <v>18138</v>
      </c>
    </row>
    <row r="15695" spans="1:9" x14ac:dyDescent="0.25">
      <c r="A15695" t="s">
        <v>18134</v>
      </c>
      <c r="B15695">
        <v>2013</v>
      </c>
      <c r="C15695" t="s">
        <v>15283</v>
      </c>
      <c r="D15695">
        <v>159</v>
      </c>
      <c r="E15695">
        <v>74</v>
      </c>
      <c r="F15695">
        <v>26.78</v>
      </c>
      <c r="G15695">
        <v>0</v>
      </c>
      <c r="H15695" t="s">
        <v>11</v>
      </c>
      <c r="I15695" t="s">
        <v>18139</v>
      </c>
    </row>
    <row r="15696" spans="1:9" x14ac:dyDescent="0.25">
      <c r="A15696" t="s">
        <v>18134</v>
      </c>
      <c r="B15696">
        <v>2013</v>
      </c>
      <c r="C15696" t="s">
        <v>15283</v>
      </c>
      <c r="D15696">
        <v>159</v>
      </c>
      <c r="E15696">
        <v>73</v>
      </c>
      <c r="F15696">
        <v>52.35</v>
      </c>
      <c r="G15696">
        <v>0</v>
      </c>
      <c r="H15696" t="s">
        <v>11</v>
      </c>
      <c r="I15696" t="s">
        <v>18140</v>
      </c>
    </row>
    <row r="15697" spans="1:9" x14ac:dyDescent="0.25">
      <c r="A15697" t="s">
        <v>18134</v>
      </c>
      <c r="B15697">
        <v>2013</v>
      </c>
      <c r="C15697" t="s">
        <v>15283</v>
      </c>
      <c r="D15697">
        <v>159</v>
      </c>
      <c r="E15697">
        <v>72</v>
      </c>
      <c r="F15697">
        <v>41.04</v>
      </c>
      <c r="G15697">
        <v>0</v>
      </c>
      <c r="H15697" t="s">
        <v>11</v>
      </c>
      <c r="I15697" t="s">
        <v>18141</v>
      </c>
    </row>
    <row r="15698" spans="1:9" x14ac:dyDescent="0.25">
      <c r="A15698" t="s">
        <v>18134</v>
      </c>
      <c r="B15698">
        <v>2013</v>
      </c>
      <c r="C15698" t="s">
        <v>15283</v>
      </c>
      <c r="D15698">
        <v>159</v>
      </c>
      <c r="E15698">
        <v>71</v>
      </c>
      <c r="F15698">
        <v>16.72</v>
      </c>
      <c r="G15698">
        <v>1</v>
      </c>
      <c r="H15698" t="s">
        <v>11</v>
      </c>
      <c r="I15698" t="s">
        <v>18142</v>
      </c>
    </row>
    <row r="15699" spans="1:9" x14ac:dyDescent="0.25">
      <c r="A15699" t="s">
        <v>18134</v>
      </c>
      <c r="B15699">
        <v>2013</v>
      </c>
      <c r="C15699" t="s">
        <v>15283</v>
      </c>
      <c r="D15699">
        <v>159</v>
      </c>
      <c r="E15699">
        <v>70</v>
      </c>
      <c r="F15699">
        <v>5.53</v>
      </c>
      <c r="G15699">
        <v>1</v>
      </c>
      <c r="H15699" t="s">
        <v>11</v>
      </c>
      <c r="I15699" t="s">
        <v>18143</v>
      </c>
    </row>
    <row r="15700" spans="1:9" x14ac:dyDescent="0.25">
      <c r="A15700" t="s">
        <v>18134</v>
      </c>
      <c r="B15700">
        <v>2013</v>
      </c>
      <c r="C15700" t="s">
        <v>15283</v>
      </c>
      <c r="D15700">
        <v>159</v>
      </c>
      <c r="E15700">
        <v>69</v>
      </c>
      <c r="F15700">
        <v>1.73</v>
      </c>
      <c r="G15700">
        <v>1</v>
      </c>
      <c r="H15700" t="s">
        <v>11</v>
      </c>
      <c r="I15700" t="s">
        <v>18144</v>
      </c>
    </row>
    <row r="15701" spans="1:9" x14ac:dyDescent="0.25">
      <c r="A15701" t="s">
        <v>18134</v>
      </c>
      <c r="B15701">
        <v>2013</v>
      </c>
      <c r="C15701" t="s">
        <v>15283</v>
      </c>
      <c r="D15701">
        <v>159</v>
      </c>
      <c r="E15701">
        <v>68</v>
      </c>
      <c r="F15701">
        <v>16.84</v>
      </c>
      <c r="G15701">
        <v>1</v>
      </c>
      <c r="H15701" t="s">
        <v>11</v>
      </c>
      <c r="I15701" t="s">
        <v>18145</v>
      </c>
    </row>
    <row r="15702" spans="1:9" x14ac:dyDescent="0.25">
      <c r="A15702" t="s">
        <v>18146</v>
      </c>
      <c r="B15702">
        <v>2013</v>
      </c>
      <c r="C15702" t="s">
        <v>15283</v>
      </c>
      <c r="D15702">
        <v>161</v>
      </c>
      <c r="E15702">
        <v>76</v>
      </c>
      <c r="F15702">
        <v>2.15</v>
      </c>
      <c r="G15702">
        <v>1</v>
      </c>
      <c r="H15702" t="s">
        <v>11</v>
      </c>
      <c r="I15702" t="s">
        <v>18147</v>
      </c>
    </row>
    <row r="15703" spans="1:9" x14ac:dyDescent="0.25">
      <c r="A15703" t="s">
        <v>18146</v>
      </c>
      <c r="B15703">
        <v>2013</v>
      </c>
      <c r="C15703" t="s">
        <v>15283</v>
      </c>
      <c r="D15703">
        <v>161</v>
      </c>
      <c r="E15703">
        <v>75</v>
      </c>
      <c r="F15703">
        <v>0.15</v>
      </c>
      <c r="G15703">
        <v>1</v>
      </c>
      <c r="H15703" t="s">
        <v>11</v>
      </c>
      <c r="I15703" t="s">
        <v>18148</v>
      </c>
    </row>
    <row r="15704" spans="1:9" x14ac:dyDescent="0.25">
      <c r="A15704" t="s">
        <v>18146</v>
      </c>
      <c r="B15704">
        <v>2013</v>
      </c>
      <c r="C15704" t="s">
        <v>15283</v>
      </c>
      <c r="D15704">
        <v>161</v>
      </c>
      <c r="E15704">
        <v>74</v>
      </c>
      <c r="F15704">
        <v>0.02</v>
      </c>
      <c r="G15704">
        <v>1</v>
      </c>
      <c r="H15704" t="s">
        <v>11</v>
      </c>
      <c r="I15704" t="s">
        <v>18149</v>
      </c>
    </row>
    <row r="15705" spans="1:9" x14ac:dyDescent="0.25">
      <c r="A15705" t="s">
        <v>18146</v>
      </c>
      <c r="B15705">
        <v>2013</v>
      </c>
      <c r="C15705" t="s">
        <v>15283</v>
      </c>
      <c r="D15705">
        <v>161</v>
      </c>
      <c r="E15705">
        <v>73</v>
      </c>
      <c r="F15705">
        <v>0.01</v>
      </c>
      <c r="G15705">
        <v>1</v>
      </c>
      <c r="H15705" t="s">
        <v>11</v>
      </c>
      <c r="I15705" t="s">
        <v>18150</v>
      </c>
    </row>
    <row r="15706" spans="1:9" x14ac:dyDescent="0.25">
      <c r="A15706" t="s">
        <v>18146</v>
      </c>
      <c r="B15706">
        <v>2013</v>
      </c>
      <c r="C15706" t="s">
        <v>15283</v>
      </c>
      <c r="D15706">
        <v>161</v>
      </c>
      <c r="E15706">
        <v>72</v>
      </c>
      <c r="F15706">
        <v>0.02</v>
      </c>
      <c r="G15706">
        <v>1</v>
      </c>
      <c r="H15706" t="s">
        <v>11</v>
      </c>
      <c r="I15706" t="s">
        <v>18151</v>
      </c>
    </row>
    <row r="15707" spans="1:9" x14ac:dyDescent="0.25">
      <c r="A15707" t="s">
        <v>18146</v>
      </c>
      <c r="B15707">
        <v>2013</v>
      </c>
      <c r="C15707" t="s">
        <v>15283</v>
      </c>
      <c r="D15707">
        <v>161</v>
      </c>
      <c r="E15707">
        <v>71</v>
      </c>
      <c r="F15707">
        <v>0.67</v>
      </c>
      <c r="G15707">
        <v>1</v>
      </c>
      <c r="H15707" t="s">
        <v>11</v>
      </c>
      <c r="I15707" t="s">
        <v>18152</v>
      </c>
    </row>
    <row r="15708" spans="1:9" x14ac:dyDescent="0.25">
      <c r="A15708" t="s">
        <v>18153</v>
      </c>
      <c r="B15708">
        <v>2013</v>
      </c>
      <c r="C15708" t="s">
        <v>15283</v>
      </c>
      <c r="D15708">
        <v>158</v>
      </c>
      <c r="E15708">
        <v>77</v>
      </c>
      <c r="F15708">
        <v>17.72</v>
      </c>
      <c r="G15708">
        <v>1</v>
      </c>
      <c r="H15708" t="s">
        <v>11</v>
      </c>
      <c r="I15708" t="s">
        <v>18154</v>
      </c>
    </row>
    <row r="15709" spans="1:9" x14ac:dyDescent="0.25">
      <c r="A15709" t="s">
        <v>18153</v>
      </c>
      <c r="B15709">
        <v>2013</v>
      </c>
      <c r="C15709" t="s">
        <v>15283</v>
      </c>
      <c r="D15709">
        <v>158</v>
      </c>
      <c r="E15709">
        <v>76</v>
      </c>
      <c r="F15709">
        <v>25.49</v>
      </c>
      <c r="G15709">
        <v>0</v>
      </c>
      <c r="H15709" t="s">
        <v>11</v>
      </c>
      <c r="I15709" t="s">
        <v>18155</v>
      </c>
    </row>
    <row r="15710" spans="1:9" x14ac:dyDescent="0.25">
      <c r="A15710" t="s">
        <v>18153</v>
      </c>
      <c r="B15710">
        <v>2013</v>
      </c>
      <c r="C15710" t="s">
        <v>15283</v>
      </c>
      <c r="D15710">
        <v>158</v>
      </c>
      <c r="E15710">
        <v>75</v>
      </c>
      <c r="F15710">
        <v>33.97</v>
      </c>
      <c r="G15710">
        <v>0</v>
      </c>
      <c r="H15710" t="s">
        <v>11</v>
      </c>
      <c r="I15710" t="s">
        <v>18156</v>
      </c>
    </row>
    <row r="15711" spans="1:9" x14ac:dyDescent="0.25">
      <c r="A15711" t="s">
        <v>18153</v>
      </c>
      <c r="B15711">
        <v>2013</v>
      </c>
      <c r="C15711" t="s">
        <v>15283</v>
      </c>
      <c r="D15711">
        <v>158</v>
      </c>
      <c r="E15711">
        <v>74</v>
      </c>
      <c r="F15711">
        <v>53.74</v>
      </c>
      <c r="G15711">
        <v>0</v>
      </c>
      <c r="H15711" t="s">
        <v>11</v>
      </c>
      <c r="I15711" t="s">
        <v>18157</v>
      </c>
    </row>
    <row r="15712" spans="1:9" x14ac:dyDescent="0.25">
      <c r="A15712" t="s">
        <v>18153</v>
      </c>
      <c r="B15712">
        <v>2013</v>
      </c>
      <c r="C15712" t="s">
        <v>15283</v>
      </c>
      <c r="D15712">
        <v>158</v>
      </c>
      <c r="E15712">
        <v>73</v>
      </c>
      <c r="F15712">
        <v>72.37</v>
      </c>
      <c r="G15712">
        <v>0</v>
      </c>
      <c r="H15712" t="s">
        <v>11</v>
      </c>
      <c r="I15712" t="s">
        <v>18158</v>
      </c>
    </row>
    <row r="15713" spans="1:9" x14ac:dyDescent="0.25">
      <c r="A15713" t="s">
        <v>18153</v>
      </c>
      <c r="B15713">
        <v>2013</v>
      </c>
      <c r="C15713" t="s">
        <v>15283</v>
      </c>
      <c r="D15713">
        <v>158</v>
      </c>
      <c r="E15713">
        <v>72</v>
      </c>
      <c r="F15713">
        <v>73.39</v>
      </c>
      <c r="G15713">
        <v>0</v>
      </c>
      <c r="H15713" t="s">
        <v>11</v>
      </c>
      <c r="I15713" t="s">
        <v>18159</v>
      </c>
    </row>
    <row r="15714" spans="1:9" x14ac:dyDescent="0.25">
      <c r="A15714" t="s">
        <v>18153</v>
      </c>
      <c r="B15714">
        <v>2013</v>
      </c>
      <c r="C15714" t="s">
        <v>15283</v>
      </c>
      <c r="D15714">
        <v>158</v>
      </c>
      <c r="E15714">
        <v>71</v>
      </c>
      <c r="F15714">
        <v>57.02</v>
      </c>
      <c r="G15714">
        <v>0</v>
      </c>
      <c r="H15714" t="s">
        <v>11</v>
      </c>
      <c r="I15714" t="s">
        <v>18160</v>
      </c>
    </row>
    <row r="15715" spans="1:9" x14ac:dyDescent="0.25">
      <c r="A15715" t="s">
        <v>18153</v>
      </c>
      <c r="B15715">
        <v>2013</v>
      </c>
      <c r="C15715" t="s">
        <v>15283</v>
      </c>
      <c r="D15715">
        <v>158</v>
      </c>
      <c r="E15715">
        <v>70</v>
      </c>
      <c r="F15715">
        <v>46.39</v>
      </c>
      <c r="G15715">
        <v>0</v>
      </c>
      <c r="H15715" t="s">
        <v>11</v>
      </c>
      <c r="I15715" t="s">
        <v>18161</v>
      </c>
    </row>
    <row r="15716" spans="1:9" x14ac:dyDescent="0.25">
      <c r="A15716" t="s">
        <v>18153</v>
      </c>
      <c r="B15716">
        <v>2013</v>
      </c>
      <c r="C15716" t="s">
        <v>15283</v>
      </c>
      <c r="D15716">
        <v>158</v>
      </c>
      <c r="E15716">
        <v>69</v>
      </c>
      <c r="F15716">
        <v>37.21</v>
      </c>
      <c r="G15716">
        <v>0</v>
      </c>
      <c r="H15716" t="s">
        <v>11</v>
      </c>
      <c r="I15716" t="s">
        <v>18162</v>
      </c>
    </row>
    <row r="15717" spans="1:9" x14ac:dyDescent="0.25">
      <c r="A15717" t="s">
        <v>18163</v>
      </c>
      <c r="B15717">
        <v>2013</v>
      </c>
      <c r="C15717" t="s">
        <v>15283</v>
      </c>
      <c r="D15717">
        <v>160</v>
      </c>
      <c r="E15717">
        <v>77</v>
      </c>
      <c r="F15717">
        <v>24.75</v>
      </c>
      <c r="G15717">
        <v>0</v>
      </c>
      <c r="H15717" t="s">
        <v>11</v>
      </c>
      <c r="I15717" t="s">
        <v>18164</v>
      </c>
    </row>
    <row r="15718" spans="1:9" x14ac:dyDescent="0.25">
      <c r="A15718" t="s">
        <v>18163</v>
      </c>
      <c r="B15718">
        <v>2013</v>
      </c>
      <c r="C15718" t="s">
        <v>15283</v>
      </c>
      <c r="D15718">
        <v>160</v>
      </c>
      <c r="E15718">
        <v>76</v>
      </c>
      <c r="F15718">
        <v>23.71</v>
      </c>
      <c r="G15718">
        <v>0</v>
      </c>
      <c r="H15718" t="s">
        <v>11</v>
      </c>
      <c r="I15718" t="s">
        <v>18165</v>
      </c>
    </row>
    <row r="15719" spans="1:9" x14ac:dyDescent="0.25">
      <c r="A15719" t="s">
        <v>18163</v>
      </c>
      <c r="B15719">
        <v>2013</v>
      </c>
      <c r="C15719" t="s">
        <v>15283</v>
      </c>
      <c r="D15719">
        <v>160</v>
      </c>
      <c r="E15719">
        <v>75</v>
      </c>
      <c r="F15719">
        <v>0.79</v>
      </c>
      <c r="G15719">
        <v>1</v>
      </c>
      <c r="H15719" t="s">
        <v>11</v>
      </c>
      <c r="I15719" t="s">
        <v>18166</v>
      </c>
    </row>
    <row r="15720" spans="1:9" x14ac:dyDescent="0.25">
      <c r="A15720" t="s">
        <v>18163</v>
      </c>
      <c r="B15720">
        <v>2013</v>
      </c>
      <c r="C15720" t="s">
        <v>15283</v>
      </c>
      <c r="D15720">
        <v>160</v>
      </c>
      <c r="E15720">
        <v>74</v>
      </c>
      <c r="F15720">
        <v>0.98</v>
      </c>
      <c r="G15720">
        <v>1</v>
      </c>
      <c r="H15720" t="s">
        <v>11</v>
      </c>
      <c r="I15720" t="s">
        <v>18167</v>
      </c>
    </row>
    <row r="15721" spans="1:9" x14ac:dyDescent="0.25">
      <c r="A15721" t="s">
        <v>18163</v>
      </c>
      <c r="B15721">
        <v>2013</v>
      </c>
      <c r="C15721" t="s">
        <v>15283</v>
      </c>
      <c r="D15721">
        <v>160</v>
      </c>
      <c r="E15721">
        <v>73</v>
      </c>
      <c r="F15721">
        <v>2.06</v>
      </c>
      <c r="G15721">
        <v>1</v>
      </c>
      <c r="H15721" t="s">
        <v>11</v>
      </c>
      <c r="I15721" t="s">
        <v>18168</v>
      </c>
    </row>
    <row r="15722" spans="1:9" x14ac:dyDescent="0.25">
      <c r="A15722" t="s">
        <v>18163</v>
      </c>
      <c r="B15722">
        <v>2013</v>
      </c>
      <c r="C15722" t="s">
        <v>15283</v>
      </c>
      <c r="D15722">
        <v>160</v>
      </c>
      <c r="E15722">
        <v>72</v>
      </c>
      <c r="F15722">
        <v>0.37</v>
      </c>
      <c r="G15722">
        <v>1</v>
      </c>
      <c r="H15722" t="s">
        <v>11</v>
      </c>
      <c r="I15722" t="s">
        <v>18169</v>
      </c>
    </row>
    <row r="15723" spans="1:9" x14ac:dyDescent="0.25">
      <c r="A15723" t="s">
        <v>18163</v>
      </c>
      <c r="B15723">
        <v>2013</v>
      </c>
      <c r="C15723" t="s">
        <v>15283</v>
      </c>
      <c r="D15723">
        <v>160</v>
      </c>
      <c r="E15723">
        <v>71</v>
      </c>
      <c r="F15723">
        <v>0</v>
      </c>
      <c r="G15723">
        <v>1</v>
      </c>
      <c r="H15723" t="s">
        <v>11</v>
      </c>
      <c r="I15723" t="s">
        <v>18170</v>
      </c>
    </row>
    <row r="15724" spans="1:9" x14ac:dyDescent="0.25">
      <c r="A15724" t="s">
        <v>18171</v>
      </c>
      <c r="B15724">
        <v>2013</v>
      </c>
      <c r="C15724" t="s">
        <v>15283</v>
      </c>
      <c r="D15724">
        <v>159</v>
      </c>
      <c r="E15724">
        <v>78</v>
      </c>
      <c r="F15724">
        <v>42.73</v>
      </c>
      <c r="G15724">
        <v>0</v>
      </c>
      <c r="H15724" t="s">
        <v>11</v>
      </c>
      <c r="I15724" t="s">
        <v>18172</v>
      </c>
    </row>
    <row r="15725" spans="1:9" x14ac:dyDescent="0.25">
      <c r="A15725" t="s">
        <v>18171</v>
      </c>
      <c r="B15725">
        <v>2013</v>
      </c>
      <c r="C15725" t="s">
        <v>15283</v>
      </c>
      <c r="D15725">
        <v>159</v>
      </c>
      <c r="E15725">
        <v>77</v>
      </c>
      <c r="F15725">
        <v>29.46</v>
      </c>
      <c r="G15725">
        <v>0</v>
      </c>
      <c r="H15725" t="s">
        <v>11</v>
      </c>
      <c r="I15725" t="s">
        <v>18173</v>
      </c>
    </row>
    <row r="15726" spans="1:9" x14ac:dyDescent="0.25">
      <c r="A15726" t="s">
        <v>18171</v>
      </c>
      <c r="B15726">
        <v>2013</v>
      </c>
      <c r="C15726" t="s">
        <v>15283</v>
      </c>
      <c r="D15726">
        <v>159</v>
      </c>
      <c r="E15726">
        <v>76</v>
      </c>
      <c r="F15726">
        <v>36.01</v>
      </c>
      <c r="G15726">
        <v>0</v>
      </c>
      <c r="H15726" t="s">
        <v>11</v>
      </c>
      <c r="I15726" t="s">
        <v>18174</v>
      </c>
    </row>
    <row r="15727" spans="1:9" x14ac:dyDescent="0.25">
      <c r="A15727" t="s">
        <v>18171</v>
      </c>
      <c r="B15727">
        <v>2013</v>
      </c>
      <c r="C15727" t="s">
        <v>15283</v>
      </c>
      <c r="D15727">
        <v>159</v>
      </c>
      <c r="E15727">
        <v>75</v>
      </c>
      <c r="F15727">
        <v>16.75</v>
      </c>
      <c r="G15727">
        <v>1</v>
      </c>
      <c r="H15727" t="s">
        <v>11</v>
      </c>
      <c r="I15727" t="s">
        <v>18175</v>
      </c>
    </row>
    <row r="15728" spans="1:9" x14ac:dyDescent="0.25">
      <c r="A15728" t="s">
        <v>18171</v>
      </c>
      <c r="B15728">
        <v>2013</v>
      </c>
      <c r="C15728" t="s">
        <v>15283</v>
      </c>
      <c r="D15728">
        <v>159</v>
      </c>
      <c r="E15728">
        <v>74</v>
      </c>
      <c r="F15728">
        <v>3.17</v>
      </c>
      <c r="G15728">
        <v>1</v>
      </c>
      <c r="H15728" t="s">
        <v>11</v>
      </c>
      <c r="I15728" t="s">
        <v>18176</v>
      </c>
    </row>
    <row r="15729" spans="1:9" x14ac:dyDescent="0.25">
      <c r="A15729" t="s">
        <v>18171</v>
      </c>
      <c r="B15729">
        <v>2013</v>
      </c>
      <c r="C15729" t="s">
        <v>15283</v>
      </c>
      <c r="D15729">
        <v>159</v>
      </c>
      <c r="E15729">
        <v>73</v>
      </c>
      <c r="F15729">
        <v>6.23</v>
      </c>
      <c r="G15729">
        <v>1</v>
      </c>
      <c r="H15729" t="s">
        <v>11</v>
      </c>
      <c r="I15729" t="s">
        <v>18177</v>
      </c>
    </row>
    <row r="15730" spans="1:9" x14ac:dyDescent="0.25">
      <c r="A15730" t="s">
        <v>18171</v>
      </c>
      <c r="B15730">
        <v>2013</v>
      </c>
      <c r="C15730" t="s">
        <v>15283</v>
      </c>
      <c r="D15730">
        <v>159</v>
      </c>
      <c r="E15730">
        <v>72</v>
      </c>
      <c r="F15730">
        <v>1.41</v>
      </c>
      <c r="G15730">
        <v>1</v>
      </c>
      <c r="H15730" t="s">
        <v>11</v>
      </c>
      <c r="I15730" t="s">
        <v>18178</v>
      </c>
    </row>
    <row r="15731" spans="1:9" x14ac:dyDescent="0.25">
      <c r="A15731" t="s">
        <v>18171</v>
      </c>
      <c r="B15731">
        <v>2013</v>
      </c>
      <c r="C15731" t="s">
        <v>15283</v>
      </c>
      <c r="D15731">
        <v>159</v>
      </c>
      <c r="E15731">
        <v>71</v>
      </c>
      <c r="F15731">
        <v>5.88</v>
      </c>
      <c r="G15731">
        <v>1</v>
      </c>
      <c r="H15731" t="s">
        <v>11</v>
      </c>
      <c r="I15731" t="s">
        <v>18179</v>
      </c>
    </row>
    <row r="15732" spans="1:9" x14ac:dyDescent="0.25">
      <c r="A15732" t="s">
        <v>18171</v>
      </c>
      <c r="B15732">
        <v>2013</v>
      </c>
      <c r="C15732" t="s">
        <v>15283</v>
      </c>
      <c r="D15732">
        <v>159</v>
      </c>
      <c r="E15732">
        <v>70</v>
      </c>
      <c r="F15732">
        <v>16.239999999999998</v>
      </c>
      <c r="G15732">
        <v>1</v>
      </c>
      <c r="H15732" t="s">
        <v>11</v>
      </c>
      <c r="I15732" t="s">
        <v>18180</v>
      </c>
    </row>
    <row r="15733" spans="1:9" x14ac:dyDescent="0.25">
      <c r="A15733" t="s">
        <v>18171</v>
      </c>
      <c r="B15733">
        <v>2013</v>
      </c>
      <c r="C15733" t="s">
        <v>15283</v>
      </c>
      <c r="D15733">
        <v>159</v>
      </c>
      <c r="E15733">
        <v>69</v>
      </c>
      <c r="F15733">
        <v>41.39</v>
      </c>
      <c r="G15733">
        <v>0</v>
      </c>
      <c r="H15733" t="s">
        <v>11</v>
      </c>
      <c r="I15733" t="s">
        <v>18181</v>
      </c>
    </row>
    <row r="15734" spans="1:9" x14ac:dyDescent="0.25">
      <c r="A15734" t="s">
        <v>18171</v>
      </c>
      <c r="B15734">
        <v>2013</v>
      </c>
      <c r="C15734" t="s">
        <v>15283</v>
      </c>
      <c r="D15734">
        <v>159</v>
      </c>
      <c r="E15734">
        <v>68</v>
      </c>
      <c r="F15734">
        <v>44.19</v>
      </c>
      <c r="G15734">
        <v>0</v>
      </c>
      <c r="H15734" t="s">
        <v>11</v>
      </c>
      <c r="I15734" t="s">
        <v>18182</v>
      </c>
    </row>
    <row r="15735" spans="1:9" x14ac:dyDescent="0.25">
      <c r="A15735" t="s">
        <v>18183</v>
      </c>
      <c r="B15735">
        <v>2013</v>
      </c>
      <c r="C15735" t="s">
        <v>15283</v>
      </c>
      <c r="D15735">
        <v>161</v>
      </c>
      <c r="E15735">
        <v>76</v>
      </c>
      <c r="F15735">
        <v>0.27</v>
      </c>
      <c r="G15735">
        <v>1</v>
      </c>
      <c r="H15735" t="s">
        <v>11</v>
      </c>
      <c r="I15735" t="s">
        <v>18184</v>
      </c>
    </row>
    <row r="15736" spans="1:9" x14ac:dyDescent="0.25">
      <c r="A15736" t="s">
        <v>18183</v>
      </c>
      <c r="B15736">
        <v>2013</v>
      </c>
      <c r="C15736" t="s">
        <v>15283</v>
      </c>
      <c r="D15736">
        <v>161</v>
      </c>
      <c r="E15736">
        <v>75</v>
      </c>
      <c r="F15736">
        <v>0.04</v>
      </c>
      <c r="G15736">
        <v>1</v>
      </c>
      <c r="H15736" t="s">
        <v>11</v>
      </c>
      <c r="I15736" t="s">
        <v>18185</v>
      </c>
    </row>
    <row r="15737" spans="1:9" x14ac:dyDescent="0.25">
      <c r="A15737" t="s">
        <v>18183</v>
      </c>
      <c r="B15737">
        <v>2013</v>
      </c>
      <c r="C15737" t="s">
        <v>15283</v>
      </c>
      <c r="D15737">
        <v>161</v>
      </c>
      <c r="E15737">
        <v>74</v>
      </c>
      <c r="F15737">
        <v>0.17</v>
      </c>
      <c r="G15737">
        <v>1</v>
      </c>
      <c r="H15737" t="s">
        <v>11</v>
      </c>
      <c r="I15737" t="s">
        <v>18186</v>
      </c>
    </row>
    <row r="15738" spans="1:9" x14ac:dyDescent="0.25">
      <c r="A15738" t="s">
        <v>18183</v>
      </c>
      <c r="B15738">
        <v>2013</v>
      </c>
      <c r="C15738" t="s">
        <v>15283</v>
      </c>
      <c r="D15738">
        <v>161</v>
      </c>
      <c r="E15738">
        <v>73</v>
      </c>
      <c r="F15738">
        <v>0.87</v>
      </c>
      <c r="G15738">
        <v>1</v>
      </c>
      <c r="H15738" t="s">
        <v>11</v>
      </c>
      <c r="I15738" t="s">
        <v>18187</v>
      </c>
    </row>
    <row r="15739" spans="1:9" x14ac:dyDescent="0.25">
      <c r="A15739" t="s">
        <v>18183</v>
      </c>
      <c r="B15739">
        <v>2013</v>
      </c>
      <c r="C15739" t="s">
        <v>15283</v>
      </c>
      <c r="D15739">
        <v>161</v>
      </c>
      <c r="E15739">
        <v>72</v>
      </c>
      <c r="F15739">
        <v>7.56</v>
      </c>
      <c r="G15739">
        <v>1</v>
      </c>
      <c r="H15739" t="s">
        <v>11</v>
      </c>
      <c r="I15739" t="s">
        <v>18188</v>
      </c>
    </row>
    <row r="15740" spans="1:9" x14ac:dyDescent="0.25">
      <c r="A15740" t="s">
        <v>18183</v>
      </c>
      <c r="B15740">
        <v>2013</v>
      </c>
      <c r="C15740" t="s">
        <v>15283</v>
      </c>
      <c r="D15740">
        <v>161</v>
      </c>
      <c r="E15740">
        <v>71</v>
      </c>
      <c r="F15740">
        <v>21.08</v>
      </c>
      <c r="G15740">
        <v>0</v>
      </c>
      <c r="H15740" t="s">
        <v>11</v>
      </c>
      <c r="I15740" t="s">
        <v>18189</v>
      </c>
    </row>
    <row r="15741" spans="1:9" x14ac:dyDescent="0.25">
      <c r="A15741" t="s">
        <v>18190</v>
      </c>
      <c r="B15741">
        <v>2013</v>
      </c>
      <c r="C15741" t="s">
        <v>15283</v>
      </c>
      <c r="D15741">
        <v>158</v>
      </c>
      <c r="E15741">
        <v>77</v>
      </c>
      <c r="F15741">
        <v>3.3</v>
      </c>
      <c r="G15741">
        <v>1</v>
      </c>
      <c r="H15741" t="s">
        <v>11</v>
      </c>
      <c r="I15741" t="s">
        <v>18191</v>
      </c>
    </row>
    <row r="15742" spans="1:9" x14ac:dyDescent="0.25">
      <c r="A15742" t="s">
        <v>18190</v>
      </c>
      <c r="B15742">
        <v>2013</v>
      </c>
      <c r="C15742" t="s">
        <v>15283</v>
      </c>
      <c r="D15742">
        <v>158</v>
      </c>
      <c r="E15742">
        <v>76</v>
      </c>
      <c r="F15742">
        <v>8.9499999999999993</v>
      </c>
      <c r="G15742">
        <v>1</v>
      </c>
      <c r="H15742" t="s">
        <v>11</v>
      </c>
      <c r="I15742" t="s">
        <v>18192</v>
      </c>
    </row>
    <row r="15743" spans="1:9" x14ac:dyDescent="0.25">
      <c r="A15743" t="s">
        <v>18190</v>
      </c>
      <c r="B15743">
        <v>2013</v>
      </c>
      <c r="C15743" t="s">
        <v>15283</v>
      </c>
      <c r="D15743">
        <v>158</v>
      </c>
      <c r="E15743">
        <v>75</v>
      </c>
      <c r="F15743">
        <v>3.55</v>
      </c>
      <c r="G15743">
        <v>1</v>
      </c>
      <c r="H15743" t="s">
        <v>11</v>
      </c>
      <c r="I15743" t="s">
        <v>18193</v>
      </c>
    </row>
    <row r="15744" spans="1:9" x14ac:dyDescent="0.25">
      <c r="A15744" t="s">
        <v>18190</v>
      </c>
      <c r="B15744">
        <v>2013</v>
      </c>
      <c r="C15744" t="s">
        <v>15283</v>
      </c>
      <c r="D15744">
        <v>158</v>
      </c>
      <c r="E15744">
        <v>74</v>
      </c>
      <c r="F15744">
        <v>13.54</v>
      </c>
      <c r="G15744">
        <v>1</v>
      </c>
      <c r="H15744" t="s">
        <v>11</v>
      </c>
      <c r="I15744" t="s">
        <v>18194</v>
      </c>
    </row>
    <row r="15745" spans="1:9" x14ac:dyDescent="0.25">
      <c r="A15745" t="s">
        <v>18190</v>
      </c>
      <c r="B15745">
        <v>2013</v>
      </c>
      <c r="C15745" t="s">
        <v>15283</v>
      </c>
      <c r="D15745">
        <v>158</v>
      </c>
      <c r="E15745">
        <v>73</v>
      </c>
      <c r="F15745">
        <v>26.61</v>
      </c>
      <c r="G15745">
        <v>0</v>
      </c>
      <c r="H15745" t="s">
        <v>11</v>
      </c>
      <c r="I15745" t="s">
        <v>18195</v>
      </c>
    </row>
    <row r="15746" spans="1:9" x14ac:dyDescent="0.25">
      <c r="A15746" t="s">
        <v>18190</v>
      </c>
      <c r="B15746">
        <v>2013</v>
      </c>
      <c r="C15746" t="s">
        <v>15283</v>
      </c>
      <c r="D15746">
        <v>158</v>
      </c>
      <c r="E15746">
        <v>72</v>
      </c>
      <c r="F15746">
        <v>42.83</v>
      </c>
      <c r="G15746">
        <v>0</v>
      </c>
      <c r="H15746" t="s">
        <v>11</v>
      </c>
      <c r="I15746" t="s">
        <v>18196</v>
      </c>
    </row>
    <row r="15747" spans="1:9" x14ac:dyDescent="0.25">
      <c r="A15747" t="s">
        <v>18190</v>
      </c>
      <c r="B15747">
        <v>2013</v>
      </c>
      <c r="C15747" t="s">
        <v>15283</v>
      </c>
      <c r="D15747">
        <v>158</v>
      </c>
      <c r="E15747">
        <v>71</v>
      </c>
      <c r="F15747">
        <v>77.19</v>
      </c>
      <c r="G15747">
        <v>0</v>
      </c>
      <c r="H15747" t="s">
        <v>11</v>
      </c>
      <c r="I15747" t="s">
        <v>18197</v>
      </c>
    </row>
    <row r="15748" spans="1:9" x14ac:dyDescent="0.25">
      <c r="A15748" t="s">
        <v>18190</v>
      </c>
      <c r="B15748">
        <v>2013</v>
      </c>
      <c r="C15748" t="s">
        <v>15283</v>
      </c>
      <c r="D15748">
        <v>158</v>
      </c>
      <c r="E15748">
        <v>70</v>
      </c>
      <c r="F15748">
        <v>44.77</v>
      </c>
      <c r="G15748">
        <v>0</v>
      </c>
      <c r="H15748" t="s">
        <v>11</v>
      </c>
      <c r="I15748" t="s">
        <v>18198</v>
      </c>
    </row>
    <row r="15749" spans="1:9" x14ac:dyDescent="0.25">
      <c r="A15749" t="s">
        <v>18190</v>
      </c>
      <c r="B15749">
        <v>2013</v>
      </c>
      <c r="C15749" t="s">
        <v>15283</v>
      </c>
      <c r="D15749">
        <v>158</v>
      </c>
      <c r="E15749">
        <v>69</v>
      </c>
      <c r="F15749">
        <v>18.57</v>
      </c>
      <c r="G15749">
        <v>1</v>
      </c>
      <c r="H15749" t="s">
        <v>11</v>
      </c>
      <c r="I15749" t="s">
        <v>18199</v>
      </c>
    </row>
    <row r="15750" spans="1:9" x14ac:dyDescent="0.25">
      <c r="A15750" t="s">
        <v>18200</v>
      </c>
      <c r="B15750">
        <v>2013</v>
      </c>
      <c r="C15750" t="s">
        <v>15283</v>
      </c>
      <c r="D15750">
        <v>160</v>
      </c>
      <c r="E15750">
        <v>77</v>
      </c>
      <c r="F15750">
        <v>0.1</v>
      </c>
      <c r="G15750">
        <v>1</v>
      </c>
      <c r="H15750" t="s">
        <v>11</v>
      </c>
      <c r="I15750" t="s">
        <v>18201</v>
      </c>
    </row>
    <row r="15751" spans="1:9" x14ac:dyDescent="0.25">
      <c r="A15751" t="s">
        <v>18200</v>
      </c>
      <c r="B15751">
        <v>2013</v>
      </c>
      <c r="C15751" t="s">
        <v>15283</v>
      </c>
      <c r="D15751">
        <v>160</v>
      </c>
      <c r="E15751">
        <v>76</v>
      </c>
      <c r="F15751">
        <v>0.01</v>
      </c>
      <c r="G15751">
        <v>1</v>
      </c>
      <c r="H15751" t="s">
        <v>11</v>
      </c>
      <c r="I15751" t="s">
        <v>18202</v>
      </c>
    </row>
    <row r="15752" spans="1:9" x14ac:dyDescent="0.25">
      <c r="A15752" t="s">
        <v>18200</v>
      </c>
      <c r="B15752">
        <v>2013</v>
      </c>
      <c r="C15752" t="s">
        <v>15283</v>
      </c>
      <c r="D15752">
        <v>160</v>
      </c>
      <c r="E15752">
        <v>75</v>
      </c>
      <c r="F15752">
        <v>0</v>
      </c>
      <c r="G15752">
        <v>1</v>
      </c>
      <c r="H15752" t="s">
        <v>11</v>
      </c>
      <c r="I15752" t="s">
        <v>18203</v>
      </c>
    </row>
    <row r="15753" spans="1:9" x14ac:dyDescent="0.25">
      <c r="A15753" t="s">
        <v>18200</v>
      </c>
      <c r="B15753">
        <v>2013</v>
      </c>
      <c r="C15753" t="s">
        <v>15283</v>
      </c>
      <c r="D15753">
        <v>160</v>
      </c>
      <c r="E15753">
        <v>74</v>
      </c>
      <c r="F15753">
        <v>0.02</v>
      </c>
      <c r="G15753">
        <v>1</v>
      </c>
      <c r="H15753" t="s">
        <v>11</v>
      </c>
      <c r="I15753" t="s">
        <v>18204</v>
      </c>
    </row>
    <row r="15754" spans="1:9" x14ac:dyDescent="0.25">
      <c r="A15754" t="s">
        <v>18200</v>
      </c>
      <c r="B15754">
        <v>2013</v>
      </c>
      <c r="C15754" t="s">
        <v>15283</v>
      </c>
      <c r="D15754">
        <v>160</v>
      </c>
      <c r="E15754">
        <v>73</v>
      </c>
      <c r="F15754">
        <v>0.03</v>
      </c>
      <c r="G15754">
        <v>1</v>
      </c>
      <c r="H15754" t="s">
        <v>11</v>
      </c>
      <c r="I15754" t="s">
        <v>18205</v>
      </c>
    </row>
    <row r="15755" spans="1:9" x14ac:dyDescent="0.25">
      <c r="A15755" t="s">
        <v>18200</v>
      </c>
      <c r="B15755">
        <v>2013</v>
      </c>
      <c r="C15755" t="s">
        <v>15283</v>
      </c>
      <c r="D15755">
        <v>160</v>
      </c>
      <c r="E15755">
        <v>72</v>
      </c>
      <c r="F15755">
        <v>0</v>
      </c>
      <c r="G15755">
        <v>1</v>
      </c>
      <c r="H15755" t="s">
        <v>11</v>
      </c>
      <c r="I15755" t="s">
        <v>18206</v>
      </c>
    </row>
    <row r="15756" spans="1:9" x14ac:dyDescent="0.25">
      <c r="A15756" t="s">
        <v>18200</v>
      </c>
      <c r="B15756">
        <v>2013</v>
      </c>
      <c r="C15756" t="s">
        <v>15283</v>
      </c>
      <c r="D15756">
        <v>160</v>
      </c>
      <c r="E15756">
        <v>71</v>
      </c>
      <c r="F15756">
        <v>0</v>
      </c>
      <c r="G15756">
        <v>1</v>
      </c>
      <c r="H15756" t="s">
        <v>11</v>
      </c>
      <c r="I15756" t="s">
        <v>18207</v>
      </c>
    </row>
    <row r="15757" spans="1:9" x14ac:dyDescent="0.25">
      <c r="A15757" t="s">
        <v>18208</v>
      </c>
      <c r="B15757">
        <v>2013</v>
      </c>
      <c r="C15757" t="s">
        <v>15283</v>
      </c>
      <c r="D15757">
        <v>159</v>
      </c>
      <c r="E15757">
        <v>78</v>
      </c>
      <c r="F15757">
        <v>1.5</v>
      </c>
      <c r="G15757">
        <v>1</v>
      </c>
      <c r="H15757" t="s">
        <v>11</v>
      </c>
      <c r="I15757" t="s">
        <v>18209</v>
      </c>
    </row>
    <row r="15758" spans="1:9" x14ac:dyDescent="0.25">
      <c r="A15758" t="s">
        <v>18208</v>
      </c>
      <c r="B15758">
        <v>2013</v>
      </c>
      <c r="C15758" t="s">
        <v>15283</v>
      </c>
      <c r="D15758">
        <v>159</v>
      </c>
      <c r="E15758">
        <v>77</v>
      </c>
      <c r="F15758">
        <v>2.1</v>
      </c>
      <c r="G15758">
        <v>1</v>
      </c>
      <c r="H15758" t="s">
        <v>11</v>
      </c>
      <c r="I15758" t="s">
        <v>18210</v>
      </c>
    </row>
    <row r="15759" spans="1:9" x14ac:dyDescent="0.25">
      <c r="A15759" t="s">
        <v>18208</v>
      </c>
      <c r="B15759">
        <v>2013</v>
      </c>
      <c r="C15759" t="s">
        <v>15283</v>
      </c>
      <c r="D15759">
        <v>159</v>
      </c>
      <c r="E15759">
        <v>76</v>
      </c>
      <c r="F15759">
        <v>35.96</v>
      </c>
      <c r="G15759">
        <v>0</v>
      </c>
      <c r="H15759" t="s">
        <v>11</v>
      </c>
      <c r="I15759" t="s">
        <v>18211</v>
      </c>
    </row>
    <row r="15760" spans="1:9" x14ac:dyDescent="0.25">
      <c r="A15760" t="s">
        <v>18208</v>
      </c>
      <c r="B15760">
        <v>2013</v>
      </c>
      <c r="C15760" t="s">
        <v>15283</v>
      </c>
      <c r="D15760">
        <v>159</v>
      </c>
      <c r="E15760">
        <v>75</v>
      </c>
      <c r="F15760">
        <v>37.24</v>
      </c>
      <c r="G15760">
        <v>0</v>
      </c>
      <c r="H15760" t="s">
        <v>11</v>
      </c>
      <c r="I15760" t="s">
        <v>18212</v>
      </c>
    </row>
    <row r="15761" spans="1:9" x14ac:dyDescent="0.25">
      <c r="A15761" t="s">
        <v>18208</v>
      </c>
      <c r="B15761">
        <v>2013</v>
      </c>
      <c r="C15761" t="s">
        <v>15283</v>
      </c>
      <c r="D15761">
        <v>159</v>
      </c>
      <c r="E15761">
        <v>74</v>
      </c>
      <c r="F15761">
        <v>46.34</v>
      </c>
      <c r="G15761">
        <v>0</v>
      </c>
      <c r="H15761" t="s">
        <v>11</v>
      </c>
      <c r="I15761" t="s">
        <v>18213</v>
      </c>
    </row>
    <row r="15762" spans="1:9" x14ac:dyDescent="0.25">
      <c r="A15762" t="s">
        <v>18208</v>
      </c>
      <c r="B15762">
        <v>2013</v>
      </c>
      <c r="C15762" t="s">
        <v>15283</v>
      </c>
      <c r="D15762">
        <v>159</v>
      </c>
      <c r="E15762">
        <v>73</v>
      </c>
      <c r="F15762">
        <v>50.31</v>
      </c>
      <c r="G15762">
        <v>0</v>
      </c>
      <c r="H15762" t="s">
        <v>11</v>
      </c>
      <c r="I15762" t="s">
        <v>18214</v>
      </c>
    </row>
    <row r="15763" spans="1:9" x14ac:dyDescent="0.25">
      <c r="A15763" t="s">
        <v>18208</v>
      </c>
      <c r="B15763">
        <v>2013</v>
      </c>
      <c r="C15763" t="s">
        <v>15283</v>
      </c>
      <c r="D15763">
        <v>159</v>
      </c>
      <c r="E15763">
        <v>72</v>
      </c>
      <c r="F15763">
        <v>14.28</v>
      </c>
      <c r="G15763">
        <v>1</v>
      </c>
      <c r="H15763" t="s">
        <v>11</v>
      </c>
      <c r="I15763" t="s">
        <v>18215</v>
      </c>
    </row>
    <row r="15764" spans="1:9" x14ac:dyDescent="0.25">
      <c r="A15764" t="s">
        <v>18208</v>
      </c>
      <c r="B15764">
        <v>2013</v>
      </c>
      <c r="C15764" t="s">
        <v>15283</v>
      </c>
      <c r="D15764">
        <v>159</v>
      </c>
      <c r="E15764">
        <v>71</v>
      </c>
      <c r="F15764">
        <v>16.809999999999999</v>
      </c>
      <c r="G15764">
        <v>1</v>
      </c>
      <c r="H15764" t="s">
        <v>11</v>
      </c>
      <c r="I15764" t="s">
        <v>18216</v>
      </c>
    </row>
    <row r="15765" spans="1:9" x14ac:dyDescent="0.25">
      <c r="A15765" t="s">
        <v>18208</v>
      </c>
      <c r="B15765">
        <v>2013</v>
      </c>
      <c r="C15765" t="s">
        <v>15283</v>
      </c>
      <c r="D15765">
        <v>159</v>
      </c>
      <c r="E15765">
        <v>70</v>
      </c>
      <c r="F15765">
        <v>14.8</v>
      </c>
      <c r="G15765">
        <v>1</v>
      </c>
      <c r="H15765" t="s">
        <v>11</v>
      </c>
      <c r="I15765" t="s">
        <v>18217</v>
      </c>
    </row>
    <row r="15766" spans="1:9" x14ac:dyDescent="0.25">
      <c r="A15766" t="s">
        <v>18208</v>
      </c>
      <c r="B15766">
        <v>2013</v>
      </c>
      <c r="C15766" t="s">
        <v>15283</v>
      </c>
      <c r="D15766">
        <v>159</v>
      </c>
      <c r="E15766">
        <v>69</v>
      </c>
      <c r="F15766">
        <v>9.66</v>
      </c>
      <c r="G15766">
        <v>1</v>
      </c>
      <c r="H15766" t="s">
        <v>11</v>
      </c>
      <c r="I15766" t="s">
        <v>18218</v>
      </c>
    </row>
    <row r="15767" spans="1:9" x14ac:dyDescent="0.25">
      <c r="A15767" t="s">
        <v>18208</v>
      </c>
      <c r="B15767">
        <v>2013</v>
      </c>
      <c r="C15767" t="s">
        <v>15283</v>
      </c>
      <c r="D15767">
        <v>159</v>
      </c>
      <c r="E15767">
        <v>68</v>
      </c>
      <c r="F15767">
        <v>41.92</v>
      </c>
      <c r="G15767">
        <v>0</v>
      </c>
      <c r="H15767" t="s">
        <v>11</v>
      </c>
      <c r="I15767" t="s">
        <v>18219</v>
      </c>
    </row>
    <row r="15768" spans="1:9" x14ac:dyDescent="0.25">
      <c r="A15768" t="s">
        <v>18220</v>
      </c>
      <c r="B15768">
        <v>2013</v>
      </c>
      <c r="C15768" t="s">
        <v>15283</v>
      </c>
      <c r="D15768">
        <v>161</v>
      </c>
      <c r="E15768">
        <v>76</v>
      </c>
      <c r="F15768">
        <v>0.31</v>
      </c>
      <c r="G15768">
        <v>1</v>
      </c>
      <c r="H15768" t="s">
        <v>11</v>
      </c>
      <c r="I15768" t="s">
        <v>18221</v>
      </c>
    </row>
    <row r="15769" spans="1:9" x14ac:dyDescent="0.25">
      <c r="A15769" t="s">
        <v>18220</v>
      </c>
      <c r="B15769">
        <v>2013</v>
      </c>
      <c r="C15769" t="s">
        <v>15283</v>
      </c>
      <c r="D15769">
        <v>161</v>
      </c>
      <c r="E15769">
        <v>75</v>
      </c>
      <c r="F15769">
        <v>7.0000000000000007E-2</v>
      </c>
      <c r="G15769">
        <v>1</v>
      </c>
      <c r="H15769" t="s">
        <v>11</v>
      </c>
      <c r="I15769" t="s">
        <v>18222</v>
      </c>
    </row>
    <row r="15770" spans="1:9" x14ac:dyDescent="0.25">
      <c r="A15770" t="s">
        <v>18220</v>
      </c>
      <c r="B15770">
        <v>2013</v>
      </c>
      <c r="C15770" t="s">
        <v>15283</v>
      </c>
      <c r="D15770">
        <v>161</v>
      </c>
      <c r="E15770">
        <v>74</v>
      </c>
      <c r="F15770">
        <v>0.03</v>
      </c>
      <c r="G15770">
        <v>1</v>
      </c>
      <c r="H15770" t="s">
        <v>11</v>
      </c>
      <c r="I15770" t="s">
        <v>18223</v>
      </c>
    </row>
    <row r="15771" spans="1:9" x14ac:dyDescent="0.25">
      <c r="A15771" t="s">
        <v>18220</v>
      </c>
      <c r="B15771">
        <v>2013</v>
      </c>
      <c r="C15771" t="s">
        <v>15283</v>
      </c>
      <c r="D15771">
        <v>161</v>
      </c>
      <c r="E15771">
        <v>73</v>
      </c>
      <c r="F15771">
        <v>0.01</v>
      </c>
      <c r="G15771">
        <v>1</v>
      </c>
      <c r="H15771" t="s">
        <v>11</v>
      </c>
      <c r="I15771" t="s">
        <v>18224</v>
      </c>
    </row>
    <row r="15772" spans="1:9" x14ac:dyDescent="0.25">
      <c r="A15772" t="s">
        <v>18220</v>
      </c>
      <c r="B15772">
        <v>2013</v>
      </c>
      <c r="C15772" t="s">
        <v>15283</v>
      </c>
      <c r="D15772">
        <v>161</v>
      </c>
      <c r="E15772">
        <v>72</v>
      </c>
      <c r="F15772">
        <v>0</v>
      </c>
      <c r="G15772">
        <v>1</v>
      </c>
      <c r="H15772" t="s">
        <v>11</v>
      </c>
      <c r="I15772" t="s">
        <v>18225</v>
      </c>
    </row>
    <row r="15773" spans="1:9" x14ac:dyDescent="0.25">
      <c r="A15773" t="s">
        <v>18220</v>
      </c>
      <c r="B15773">
        <v>2013</v>
      </c>
      <c r="C15773" t="s">
        <v>15283</v>
      </c>
      <c r="D15773">
        <v>161</v>
      </c>
      <c r="E15773">
        <v>71</v>
      </c>
      <c r="F15773">
        <v>0.06</v>
      </c>
      <c r="G15773">
        <v>1</v>
      </c>
      <c r="H15773" t="s">
        <v>11</v>
      </c>
      <c r="I15773" t="s">
        <v>18226</v>
      </c>
    </row>
    <row r="15774" spans="1:9" x14ac:dyDescent="0.25">
      <c r="A15774" t="s">
        <v>18227</v>
      </c>
      <c r="B15774">
        <v>2013</v>
      </c>
      <c r="C15774" t="s">
        <v>15283</v>
      </c>
      <c r="D15774">
        <v>158</v>
      </c>
      <c r="E15774">
        <v>77</v>
      </c>
      <c r="F15774">
        <v>58.79</v>
      </c>
      <c r="G15774">
        <v>0</v>
      </c>
      <c r="H15774" t="s">
        <v>11</v>
      </c>
      <c r="I15774" t="s">
        <v>18228</v>
      </c>
    </row>
    <row r="15775" spans="1:9" x14ac:dyDescent="0.25">
      <c r="A15775" t="s">
        <v>18227</v>
      </c>
      <c r="B15775">
        <v>2013</v>
      </c>
      <c r="C15775" t="s">
        <v>15283</v>
      </c>
      <c r="D15775">
        <v>158</v>
      </c>
      <c r="E15775">
        <v>76</v>
      </c>
      <c r="F15775">
        <v>17.38</v>
      </c>
      <c r="G15775">
        <v>1</v>
      </c>
      <c r="H15775" t="s">
        <v>11</v>
      </c>
      <c r="I15775" t="s">
        <v>18229</v>
      </c>
    </row>
    <row r="15776" spans="1:9" x14ac:dyDescent="0.25">
      <c r="A15776" t="s">
        <v>18227</v>
      </c>
      <c r="B15776">
        <v>2013</v>
      </c>
      <c r="C15776" t="s">
        <v>15283</v>
      </c>
      <c r="D15776">
        <v>158</v>
      </c>
      <c r="E15776">
        <v>75</v>
      </c>
      <c r="F15776">
        <v>58.91</v>
      </c>
      <c r="G15776">
        <v>0</v>
      </c>
      <c r="H15776" t="s">
        <v>11</v>
      </c>
      <c r="I15776" t="s">
        <v>18230</v>
      </c>
    </row>
    <row r="15777" spans="1:9" x14ac:dyDescent="0.25">
      <c r="A15777" t="s">
        <v>18227</v>
      </c>
      <c r="B15777">
        <v>2013</v>
      </c>
      <c r="C15777" t="s">
        <v>15283</v>
      </c>
      <c r="D15777">
        <v>158</v>
      </c>
      <c r="E15777">
        <v>74</v>
      </c>
      <c r="F15777">
        <v>81.48</v>
      </c>
      <c r="G15777">
        <v>0</v>
      </c>
      <c r="H15777" t="s">
        <v>11</v>
      </c>
      <c r="I15777" t="s">
        <v>18231</v>
      </c>
    </row>
    <row r="15778" spans="1:9" x14ac:dyDescent="0.25">
      <c r="A15778" t="s">
        <v>18227</v>
      </c>
      <c r="B15778">
        <v>2013</v>
      </c>
      <c r="C15778" t="s">
        <v>15283</v>
      </c>
      <c r="D15778">
        <v>158</v>
      </c>
      <c r="E15778">
        <v>73</v>
      </c>
      <c r="F15778">
        <v>79.2</v>
      </c>
      <c r="G15778">
        <v>0</v>
      </c>
      <c r="H15778" t="s">
        <v>11</v>
      </c>
      <c r="I15778" t="s">
        <v>18232</v>
      </c>
    </row>
    <row r="15779" spans="1:9" x14ac:dyDescent="0.25">
      <c r="A15779" t="s">
        <v>18227</v>
      </c>
      <c r="B15779">
        <v>2013</v>
      </c>
      <c r="C15779" t="s">
        <v>15283</v>
      </c>
      <c r="D15779">
        <v>158</v>
      </c>
      <c r="E15779">
        <v>72</v>
      </c>
      <c r="F15779">
        <v>37.520000000000003</v>
      </c>
      <c r="G15779">
        <v>0</v>
      </c>
      <c r="H15779" t="s">
        <v>11</v>
      </c>
      <c r="I15779" t="s">
        <v>18233</v>
      </c>
    </row>
    <row r="15780" spans="1:9" x14ac:dyDescent="0.25">
      <c r="A15780" t="s">
        <v>18227</v>
      </c>
      <c r="B15780">
        <v>2013</v>
      </c>
      <c r="C15780" t="s">
        <v>15283</v>
      </c>
      <c r="D15780">
        <v>158</v>
      </c>
      <c r="E15780">
        <v>71</v>
      </c>
      <c r="F15780">
        <v>55.24</v>
      </c>
      <c r="G15780">
        <v>0</v>
      </c>
      <c r="H15780" t="s">
        <v>11</v>
      </c>
      <c r="I15780" t="s">
        <v>18234</v>
      </c>
    </row>
    <row r="15781" spans="1:9" x14ac:dyDescent="0.25">
      <c r="A15781" t="s">
        <v>18227</v>
      </c>
      <c r="B15781">
        <v>2013</v>
      </c>
      <c r="C15781" t="s">
        <v>15283</v>
      </c>
      <c r="D15781">
        <v>158</v>
      </c>
      <c r="E15781">
        <v>70</v>
      </c>
      <c r="F15781">
        <v>79.77</v>
      </c>
      <c r="G15781">
        <v>0</v>
      </c>
      <c r="H15781" t="s">
        <v>11</v>
      </c>
      <c r="I15781" t="s">
        <v>18235</v>
      </c>
    </row>
    <row r="15782" spans="1:9" x14ac:dyDescent="0.25">
      <c r="A15782" t="s">
        <v>18227</v>
      </c>
      <c r="B15782">
        <v>2013</v>
      </c>
      <c r="C15782" t="s">
        <v>15283</v>
      </c>
      <c r="D15782">
        <v>158</v>
      </c>
      <c r="E15782">
        <v>69</v>
      </c>
      <c r="F15782">
        <v>51.8</v>
      </c>
      <c r="G15782">
        <v>0</v>
      </c>
      <c r="H15782" t="s">
        <v>11</v>
      </c>
      <c r="I15782" t="s">
        <v>18236</v>
      </c>
    </row>
    <row r="15783" spans="1:9" x14ac:dyDescent="0.25">
      <c r="A15783" t="s">
        <v>18237</v>
      </c>
      <c r="B15783">
        <v>2013</v>
      </c>
      <c r="C15783" t="s">
        <v>15283</v>
      </c>
      <c r="D15783">
        <v>160</v>
      </c>
      <c r="E15783">
        <v>77</v>
      </c>
      <c r="F15783">
        <v>28.28</v>
      </c>
      <c r="G15783">
        <v>0</v>
      </c>
      <c r="H15783" t="s">
        <v>11</v>
      </c>
      <c r="I15783" t="s">
        <v>18238</v>
      </c>
    </row>
    <row r="15784" spans="1:9" x14ac:dyDescent="0.25">
      <c r="A15784" t="s">
        <v>18237</v>
      </c>
      <c r="B15784">
        <v>2013</v>
      </c>
      <c r="C15784" t="s">
        <v>15283</v>
      </c>
      <c r="D15784">
        <v>160</v>
      </c>
      <c r="E15784">
        <v>76</v>
      </c>
      <c r="F15784">
        <v>19.190000000000001</v>
      </c>
      <c r="G15784">
        <v>1</v>
      </c>
      <c r="H15784" t="s">
        <v>11</v>
      </c>
      <c r="I15784" t="s">
        <v>18239</v>
      </c>
    </row>
    <row r="15785" spans="1:9" x14ac:dyDescent="0.25">
      <c r="A15785" t="s">
        <v>18237</v>
      </c>
      <c r="B15785">
        <v>2013</v>
      </c>
      <c r="C15785" t="s">
        <v>15283</v>
      </c>
      <c r="D15785">
        <v>160</v>
      </c>
      <c r="E15785">
        <v>75</v>
      </c>
      <c r="F15785">
        <v>4.22</v>
      </c>
      <c r="G15785">
        <v>1</v>
      </c>
      <c r="H15785" t="s">
        <v>11</v>
      </c>
      <c r="I15785" t="s">
        <v>18240</v>
      </c>
    </row>
    <row r="15786" spans="1:9" x14ac:dyDescent="0.25">
      <c r="A15786" t="s">
        <v>18237</v>
      </c>
      <c r="B15786">
        <v>2013</v>
      </c>
      <c r="C15786" t="s">
        <v>15283</v>
      </c>
      <c r="D15786">
        <v>160</v>
      </c>
      <c r="E15786">
        <v>74</v>
      </c>
      <c r="F15786">
        <v>3.55</v>
      </c>
      <c r="G15786">
        <v>1</v>
      </c>
      <c r="H15786" t="s">
        <v>11</v>
      </c>
      <c r="I15786" t="s">
        <v>18241</v>
      </c>
    </row>
    <row r="15787" spans="1:9" x14ac:dyDescent="0.25">
      <c r="A15787" t="s">
        <v>18237</v>
      </c>
      <c r="B15787">
        <v>2013</v>
      </c>
      <c r="C15787" t="s">
        <v>15283</v>
      </c>
      <c r="D15787">
        <v>160</v>
      </c>
      <c r="E15787">
        <v>73</v>
      </c>
      <c r="F15787">
        <v>3.85</v>
      </c>
      <c r="G15787">
        <v>1</v>
      </c>
      <c r="H15787" t="s">
        <v>11</v>
      </c>
      <c r="I15787" t="s">
        <v>18242</v>
      </c>
    </row>
    <row r="15788" spans="1:9" x14ac:dyDescent="0.25">
      <c r="A15788" t="s">
        <v>18237</v>
      </c>
      <c r="B15788">
        <v>2013</v>
      </c>
      <c r="C15788" t="s">
        <v>15283</v>
      </c>
      <c r="D15788">
        <v>160</v>
      </c>
      <c r="E15788">
        <v>72</v>
      </c>
      <c r="F15788">
        <v>8.39</v>
      </c>
      <c r="G15788">
        <v>1</v>
      </c>
      <c r="H15788" t="s">
        <v>11</v>
      </c>
      <c r="I15788" t="s">
        <v>18243</v>
      </c>
    </row>
    <row r="15789" spans="1:9" x14ac:dyDescent="0.25">
      <c r="A15789" t="s">
        <v>18237</v>
      </c>
      <c r="B15789">
        <v>2013</v>
      </c>
      <c r="C15789" t="s">
        <v>15283</v>
      </c>
      <c r="D15789">
        <v>160</v>
      </c>
      <c r="E15789">
        <v>71</v>
      </c>
      <c r="F15789">
        <v>49.03</v>
      </c>
      <c r="G15789">
        <v>0</v>
      </c>
      <c r="H15789" t="s">
        <v>11</v>
      </c>
      <c r="I15789" t="s">
        <v>18244</v>
      </c>
    </row>
    <row r="15790" spans="1:9" x14ac:dyDescent="0.25">
      <c r="A15790" t="s">
        <v>18245</v>
      </c>
      <c r="B15790">
        <v>2013</v>
      </c>
      <c r="C15790" t="s">
        <v>15283</v>
      </c>
      <c r="D15790">
        <v>159</v>
      </c>
      <c r="E15790">
        <v>78</v>
      </c>
      <c r="F15790">
        <v>0.75</v>
      </c>
      <c r="G15790">
        <v>1</v>
      </c>
      <c r="H15790" t="s">
        <v>11</v>
      </c>
      <c r="I15790" t="s">
        <v>18246</v>
      </c>
    </row>
    <row r="15791" spans="1:9" x14ac:dyDescent="0.25">
      <c r="A15791" t="s">
        <v>18245</v>
      </c>
      <c r="B15791">
        <v>2013</v>
      </c>
      <c r="C15791" t="s">
        <v>15283</v>
      </c>
      <c r="D15791">
        <v>159</v>
      </c>
      <c r="E15791">
        <v>77</v>
      </c>
      <c r="F15791">
        <v>0</v>
      </c>
      <c r="G15791">
        <v>1</v>
      </c>
      <c r="H15791" t="s">
        <v>11</v>
      </c>
      <c r="I15791" t="s">
        <v>18247</v>
      </c>
    </row>
    <row r="15792" spans="1:9" x14ac:dyDescent="0.25">
      <c r="A15792" t="s">
        <v>18245</v>
      </c>
      <c r="B15792">
        <v>2013</v>
      </c>
      <c r="C15792" t="s">
        <v>15283</v>
      </c>
      <c r="D15792">
        <v>159</v>
      </c>
      <c r="E15792">
        <v>76</v>
      </c>
      <c r="F15792">
        <v>8.6</v>
      </c>
      <c r="G15792">
        <v>1</v>
      </c>
      <c r="H15792" t="s">
        <v>11</v>
      </c>
      <c r="I15792" t="s">
        <v>18248</v>
      </c>
    </row>
    <row r="15793" spans="1:9" x14ac:dyDescent="0.25">
      <c r="A15793" t="s">
        <v>18245</v>
      </c>
      <c r="B15793">
        <v>2013</v>
      </c>
      <c r="C15793" t="s">
        <v>15283</v>
      </c>
      <c r="D15793">
        <v>159</v>
      </c>
      <c r="E15793">
        <v>75</v>
      </c>
      <c r="F15793">
        <v>5.64</v>
      </c>
      <c r="G15793">
        <v>1</v>
      </c>
      <c r="H15793" t="s">
        <v>11</v>
      </c>
      <c r="I15793" t="s">
        <v>18249</v>
      </c>
    </row>
    <row r="15794" spans="1:9" x14ac:dyDescent="0.25">
      <c r="A15794" t="s">
        <v>18245</v>
      </c>
      <c r="B15794">
        <v>2013</v>
      </c>
      <c r="C15794" t="s">
        <v>15283</v>
      </c>
      <c r="D15794">
        <v>159</v>
      </c>
      <c r="E15794">
        <v>74</v>
      </c>
      <c r="F15794">
        <v>3.14</v>
      </c>
      <c r="G15794">
        <v>1</v>
      </c>
      <c r="H15794" t="s">
        <v>11</v>
      </c>
      <c r="I15794" t="s">
        <v>18250</v>
      </c>
    </row>
    <row r="15795" spans="1:9" x14ac:dyDescent="0.25">
      <c r="A15795" t="s">
        <v>18245</v>
      </c>
      <c r="B15795">
        <v>2013</v>
      </c>
      <c r="C15795" t="s">
        <v>15283</v>
      </c>
      <c r="D15795">
        <v>159</v>
      </c>
      <c r="E15795">
        <v>73</v>
      </c>
      <c r="F15795">
        <v>3.58</v>
      </c>
      <c r="G15795">
        <v>1</v>
      </c>
      <c r="H15795" t="s">
        <v>11</v>
      </c>
      <c r="I15795" t="s">
        <v>18251</v>
      </c>
    </row>
    <row r="15796" spans="1:9" x14ac:dyDescent="0.25">
      <c r="A15796" t="s">
        <v>18245</v>
      </c>
      <c r="B15796">
        <v>2013</v>
      </c>
      <c r="C15796" t="s">
        <v>15283</v>
      </c>
      <c r="D15796">
        <v>159</v>
      </c>
      <c r="E15796">
        <v>72</v>
      </c>
      <c r="F15796">
        <v>24.61</v>
      </c>
      <c r="G15796">
        <v>0</v>
      </c>
      <c r="H15796" t="s">
        <v>11</v>
      </c>
      <c r="I15796" t="s">
        <v>18252</v>
      </c>
    </row>
    <row r="15797" spans="1:9" x14ac:dyDescent="0.25">
      <c r="A15797" t="s">
        <v>18245</v>
      </c>
      <c r="B15797">
        <v>2013</v>
      </c>
      <c r="C15797" t="s">
        <v>15283</v>
      </c>
      <c r="D15797">
        <v>159</v>
      </c>
      <c r="E15797">
        <v>71</v>
      </c>
      <c r="F15797">
        <v>22.2</v>
      </c>
      <c r="G15797">
        <v>0</v>
      </c>
      <c r="H15797" t="s">
        <v>11</v>
      </c>
      <c r="I15797" t="s">
        <v>18253</v>
      </c>
    </row>
    <row r="15798" spans="1:9" x14ac:dyDescent="0.25">
      <c r="A15798" t="s">
        <v>18245</v>
      </c>
      <c r="B15798">
        <v>2013</v>
      </c>
      <c r="C15798" t="s">
        <v>15283</v>
      </c>
      <c r="D15798">
        <v>159</v>
      </c>
      <c r="E15798">
        <v>70</v>
      </c>
      <c r="F15798">
        <v>9.2100000000000009</v>
      </c>
      <c r="G15798">
        <v>1</v>
      </c>
      <c r="H15798" t="s">
        <v>11</v>
      </c>
      <c r="I15798" t="s">
        <v>18254</v>
      </c>
    </row>
    <row r="15799" spans="1:9" x14ac:dyDescent="0.25">
      <c r="A15799" t="s">
        <v>18245</v>
      </c>
      <c r="B15799">
        <v>2013</v>
      </c>
      <c r="C15799" t="s">
        <v>15283</v>
      </c>
      <c r="D15799">
        <v>159</v>
      </c>
      <c r="E15799">
        <v>69</v>
      </c>
      <c r="F15799">
        <v>1.46</v>
      </c>
      <c r="G15799">
        <v>1</v>
      </c>
      <c r="H15799" t="s">
        <v>11</v>
      </c>
      <c r="I15799" t="s">
        <v>18255</v>
      </c>
    </row>
    <row r="15800" spans="1:9" x14ac:dyDescent="0.25">
      <c r="A15800" t="s">
        <v>18245</v>
      </c>
      <c r="B15800">
        <v>2013</v>
      </c>
      <c r="C15800" t="s">
        <v>15283</v>
      </c>
      <c r="D15800">
        <v>159</v>
      </c>
      <c r="E15800">
        <v>68</v>
      </c>
      <c r="F15800">
        <v>7.5</v>
      </c>
      <c r="G15800">
        <v>1</v>
      </c>
      <c r="H15800" t="s">
        <v>11</v>
      </c>
      <c r="I15800" t="s">
        <v>18256</v>
      </c>
    </row>
    <row r="15801" spans="1:9" x14ac:dyDescent="0.25">
      <c r="A15801" t="s">
        <v>18257</v>
      </c>
      <c r="B15801">
        <v>2013</v>
      </c>
      <c r="C15801" t="s">
        <v>15283</v>
      </c>
      <c r="D15801">
        <v>161</v>
      </c>
      <c r="E15801">
        <v>76</v>
      </c>
      <c r="F15801">
        <v>11.23</v>
      </c>
      <c r="G15801">
        <v>1</v>
      </c>
      <c r="H15801" t="s">
        <v>11</v>
      </c>
      <c r="I15801" t="s">
        <v>18258</v>
      </c>
    </row>
    <row r="15802" spans="1:9" x14ac:dyDescent="0.25">
      <c r="A15802" t="s">
        <v>18257</v>
      </c>
      <c r="B15802">
        <v>2013</v>
      </c>
      <c r="C15802" t="s">
        <v>15283</v>
      </c>
      <c r="D15802">
        <v>161</v>
      </c>
      <c r="E15802">
        <v>75</v>
      </c>
      <c r="F15802">
        <v>0.04</v>
      </c>
      <c r="G15802">
        <v>1</v>
      </c>
      <c r="H15802" t="s">
        <v>11</v>
      </c>
      <c r="I15802" t="s">
        <v>18259</v>
      </c>
    </row>
    <row r="15803" spans="1:9" x14ac:dyDescent="0.25">
      <c r="A15803" t="s">
        <v>18257</v>
      </c>
      <c r="B15803">
        <v>2013</v>
      </c>
      <c r="C15803" t="s">
        <v>15283</v>
      </c>
      <c r="D15803">
        <v>161</v>
      </c>
      <c r="E15803">
        <v>74</v>
      </c>
      <c r="F15803">
        <v>0.03</v>
      </c>
      <c r="G15803">
        <v>1</v>
      </c>
      <c r="H15803" t="s">
        <v>11</v>
      </c>
      <c r="I15803" t="s">
        <v>18260</v>
      </c>
    </row>
    <row r="15804" spans="1:9" x14ac:dyDescent="0.25">
      <c r="A15804" t="s">
        <v>18257</v>
      </c>
      <c r="B15804">
        <v>2013</v>
      </c>
      <c r="C15804" t="s">
        <v>15283</v>
      </c>
      <c r="D15804">
        <v>161</v>
      </c>
      <c r="E15804">
        <v>73</v>
      </c>
      <c r="F15804">
        <v>0.01</v>
      </c>
      <c r="G15804">
        <v>1</v>
      </c>
      <c r="H15804" t="s">
        <v>11</v>
      </c>
      <c r="I15804" t="s">
        <v>18261</v>
      </c>
    </row>
    <row r="15805" spans="1:9" x14ac:dyDescent="0.25">
      <c r="A15805" t="s">
        <v>18257</v>
      </c>
      <c r="B15805">
        <v>2013</v>
      </c>
      <c r="C15805" t="s">
        <v>15283</v>
      </c>
      <c r="D15805">
        <v>161</v>
      </c>
      <c r="E15805">
        <v>72</v>
      </c>
      <c r="F15805">
        <v>0.05</v>
      </c>
      <c r="G15805">
        <v>1</v>
      </c>
      <c r="H15805" t="s">
        <v>11</v>
      </c>
      <c r="I15805" t="s">
        <v>18262</v>
      </c>
    </row>
    <row r="15806" spans="1:9" x14ac:dyDescent="0.25">
      <c r="A15806" t="s">
        <v>18257</v>
      </c>
      <c r="B15806">
        <v>2013</v>
      </c>
      <c r="C15806" t="s">
        <v>15283</v>
      </c>
      <c r="D15806">
        <v>161</v>
      </c>
      <c r="E15806">
        <v>71</v>
      </c>
      <c r="F15806">
        <v>2.06</v>
      </c>
      <c r="G15806">
        <v>1</v>
      </c>
      <c r="H15806" t="s">
        <v>11</v>
      </c>
      <c r="I15806" t="s">
        <v>18263</v>
      </c>
    </row>
    <row r="15807" spans="1:9" x14ac:dyDescent="0.25">
      <c r="A15807" t="s">
        <v>18264</v>
      </c>
      <c r="B15807">
        <v>2013</v>
      </c>
      <c r="C15807" t="s">
        <v>15283</v>
      </c>
      <c r="D15807">
        <v>158</v>
      </c>
      <c r="E15807">
        <v>77</v>
      </c>
      <c r="F15807">
        <v>35.520000000000003</v>
      </c>
      <c r="G15807">
        <v>0</v>
      </c>
      <c r="H15807" t="s">
        <v>11</v>
      </c>
      <c r="I15807" t="s">
        <v>18265</v>
      </c>
    </row>
    <row r="15808" spans="1:9" x14ac:dyDescent="0.25">
      <c r="A15808" t="s">
        <v>18264</v>
      </c>
      <c r="B15808">
        <v>2013</v>
      </c>
      <c r="C15808" t="s">
        <v>15283</v>
      </c>
      <c r="D15808">
        <v>158</v>
      </c>
      <c r="E15808">
        <v>76</v>
      </c>
      <c r="F15808">
        <v>47.16</v>
      </c>
      <c r="G15808">
        <v>0</v>
      </c>
      <c r="H15808" t="s">
        <v>11</v>
      </c>
      <c r="I15808" t="s">
        <v>18266</v>
      </c>
    </row>
    <row r="15809" spans="1:9" x14ac:dyDescent="0.25">
      <c r="A15809" t="s">
        <v>18264</v>
      </c>
      <c r="B15809">
        <v>2013</v>
      </c>
      <c r="C15809" t="s">
        <v>15283</v>
      </c>
      <c r="D15809">
        <v>158</v>
      </c>
      <c r="E15809">
        <v>75</v>
      </c>
      <c r="F15809">
        <v>70.09</v>
      </c>
      <c r="G15809">
        <v>0</v>
      </c>
      <c r="H15809" t="s">
        <v>15304</v>
      </c>
      <c r="I15809" t="s">
        <v>18267</v>
      </c>
    </row>
    <row r="15810" spans="1:9" x14ac:dyDescent="0.25">
      <c r="A15810" t="s">
        <v>18264</v>
      </c>
      <c r="B15810">
        <v>2013</v>
      </c>
      <c r="C15810" t="s">
        <v>15283</v>
      </c>
      <c r="D15810">
        <v>158</v>
      </c>
      <c r="E15810">
        <v>74</v>
      </c>
      <c r="F15810">
        <v>78.180000000000007</v>
      </c>
      <c r="G15810">
        <v>0</v>
      </c>
      <c r="H15810" t="s">
        <v>15304</v>
      </c>
      <c r="I15810" t="s">
        <v>18268</v>
      </c>
    </row>
    <row r="15811" spans="1:9" x14ac:dyDescent="0.25">
      <c r="A15811" t="s">
        <v>18264</v>
      </c>
      <c r="B15811">
        <v>2013</v>
      </c>
      <c r="C15811" t="s">
        <v>15283</v>
      </c>
      <c r="D15811">
        <v>158</v>
      </c>
      <c r="E15811">
        <v>73</v>
      </c>
      <c r="F15811">
        <v>78.19</v>
      </c>
      <c r="G15811">
        <v>0</v>
      </c>
      <c r="H15811" t="s">
        <v>15304</v>
      </c>
      <c r="I15811" t="s">
        <v>18269</v>
      </c>
    </row>
    <row r="15812" spans="1:9" x14ac:dyDescent="0.25">
      <c r="A15812" t="s">
        <v>18264</v>
      </c>
      <c r="B15812">
        <v>2013</v>
      </c>
      <c r="C15812" t="s">
        <v>15283</v>
      </c>
      <c r="D15812">
        <v>158</v>
      </c>
      <c r="E15812">
        <v>72</v>
      </c>
      <c r="F15812">
        <v>70.17</v>
      </c>
      <c r="G15812">
        <v>0</v>
      </c>
      <c r="H15812" t="s">
        <v>11</v>
      </c>
      <c r="I15812" t="s">
        <v>18270</v>
      </c>
    </row>
    <row r="15813" spans="1:9" x14ac:dyDescent="0.25">
      <c r="A15813" t="s">
        <v>18264</v>
      </c>
      <c r="B15813">
        <v>2013</v>
      </c>
      <c r="C15813" t="s">
        <v>15283</v>
      </c>
      <c r="D15813">
        <v>158</v>
      </c>
      <c r="E15813">
        <v>71</v>
      </c>
      <c r="F15813">
        <v>64.75</v>
      </c>
      <c r="G15813">
        <v>0</v>
      </c>
      <c r="H15813" t="s">
        <v>11</v>
      </c>
      <c r="I15813" t="s">
        <v>18271</v>
      </c>
    </row>
    <row r="15814" spans="1:9" x14ac:dyDescent="0.25">
      <c r="A15814" t="s">
        <v>18264</v>
      </c>
      <c r="B15814">
        <v>2013</v>
      </c>
      <c r="C15814" t="s">
        <v>15283</v>
      </c>
      <c r="D15814">
        <v>158</v>
      </c>
      <c r="E15814">
        <v>70</v>
      </c>
      <c r="F15814">
        <v>55.15</v>
      </c>
      <c r="G15814">
        <v>0</v>
      </c>
      <c r="H15814" t="s">
        <v>11</v>
      </c>
      <c r="I15814" t="s">
        <v>18272</v>
      </c>
    </row>
    <row r="15815" spans="1:9" x14ac:dyDescent="0.25">
      <c r="A15815" t="s">
        <v>18264</v>
      </c>
      <c r="B15815">
        <v>2013</v>
      </c>
      <c r="C15815" t="s">
        <v>15283</v>
      </c>
      <c r="D15815">
        <v>158</v>
      </c>
      <c r="E15815">
        <v>69</v>
      </c>
      <c r="F15815">
        <v>12.66</v>
      </c>
      <c r="G15815">
        <v>1</v>
      </c>
      <c r="H15815" t="s">
        <v>11</v>
      </c>
      <c r="I15815" t="s">
        <v>18273</v>
      </c>
    </row>
    <row r="15816" spans="1:9" x14ac:dyDescent="0.25">
      <c r="A15816" t="s">
        <v>18274</v>
      </c>
      <c r="B15816">
        <v>2013</v>
      </c>
      <c r="C15816" t="s">
        <v>15283</v>
      </c>
      <c r="D15816">
        <v>160</v>
      </c>
      <c r="E15816">
        <v>77</v>
      </c>
      <c r="F15816">
        <v>0.27</v>
      </c>
      <c r="G15816">
        <v>1</v>
      </c>
      <c r="H15816" t="s">
        <v>11</v>
      </c>
      <c r="I15816" t="s">
        <v>18275</v>
      </c>
    </row>
    <row r="15817" spans="1:9" x14ac:dyDescent="0.25">
      <c r="A15817" t="s">
        <v>18274</v>
      </c>
      <c r="B15817">
        <v>2013</v>
      </c>
      <c r="C15817" t="s">
        <v>15283</v>
      </c>
      <c r="D15817">
        <v>160</v>
      </c>
      <c r="E15817">
        <v>76</v>
      </c>
      <c r="F15817">
        <v>0.02</v>
      </c>
      <c r="G15817">
        <v>1</v>
      </c>
      <c r="H15817" t="s">
        <v>11</v>
      </c>
      <c r="I15817" t="s">
        <v>18276</v>
      </c>
    </row>
    <row r="15818" spans="1:9" x14ac:dyDescent="0.25">
      <c r="A15818" t="s">
        <v>18274</v>
      </c>
      <c r="B15818">
        <v>2013</v>
      </c>
      <c r="C15818" t="s">
        <v>15283</v>
      </c>
      <c r="D15818">
        <v>160</v>
      </c>
      <c r="E15818">
        <v>75</v>
      </c>
      <c r="F15818">
        <v>0</v>
      </c>
      <c r="G15818">
        <v>1</v>
      </c>
      <c r="H15818" t="s">
        <v>11</v>
      </c>
      <c r="I15818" t="s">
        <v>18277</v>
      </c>
    </row>
    <row r="15819" spans="1:9" x14ac:dyDescent="0.25">
      <c r="A15819" t="s">
        <v>18274</v>
      </c>
      <c r="B15819">
        <v>2013</v>
      </c>
      <c r="C15819" t="s">
        <v>15283</v>
      </c>
      <c r="D15819">
        <v>160</v>
      </c>
      <c r="E15819">
        <v>74</v>
      </c>
      <c r="F15819">
        <v>0.02</v>
      </c>
      <c r="G15819">
        <v>1</v>
      </c>
      <c r="H15819" t="s">
        <v>11</v>
      </c>
      <c r="I15819" t="s">
        <v>18278</v>
      </c>
    </row>
    <row r="15820" spans="1:9" x14ac:dyDescent="0.25">
      <c r="A15820" t="s">
        <v>18274</v>
      </c>
      <c r="B15820">
        <v>2013</v>
      </c>
      <c r="C15820" t="s">
        <v>15283</v>
      </c>
      <c r="D15820">
        <v>160</v>
      </c>
      <c r="E15820">
        <v>73</v>
      </c>
      <c r="F15820">
        <v>0</v>
      </c>
      <c r="G15820">
        <v>1</v>
      </c>
      <c r="H15820" t="s">
        <v>11</v>
      </c>
      <c r="I15820" t="s">
        <v>18279</v>
      </c>
    </row>
    <row r="15821" spans="1:9" x14ac:dyDescent="0.25">
      <c r="A15821" t="s">
        <v>18274</v>
      </c>
      <c r="B15821">
        <v>2013</v>
      </c>
      <c r="C15821" t="s">
        <v>15283</v>
      </c>
      <c r="D15821">
        <v>160</v>
      </c>
      <c r="E15821">
        <v>72</v>
      </c>
      <c r="F15821">
        <v>0</v>
      </c>
      <c r="G15821">
        <v>1</v>
      </c>
      <c r="H15821" t="s">
        <v>11</v>
      </c>
      <c r="I15821" t="s">
        <v>18280</v>
      </c>
    </row>
    <row r="15822" spans="1:9" x14ac:dyDescent="0.25">
      <c r="A15822" t="s">
        <v>18274</v>
      </c>
      <c r="B15822">
        <v>2013</v>
      </c>
      <c r="C15822" t="s">
        <v>15283</v>
      </c>
      <c r="D15822">
        <v>160</v>
      </c>
      <c r="E15822">
        <v>71</v>
      </c>
      <c r="F15822">
        <v>0.43</v>
      </c>
      <c r="G15822">
        <v>1</v>
      </c>
      <c r="H15822" t="s">
        <v>11</v>
      </c>
      <c r="I15822" t="s">
        <v>18281</v>
      </c>
    </row>
    <row r="15823" spans="1:9" x14ac:dyDescent="0.25">
      <c r="A15823" t="s">
        <v>18282</v>
      </c>
      <c r="B15823">
        <v>2013</v>
      </c>
      <c r="C15823" t="s">
        <v>15283</v>
      </c>
      <c r="D15823">
        <v>159</v>
      </c>
      <c r="E15823">
        <v>78</v>
      </c>
      <c r="F15823">
        <v>20.67</v>
      </c>
      <c r="G15823">
        <v>0</v>
      </c>
      <c r="H15823" t="s">
        <v>11</v>
      </c>
      <c r="I15823" t="s">
        <v>18283</v>
      </c>
    </row>
    <row r="15824" spans="1:9" x14ac:dyDescent="0.25">
      <c r="A15824" t="s">
        <v>18282</v>
      </c>
      <c r="B15824">
        <v>2013</v>
      </c>
      <c r="C15824" t="s">
        <v>15283</v>
      </c>
      <c r="D15824">
        <v>159</v>
      </c>
      <c r="E15824">
        <v>77</v>
      </c>
      <c r="F15824">
        <v>8.0399999999999991</v>
      </c>
      <c r="G15824">
        <v>1</v>
      </c>
      <c r="H15824" t="s">
        <v>11</v>
      </c>
      <c r="I15824" t="s">
        <v>18284</v>
      </c>
    </row>
    <row r="15825" spans="1:9" x14ac:dyDescent="0.25">
      <c r="A15825" t="s">
        <v>18282</v>
      </c>
      <c r="B15825">
        <v>2013</v>
      </c>
      <c r="C15825" t="s">
        <v>15283</v>
      </c>
      <c r="D15825">
        <v>159</v>
      </c>
      <c r="E15825">
        <v>76</v>
      </c>
      <c r="F15825">
        <v>17.899999999999999</v>
      </c>
      <c r="G15825">
        <v>1</v>
      </c>
      <c r="H15825" t="s">
        <v>11</v>
      </c>
      <c r="I15825" t="s">
        <v>18285</v>
      </c>
    </row>
    <row r="15826" spans="1:9" x14ac:dyDescent="0.25">
      <c r="A15826" t="s">
        <v>18282</v>
      </c>
      <c r="B15826">
        <v>2013</v>
      </c>
      <c r="C15826" t="s">
        <v>15283</v>
      </c>
      <c r="D15826">
        <v>159</v>
      </c>
      <c r="E15826">
        <v>75</v>
      </c>
      <c r="F15826">
        <v>24.27</v>
      </c>
      <c r="G15826">
        <v>0</v>
      </c>
      <c r="H15826" t="s">
        <v>11</v>
      </c>
      <c r="I15826" t="s">
        <v>18286</v>
      </c>
    </row>
    <row r="15827" spans="1:9" x14ac:dyDescent="0.25">
      <c r="A15827" t="s">
        <v>18282</v>
      </c>
      <c r="B15827">
        <v>2013</v>
      </c>
      <c r="C15827" t="s">
        <v>15283</v>
      </c>
      <c r="D15827">
        <v>159</v>
      </c>
      <c r="E15827">
        <v>74</v>
      </c>
      <c r="F15827">
        <v>22.69</v>
      </c>
      <c r="G15827">
        <v>0</v>
      </c>
      <c r="H15827" t="s">
        <v>11</v>
      </c>
      <c r="I15827" t="s">
        <v>18287</v>
      </c>
    </row>
    <row r="15828" spans="1:9" x14ac:dyDescent="0.25">
      <c r="A15828" t="s">
        <v>18282</v>
      </c>
      <c r="B15828">
        <v>2013</v>
      </c>
      <c r="C15828" t="s">
        <v>15283</v>
      </c>
      <c r="D15828">
        <v>159</v>
      </c>
      <c r="E15828">
        <v>73</v>
      </c>
      <c r="F15828">
        <v>13.71</v>
      </c>
      <c r="G15828">
        <v>1</v>
      </c>
      <c r="H15828" t="s">
        <v>11</v>
      </c>
      <c r="I15828" t="s">
        <v>18288</v>
      </c>
    </row>
    <row r="15829" spans="1:9" x14ac:dyDescent="0.25">
      <c r="A15829" t="s">
        <v>18282</v>
      </c>
      <c r="B15829">
        <v>2013</v>
      </c>
      <c r="C15829" t="s">
        <v>15283</v>
      </c>
      <c r="D15829">
        <v>159</v>
      </c>
      <c r="E15829">
        <v>72</v>
      </c>
      <c r="F15829">
        <v>9.59</v>
      </c>
      <c r="G15829">
        <v>1</v>
      </c>
      <c r="H15829" t="s">
        <v>11</v>
      </c>
      <c r="I15829" t="s">
        <v>18289</v>
      </c>
    </row>
    <row r="15830" spans="1:9" x14ac:dyDescent="0.25">
      <c r="A15830" t="s">
        <v>18282</v>
      </c>
      <c r="B15830">
        <v>2013</v>
      </c>
      <c r="C15830" t="s">
        <v>15283</v>
      </c>
      <c r="D15830">
        <v>159</v>
      </c>
      <c r="E15830">
        <v>71</v>
      </c>
      <c r="F15830">
        <v>7.9</v>
      </c>
      <c r="G15830">
        <v>1</v>
      </c>
      <c r="H15830" t="s">
        <v>11</v>
      </c>
      <c r="I15830" t="s">
        <v>18290</v>
      </c>
    </row>
    <row r="15831" spans="1:9" x14ac:dyDescent="0.25">
      <c r="A15831" t="s">
        <v>18282</v>
      </c>
      <c r="B15831">
        <v>2013</v>
      </c>
      <c r="C15831" t="s">
        <v>15283</v>
      </c>
      <c r="D15831">
        <v>159</v>
      </c>
      <c r="E15831">
        <v>70</v>
      </c>
      <c r="F15831">
        <v>8.93</v>
      </c>
      <c r="G15831">
        <v>1</v>
      </c>
      <c r="H15831" t="s">
        <v>11</v>
      </c>
      <c r="I15831" t="s">
        <v>18291</v>
      </c>
    </row>
    <row r="15832" spans="1:9" x14ac:dyDescent="0.25">
      <c r="A15832" t="s">
        <v>18282</v>
      </c>
      <c r="B15832">
        <v>2013</v>
      </c>
      <c r="C15832" t="s">
        <v>15283</v>
      </c>
      <c r="D15832">
        <v>159</v>
      </c>
      <c r="E15832">
        <v>69</v>
      </c>
      <c r="F15832">
        <v>9.18</v>
      </c>
      <c r="G15832">
        <v>1</v>
      </c>
      <c r="H15832" t="s">
        <v>11</v>
      </c>
      <c r="I15832" t="s">
        <v>18292</v>
      </c>
    </row>
    <row r="15833" spans="1:9" x14ac:dyDescent="0.25">
      <c r="A15833" t="s">
        <v>18282</v>
      </c>
      <c r="B15833">
        <v>2013</v>
      </c>
      <c r="C15833" t="s">
        <v>15283</v>
      </c>
      <c r="D15833">
        <v>159</v>
      </c>
      <c r="E15833">
        <v>68</v>
      </c>
      <c r="F15833">
        <v>29.22</v>
      </c>
      <c r="G15833">
        <v>0</v>
      </c>
      <c r="H15833" t="s">
        <v>11</v>
      </c>
      <c r="I15833" t="s">
        <v>18293</v>
      </c>
    </row>
    <row r="15834" spans="1:9" x14ac:dyDescent="0.25">
      <c r="A15834" t="s">
        <v>18294</v>
      </c>
      <c r="B15834">
        <v>2013</v>
      </c>
      <c r="C15834" t="s">
        <v>15283</v>
      </c>
      <c r="D15834">
        <v>161</v>
      </c>
      <c r="E15834">
        <v>76</v>
      </c>
      <c r="F15834">
        <v>12.05</v>
      </c>
      <c r="G15834">
        <v>1</v>
      </c>
      <c r="H15834" t="s">
        <v>11</v>
      </c>
      <c r="I15834" t="s">
        <v>18295</v>
      </c>
    </row>
    <row r="15835" spans="1:9" x14ac:dyDescent="0.25">
      <c r="A15835" t="s">
        <v>18294</v>
      </c>
      <c r="B15835">
        <v>2013</v>
      </c>
      <c r="C15835" t="s">
        <v>15283</v>
      </c>
      <c r="D15835">
        <v>161</v>
      </c>
      <c r="E15835">
        <v>75</v>
      </c>
      <c r="F15835">
        <v>4.38</v>
      </c>
      <c r="G15835">
        <v>1</v>
      </c>
      <c r="H15835" t="s">
        <v>11</v>
      </c>
      <c r="I15835" t="s">
        <v>18296</v>
      </c>
    </row>
    <row r="15836" spans="1:9" x14ac:dyDescent="0.25">
      <c r="A15836" t="s">
        <v>18294</v>
      </c>
      <c r="B15836">
        <v>2013</v>
      </c>
      <c r="C15836" t="s">
        <v>15283</v>
      </c>
      <c r="D15836">
        <v>161</v>
      </c>
      <c r="E15836">
        <v>74</v>
      </c>
      <c r="F15836">
        <v>6.63</v>
      </c>
      <c r="G15836">
        <v>1</v>
      </c>
      <c r="H15836" t="s">
        <v>11</v>
      </c>
      <c r="I15836" t="s">
        <v>18297</v>
      </c>
    </row>
    <row r="15837" spans="1:9" x14ac:dyDescent="0.25">
      <c r="A15837" t="s">
        <v>18294</v>
      </c>
      <c r="B15837">
        <v>2013</v>
      </c>
      <c r="C15837" t="s">
        <v>15283</v>
      </c>
      <c r="D15837">
        <v>161</v>
      </c>
      <c r="E15837">
        <v>73</v>
      </c>
      <c r="F15837">
        <v>6.35</v>
      </c>
      <c r="G15837">
        <v>1</v>
      </c>
      <c r="H15837" t="s">
        <v>11</v>
      </c>
      <c r="I15837" t="s">
        <v>18298</v>
      </c>
    </row>
    <row r="15838" spans="1:9" x14ac:dyDescent="0.25">
      <c r="A15838" t="s">
        <v>18294</v>
      </c>
      <c r="B15838">
        <v>2013</v>
      </c>
      <c r="C15838" t="s">
        <v>15283</v>
      </c>
      <c r="D15838">
        <v>161</v>
      </c>
      <c r="E15838">
        <v>72</v>
      </c>
      <c r="F15838">
        <v>1.21</v>
      </c>
      <c r="G15838">
        <v>1</v>
      </c>
      <c r="H15838" t="s">
        <v>11</v>
      </c>
      <c r="I15838" t="s">
        <v>18299</v>
      </c>
    </row>
    <row r="15839" spans="1:9" x14ac:dyDescent="0.25">
      <c r="A15839" t="s">
        <v>18294</v>
      </c>
      <c r="B15839">
        <v>2013</v>
      </c>
      <c r="C15839" t="s">
        <v>15283</v>
      </c>
      <c r="D15839">
        <v>161</v>
      </c>
      <c r="E15839">
        <v>71</v>
      </c>
      <c r="F15839">
        <v>0.42</v>
      </c>
      <c r="G15839">
        <v>1</v>
      </c>
      <c r="H15839" t="s">
        <v>11</v>
      </c>
      <c r="I15839" t="s">
        <v>18300</v>
      </c>
    </row>
    <row r="15840" spans="1:9" x14ac:dyDescent="0.25">
      <c r="A15840" t="s">
        <v>18301</v>
      </c>
      <c r="B15840">
        <v>2013</v>
      </c>
      <c r="C15840" t="s">
        <v>15283</v>
      </c>
      <c r="D15840">
        <v>158</v>
      </c>
      <c r="E15840">
        <v>77</v>
      </c>
      <c r="F15840">
        <v>12.97</v>
      </c>
      <c r="G15840">
        <v>1</v>
      </c>
      <c r="H15840" t="s">
        <v>11</v>
      </c>
      <c r="I15840" t="s">
        <v>18302</v>
      </c>
    </row>
    <row r="15841" spans="1:9" x14ac:dyDescent="0.25">
      <c r="A15841" t="s">
        <v>18301</v>
      </c>
      <c r="B15841">
        <v>2013</v>
      </c>
      <c r="C15841" t="s">
        <v>15283</v>
      </c>
      <c r="D15841">
        <v>158</v>
      </c>
      <c r="E15841">
        <v>76</v>
      </c>
      <c r="F15841">
        <v>30.24</v>
      </c>
      <c r="G15841">
        <v>0</v>
      </c>
      <c r="H15841" t="s">
        <v>11</v>
      </c>
      <c r="I15841" t="s">
        <v>18303</v>
      </c>
    </row>
    <row r="15842" spans="1:9" x14ac:dyDescent="0.25">
      <c r="A15842" t="s">
        <v>18301</v>
      </c>
      <c r="B15842">
        <v>2013</v>
      </c>
      <c r="C15842" t="s">
        <v>15283</v>
      </c>
      <c r="D15842">
        <v>158</v>
      </c>
      <c r="E15842">
        <v>75</v>
      </c>
      <c r="F15842">
        <v>46.33</v>
      </c>
      <c r="G15842">
        <v>0</v>
      </c>
      <c r="H15842" t="s">
        <v>11</v>
      </c>
      <c r="I15842" t="s">
        <v>18304</v>
      </c>
    </row>
    <row r="15843" spans="1:9" x14ac:dyDescent="0.25">
      <c r="A15843" t="s">
        <v>18301</v>
      </c>
      <c r="B15843">
        <v>2013</v>
      </c>
      <c r="C15843" t="s">
        <v>15283</v>
      </c>
      <c r="D15843">
        <v>158</v>
      </c>
      <c r="E15843">
        <v>74</v>
      </c>
      <c r="F15843">
        <v>66.73</v>
      </c>
      <c r="G15843">
        <v>0</v>
      </c>
      <c r="H15843" t="s">
        <v>11</v>
      </c>
      <c r="I15843" t="s">
        <v>18305</v>
      </c>
    </row>
    <row r="15844" spans="1:9" x14ac:dyDescent="0.25">
      <c r="A15844" t="s">
        <v>18301</v>
      </c>
      <c r="B15844">
        <v>2013</v>
      </c>
      <c r="C15844" t="s">
        <v>15283</v>
      </c>
      <c r="D15844">
        <v>158</v>
      </c>
      <c r="E15844">
        <v>73</v>
      </c>
      <c r="F15844">
        <v>70.75</v>
      </c>
      <c r="G15844">
        <v>0</v>
      </c>
      <c r="H15844" t="s">
        <v>11</v>
      </c>
      <c r="I15844" t="s">
        <v>18306</v>
      </c>
    </row>
    <row r="15845" spans="1:9" x14ac:dyDescent="0.25">
      <c r="A15845" t="s">
        <v>18301</v>
      </c>
      <c r="B15845">
        <v>2013</v>
      </c>
      <c r="C15845" t="s">
        <v>15283</v>
      </c>
      <c r="D15845">
        <v>158</v>
      </c>
      <c r="E15845">
        <v>72</v>
      </c>
      <c r="F15845">
        <v>53.87</v>
      </c>
      <c r="G15845">
        <v>0</v>
      </c>
      <c r="H15845" t="s">
        <v>11</v>
      </c>
      <c r="I15845" t="s">
        <v>18307</v>
      </c>
    </row>
    <row r="15846" spans="1:9" x14ac:dyDescent="0.25">
      <c r="A15846" t="s">
        <v>18301</v>
      </c>
      <c r="B15846">
        <v>2013</v>
      </c>
      <c r="C15846" t="s">
        <v>15283</v>
      </c>
      <c r="D15846">
        <v>158</v>
      </c>
      <c r="E15846">
        <v>71</v>
      </c>
      <c r="F15846">
        <v>58.24</v>
      </c>
      <c r="G15846">
        <v>0</v>
      </c>
      <c r="H15846" t="s">
        <v>11</v>
      </c>
      <c r="I15846" t="s">
        <v>18308</v>
      </c>
    </row>
    <row r="15847" spans="1:9" x14ac:dyDescent="0.25">
      <c r="A15847" t="s">
        <v>18301</v>
      </c>
      <c r="B15847">
        <v>2013</v>
      </c>
      <c r="C15847" t="s">
        <v>15283</v>
      </c>
      <c r="D15847">
        <v>158</v>
      </c>
      <c r="E15847">
        <v>70</v>
      </c>
      <c r="F15847">
        <v>48.12</v>
      </c>
      <c r="G15847">
        <v>0</v>
      </c>
      <c r="H15847" t="s">
        <v>11</v>
      </c>
      <c r="I15847" t="s">
        <v>18309</v>
      </c>
    </row>
    <row r="15848" spans="1:9" x14ac:dyDescent="0.25">
      <c r="A15848" t="s">
        <v>18301</v>
      </c>
      <c r="B15848">
        <v>2013</v>
      </c>
      <c r="C15848" t="s">
        <v>15283</v>
      </c>
      <c r="D15848">
        <v>158</v>
      </c>
      <c r="E15848">
        <v>69</v>
      </c>
      <c r="F15848">
        <v>30.35</v>
      </c>
      <c r="G15848">
        <v>0</v>
      </c>
      <c r="H15848" t="s">
        <v>11</v>
      </c>
      <c r="I15848" t="s">
        <v>18310</v>
      </c>
    </row>
    <row r="15849" spans="1:9" x14ac:dyDescent="0.25">
      <c r="A15849" t="s">
        <v>18311</v>
      </c>
      <c r="B15849">
        <v>2013</v>
      </c>
      <c r="C15849" t="s">
        <v>15283</v>
      </c>
      <c r="D15849">
        <v>160</v>
      </c>
      <c r="E15849">
        <v>77</v>
      </c>
      <c r="F15849">
        <v>0.06</v>
      </c>
      <c r="G15849">
        <v>1</v>
      </c>
      <c r="H15849" t="s">
        <v>11</v>
      </c>
      <c r="I15849" t="s">
        <v>18312</v>
      </c>
    </row>
    <row r="15850" spans="1:9" x14ac:dyDescent="0.25">
      <c r="A15850" t="s">
        <v>18311</v>
      </c>
      <c r="B15850">
        <v>2013</v>
      </c>
      <c r="C15850" t="s">
        <v>15283</v>
      </c>
      <c r="D15850">
        <v>160</v>
      </c>
      <c r="E15850">
        <v>76</v>
      </c>
      <c r="F15850">
        <v>19.600000000000001</v>
      </c>
      <c r="G15850">
        <v>1</v>
      </c>
      <c r="H15850" t="s">
        <v>11</v>
      </c>
      <c r="I15850" t="s">
        <v>18313</v>
      </c>
    </row>
    <row r="15851" spans="1:9" x14ac:dyDescent="0.25">
      <c r="A15851" t="s">
        <v>18311</v>
      </c>
      <c r="B15851">
        <v>2013</v>
      </c>
      <c r="C15851" t="s">
        <v>15283</v>
      </c>
      <c r="D15851">
        <v>160</v>
      </c>
      <c r="E15851">
        <v>75</v>
      </c>
      <c r="F15851">
        <v>29.41</v>
      </c>
      <c r="G15851">
        <v>0</v>
      </c>
      <c r="H15851" t="s">
        <v>11</v>
      </c>
      <c r="I15851" t="s">
        <v>18314</v>
      </c>
    </row>
    <row r="15852" spans="1:9" x14ac:dyDescent="0.25">
      <c r="A15852" t="s">
        <v>18311</v>
      </c>
      <c r="B15852">
        <v>2013</v>
      </c>
      <c r="C15852" t="s">
        <v>15283</v>
      </c>
      <c r="D15852">
        <v>160</v>
      </c>
      <c r="E15852">
        <v>74</v>
      </c>
      <c r="F15852">
        <v>0.41</v>
      </c>
      <c r="G15852">
        <v>1</v>
      </c>
      <c r="H15852" t="s">
        <v>11</v>
      </c>
      <c r="I15852" t="s">
        <v>18315</v>
      </c>
    </row>
    <row r="15853" spans="1:9" x14ac:dyDescent="0.25">
      <c r="A15853" t="s">
        <v>18311</v>
      </c>
      <c r="B15853">
        <v>2013</v>
      </c>
      <c r="C15853" t="s">
        <v>15283</v>
      </c>
      <c r="D15853">
        <v>160</v>
      </c>
      <c r="E15853">
        <v>73</v>
      </c>
      <c r="F15853">
        <v>7.45</v>
      </c>
      <c r="G15853">
        <v>1</v>
      </c>
      <c r="H15853" t="s">
        <v>11</v>
      </c>
      <c r="I15853" t="s">
        <v>18316</v>
      </c>
    </row>
    <row r="15854" spans="1:9" x14ac:dyDescent="0.25">
      <c r="A15854" t="s">
        <v>18311</v>
      </c>
      <c r="B15854">
        <v>2013</v>
      </c>
      <c r="C15854" t="s">
        <v>15283</v>
      </c>
      <c r="D15854">
        <v>160</v>
      </c>
      <c r="E15854">
        <v>72</v>
      </c>
      <c r="F15854">
        <v>26.62</v>
      </c>
      <c r="G15854">
        <v>0</v>
      </c>
      <c r="H15854" t="s">
        <v>11</v>
      </c>
      <c r="I15854" t="s">
        <v>18317</v>
      </c>
    </row>
    <row r="15855" spans="1:9" x14ac:dyDescent="0.25">
      <c r="A15855" t="s">
        <v>18311</v>
      </c>
      <c r="B15855">
        <v>2013</v>
      </c>
      <c r="C15855" t="s">
        <v>15283</v>
      </c>
      <c r="D15855">
        <v>160</v>
      </c>
      <c r="E15855">
        <v>71</v>
      </c>
      <c r="F15855">
        <v>5.67</v>
      </c>
      <c r="G15855">
        <v>1</v>
      </c>
      <c r="H15855" t="s">
        <v>11</v>
      </c>
      <c r="I15855" t="s">
        <v>18318</v>
      </c>
    </row>
    <row r="15856" spans="1:9" x14ac:dyDescent="0.25">
      <c r="A15856" t="s">
        <v>18319</v>
      </c>
      <c r="B15856">
        <v>2013</v>
      </c>
      <c r="C15856" t="s">
        <v>15283</v>
      </c>
      <c r="D15856">
        <v>158</v>
      </c>
      <c r="E15856">
        <v>77</v>
      </c>
      <c r="F15856">
        <v>31</v>
      </c>
      <c r="G15856">
        <v>0</v>
      </c>
      <c r="H15856" t="s">
        <v>11</v>
      </c>
      <c r="I15856" t="s">
        <v>18320</v>
      </c>
    </row>
    <row r="15857" spans="1:9" x14ac:dyDescent="0.25">
      <c r="A15857" t="s">
        <v>18319</v>
      </c>
      <c r="B15857">
        <v>2013</v>
      </c>
      <c r="C15857" t="s">
        <v>15283</v>
      </c>
      <c r="D15857">
        <v>158</v>
      </c>
      <c r="E15857">
        <v>76</v>
      </c>
      <c r="F15857">
        <v>63.66</v>
      </c>
      <c r="G15857">
        <v>0</v>
      </c>
      <c r="H15857" t="s">
        <v>11</v>
      </c>
      <c r="I15857" t="s">
        <v>18321</v>
      </c>
    </row>
    <row r="15858" spans="1:9" x14ac:dyDescent="0.25">
      <c r="A15858" t="s">
        <v>18319</v>
      </c>
      <c r="B15858">
        <v>2013</v>
      </c>
      <c r="C15858" t="s">
        <v>15283</v>
      </c>
      <c r="D15858">
        <v>158</v>
      </c>
      <c r="E15858">
        <v>75</v>
      </c>
      <c r="F15858">
        <v>83.1</v>
      </c>
      <c r="G15858">
        <v>0</v>
      </c>
      <c r="H15858" t="s">
        <v>11</v>
      </c>
      <c r="I15858" t="s">
        <v>18322</v>
      </c>
    </row>
    <row r="15859" spans="1:9" x14ac:dyDescent="0.25">
      <c r="A15859" t="s">
        <v>18319</v>
      </c>
      <c r="B15859">
        <v>2013</v>
      </c>
      <c r="C15859" t="s">
        <v>15283</v>
      </c>
      <c r="D15859">
        <v>158</v>
      </c>
      <c r="E15859">
        <v>74</v>
      </c>
      <c r="F15859">
        <v>50.81</v>
      </c>
      <c r="G15859">
        <v>0</v>
      </c>
      <c r="H15859" t="s">
        <v>11</v>
      </c>
      <c r="I15859" t="s">
        <v>18323</v>
      </c>
    </row>
    <row r="15860" spans="1:9" x14ac:dyDescent="0.25">
      <c r="A15860" t="s">
        <v>18319</v>
      </c>
      <c r="B15860">
        <v>2013</v>
      </c>
      <c r="C15860" t="s">
        <v>15283</v>
      </c>
      <c r="D15860">
        <v>158</v>
      </c>
      <c r="E15860">
        <v>73</v>
      </c>
      <c r="F15860">
        <v>19.920000000000002</v>
      </c>
      <c r="G15860">
        <v>1</v>
      </c>
      <c r="H15860" t="s">
        <v>11</v>
      </c>
      <c r="I15860" t="s">
        <v>18324</v>
      </c>
    </row>
    <row r="15861" spans="1:9" x14ac:dyDescent="0.25">
      <c r="A15861" t="s">
        <v>18319</v>
      </c>
      <c r="B15861">
        <v>2013</v>
      </c>
      <c r="C15861" t="s">
        <v>15283</v>
      </c>
      <c r="D15861">
        <v>158</v>
      </c>
      <c r="E15861">
        <v>72</v>
      </c>
      <c r="F15861">
        <v>34.36</v>
      </c>
      <c r="G15861">
        <v>0</v>
      </c>
      <c r="H15861" t="s">
        <v>11</v>
      </c>
      <c r="I15861" t="s">
        <v>18325</v>
      </c>
    </row>
    <row r="15862" spans="1:9" x14ac:dyDescent="0.25">
      <c r="A15862" t="s">
        <v>18319</v>
      </c>
      <c r="B15862">
        <v>2013</v>
      </c>
      <c r="C15862" t="s">
        <v>15283</v>
      </c>
      <c r="D15862">
        <v>158</v>
      </c>
      <c r="E15862">
        <v>71</v>
      </c>
      <c r="F15862">
        <v>36.31</v>
      </c>
      <c r="G15862">
        <v>0</v>
      </c>
      <c r="H15862" t="s">
        <v>11</v>
      </c>
      <c r="I15862" t="s">
        <v>18326</v>
      </c>
    </row>
    <row r="15863" spans="1:9" x14ac:dyDescent="0.25">
      <c r="A15863" t="s">
        <v>18319</v>
      </c>
      <c r="B15863">
        <v>2013</v>
      </c>
      <c r="C15863" t="s">
        <v>15283</v>
      </c>
      <c r="D15863">
        <v>158</v>
      </c>
      <c r="E15863">
        <v>70</v>
      </c>
      <c r="F15863">
        <v>26.51</v>
      </c>
      <c r="G15863">
        <v>0</v>
      </c>
      <c r="H15863" t="s">
        <v>11</v>
      </c>
      <c r="I15863" t="s">
        <v>18327</v>
      </c>
    </row>
    <row r="15864" spans="1:9" x14ac:dyDescent="0.25">
      <c r="A15864" t="s">
        <v>18319</v>
      </c>
      <c r="B15864">
        <v>2013</v>
      </c>
      <c r="C15864" t="s">
        <v>15283</v>
      </c>
      <c r="D15864">
        <v>158</v>
      </c>
      <c r="E15864">
        <v>69</v>
      </c>
      <c r="F15864">
        <v>24.75</v>
      </c>
      <c r="G15864">
        <v>0</v>
      </c>
      <c r="H15864" t="s">
        <v>11</v>
      </c>
      <c r="I15864" t="s">
        <v>18328</v>
      </c>
    </row>
    <row r="15865" spans="1:9" x14ac:dyDescent="0.25">
      <c r="A15865" t="s">
        <v>18329</v>
      </c>
      <c r="B15865">
        <v>2013</v>
      </c>
      <c r="C15865" t="s">
        <v>15283</v>
      </c>
      <c r="D15865">
        <v>160</v>
      </c>
      <c r="E15865">
        <v>77</v>
      </c>
      <c r="F15865">
        <v>0.04</v>
      </c>
      <c r="G15865">
        <v>1</v>
      </c>
      <c r="H15865" t="s">
        <v>11</v>
      </c>
      <c r="I15865" t="s">
        <v>18330</v>
      </c>
    </row>
    <row r="15866" spans="1:9" x14ac:dyDescent="0.25">
      <c r="A15866" t="s">
        <v>18329</v>
      </c>
      <c r="B15866">
        <v>2013</v>
      </c>
      <c r="C15866" t="s">
        <v>15283</v>
      </c>
      <c r="D15866">
        <v>160</v>
      </c>
      <c r="E15866">
        <v>76</v>
      </c>
      <c r="F15866">
        <v>0</v>
      </c>
      <c r="G15866">
        <v>1</v>
      </c>
      <c r="H15866" t="s">
        <v>11</v>
      </c>
      <c r="I15866" t="s">
        <v>18331</v>
      </c>
    </row>
    <row r="15867" spans="1:9" x14ac:dyDescent="0.25">
      <c r="A15867" t="s">
        <v>18329</v>
      </c>
      <c r="B15867">
        <v>2013</v>
      </c>
      <c r="C15867" t="s">
        <v>15283</v>
      </c>
      <c r="D15867">
        <v>160</v>
      </c>
      <c r="E15867">
        <v>75</v>
      </c>
      <c r="F15867">
        <v>0</v>
      </c>
      <c r="G15867">
        <v>1</v>
      </c>
      <c r="H15867" t="s">
        <v>11</v>
      </c>
      <c r="I15867" t="s">
        <v>18332</v>
      </c>
    </row>
    <row r="15868" spans="1:9" x14ac:dyDescent="0.25">
      <c r="A15868" t="s">
        <v>18329</v>
      </c>
      <c r="B15868">
        <v>2013</v>
      </c>
      <c r="C15868" t="s">
        <v>15283</v>
      </c>
      <c r="D15868">
        <v>160</v>
      </c>
      <c r="E15868">
        <v>74</v>
      </c>
      <c r="F15868">
        <v>0.01</v>
      </c>
      <c r="G15868">
        <v>1</v>
      </c>
      <c r="H15868" t="s">
        <v>11</v>
      </c>
      <c r="I15868" t="s">
        <v>18333</v>
      </c>
    </row>
    <row r="15869" spans="1:9" x14ac:dyDescent="0.25">
      <c r="A15869" t="s">
        <v>18329</v>
      </c>
      <c r="B15869">
        <v>2013</v>
      </c>
      <c r="C15869" t="s">
        <v>15283</v>
      </c>
      <c r="D15869">
        <v>160</v>
      </c>
      <c r="E15869">
        <v>73</v>
      </c>
      <c r="F15869">
        <v>0</v>
      </c>
      <c r="G15869">
        <v>1</v>
      </c>
      <c r="H15869" t="s">
        <v>11</v>
      </c>
      <c r="I15869" t="s">
        <v>18334</v>
      </c>
    </row>
    <row r="15870" spans="1:9" x14ac:dyDescent="0.25">
      <c r="A15870" t="s">
        <v>18329</v>
      </c>
      <c r="B15870">
        <v>2013</v>
      </c>
      <c r="C15870" t="s">
        <v>15283</v>
      </c>
      <c r="D15870">
        <v>160</v>
      </c>
      <c r="E15870">
        <v>72</v>
      </c>
      <c r="F15870">
        <v>0.04</v>
      </c>
      <c r="G15870">
        <v>1</v>
      </c>
      <c r="H15870" t="s">
        <v>11</v>
      </c>
      <c r="I15870" t="s">
        <v>18335</v>
      </c>
    </row>
    <row r="15871" spans="1:9" x14ac:dyDescent="0.25">
      <c r="A15871" t="s">
        <v>18329</v>
      </c>
      <c r="B15871">
        <v>2013</v>
      </c>
      <c r="C15871" t="s">
        <v>15283</v>
      </c>
      <c r="D15871">
        <v>160</v>
      </c>
      <c r="E15871">
        <v>71</v>
      </c>
      <c r="F15871">
        <v>0.04</v>
      </c>
      <c r="G15871">
        <v>1</v>
      </c>
      <c r="H15871" t="s">
        <v>11</v>
      </c>
      <c r="I15871" t="s">
        <v>18336</v>
      </c>
    </row>
    <row r="15872" spans="1:9" x14ac:dyDescent="0.25">
      <c r="A15872" t="s">
        <v>18337</v>
      </c>
      <c r="B15872">
        <v>2013</v>
      </c>
      <c r="C15872" t="s">
        <v>15283</v>
      </c>
      <c r="D15872">
        <v>159</v>
      </c>
      <c r="E15872">
        <v>78</v>
      </c>
      <c r="F15872">
        <v>0.41</v>
      </c>
      <c r="G15872">
        <v>1</v>
      </c>
      <c r="H15872" t="s">
        <v>11</v>
      </c>
      <c r="I15872" t="s">
        <v>18338</v>
      </c>
    </row>
    <row r="15873" spans="1:9" x14ac:dyDescent="0.25">
      <c r="A15873" t="s">
        <v>18337</v>
      </c>
      <c r="B15873">
        <v>2013</v>
      </c>
      <c r="C15873" t="s">
        <v>15283</v>
      </c>
      <c r="D15873">
        <v>159</v>
      </c>
      <c r="E15873">
        <v>77</v>
      </c>
      <c r="F15873">
        <v>0.02</v>
      </c>
      <c r="G15873">
        <v>1</v>
      </c>
      <c r="H15873" t="s">
        <v>11</v>
      </c>
      <c r="I15873" t="s">
        <v>18339</v>
      </c>
    </row>
    <row r="15874" spans="1:9" x14ac:dyDescent="0.25">
      <c r="A15874" t="s">
        <v>18337</v>
      </c>
      <c r="B15874">
        <v>2013</v>
      </c>
      <c r="C15874" t="s">
        <v>15283</v>
      </c>
      <c r="D15874">
        <v>159</v>
      </c>
      <c r="E15874">
        <v>76</v>
      </c>
      <c r="F15874">
        <v>0</v>
      </c>
      <c r="G15874">
        <v>1</v>
      </c>
      <c r="H15874" t="s">
        <v>11</v>
      </c>
      <c r="I15874" t="s">
        <v>18340</v>
      </c>
    </row>
    <row r="15875" spans="1:9" x14ac:dyDescent="0.25">
      <c r="A15875" t="s">
        <v>18337</v>
      </c>
      <c r="B15875">
        <v>2013</v>
      </c>
      <c r="C15875" t="s">
        <v>15283</v>
      </c>
      <c r="D15875">
        <v>159</v>
      </c>
      <c r="E15875">
        <v>75</v>
      </c>
      <c r="F15875">
        <v>0.03</v>
      </c>
      <c r="G15875">
        <v>1</v>
      </c>
      <c r="H15875" t="s">
        <v>11</v>
      </c>
      <c r="I15875" t="s">
        <v>18341</v>
      </c>
    </row>
    <row r="15876" spans="1:9" x14ac:dyDescent="0.25">
      <c r="A15876" t="s">
        <v>18337</v>
      </c>
      <c r="B15876">
        <v>2013</v>
      </c>
      <c r="C15876" t="s">
        <v>15283</v>
      </c>
      <c r="D15876">
        <v>159</v>
      </c>
      <c r="E15876">
        <v>74</v>
      </c>
      <c r="F15876">
        <v>0.44</v>
      </c>
      <c r="G15876">
        <v>1</v>
      </c>
      <c r="H15876" t="s">
        <v>11</v>
      </c>
      <c r="I15876" t="s">
        <v>18342</v>
      </c>
    </row>
    <row r="15877" spans="1:9" x14ac:dyDescent="0.25">
      <c r="A15877" t="s">
        <v>18337</v>
      </c>
      <c r="B15877">
        <v>2013</v>
      </c>
      <c r="C15877" t="s">
        <v>15283</v>
      </c>
      <c r="D15877">
        <v>159</v>
      </c>
      <c r="E15877">
        <v>73</v>
      </c>
      <c r="F15877">
        <v>5.42</v>
      </c>
      <c r="G15877">
        <v>1</v>
      </c>
      <c r="H15877" t="s">
        <v>11</v>
      </c>
      <c r="I15877" t="s">
        <v>18343</v>
      </c>
    </row>
    <row r="15878" spans="1:9" x14ac:dyDescent="0.25">
      <c r="A15878" t="s">
        <v>18337</v>
      </c>
      <c r="B15878">
        <v>2013</v>
      </c>
      <c r="C15878" t="s">
        <v>15283</v>
      </c>
      <c r="D15878">
        <v>159</v>
      </c>
      <c r="E15878">
        <v>72</v>
      </c>
      <c r="F15878">
        <v>11.17</v>
      </c>
      <c r="G15878">
        <v>1</v>
      </c>
      <c r="H15878" t="s">
        <v>11</v>
      </c>
      <c r="I15878" t="s">
        <v>18344</v>
      </c>
    </row>
    <row r="15879" spans="1:9" x14ac:dyDescent="0.25">
      <c r="A15879" t="s">
        <v>18337</v>
      </c>
      <c r="B15879">
        <v>2013</v>
      </c>
      <c r="C15879" t="s">
        <v>15283</v>
      </c>
      <c r="D15879">
        <v>159</v>
      </c>
      <c r="E15879">
        <v>71</v>
      </c>
      <c r="F15879">
        <v>9.25</v>
      </c>
      <c r="G15879">
        <v>1</v>
      </c>
      <c r="H15879" t="s">
        <v>11</v>
      </c>
      <c r="I15879" t="s">
        <v>18345</v>
      </c>
    </row>
    <row r="15880" spans="1:9" x14ac:dyDescent="0.25">
      <c r="A15880" t="s">
        <v>18337</v>
      </c>
      <c r="B15880">
        <v>2013</v>
      </c>
      <c r="C15880" t="s">
        <v>15283</v>
      </c>
      <c r="D15880">
        <v>159</v>
      </c>
      <c r="E15880">
        <v>70</v>
      </c>
      <c r="F15880">
        <v>2.5099999999999998</v>
      </c>
      <c r="G15880">
        <v>1</v>
      </c>
      <c r="H15880" t="s">
        <v>11</v>
      </c>
      <c r="I15880" t="s">
        <v>18346</v>
      </c>
    </row>
    <row r="15881" spans="1:9" x14ac:dyDescent="0.25">
      <c r="A15881" t="s">
        <v>18337</v>
      </c>
      <c r="B15881">
        <v>2013</v>
      </c>
      <c r="C15881" t="s">
        <v>15283</v>
      </c>
      <c r="D15881">
        <v>159</v>
      </c>
      <c r="E15881">
        <v>69</v>
      </c>
      <c r="F15881">
        <v>3.1</v>
      </c>
      <c r="G15881">
        <v>1</v>
      </c>
      <c r="H15881" t="s">
        <v>11</v>
      </c>
      <c r="I15881" t="s">
        <v>18347</v>
      </c>
    </row>
    <row r="15882" spans="1:9" x14ac:dyDescent="0.25">
      <c r="A15882" t="s">
        <v>18337</v>
      </c>
      <c r="B15882">
        <v>2013</v>
      </c>
      <c r="C15882" t="s">
        <v>15283</v>
      </c>
      <c r="D15882">
        <v>159</v>
      </c>
      <c r="E15882">
        <v>68</v>
      </c>
      <c r="F15882">
        <v>2.97</v>
      </c>
      <c r="G15882">
        <v>1</v>
      </c>
      <c r="H15882" t="s">
        <v>11</v>
      </c>
      <c r="I15882" t="s">
        <v>18348</v>
      </c>
    </row>
    <row r="15883" spans="1:9" x14ac:dyDescent="0.25">
      <c r="A15883" t="s">
        <v>18349</v>
      </c>
      <c r="B15883">
        <v>2013</v>
      </c>
      <c r="C15883" t="s">
        <v>15283</v>
      </c>
      <c r="D15883">
        <v>161</v>
      </c>
      <c r="E15883">
        <v>76</v>
      </c>
      <c r="F15883">
        <v>0.04</v>
      </c>
      <c r="G15883">
        <v>1</v>
      </c>
      <c r="H15883" t="s">
        <v>11</v>
      </c>
      <c r="I15883" t="s">
        <v>18350</v>
      </c>
    </row>
    <row r="15884" spans="1:9" x14ac:dyDescent="0.25">
      <c r="A15884" t="s">
        <v>18349</v>
      </c>
      <c r="B15884">
        <v>2013</v>
      </c>
      <c r="C15884" t="s">
        <v>15283</v>
      </c>
      <c r="D15884">
        <v>161</v>
      </c>
      <c r="E15884">
        <v>75</v>
      </c>
      <c r="F15884">
        <v>0.08</v>
      </c>
      <c r="G15884">
        <v>1</v>
      </c>
      <c r="H15884" t="s">
        <v>11</v>
      </c>
      <c r="I15884" t="s">
        <v>18351</v>
      </c>
    </row>
    <row r="15885" spans="1:9" x14ac:dyDescent="0.25">
      <c r="A15885" t="s">
        <v>18349</v>
      </c>
      <c r="B15885">
        <v>2013</v>
      </c>
      <c r="C15885" t="s">
        <v>15283</v>
      </c>
      <c r="D15885">
        <v>161</v>
      </c>
      <c r="E15885">
        <v>74</v>
      </c>
      <c r="F15885">
        <v>0.33</v>
      </c>
      <c r="G15885">
        <v>1</v>
      </c>
      <c r="H15885" t="s">
        <v>11</v>
      </c>
      <c r="I15885" t="s">
        <v>18352</v>
      </c>
    </row>
    <row r="15886" spans="1:9" x14ac:dyDescent="0.25">
      <c r="A15886" t="s">
        <v>18349</v>
      </c>
      <c r="B15886">
        <v>2013</v>
      </c>
      <c r="C15886" t="s">
        <v>15283</v>
      </c>
      <c r="D15886">
        <v>161</v>
      </c>
      <c r="E15886">
        <v>73</v>
      </c>
      <c r="F15886">
        <v>1.66</v>
      </c>
      <c r="G15886">
        <v>1</v>
      </c>
      <c r="H15886" t="s">
        <v>11</v>
      </c>
      <c r="I15886" t="s">
        <v>18353</v>
      </c>
    </row>
    <row r="15887" spans="1:9" x14ac:dyDescent="0.25">
      <c r="A15887" t="s">
        <v>18349</v>
      </c>
      <c r="B15887">
        <v>2013</v>
      </c>
      <c r="C15887" t="s">
        <v>15283</v>
      </c>
      <c r="D15887">
        <v>161</v>
      </c>
      <c r="E15887">
        <v>72</v>
      </c>
      <c r="F15887">
        <v>0.01</v>
      </c>
      <c r="G15887">
        <v>1</v>
      </c>
      <c r="H15887" t="s">
        <v>11</v>
      </c>
      <c r="I15887" t="s">
        <v>18354</v>
      </c>
    </row>
    <row r="15888" spans="1:9" x14ac:dyDescent="0.25">
      <c r="A15888" t="s">
        <v>18349</v>
      </c>
      <c r="B15888">
        <v>2013</v>
      </c>
      <c r="C15888" t="s">
        <v>15283</v>
      </c>
      <c r="D15888">
        <v>161</v>
      </c>
      <c r="E15888">
        <v>71</v>
      </c>
      <c r="F15888">
        <v>0.76</v>
      </c>
      <c r="G15888">
        <v>1</v>
      </c>
      <c r="H15888" t="s">
        <v>11</v>
      </c>
      <c r="I15888" t="s">
        <v>18355</v>
      </c>
    </row>
    <row r="15889" spans="1:9" x14ac:dyDescent="0.25">
      <c r="A15889" t="s">
        <v>18356</v>
      </c>
      <c r="B15889">
        <v>2013</v>
      </c>
      <c r="C15889" t="s">
        <v>15283</v>
      </c>
      <c r="D15889">
        <v>160</v>
      </c>
      <c r="E15889">
        <v>77</v>
      </c>
      <c r="F15889">
        <v>13.35</v>
      </c>
      <c r="G15889">
        <v>1</v>
      </c>
      <c r="H15889" t="s">
        <v>11</v>
      </c>
      <c r="I15889" t="s">
        <v>18357</v>
      </c>
    </row>
    <row r="15890" spans="1:9" x14ac:dyDescent="0.25">
      <c r="A15890" t="s">
        <v>18356</v>
      </c>
      <c r="B15890">
        <v>2013</v>
      </c>
      <c r="C15890" t="s">
        <v>15283</v>
      </c>
      <c r="D15890">
        <v>160</v>
      </c>
      <c r="E15890">
        <v>76</v>
      </c>
      <c r="F15890">
        <v>29.91</v>
      </c>
      <c r="G15890">
        <v>0</v>
      </c>
      <c r="H15890" t="s">
        <v>11</v>
      </c>
      <c r="I15890" t="s">
        <v>18358</v>
      </c>
    </row>
    <row r="15891" spans="1:9" x14ac:dyDescent="0.25">
      <c r="A15891" t="s">
        <v>18356</v>
      </c>
      <c r="B15891">
        <v>2013</v>
      </c>
      <c r="C15891" t="s">
        <v>15283</v>
      </c>
      <c r="D15891">
        <v>160</v>
      </c>
      <c r="E15891">
        <v>75</v>
      </c>
      <c r="F15891">
        <v>3.6</v>
      </c>
      <c r="G15891">
        <v>1</v>
      </c>
      <c r="H15891" t="s">
        <v>11</v>
      </c>
      <c r="I15891" t="s">
        <v>18359</v>
      </c>
    </row>
    <row r="15892" spans="1:9" x14ac:dyDescent="0.25">
      <c r="A15892" t="s">
        <v>18356</v>
      </c>
      <c r="B15892">
        <v>2013</v>
      </c>
      <c r="C15892" t="s">
        <v>15283</v>
      </c>
      <c r="D15892">
        <v>160</v>
      </c>
      <c r="E15892">
        <v>74</v>
      </c>
      <c r="F15892">
        <v>0.93</v>
      </c>
      <c r="G15892">
        <v>1</v>
      </c>
      <c r="H15892" t="s">
        <v>11</v>
      </c>
      <c r="I15892" t="s">
        <v>18360</v>
      </c>
    </row>
    <row r="15893" spans="1:9" x14ac:dyDescent="0.25">
      <c r="A15893" t="s">
        <v>18356</v>
      </c>
      <c r="B15893">
        <v>2013</v>
      </c>
      <c r="C15893" t="s">
        <v>15283</v>
      </c>
      <c r="D15893">
        <v>160</v>
      </c>
      <c r="E15893">
        <v>73</v>
      </c>
      <c r="F15893">
        <v>2.96</v>
      </c>
      <c r="G15893">
        <v>1</v>
      </c>
      <c r="H15893" t="s">
        <v>11</v>
      </c>
      <c r="I15893" t="s">
        <v>18361</v>
      </c>
    </row>
    <row r="15894" spans="1:9" x14ac:dyDescent="0.25">
      <c r="A15894" t="s">
        <v>18356</v>
      </c>
      <c r="B15894">
        <v>2013</v>
      </c>
      <c r="C15894" t="s">
        <v>15283</v>
      </c>
      <c r="D15894">
        <v>160</v>
      </c>
      <c r="E15894">
        <v>72</v>
      </c>
      <c r="F15894">
        <v>10.56</v>
      </c>
      <c r="G15894">
        <v>1</v>
      </c>
      <c r="H15894" t="s">
        <v>11</v>
      </c>
      <c r="I15894" t="s">
        <v>18362</v>
      </c>
    </row>
    <row r="15895" spans="1:9" x14ac:dyDescent="0.25">
      <c r="A15895" t="s">
        <v>18356</v>
      </c>
      <c r="B15895">
        <v>2013</v>
      </c>
      <c r="C15895" t="s">
        <v>15283</v>
      </c>
      <c r="D15895">
        <v>160</v>
      </c>
      <c r="E15895">
        <v>71</v>
      </c>
      <c r="F15895">
        <v>11.14</v>
      </c>
      <c r="G15895">
        <v>1</v>
      </c>
      <c r="H15895" t="s">
        <v>11</v>
      </c>
      <c r="I15895" t="s">
        <v>18363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8"/>
  <sheetViews>
    <sheetView workbookViewId="0"/>
  </sheetViews>
  <sheetFormatPr defaultRowHeight="15" x14ac:dyDescent="0.25"/>
  <sheetData>
    <row r="1" spans="1:8" x14ac:dyDescent="0.25">
      <c r="A1" t="s">
        <v>3</v>
      </c>
      <c r="B1" t="s">
        <v>4</v>
      </c>
      <c r="C1" t="s">
        <v>1</v>
      </c>
      <c r="D1" t="s">
        <v>18364</v>
      </c>
      <c r="E1" t="s">
        <v>18365</v>
      </c>
      <c r="F1" t="s">
        <v>18366</v>
      </c>
      <c r="G1" t="s">
        <v>18367</v>
      </c>
      <c r="H1" t="s">
        <v>18368</v>
      </c>
    </row>
    <row r="2" spans="1:8" x14ac:dyDescent="0.25">
      <c r="A2">
        <v>158</v>
      </c>
      <c r="B2">
        <v>69</v>
      </c>
      <c r="C2">
        <v>1990</v>
      </c>
      <c r="D2">
        <v>29.62</v>
      </c>
      <c r="E2">
        <v>1</v>
      </c>
      <c r="F2">
        <v>1</v>
      </c>
      <c r="G2">
        <v>0</v>
      </c>
      <c r="H2">
        <v>1</v>
      </c>
    </row>
    <row r="3" spans="1:8" x14ac:dyDescent="0.25">
      <c r="A3">
        <v>158</v>
      </c>
      <c r="B3">
        <v>70</v>
      </c>
      <c r="C3">
        <v>1990</v>
      </c>
      <c r="D3">
        <v>36.777999999999999</v>
      </c>
      <c r="E3">
        <v>5</v>
      </c>
      <c r="F3">
        <v>4</v>
      </c>
      <c r="G3">
        <v>1</v>
      </c>
      <c r="H3">
        <v>5</v>
      </c>
    </row>
    <row r="4" spans="1:8" x14ac:dyDescent="0.25">
      <c r="A4">
        <v>158</v>
      </c>
      <c r="B4">
        <v>71</v>
      </c>
      <c r="C4">
        <v>1990</v>
      </c>
      <c r="D4">
        <v>43.504285714285722</v>
      </c>
      <c r="E4">
        <v>7</v>
      </c>
      <c r="F4">
        <v>4</v>
      </c>
      <c r="G4">
        <v>0</v>
      </c>
      <c r="H4">
        <v>7</v>
      </c>
    </row>
    <row r="5" spans="1:8" x14ac:dyDescent="0.25">
      <c r="A5">
        <v>158</v>
      </c>
      <c r="B5">
        <v>72</v>
      </c>
      <c r="C5">
        <v>1990</v>
      </c>
      <c r="D5">
        <v>39.391249999999999</v>
      </c>
      <c r="E5">
        <v>8</v>
      </c>
      <c r="F5">
        <v>6</v>
      </c>
      <c r="G5">
        <v>1</v>
      </c>
      <c r="H5">
        <v>8</v>
      </c>
    </row>
    <row r="6" spans="1:8" x14ac:dyDescent="0.25">
      <c r="A6">
        <v>158</v>
      </c>
      <c r="B6">
        <v>73</v>
      </c>
      <c r="C6">
        <v>1990</v>
      </c>
      <c r="D6">
        <v>42.191818181818178</v>
      </c>
      <c r="E6">
        <v>11</v>
      </c>
      <c r="F6">
        <v>9</v>
      </c>
      <c r="G6">
        <v>1</v>
      </c>
      <c r="H6">
        <v>11</v>
      </c>
    </row>
    <row r="7" spans="1:8" x14ac:dyDescent="0.25">
      <c r="A7">
        <v>158</v>
      </c>
      <c r="B7">
        <v>74</v>
      </c>
      <c r="C7">
        <v>1990</v>
      </c>
      <c r="D7">
        <v>43.119166666666672</v>
      </c>
      <c r="E7">
        <v>12</v>
      </c>
      <c r="F7">
        <v>9</v>
      </c>
      <c r="G7">
        <v>2</v>
      </c>
      <c r="H7">
        <v>12</v>
      </c>
    </row>
    <row r="8" spans="1:8" x14ac:dyDescent="0.25">
      <c r="A8">
        <v>158</v>
      </c>
      <c r="B8">
        <v>75</v>
      </c>
      <c r="C8">
        <v>1990</v>
      </c>
      <c r="D8">
        <v>43.641538461538467</v>
      </c>
      <c r="E8">
        <v>13</v>
      </c>
      <c r="F8">
        <v>8</v>
      </c>
      <c r="G8">
        <v>1</v>
      </c>
      <c r="H8">
        <v>13</v>
      </c>
    </row>
    <row r="9" spans="1:8" x14ac:dyDescent="0.25">
      <c r="A9">
        <v>158</v>
      </c>
      <c r="B9">
        <v>76</v>
      </c>
      <c r="C9">
        <v>1990</v>
      </c>
      <c r="D9">
        <v>42.503333333333337</v>
      </c>
      <c r="E9">
        <v>12</v>
      </c>
      <c r="F9">
        <v>8</v>
      </c>
      <c r="G9">
        <v>1</v>
      </c>
      <c r="H9">
        <v>12</v>
      </c>
    </row>
    <row r="10" spans="1:8" x14ac:dyDescent="0.25">
      <c r="A10">
        <v>158</v>
      </c>
      <c r="B10">
        <v>77</v>
      </c>
      <c r="C10">
        <v>1990</v>
      </c>
      <c r="D10">
        <v>37.725384615384613</v>
      </c>
      <c r="E10">
        <v>13</v>
      </c>
      <c r="F10">
        <v>10</v>
      </c>
      <c r="G10">
        <v>2</v>
      </c>
      <c r="H10">
        <v>13</v>
      </c>
    </row>
    <row r="11" spans="1:8" x14ac:dyDescent="0.25">
      <c r="A11">
        <v>159</v>
      </c>
      <c r="B11">
        <v>70</v>
      </c>
      <c r="C11">
        <v>1990</v>
      </c>
      <c r="D11">
        <v>20.28</v>
      </c>
      <c r="E11">
        <v>1</v>
      </c>
      <c r="F11">
        <v>1</v>
      </c>
      <c r="G11">
        <v>0</v>
      </c>
      <c r="H11">
        <v>1</v>
      </c>
    </row>
    <row r="12" spans="1:8" x14ac:dyDescent="0.25">
      <c r="A12">
        <v>159</v>
      </c>
      <c r="B12">
        <v>71</v>
      </c>
      <c r="C12">
        <v>1990</v>
      </c>
      <c r="D12">
        <v>21.676666666666669</v>
      </c>
      <c r="E12">
        <v>3</v>
      </c>
      <c r="F12">
        <v>3</v>
      </c>
      <c r="G12">
        <v>0</v>
      </c>
      <c r="H12">
        <v>3</v>
      </c>
    </row>
    <row r="13" spans="1:8" x14ac:dyDescent="0.25">
      <c r="A13">
        <v>159</v>
      </c>
      <c r="B13">
        <v>72</v>
      </c>
      <c r="C13">
        <v>1990</v>
      </c>
      <c r="D13">
        <v>15.60333333333333</v>
      </c>
      <c r="E13">
        <v>6</v>
      </c>
      <c r="F13">
        <v>6</v>
      </c>
      <c r="G13">
        <v>2</v>
      </c>
      <c r="H13">
        <v>6</v>
      </c>
    </row>
    <row r="14" spans="1:8" x14ac:dyDescent="0.25">
      <c r="A14">
        <v>159</v>
      </c>
      <c r="B14">
        <v>73</v>
      </c>
      <c r="C14">
        <v>1990</v>
      </c>
      <c r="D14">
        <v>14.12333333333333</v>
      </c>
      <c r="E14">
        <v>9</v>
      </c>
      <c r="F14">
        <v>9</v>
      </c>
      <c r="G14">
        <v>4</v>
      </c>
      <c r="H14">
        <v>9</v>
      </c>
    </row>
    <row r="15" spans="1:8" x14ac:dyDescent="0.25">
      <c r="A15">
        <v>159</v>
      </c>
      <c r="B15">
        <v>74</v>
      </c>
      <c r="C15">
        <v>1990</v>
      </c>
      <c r="D15">
        <v>15.069166666666669</v>
      </c>
      <c r="E15">
        <v>12</v>
      </c>
      <c r="F15">
        <v>11</v>
      </c>
      <c r="G15">
        <v>8</v>
      </c>
      <c r="H15">
        <v>12</v>
      </c>
    </row>
    <row r="16" spans="1:8" x14ac:dyDescent="0.25">
      <c r="A16">
        <v>159</v>
      </c>
      <c r="B16">
        <v>75</v>
      </c>
      <c r="C16">
        <v>1990</v>
      </c>
      <c r="D16">
        <v>11.03272727272727</v>
      </c>
      <c r="E16">
        <v>11</v>
      </c>
      <c r="F16">
        <v>11</v>
      </c>
      <c r="G16">
        <v>6</v>
      </c>
      <c r="H16">
        <v>11</v>
      </c>
    </row>
    <row r="17" spans="1:8" x14ac:dyDescent="0.25">
      <c r="A17">
        <v>159</v>
      </c>
      <c r="B17">
        <v>76</v>
      </c>
      <c r="C17">
        <v>1990</v>
      </c>
      <c r="D17">
        <v>13.05909090909091</v>
      </c>
      <c r="E17">
        <v>11</v>
      </c>
      <c r="F17">
        <v>11</v>
      </c>
      <c r="G17">
        <v>5</v>
      </c>
      <c r="H17">
        <v>11</v>
      </c>
    </row>
    <row r="18" spans="1:8" x14ac:dyDescent="0.25">
      <c r="A18">
        <v>159</v>
      </c>
      <c r="B18">
        <v>77</v>
      </c>
      <c r="C18">
        <v>1990</v>
      </c>
      <c r="D18">
        <v>4.6754545454545449</v>
      </c>
      <c r="E18">
        <v>11</v>
      </c>
      <c r="F18">
        <v>11</v>
      </c>
      <c r="G18">
        <v>8</v>
      </c>
      <c r="H18">
        <v>11</v>
      </c>
    </row>
    <row r="19" spans="1:8" x14ac:dyDescent="0.25">
      <c r="A19">
        <v>159</v>
      </c>
      <c r="B19">
        <v>78</v>
      </c>
      <c r="C19">
        <v>1990</v>
      </c>
      <c r="D19">
        <v>16.447272727272729</v>
      </c>
      <c r="E19">
        <v>11</v>
      </c>
      <c r="F19">
        <v>10</v>
      </c>
      <c r="G19">
        <v>7</v>
      </c>
      <c r="H19">
        <v>11</v>
      </c>
    </row>
    <row r="20" spans="1:8" x14ac:dyDescent="0.25">
      <c r="A20">
        <v>160</v>
      </c>
      <c r="B20">
        <v>71</v>
      </c>
      <c r="C20">
        <v>1990</v>
      </c>
      <c r="D20">
        <v>17.6875</v>
      </c>
      <c r="E20">
        <v>4</v>
      </c>
      <c r="F20">
        <v>4</v>
      </c>
      <c r="G20">
        <v>3</v>
      </c>
      <c r="H20">
        <v>4</v>
      </c>
    </row>
    <row r="21" spans="1:8" x14ac:dyDescent="0.25">
      <c r="A21">
        <v>160</v>
      </c>
      <c r="B21">
        <v>72</v>
      </c>
      <c r="C21">
        <v>1990</v>
      </c>
      <c r="D21">
        <v>16.795000000000002</v>
      </c>
      <c r="E21">
        <v>6</v>
      </c>
      <c r="F21">
        <v>6</v>
      </c>
      <c r="G21">
        <v>3</v>
      </c>
      <c r="H21">
        <v>6</v>
      </c>
    </row>
    <row r="22" spans="1:8" x14ac:dyDescent="0.25">
      <c r="A22">
        <v>160</v>
      </c>
      <c r="B22">
        <v>73</v>
      </c>
      <c r="C22">
        <v>1990</v>
      </c>
      <c r="D22">
        <v>11.20142857142857</v>
      </c>
      <c r="E22">
        <v>7</v>
      </c>
      <c r="F22">
        <v>7</v>
      </c>
      <c r="G22">
        <v>5</v>
      </c>
      <c r="H22">
        <v>7</v>
      </c>
    </row>
    <row r="23" spans="1:8" x14ac:dyDescent="0.25">
      <c r="A23">
        <v>160</v>
      </c>
      <c r="B23">
        <v>74</v>
      </c>
      <c r="C23">
        <v>1990</v>
      </c>
      <c r="D23">
        <v>9.3688888888888879</v>
      </c>
      <c r="E23">
        <v>9</v>
      </c>
      <c r="F23">
        <v>9</v>
      </c>
      <c r="G23">
        <v>7</v>
      </c>
      <c r="H23">
        <v>9</v>
      </c>
    </row>
    <row r="24" spans="1:8" x14ac:dyDescent="0.25">
      <c r="A24">
        <v>160</v>
      </c>
      <c r="B24">
        <v>75</v>
      </c>
      <c r="C24">
        <v>1990</v>
      </c>
      <c r="D24">
        <v>6.1709090909090909</v>
      </c>
      <c r="E24">
        <v>11</v>
      </c>
      <c r="F24">
        <v>11</v>
      </c>
      <c r="G24">
        <v>8</v>
      </c>
      <c r="H24">
        <v>11</v>
      </c>
    </row>
    <row r="25" spans="1:8" x14ac:dyDescent="0.25">
      <c r="A25">
        <v>160</v>
      </c>
      <c r="B25">
        <v>76</v>
      </c>
      <c r="C25">
        <v>1990</v>
      </c>
      <c r="D25">
        <v>9.2035714285714274</v>
      </c>
      <c r="E25">
        <v>14</v>
      </c>
      <c r="F25">
        <v>14</v>
      </c>
      <c r="G25">
        <v>11</v>
      </c>
      <c r="H25">
        <v>14</v>
      </c>
    </row>
    <row r="26" spans="1:8" x14ac:dyDescent="0.25">
      <c r="A26">
        <v>160</v>
      </c>
      <c r="B26">
        <v>77</v>
      </c>
      <c r="C26">
        <v>1990</v>
      </c>
      <c r="D26">
        <v>18.770769230769229</v>
      </c>
      <c r="E26">
        <v>13</v>
      </c>
      <c r="F26">
        <v>13</v>
      </c>
      <c r="G26">
        <v>4</v>
      </c>
      <c r="H26">
        <v>13</v>
      </c>
    </row>
    <row r="27" spans="1:8" x14ac:dyDescent="0.25">
      <c r="A27">
        <v>161</v>
      </c>
      <c r="B27">
        <v>71</v>
      </c>
      <c r="C27">
        <v>1990</v>
      </c>
      <c r="D27">
        <v>7.113076923076922</v>
      </c>
      <c r="E27">
        <v>13</v>
      </c>
      <c r="F27">
        <v>13</v>
      </c>
      <c r="G27">
        <v>9</v>
      </c>
      <c r="H27">
        <v>13</v>
      </c>
    </row>
    <row r="28" spans="1:8" x14ac:dyDescent="0.25">
      <c r="A28">
        <v>161</v>
      </c>
      <c r="B28">
        <v>72</v>
      </c>
      <c r="C28">
        <v>1990</v>
      </c>
      <c r="D28">
        <v>5.2453846153846166</v>
      </c>
      <c r="E28">
        <v>13</v>
      </c>
      <c r="F28">
        <v>13</v>
      </c>
      <c r="G28">
        <v>9</v>
      </c>
      <c r="H28">
        <v>13</v>
      </c>
    </row>
    <row r="29" spans="1:8" x14ac:dyDescent="0.25">
      <c r="A29">
        <v>161</v>
      </c>
      <c r="B29">
        <v>73</v>
      </c>
      <c r="C29">
        <v>1990</v>
      </c>
      <c r="D29">
        <v>10.761428571428571</v>
      </c>
      <c r="E29">
        <v>14</v>
      </c>
      <c r="F29">
        <v>13</v>
      </c>
      <c r="G29">
        <v>10</v>
      </c>
      <c r="H29">
        <v>14</v>
      </c>
    </row>
    <row r="30" spans="1:8" x14ac:dyDescent="0.25">
      <c r="A30">
        <v>161</v>
      </c>
      <c r="B30">
        <v>74</v>
      </c>
      <c r="C30">
        <v>1990</v>
      </c>
      <c r="D30">
        <v>7.955000000000001</v>
      </c>
      <c r="E30">
        <v>14</v>
      </c>
      <c r="F30">
        <v>14</v>
      </c>
      <c r="G30">
        <v>10</v>
      </c>
      <c r="H30">
        <v>14</v>
      </c>
    </row>
    <row r="31" spans="1:8" x14ac:dyDescent="0.25">
      <c r="A31">
        <v>161</v>
      </c>
      <c r="B31">
        <v>75</v>
      </c>
      <c r="C31">
        <v>1990</v>
      </c>
      <c r="D31">
        <v>6.3485714285714296</v>
      </c>
      <c r="E31">
        <v>14</v>
      </c>
      <c r="F31">
        <v>14</v>
      </c>
      <c r="G31">
        <v>12</v>
      </c>
      <c r="H31">
        <v>14</v>
      </c>
    </row>
    <row r="32" spans="1:8" x14ac:dyDescent="0.25">
      <c r="A32">
        <v>161</v>
      </c>
      <c r="B32">
        <v>76</v>
      </c>
      <c r="C32">
        <v>1990</v>
      </c>
      <c r="D32">
        <v>9.6719999999999988</v>
      </c>
      <c r="E32">
        <v>15</v>
      </c>
      <c r="F32">
        <v>15</v>
      </c>
      <c r="G32">
        <v>10</v>
      </c>
      <c r="H32">
        <v>15</v>
      </c>
    </row>
    <row r="33" spans="1:8" x14ac:dyDescent="0.25">
      <c r="A33">
        <v>158</v>
      </c>
      <c r="B33">
        <v>70</v>
      </c>
      <c r="C33">
        <v>1991</v>
      </c>
      <c r="D33">
        <v>16.21</v>
      </c>
      <c r="E33">
        <v>1</v>
      </c>
      <c r="F33">
        <v>1</v>
      </c>
      <c r="G33">
        <v>0</v>
      </c>
      <c r="H33">
        <v>1</v>
      </c>
    </row>
    <row r="34" spans="1:8" x14ac:dyDescent="0.25">
      <c r="A34">
        <v>158</v>
      </c>
      <c r="B34">
        <v>71</v>
      </c>
      <c r="C34">
        <v>1991</v>
      </c>
      <c r="D34">
        <v>36.676666666666669</v>
      </c>
      <c r="E34">
        <v>3</v>
      </c>
      <c r="F34">
        <v>2</v>
      </c>
      <c r="G34">
        <v>0</v>
      </c>
      <c r="H34">
        <v>3</v>
      </c>
    </row>
    <row r="35" spans="1:8" x14ac:dyDescent="0.25">
      <c r="A35">
        <v>158</v>
      </c>
      <c r="B35">
        <v>72</v>
      </c>
      <c r="C35">
        <v>1991</v>
      </c>
      <c r="D35">
        <v>48.98</v>
      </c>
      <c r="E35">
        <v>4</v>
      </c>
      <c r="F35">
        <v>2</v>
      </c>
      <c r="G35">
        <v>0</v>
      </c>
      <c r="H35">
        <v>4</v>
      </c>
    </row>
    <row r="36" spans="1:8" x14ac:dyDescent="0.25">
      <c r="A36">
        <v>158</v>
      </c>
      <c r="B36">
        <v>73</v>
      </c>
      <c r="C36">
        <v>1991</v>
      </c>
      <c r="D36">
        <v>46.215000000000003</v>
      </c>
      <c r="E36">
        <v>6</v>
      </c>
      <c r="F36">
        <v>3</v>
      </c>
      <c r="G36">
        <v>2</v>
      </c>
      <c r="H36">
        <v>6</v>
      </c>
    </row>
    <row r="37" spans="1:8" x14ac:dyDescent="0.25">
      <c r="A37">
        <v>158</v>
      </c>
      <c r="B37">
        <v>74</v>
      </c>
      <c r="C37">
        <v>1991</v>
      </c>
      <c r="D37">
        <v>36.215000000000003</v>
      </c>
      <c r="E37">
        <v>6</v>
      </c>
      <c r="F37">
        <v>5</v>
      </c>
      <c r="G37">
        <v>0</v>
      </c>
      <c r="H37">
        <v>6</v>
      </c>
    </row>
    <row r="38" spans="1:8" x14ac:dyDescent="0.25">
      <c r="A38">
        <v>158</v>
      </c>
      <c r="B38">
        <v>75</v>
      </c>
      <c r="C38">
        <v>1991</v>
      </c>
      <c r="D38">
        <v>32.037142857142847</v>
      </c>
      <c r="E38">
        <v>7</v>
      </c>
      <c r="F38">
        <v>6</v>
      </c>
      <c r="G38">
        <v>1</v>
      </c>
      <c r="H38">
        <v>7</v>
      </c>
    </row>
    <row r="39" spans="1:8" x14ac:dyDescent="0.25">
      <c r="A39">
        <v>158</v>
      </c>
      <c r="B39">
        <v>76</v>
      </c>
      <c r="C39">
        <v>1991</v>
      </c>
      <c r="D39">
        <v>28.247142857142862</v>
      </c>
      <c r="E39">
        <v>7</v>
      </c>
      <c r="F39">
        <v>6</v>
      </c>
      <c r="G39">
        <v>1</v>
      </c>
      <c r="H39">
        <v>7</v>
      </c>
    </row>
    <row r="40" spans="1:8" x14ac:dyDescent="0.25">
      <c r="A40">
        <v>158</v>
      </c>
      <c r="B40">
        <v>77</v>
      </c>
      <c r="C40">
        <v>1991</v>
      </c>
      <c r="D40">
        <v>18.415714285714291</v>
      </c>
      <c r="E40">
        <v>7</v>
      </c>
      <c r="F40">
        <v>6</v>
      </c>
      <c r="G40">
        <v>4</v>
      </c>
      <c r="H40">
        <v>7</v>
      </c>
    </row>
    <row r="41" spans="1:8" x14ac:dyDescent="0.25">
      <c r="A41">
        <v>159</v>
      </c>
      <c r="B41">
        <v>70</v>
      </c>
      <c r="C41">
        <v>1991</v>
      </c>
      <c r="D41">
        <v>84.11</v>
      </c>
      <c r="E41">
        <v>1</v>
      </c>
      <c r="F41">
        <v>0</v>
      </c>
      <c r="G41">
        <v>0</v>
      </c>
      <c r="H41">
        <v>1</v>
      </c>
    </row>
    <row r="42" spans="1:8" x14ac:dyDescent="0.25">
      <c r="A42">
        <v>159</v>
      </c>
      <c r="B42">
        <v>71</v>
      </c>
      <c r="C42">
        <v>1991</v>
      </c>
      <c r="D42">
        <v>99.39</v>
      </c>
      <c r="E42">
        <v>1</v>
      </c>
      <c r="F42">
        <v>0</v>
      </c>
      <c r="G42">
        <v>0</v>
      </c>
      <c r="H42">
        <v>1</v>
      </c>
    </row>
    <row r="43" spans="1:8" x14ac:dyDescent="0.25">
      <c r="A43">
        <v>159</v>
      </c>
      <c r="B43">
        <v>72</v>
      </c>
      <c r="C43">
        <v>1991</v>
      </c>
      <c r="D43">
        <v>44.042499999999997</v>
      </c>
      <c r="E43">
        <v>4</v>
      </c>
      <c r="F43">
        <v>2</v>
      </c>
      <c r="G43">
        <v>2</v>
      </c>
      <c r="H43">
        <v>4</v>
      </c>
    </row>
    <row r="44" spans="1:8" x14ac:dyDescent="0.25">
      <c r="A44">
        <v>159</v>
      </c>
      <c r="B44">
        <v>73</v>
      </c>
      <c r="C44">
        <v>1991</v>
      </c>
      <c r="D44">
        <v>39.8675</v>
      </c>
      <c r="E44">
        <v>4</v>
      </c>
      <c r="F44">
        <v>2</v>
      </c>
      <c r="G44">
        <v>2</v>
      </c>
      <c r="H44">
        <v>4</v>
      </c>
    </row>
    <row r="45" spans="1:8" x14ac:dyDescent="0.25">
      <c r="A45">
        <v>159</v>
      </c>
      <c r="B45">
        <v>74</v>
      </c>
      <c r="C45">
        <v>1991</v>
      </c>
      <c r="D45">
        <v>23.42</v>
      </c>
      <c r="E45">
        <v>6</v>
      </c>
      <c r="F45">
        <v>6</v>
      </c>
      <c r="G45">
        <v>1</v>
      </c>
      <c r="H45">
        <v>6</v>
      </c>
    </row>
    <row r="46" spans="1:8" x14ac:dyDescent="0.25">
      <c r="A46">
        <v>159</v>
      </c>
      <c r="B46">
        <v>75</v>
      </c>
      <c r="C46">
        <v>1991</v>
      </c>
      <c r="D46">
        <v>20.374285714285719</v>
      </c>
      <c r="E46">
        <v>7</v>
      </c>
      <c r="F46">
        <v>6</v>
      </c>
      <c r="G46">
        <v>3</v>
      </c>
      <c r="H46">
        <v>7</v>
      </c>
    </row>
    <row r="47" spans="1:8" x14ac:dyDescent="0.25">
      <c r="A47">
        <v>159</v>
      </c>
      <c r="B47">
        <v>76</v>
      </c>
      <c r="C47">
        <v>1991</v>
      </c>
      <c r="D47">
        <v>17.186</v>
      </c>
      <c r="E47">
        <v>10</v>
      </c>
      <c r="F47">
        <v>10</v>
      </c>
      <c r="G47">
        <v>3</v>
      </c>
      <c r="H47">
        <v>10</v>
      </c>
    </row>
    <row r="48" spans="1:8" x14ac:dyDescent="0.25">
      <c r="A48">
        <v>159</v>
      </c>
      <c r="B48">
        <v>77</v>
      </c>
      <c r="C48">
        <v>1991</v>
      </c>
      <c r="D48">
        <v>15.34181818181818</v>
      </c>
      <c r="E48">
        <v>11</v>
      </c>
      <c r="F48">
        <v>10</v>
      </c>
      <c r="G48">
        <v>8</v>
      </c>
      <c r="H48">
        <v>11</v>
      </c>
    </row>
    <row r="49" spans="1:8" x14ac:dyDescent="0.25">
      <c r="A49">
        <v>159</v>
      </c>
      <c r="B49">
        <v>78</v>
      </c>
      <c r="C49">
        <v>1991</v>
      </c>
      <c r="D49">
        <v>11.72818181818182</v>
      </c>
      <c r="E49">
        <v>11</v>
      </c>
      <c r="F49">
        <v>11</v>
      </c>
      <c r="G49">
        <v>7</v>
      </c>
      <c r="H49">
        <v>11</v>
      </c>
    </row>
    <row r="50" spans="1:8" x14ac:dyDescent="0.25">
      <c r="A50">
        <v>160</v>
      </c>
      <c r="B50">
        <v>71</v>
      </c>
      <c r="C50">
        <v>1991</v>
      </c>
      <c r="D50">
        <v>19.181999999999999</v>
      </c>
      <c r="E50">
        <v>10</v>
      </c>
      <c r="F50">
        <v>8</v>
      </c>
      <c r="G50">
        <v>6</v>
      </c>
      <c r="H50">
        <v>10</v>
      </c>
    </row>
    <row r="51" spans="1:8" x14ac:dyDescent="0.25">
      <c r="A51">
        <v>160</v>
      </c>
      <c r="B51">
        <v>72</v>
      </c>
      <c r="C51">
        <v>1991</v>
      </c>
      <c r="D51">
        <v>12.59444444444444</v>
      </c>
      <c r="E51">
        <v>9</v>
      </c>
      <c r="F51">
        <v>9</v>
      </c>
      <c r="G51">
        <v>7</v>
      </c>
      <c r="H51">
        <v>9</v>
      </c>
    </row>
    <row r="52" spans="1:8" x14ac:dyDescent="0.25">
      <c r="A52">
        <v>160</v>
      </c>
      <c r="B52">
        <v>73</v>
      </c>
      <c r="C52">
        <v>1991</v>
      </c>
      <c r="D52">
        <v>11.256363636363639</v>
      </c>
      <c r="E52">
        <v>11</v>
      </c>
      <c r="F52">
        <v>11</v>
      </c>
      <c r="G52">
        <v>7</v>
      </c>
      <c r="H52">
        <v>11</v>
      </c>
    </row>
    <row r="53" spans="1:8" x14ac:dyDescent="0.25">
      <c r="A53">
        <v>160</v>
      </c>
      <c r="B53">
        <v>74</v>
      </c>
      <c r="C53">
        <v>1991</v>
      </c>
      <c r="D53">
        <v>6.525555555555556</v>
      </c>
      <c r="E53">
        <v>9</v>
      </c>
      <c r="F53">
        <v>9</v>
      </c>
      <c r="G53">
        <v>7</v>
      </c>
      <c r="H53">
        <v>9</v>
      </c>
    </row>
    <row r="54" spans="1:8" x14ac:dyDescent="0.25">
      <c r="A54">
        <v>160</v>
      </c>
      <c r="B54">
        <v>75</v>
      </c>
      <c r="C54">
        <v>1991</v>
      </c>
      <c r="D54">
        <v>7.1876923076923074</v>
      </c>
      <c r="E54">
        <v>13</v>
      </c>
      <c r="F54">
        <v>13</v>
      </c>
      <c r="G54">
        <v>11</v>
      </c>
      <c r="H54">
        <v>13</v>
      </c>
    </row>
    <row r="55" spans="1:8" x14ac:dyDescent="0.25">
      <c r="A55">
        <v>160</v>
      </c>
      <c r="B55">
        <v>76</v>
      </c>
      <c r="C55">
        <v>1991</v>
      </c>
      <c r="D55">
        <v>5.097142857142857</v>
      </c>
      <c r="E55">
        <v>14</v>
      </c>
      <c r="F55">
        <v>14</v>
      </c>
      <c r="G55">
        <v>11</v>
      </c>
      <c r="H55">
        <v>14</v>
      </c>
    </row>
    <row r="56" spans="1:8" x14ac:dyDescent="0.25">
      <c r="A56">
        <v>160</v>
      </c>
      <c r="B56">
        <v>77</v>
      </c>
      <c r="C56">
        <v>1991</v>
      </c>
      <c r="D56">
        <v>8.0400000000000009</v>
      </c>
      <c r="E56">
        <v>14</v>
      </c>
      <c r="F56">
        <v>14</v>
      </c>
      <c r="G56">
        <v>10</v>
      </c>
      <c r="H56">
        <v>14</v>
      </c>
    </row>
    <row r="57" spans="1:8" x14ac:dyDescent="0.25">
      <c r="A57">
        <v>161</v>
      </c>
      <c r="B57">
        <v>71</v>
      </c>
      <c r="C57">
        <v>1991</v>
      </c>
      <c r="D57">
        <v>10.435</v>
      </c>
      <c r="E57">
        <v>10</v>
      </c>
      <c r="F57">
        <v>9</v>
      </c>
      <c r="G57">
        <v>7</v>
      </c>
      <c r="H57">
        <v>10</v>
      </c>
    </row>
    <row r="58" spans="1:8" x14ac:dyDescent="0.25">
      <c r="A58">
        <v>161</v>
      </c>
      <c r="B58">
        <v>72</v>
      </c>
      <c r="C58">
        <v>1991</v>
      </c>
      <c r="D58">
        <v>7.7290909090909086</v>
      </c>
      <c r="E58">
        <v>11</v>
      </c>
      <c r="F58">
        <v>11</v>
      </c>
      <c r="G58">
        <v>9</v>
      </c>
      <c r="H58">
        <v>11</v>
      </c>
    </row>
    <row r="59" spans="1:8" x14ac:dyDescent="0.25">
      <c r="A59">
        <v>161</v>
      </c>
      <c r="B59">
        <v>73</v>
      </c>
      <c r="C59">
        <v>1991</v>
      </c>
      <c r="D59">
        <v>10.848181818181819</v>
      </c>
      <c r="E59">
        <v>11</v>
      </c>
      <c r="F59">
        <v>11</v>
      </c>
      <c r="G59">
        <v>8</v>
      </c>
      <c r="H59">
        <v>11</v>
      </c>
    </row>
    <row r="60" spans="1:8" x14ac:dyDescent="0.25">
      <c r="A60">
        <v>161</v>
      </c>
      <c r="B60">
        <v>74</v>
      </c>
      <c r="C60">
        <v>1991</v>
      </c>
      <c r="D60">
        <v>4.6983333333333333</v>
      </c>
      <c r="E60">
        <v>12</v>
      </c>
      <c r="F60">
        <v>12</v>
      </c>
      <c r="G60">
        <v>11</v>
      </c>
      <c r="H60">
        <v>12</v>
      </c>
    </row>
    <row r="61" spans="1:8" x14ac:dyDescent="0.25">
      <c r="A61">
        <v>161</v>
      </c>
      <c r="B61">
        <v>75</v>
      </c>
      <c r="C61">
        <v>1991</v>
      </c>
      <c r="D61">
        <v>0.92999999999999983</v>
      </c>
      <c r="E61">
        <v>12</v>
      </c>
      <c r="F61">
        <v>12</v>
      </c>
      <c r="G61">
        <v>12</v>
      </c>
      <c r="H61">
        <v>12</v>
      </c>
    </row>
    <row r="62" spans="1:8" x14ac:dyDescent="0.25">
      <c r="A62">
        <v>161</v>
      </c>
      <c r="B62">
        <v>76</v>
      </c>
      <c r="C62">
        <v>1991</v>
      </c>
      <c r="D62">
        <v>1.2766666666666671</v>
      </c>
      <c r="E62">
        <v>12</v>
      </c>
      <c r="F62">
        <v>12</v>
      </c>
      <c r="G62">
        <v>12</v>
      </c>
      <c r="H62">
        <v>12</v>
      </c>
    </row>
    <row r="63" spans="1:8" x14ac:dyDescent="0.25">
      <c r="A63">
        <v>158</v>
      </c>
      <c r="B63">
        <v>71</v>
      </c>
      <c r="C63">
        <v>1992</v>
      </c>
      <c r="D63">
        <v>61.42</v>
      </c>
      <c r="E63">
        <v>1</v>
      </c>
      <c r="F63">
        <v>0</v>
      </c>
      <c r="G63">
        <v>0</v>
      </c>
      <c r="H63">
        <v>1</v>
      </c>
    </row>
    <row r="64" spans="1:8" x14ac:dyDescent="0.25">
      <c r="A64">
        <v>158</v>
      </c>
      <c r="B64">
        <v>72</v>
      </c>
      <c r="C64">
        <v>1992</v>
      </c>
      <c r="D64">
        <v>79.069999999999993</v>
      </c>
      <c r="E64">
        <v>1</v>
      </c>
      <c r="F64">
        <v>0</v>
      </c>
      <c r="G64">
        <v>0</v>
      </c>
      <c r="H64">
        <v>1</v>
      </c>
    </row>
    <row r="65" spans="1:8" x14ac:dyDescent="0.25">
      <c r="A65">
        <v>158</v>
      </c>
      <c r="B65">
        <v>73</v>
      </c>
      <c r="C65">
        <v>1992</v>
      </c>
      <c r="D65">
        <v>77.7</v>
      </c>
      <c r="E65">
        <v>1</v>
      </c>
      <c r="F65">
        <v>0</v>
      </c>
      <c r="G65">
        <v>0</v>
      </c>
      <c r="H65">
        <v>1</v>
      </c>
    </row>
    <row r="66" spans="1:8" x14ac:dyDescent="0.25">
      <c r="A66">
        <v>158</v>
      </c>
      <c r="B66">
        <v>74</v>
      </c>
      <c r="C66">
        <v>1992</v>
      </c>
      <c r="D66">
        <v>66.040000000000006</v>
      </c>
      <c r="E66">
        <v>1</v>
      </c>
      <c r="F66">
        <v>0</v>
      </c>
      <c r="G66">
        <v>0</v>
      </c>
      <c r="H66">
        <v>1</v>
      </c>
    </row>
    <row r="67" spans="1:8" x14ac:dyDescent="0.25">
      <c r="A67">
        <v>158</v>
      </c>
      <c r="B67">
        <v>75</v>
      </c>
      <c r="C67">
        <v>1992</v>
      </c>
      <c r="D67">
        <v>61.48</v>
      </c>
      <c r="E67">
        <v>1</v>
      </c>
      <c r="F67">
        <v>0</v>
      </c>
      <c r="G67">
        <v>0</v>
      </c>
      <c r="H67">
        <v>1</v>
      </c>
    </row>
    <row r="68" spans="1:8" x14ac:dyDescent="0.25">
      <c r="A68">
        <v>158</v>
      </c>
      <c r="B68">
        <v>76</v>
      </c>
      <c r="C68">
        <v>1992</v>
      </c>
      <c r="D68">
        <v>33.46</v>
      </c>
      <c r="E68">
        <v>1</v>
      </c>
      <c r="F68">
        <v>1</v>
      </c>
      <c r="G68">
        <v>0</v>
      </c>
      <c r="H68">
        <v>1</v>
      </c>
    </row>
    <row r="69" spans="1:8" x14ac:dyDescent="0.25">
      <c r="A69">
        <v>158</v>
      </c>
      <c r="B69">
        <v>77</v>
      </c>
      <c r="C69">
        <v>1992</v>
      </c>
      <c r="D69">
        <v>4.32</v>
      </c>
      <c r="E69">
        <v>1</v>
      </c>
      <c r="F69">
        <v>1</v>
      </c>
      <c r="G69">
        <v>1</v>
      </c>
      <c r="H69">
        <v>1</v>
      </c>
    </row>
    <row r="70" spans="1:8" x14ac:dyDescent="0.25">
      <c r="A70">
        <v>159</v>
      </c>
      <c r="B70">
        <v>70</v>
      </c>
      <c r="C70">
        <v>1992</v>
      </c>
      <c r="D70">
        <v>10.26</v>
      </c>
      <c r="E70">
        <v>1</v>
      </c>
      <c r="F70">
        <v>1</v>
      </c>
      <c r="G70">
        <v>0</v>
      </c>
      <c r="H70">
        <v>1</v>
      </c>
    </row>
    <row r="71" spans="1:8" x14ac:dyDescent="0.25">
      <c r="A71">
        <v>159</v>
      </c>
      <c r="B71">
        <v>71</v>
      </c>
      <c r="C71">
        <v>1992</v>
      </c>
      <c r="D71">
        <v>4.96</v>
      </c>
      <c r="E71">
        <v>1</v>
      </c>
      <c r="F71">
        <v>1</v>
      </c>
      <c r="G71">
        <v>1</v>
      </c>
      <c r="H71">
        <v>1</v>
      </c>
    </row>
    <row r="72" spans="1:8" x14ac:dyDescent="0.25">
      <c r="A72">
        <v>159</v>
      </c>
      <c r="B72">
        <v>72</v>
      </c>
      <c r="C72">
        <v>1992</v>
      </c>
      <c r="D72">
        <v>29.82</v>
      </c>
      <c r="E72">
        <v>3</v>
      </c>
      <c r="F72">
        <v>3</v>
      </c>
      <c r="G72">
        <v>0</v>
      </c>
      <c r="H72">
        <v>3</v>
      </c>
    </row>
    <row r="73" spans="1:8" x14ac:dyDescent="0.25">
      <c r="A73">
        <v>159</v>
      </c>
      <c r="B73">
        <v>73</v>
      </c>
      <c r="C73">
        <v>1992</v>
      </c>
      <c r="D73">
        <v>16.809999999999999</v>
      </c>
      <c r="E73">
        <v>4</v>
      </c>
      <c r="F73">
        <v>4</v>
      </c>
      <c r="G73">
        <v>2</v>
      </c>
      <c r="H73">
        <v>4</v>
      </c>
    </row>
    <row r="74" spans="1:8" x14ac:dyDescent="0.25">
      <c r="A74">
        <v>159</v>
      </c>
      <c r="B74">
        <v>74</v>
      </c>
      <c r="C74">
        <v>1992</v>
      </c>
      <c r="D74">
        <v>7.403999999999999</v>
      </c>
      <c r="E74">
        <v>5</v>
      </c>
      <c r="F74">
        <v>5</v>
      </c>
      <c r="G74">
        <v>4</v>
      </c>
      <c r="H74">
        <v>5</v>
      </c>
    </row>
    <row r="75" spans="1:8" x14ac:dyDescent="0.25">
      <c r="A75">
        <v>159</v>
      </c>
      <c r="B75">
        <v>75</v>
      </c>
      <c r="C75">
        <v>1992</v>
      </c>
      <c r="D75">
        <v>6.2779999999999996</v>
      </c>
      <c r="E75">
        <v>5</v>
      </c>
      <c r="F75">
        <v>5</v>
      </c>
      <c r="G75">
        <v>4</v>
      </c>
      <c r="H75">
        <v>5</v>
      </c>
    </row>
    <row r="76" spans="1:8" x14ac:dyDescent="0.25">
      <c r="A76">
        <v>159</v>
      </c>
      <c r="B76">
        <v>76</v>
      </c>
      <c r="C76">
        <v>1992</v>
      </c>
      <c r="D76">
        <v>9.42</v>
      </c>
      <c r="E76">
        <v>5</v>
      </c>
      <c r="F76">
        <v>5</v>
      </c>
      <c r="G76">
        <v>3</v>
      </c>
      <c r="H76">
        <v>5</v>
      </c>
    </row>
    <row r="77" spans="1:8" x14ac:dyDescent="0.25">
      <c r="A77">
        <v>159</v>
      </c>
      <c r="B77">
        <v>77</v>
      </c>
      <c r="C77">
        <v>1992</v>
      </c>
      <c r="D77">
        <v>1.3959999999999999</v>
      </c>
      <c r="E77">
        <v>5</v>
      </c>
      <c r="F77">
        <v>5</v>
      </c>
      <c r="G77">
        <v>5</v>
      </c>
      <c r="H77">
        <v>5</v>
      </c>
    </row>
    <row r="78" spans="1:8" x14ac:dyDescent="0.25">
      <c r="A78">
        <v>159</v>
      </c>
      <c r="B78">
        <v>78</v>
      </c>
      <c r="C78">
        <v>1992</v>
      </c>
      <c r="D78">
        <v>3.3679999999999999</v>
      </c>
      <c r="E78">
        <v>5</v>
      </c>
      <c r="F78">
        <v>5</v>
      </c>
      <c r="G78">
        <v>4</v>
      </c>
      <c r="H78">
        <v>5</v>
      </c>
    </row>
    <row r="79" spans="1:8" x14ac:dyDescent="0.25">
      <c r="A79">
        <v>160</v>
      </c>
      <c r="B79">
        <v>71</v>
      </c>
      <c r="C79">
        <v>1992</v>
      </c>
      <c r="D79">
        <v>10.903333333333331</v>
      </c>
      <c r="E79">
        <v>3</v>
      </c>
      <c r="F79">
        <v>3</v>
      </c>
      <c r="G79">
        <v>1</v>
      </c>
      <c r="H79">
        <v>3</v>
      </c>
    </row>
    <row r="80" spans="1:8" x14ac:dyDescent="0.25">
      <c r="A80">
        <v>160</v>
      </c>
      <c r="B80">
        <v>72</v>
      </c>
      <c r="C80">
        <v>1992</v>
      </c>
      <c r="D80">
        <v>13.452500000000001</v>
      </c>
      <c r="E80">
        <v>4</v>
      </c>
      <c r="F80">
        <v>4</v>
      </c>
      <c r="G80">
        <v>3</v>
      </c>
      <c r="H80">
        <v>4</v>
      </c>
    </row>
    <row r="81" spans="1:8" x14ac:dyDescent="0.25">
      <c r="A81">
        <v>160</v>
      </c>
      <c r="B81">
        <v>73</v>
      </c>
      <c r="C81">
        <v>1992</v>
      </c>
      <c r="D81">
        <v>2.62</v>
      </c>
      <c r="E81">
        <v>3</v>
      </c>
      <c r="F81">
        <v>3</v>
      </c>
      <c r="G81">
        <v>3</v>
      </c>
      <c r="H81">
        <v>3</v>
      </c>
    </row>
    <row r="82" spans="1:8" x14ac:dyDescent="0.25">
      <c r="A82">
        <v>160</v>
      </c>
      <c r="B82">
        <v>74</v>
      </c>
      <c r="C82">
        <v>1992</v>
      </c>
      <c r="D82">
        <v>1.4133333333333331</v>
      </c>
      <c r="E82">
        <v>3</v>
      </c>
      <c r="F82">
        <v>3</v>
      </c>
      <c r="G82">
        <v>3</v>
      </c>
      <c r="H82">
        <v>3</v>
      </c>
    </row>
    <row r="83" spans="1:8" x14ac:dyDescent="0.25">
      <c r="A83">
        <v>160</v>
      </c>
      <c r="B83">
        <v>75</v>
      </c>
      <c r="C83">
        <v>1992</v>
      </c>
      <c r="D83">
        <v>0.60666666666666669</v>
      </c>
      <c r="E83">
        <v>3</v>
      </c>
      <c r="F83">
        <v>3</v>
      </c>
      <c r="G83">
        <v>3</v>
      </c>
      <c r="H83">
        <v>3</v>
      </c>
    </row>
    <row r="84" spans="1:8" x14ac:dyDescent="0.25">
      <c r="A84">
        <v>160</v>
      </c>
      <c r="B84">
        <v>76</v>
      </c>
      <c r="C84">
        <v>1992</v>
      </c>
      <c r="D84">
        <v>0.52333333333333332</v>
      </c>
      <c r="E84">
        <v>3</v>
      </c>
      <c r="F84">
        <v>3</v>
      </c>
      <c r="G84">
        <v>3</v>
      </c>
      <c r="H84">
        <v>3</v>
      </c>
    </row>
    <row r="85" spans="1:8" x14ac:dyDescent="0.25">
      <c r="A85">
        <v>160</v>
      </c>
      <c r="B85">
        <v>77</v>
      </c>
      <c r="C85">
        <v>1992</v>
      </c>
      <c r="D85">
        <v>2.666666666666667</v>
      </c>
      <c r="E85">
        <v>3</v>
      </c>
      <c r="F85">
        <v>3</v>
      </c>
      <c r="G85">
        <v>3</v>
      </c>
      <c r="H85">
        <v>3</v>
      </c>
    </row>
    <row r="86" spans="1:8" x14ac:dyDescent="0.25">
      <c r="A86">
        <v>161</v>
      </c>
      <c r="B86">
        <v>71</v>
      </c>
      <c r="C86">
        <v>1992</v>
      </c>
      <c r="D86">
        <v>5.0471428571428572</v>
      </c>
      <c r="E86">
        <v>7</v>
      </c>
      <c r="F86">
        <v>7</v>
      </c>
      <c r="G86">
        <v>6</v>
      </c>
      <c r="H86">
        <v>7</v>
      </c>
    </row>
    <row r="87" spans="1:8" x14ac:dyDescent="0.25">
      <c r="A87">
        <v>161</v>
      </c>
      <c r="B87">
        <v>72</v>
      </c>
      <c r="C87">
        <v>1992</v>
      </c>
      <c r="D87">
        <v>4.9014285714285721</v>
      </c>
      <c r="E87">
        <v>7</v>
      </c>
      <c r="F87">
        <v>7</v>
      </c>
      <c r="G87">
        <v>6</v>
      </c>
      <c r="H87">
        <v>7</v>
      </c>
    </row>
    <row r="88" spans="1:8" x14ac:dyDescent="0.25">
      <c r="A88">
        <v>161</v>
      </c>
      <c r="B88">
        <v>73</v>
      </c>
      <c r="C88">
        <v>1992</v>
      </c>
      <c r="D88">
        <v>11.6225</v>
      </c>
      <c r="E88">
        <v>8</v>
      </c>
      <c r="F88">
        <v>8</v>
      </c>
      <c r="G88">
        <v>4</v>
      </c>
      <c r="H88">
        <v>8</v>
      </c>
    </row>
    <row r="89" spans="1:8" x14ac:dyDescent="0.25">
      <c r="A89">
        <v>161</v>
      </c>
      <c r="B89">
        <v>74</v>
      </c>
      <c r="C89">
        <v>1992</v>
      </c>
      <c r="D89">
        <v>9.1</v>
      </c>
      <c r="E89">
        <v>7</v>
      </c>
      <c r="F89">
        <v>7</v>
      </c>
      <c r="G89">
        <v>5</v>
      </c>
      <c r="H89">
        <v>7</v>
      </c>
    </row>
    <row r="90" spans="1:8" x14ac:dyDescent="0.25">
      <c r="A90">
        <v>161</v>
      </c>
      <c r="B90">
        <v>75</v>
      </c>
      <c r="C90">
        <v>1992</v>
      </c>
      <c r="D90">
        <v>2.3685714285714279</v>
      </c>
      <c r="E90">
        <v>7</v>
      </c>
      <c r="F90">
        <v>7</v>
      </c>
      <c r="G90">
        <v>7</v>
      </c>
      <c r="H90">
        <v>7</v>
      </c>
    </row>
    <row r="91" spans="1:8" x14ac:dyDescent="0.25">
      <c r="A91">
        <v>161</v>
      </c>
      <c r="B91">
        <v>76</v>
      </c>
      <c r="C91">
        <v>1992</v>
      </c>
      <c r="D91">
        <v>1.55</v>
      </c>
      <c r="E91">
        <v>8</v>
      </c>
      <c r="F91">
        <v>8</v>
      </c>
      <c r="G91">
        <v>8</v>
      </c>
      <c r="H91">
        <v>8</v>
      </c>
    </row>
    <row r="92" spans="1:8" x14ac:dyDescent="0.25">
      <c r="A92">
        <v>158</v>
      </c>
      <c r="B92">
        <v>70</v>
      </c>
      <c r="C92">
        <v>1993</v>
      </c>
      <c r="D92">
        <v>45.96</v>
      </c>
      <c r="E92">
        <v>2</v>
      </c>
      <c r="F92">
        <v>2</v>
      </c>
      <c r="G92">
        <v>0</v>
      </c>
      <c r="H92">
        <v>2</v>
      </c>
    </row>
    <row r="93" spans="1:8" x14ac:dyDescent="0.25">
      <c r="A93">
        <v>158</v>
      </c>
      <c r="B93">
        <v>71</v>
      </c>
      <c r="C93">
        <v>1993</v>
      </c>
      <c r="D93">
        <v>41.521428571428579</v>
      </c>
      <c r="E93">
        <v>7</v>
      </c>
      <c r="F93">
        <v>5</v>
      </c>
      <c r="G93">
        <v>0</v>
      </c>
      <c r="H93">
        <v>7</v>
      </c>
    </row>
    <row r="94" spans="1:8" x14ac:dyDescent="0.25">
      <c r="A94">
        <v>158</v>
      </c>
      <c r="B94">
        <v>72</v>
      </c>
      <c r="C94">
        <v>1993</v>
      </c>
      <c r="D94">
        <v>48.215714285714277</v>
      </c>
      <c r="E94">
        <v>7</v>
      </c>
      <c r="F94">
        <v>4</v>
      </c>
      <c r="G94">
        <v>1</v>
      </c>
      <c r="H94">
        <v>7</v>
      </c>
    </row>
    <row r="95" spans="1:8" x14ac:dyDescent="0.25">
      <c r="A95">
        <v>158</v>
      </c>
      <c r="B95">
        <v>73</v>
      </c>
      <c r="C95">
        <v>1993</v>
      </c>
      <c r="D95">
        <v>44.605555555555561</v>
      </c>
      <c r="E95">
        <v>9</v>
      </c>
      <c r="F95">
        <v>7</v>
      </c>
      <c r="G95">
        <v>0</v>
      </c>
      <c r="H95">
        <v>9</v>
      </c>
    </row>
    <row r="96" spans="1:8" x14ac:dyDescent="0.25">
      <c r="A96">
        <v>158</v>
      </c>
      <c r="B96">
        <v>74</v>
      </c>
      <c r="C96">
        <v>1993</v>
      </c>
      <c r="D96">
        <v>28.35100000000001</v>
      </c>
      <c r="E96">
        <v>10</v>
      </c>
      <c r="F96">
        <v>10</v>
      </c>
      <c r="G96">
        <v>2</v>
      </c>
      <c r="H96">
        <v>10</v>
      </c>
    </row>
    <row r="97" spans="1:8" x14ac:dyDescent="0.25">
      <c r="A97">
        <v>158</v>
      </c>
      <c r="B97">
        <v>75</v>
      </c>
      <c r="C97">
        <v>1993</v>
      </c>
      <c r="D97">
        <v>27.346363636363641</v>
      </c>
      <c r="E97">
        <v>11</v>
      </c>
      <c r="F97">
        <v>10</v>
      </c>
      <c r="G97">
        <v>2</v>
      </c>
      <c r="H97">
        <v>11</v>
      </c>
    </row>
    <row r="98" spans="1:8" x14ac:dyDescent="0.25">
      <c r="A98">
        <v>158</v>
      </c>
      <c r="B98">
        <v>76</v>
      </c>
      <c r="C98">
        <v>1993</v>
      </c>
      <c r="D98">
        <v>36.434545454545457</v>
      </c>
      <c r="E98">
        <v>11</v>
      </c>
      <c r="F98">
        <v>10</v>
      </c>
      <c r="G98">
        <v>2</v>
      </c>
      <c r="H98">
        <v>11</v>
      </c>
    </row>
    <row r="99" spans="1:8" x14ac:dyDescent="0.25">
      <c r="A99">
        <v>158</v>
      </c>
      <c r="B99">
        <v>77</v>
      </c>
      <c r="C99">
        <v>1993</v>
      </c>
      <c r="D99">
        <v>35.335454545454539</v>
      </c>
      <c r="E99">
        <v>11</v>
      </c>
      <c r="F99">
        <v>10</v>
      </c>
      <c r="G99">
        <v>2</v>
      </c>
      <c r="H99">
        <v>11</v>
      </c>
    </row>
    <row r="100" spans="1:8" x14ac:dyDescent="0.25">
      <c r="A100">
        <v>159</v>
      </c>
      <c r="B100">
        <v>70</v>
      </c>
      <c r="C100">
        <v>1993</v>
      </c>
      <c r="D100">
        <v>43.13</v>
      </c>
      <c r="E100">
        <v>2</v>
      </c>
      <c r="F100">
        <v>2</v>
      </c>
      <c r="G100">
        <v>0</v>
      </c>
      <c r="H100">
        <v>2</v>
      </c>
    </row>
    <row r="101" spans="1:8" x14ac:dyDescent="0.25">
      <c r="A101">
        <v>159</v>
      </c>
      <c r="B101">
        <v>71</v>
      </c>
      <c r="C101">
        <v>1993</v>
      </c>
      <c r="D101">
        <v>30.04</v>
      </c>
      <c r="E101">
        <v>4</v>
      </c>
      <c r="F101">
        <v>4</v>
      </c>
      <c r="G101">
        <v>0</v>
      </c>
      <c r="H101">
        <v>4</v>
      </c>
    </row>
    <row r="102" spans="1:8" x14ac:dyDescent="0.25">
      <c r="A102">
        <v>159</v>
      </c>
      <c r="B102">
        <v>72</v>
      </c>
      <c r="C102">
        <v>1993</v>
      </c>
      <c r="D102">
        <v>30.668333333333329</v>
      </c>
      <c r="E102">
        <v>6</v>
      </c>
      <c r="F102">
        <v>6</v>
      </c>
      <c r="G102">
        <v>0</v>
      </c>
      <c r="H102">
        <v>6</v>
      </c>
    </row>
    <row r="103" spans="1:8" x14ac:dyDescent="0.25">
      <c r="A103">
        <v>159</v>
      </c>
      <c r="B103">
        <v>73</v>
      </c>
      <c r="C103">
        <v>1993</v>
      </c>
      <c r="D103">
        <v>45.287142857142847</v>
      </c>
      <c r="E103">
        <v>7</v>
      </c>
      <c r="F103">
        <v>6</v>
      </c>
      <c r="G103">
        <v>0</v>
      </c>
      <c r="H103">
        <v>7</v>
      </c>
    </row>
    <row r="104" spans="1:8" x14ac:dyDescent="0.25">
      <c r="A104">
        <v>159</v>
      </c>
      <c r="B104">
        <v>74</v>
      </c>
      <c r="C104">
        <v>1993</v>
      </c>
      <c r="D104">
        <v>24.4175</v>
      </c>
      <c r="E104">
        <v>8</v>
      </c>
      <c r="F104">
        <v>8</v>
      </c>
      <c r="G104">
        <v>3</v>
      </c>
      <c r="H104">
        <v>8</v>
      </c>
    </row>
    <row r="105" spans="1:8" x14ac:dyDescent="0.25">
      <c r="A105">
        <v>159</v>
      </c>
      <c r="B105">
        <v>75</v>
      </c>
      <c r="C105">
        <v>1993</v>
      </c>
      <c r="D105">
        <v>21.992222222222221</v>
      </c>
      <c r="E105">
        <v>9</v>
      </c>
      <c r="F105">
        <v>8</v>
      </c>
      <c r="G105">
        <v>3</v>
      </c>
      <c r="H105">
        <v>9</v>
      </c>
    </row>
    <row r="106" spans="1:8" x14ac:dyDescent="0.25">
      <c r="A106">
        <v>159</v>
      </c>
      <c r="B106">
        <v>76</v>
      </c>
      <c r="C106">
        <v>1993</v>
      </c>
      <c r="D106">
        <v>24.414999999999999</v>
      </c>
      <c r="E106">
        <v>10</v>
      </c>
      <c r="F106">
        <v>9</v>
      </c>
      <c r="G106">
        <v>5</v>
      </c>
      <c r="H106">
        <v>10</v>
      </c>
    </row>
    <row r="107" spans="1:8" x14ac:dyDescent="0.25">
      <c r="A107">
        <v>159</v>
      </c>
      <c r="B107">
        <v>77</v>
      </c>
      <c r="C107">
        <v>1993</v>
      </c>
      <c r="D107">
        <v>12.737</v>
      </c>
      <c r="E107">
        <v>10</v>
      </c>
      <c r="F107">
        <v>10</v>
      </c>
      <c r="G107">
        <v>5</v>
      </c>
      <c r="H107">
        <v>10</v>
      </c>
    </row>
    <row r="108" spans="1:8" x14ac:dyDescent="0.25">
      <c r="A108">
        <v>159</v>
      </c>
      <c r="B108">
        <v>78</v>
      </c>
      <c r="C108">
        <v>1993</v>
      </c>
      <c r="D108">
        <v>25.398</v>
      </c>
      <c r="E108">
        <v>10</v>
      </c>
      <c r="F108">
        <v>9</v>
      </c>
      <c r="G108">
        <v>4</v>
      </c>
      <c r="H108">
        <v>10</v>
      </c>
    </row>
    <row r="109" spans="1:8" x14ac:dyDescent="0.25">
      <c r="A109">
        <v>160</v>
      </c>
      <c r="B109">
        <v>71</v>
      </c>
      <c r="C109">
        <v>1993</v>
      </c>
      <c r="D109">
        <v>4.9316666666666666</v>
      </c>
      <c r="E109">
        <v>6</v>
      </c>
      <c r="F109">
        <v>6</v>
      </c>
      <c r="G109">
        <v>5</v>
      </c>
      <c r="H109">
        <v>6</v>
      </c>
    </row>
    <row r="110" spans="1:8" x14ac:dyDescent="0.25">
      <c r="A110">
        <v>160</v>
      </c>
      <c r="B110">
        <v>72</v>
      </c>
      <c r="C110">
        <v>1993</v>
      </c>
      <c r="D110">
        <v>11.032500000000001</v>
      </c>
      <c r="E110">
        <v>12</v>
      </c>
      <c r="F110">
        <v>10</v>
      </c>
      <c r="G110">
        <v>10</v>
      </c>
      <c r="H110">
        <v>12</v>
      </c>
    </row>
    <row r="111" spans="1:8" x14ac:dyDescent="0.25">
      <c r="A111">
        <v>160</v>
      </c>
      <c r="B111">
        <v>73</v>
      </c>
      <c r="C111">
        <v>1993</v>
      </c>
      <c r="D111">
        <v>7.5325000000000024</v>
      </c>
      <c r="E111">
        <v>12</v>
      </c>
      <c r="F111">
        <v>12</v>
      </c>
      <c r="G111">
        <v>10</v>
      </c>
      <c r="H111">
        <v>12</v>
      </c>
    </row>
    <row r="112" spans="1:8" x14ac:dyDescent="0.25">
      <c r="A112">
        <v>160</v>
      </c>
      <c r="B112">
        <v>74</v>
      </c>
      <c r="C112">
        <v>1993</v>
      </c>
      <c r="D112">
        <v>3.1216666666666661</v>
      </c>
      <c r="E112">
        <v>12</v>
      </c>
      <c r="F112">
        <v>12</v>
      </c>
      <c r="G112">
        <v>11</v>
      </c>
      <c r="H112">
        <v>12</v>
      </c>
    </row>
    <row r="113" spans="1:8" x14ac:dyDescent="0.25">
      <c r="A113">
        <v>160</v>
      </c>
      <c r="B113">
        <v>75</v>
      </c>
      <c r="C113">
        <v>1993</v>
      </c>
      <c r="D113">
        <v>1.190833333333333</v>
      </c>
      <c r="E113">
        <v>12</v>
      </c>
      <c r="F113">
        <v>12</v>
      </c>
      <c r="G113">
        <v>12</v>
      </c>
      <c r="H113">
        <v>12</v>
      </c>
    </row>
    <row r="114" spans="1:8" x14ac:dyDescent="0.25">
      <c r="A114">
        <v>160</v>
      </c>
      <c r="B114">
        <v>76</v>
      </c>
      <c r="C114">
        <v>1993</v>
      </c>
      <c r="D114">
        <v>4.0446153846153843</v>
      </c>
      <c r="E114">
        <v>13</v>
      </c>
      <c r="F114">
        <v>13</v>
      </c>
      <c r="G114">
        <v>12</v>
      </c>
      <c r="H114">
        <v>13</v>
      </c>
    </row>
    <row r="115" spans="1:8" x14ac:dyDescent="0.25">
      <c r="A115">
        <v>160</v>
      </c>
      <c r="B115">
        <v>77</v>
      </c>
      <c r="C115">
        <v>1993</v>
      </c>
      <c r="D115">
        <v>8.7600000000000016</v>
      </c>
      <c r="E115">
        <v>13</v>
      </c>
      <c r="F115">
        <v>13</v>
      </c>
      <c r="G115">
        <v>8</v>
      </c>
      <c r="H115">
        <v>13</v>
      </c>
    </row>
    <row r="116" spans="1:8" x14ac:dyDescent="0.25">
      <c r="A116">
        <v>161</v>
      </c>
      <c r="B116">
        <v>71</v>
      </c>
      <c r="C116">
        <v>1993</v>
      </c>
      <c r="D116">
        <v>4.769166666666667</v>
      </c>
      <c r="E116">
        <v>12</v>
      </c>
      <c r="F116">
        <v>12</v>
      </c>
      <c r="G116">
        <v>10</v>
      </c>
      <c r="H116">
        <v>12</v>
      </c>
    </row>
    <row r="117" spans="1:8" x14ac:dyDescent="0.25">
      <c r="A117">
        <v>161</v>
      </c>
      <c r="B117">
        <v>72</v>
      </c>
      <c r="C117">
        <v>1993</v>
      </c>
      <c r="D117">
        <v>8.4366666666666674</v>
      </c>
      <c r="E117">
        <v>12</v>
      </c>
      <c r="F117">
        <v>12</v>
      </c>
      <c r="G117">
        <v>8</v>
      </c>
      <c r="H117">
        <v>12</v>
      </c>
    </row>
    <row r="118" spans="1:8" x14ac:dyDescent="0.25">
      <c r="A118">
        <v>161</v>
      </c>
      <c r="B118">
        <v>73</v>
      </c>
      <c r="C118">
        <v>1993</v>
      </c>
      <c r="D118">
        <v>13.09357142857143</v>
      </c>
      <c r="E118">
        <v>14</v>
      </c>
      <c r="F118">
        <v>13</v>
      </c>
      <c r="G118">
        <v>9</v>
      </c>
      <c r="H118">
        <v>14</v>
      </c>
    </row>
    <row r="119" spans="1:8" x14ac:dyDescent="0.25">
      <c r="A119">
        <v>161</v>
      </c>
      <c r="B119">
        <v>74</v>
      </c>
      <c r="C119">
        <v>1993</v>
      </c>
      <c r="D119">
        <v>7.4793333333333321</v>
      </c>
      <c r="E119">
        <v>15</v>
      </c>
      <c r="F119">
        <v>15</v>
      </c>
      <c r="G119">
        <v>12</v>
      </c>
      <c r="H119">
        <v>15</v>
      </c>
    </row>
    <row r="120" spans="1:8" x14ac:dyDescent="0.25">
      <c r="A120">
        <v>161</v>
      </c>
      <c r="B120">
        <v>75</v>
      </c>
      <c r="C120">
        <v>1993</v>
      </c>
      <c r="D120">
        <v>5.9311764705882339</v>
      </c>
      <c r="E120">
        <v>17</v>
      </c>
      <c r="F120">
        <v>17</v>
      </c>
      <c r="G120">
        <v>13</v>
      </c>
      <c r="H120">
        <v>17</v>
      </c>
    </row>
    <row r="121" spans="1:8" x14ac:dyDescent="0.25">
      <c r="A121">
        <v>161</v>
      </c>
      <c r="B121">
        <v>76</v>
      </c>
      <c r="C121">
        <v>1993</v>
      </c>
      <c r="D121">
        <v>5.3564705882352941</v>
      </c>
      <c r="E121">
        <v>17</v>
      </c>
      <c r="F121">
        <v>17</v>
      </c>
      <c r="G121">
        <v>13</v>
      </c>
      <c r="H121">
        <v>17</v>
      </c>
    </row>
    <row r="122" spans="1:8" x14ac:dyDescent="0.25">
      <c r="A122">
        <v>158</v>
      </c>
      <c r="B122">
        <v>69</v>
      </c>
      <c r="C122">
        <v>1994</v>
      </c>
      <c r="D122">
        <v>24.618571428571421</v>
      </c>
      <c r="E122">
        <v>7</v>
      </c>
      <c r="F122">
        <v>7</v>
      </c>
      <c r="G122">
        <v>1</v>
      </c>
      <c r="H122">
        <v>7</v>
      </c>
    </row>
    <row r="123" spans="1:8" x14ac:dyDescent="0.25">
      <c r="A123">
        <v>158</v>
      </c>
      <c r="B123">
        <v>70</v>
      </c>
      <c r="C123">
        <v>1994</v>
      </c>
      <c r="D123">
        <v>53.727499999999999</v>
      </c>
      <c r="E123">
        <v>12</v>
      </c>
      <c r="F123">
        <v>7</v>
      </c>
      <c r="G123">
        <v>0</v>
      </c>
      <c r="H123">
        <v>12</v>
      </c>
    </row>
    <row r="124" spans="1:8" x14ac:dyDescent="0.25">
      <c r="A124">
        <v>158</v>
      </c>
      <c r="B124">
        <v>71</v>
      </c>
      <c r="C124">
        <v>1994</v>
      </c>
      <c r="D124">
        <v>56.721333333333327</v>
      </c>
      <c r="E124">
        <v>15</v>
      </c>
      <c r="F124">
        <v>7</v>
      </c>
      <c r="G124">
        <v>0</v>
      </c>
      <c r="H124">
        <v>15</v>
      </c>
    </row>
    <row r="125" spans="1:8" x14ac:dyDescent="0.25">
      <c r="A125">
        <v>158</v>
      </c>
      <c r="B125">
        <v>72</v>
      </c>
      <c r="C125">
        <v>1994</v>
      </c>
      <c r="D125">
        <v>56.025624999999998</v>
      </c>
      <c r="E125">
        <v>16</v>
      </c>
      <c r="F125">
        <v>8</v>
      </c>
      <c r="G125">
        <v>0</v>
      </c>
      <c r="H125">
        <v>16</v>
      </c>
    </row>
    <row r="126" spans="1:8" x14ac:dyDescent="0.25">
      <c r="A126">
        <v>158</v>
      </c>
      <c r="B126">
        <v>73</v>
      </c>
      <c r="C126">
        <v>1994</v>
      </c>
      <c r="D126">
        <v>55.94</v>
      </c>
      <c r="E126">
        <v>15</v>
      </c>
      <c r="F126">
        <v>8</v>
      </c>
      <c r="G126">
        <v>1</v>
      </c>
      <c r="H126">
        <v>15</v>
      </c>
    </row>
    <row r="127" spans="1:8" x14ac:dyDescent="0.25">
      <c r="A127">
        <v>158</v>
      </c>
      <c r="B127">
        <v>74</v>
      </c>
      <c r="C127">
        <v>1994</v>
      </c>
      <c r="D127">
        <v>53.393749999999997</v>
      </c>
      <c r="E127">
        <v>16</v>
      </c>
      <c r="F127">
        <v>8</v>
      </c>
      <c r="G127">
        <v>0</v>
      </c>
      <c r="H127">
        <v>16</v>
      </c>
    </row>
    <row r="128" spans="1:8" x14ac:dyDescent="0.25">
      <c r="A128">
        <v>158</v>
      </c>
      <c r="B128">
        <v>75</v>
      </c>
      <c r="C128">
        <v>1994</v>
      </c>
      <c r="D128">
        <v>54.637857142857158</v>
      </c>
      <c r="E128">
        <v>14</v>
      </c>
      <c r="F128">
        <v>8</v>
      </c>
      <c r="G128">
        <v>1</v>
      </c>
      <c r="H128">
        <v>14</v>
      </c>
    </row>
    <row r="129" spans="1:8" x14ac:dyDescent="0.25">
      <c r="A129">
        <v>158</v>
      </c>
      <c r="B129">
        <v>76</v>
      </c>
      <c r="C129">
        <v>1994</v>
      </c>
      <c r="D129">
        <v>48.33428571428572</v>
      </c>
      <c r="E129">
        <v>14</v>
      </c>
      <c r="F129">
        <v>11</v>
      </c>
      <c r="G129">
        <v>0</v>
      </c>
      <c r="H129">
        <v>14</v>
      </c>
    </row>
    <row r="130" spans="1:8" x14ac:dyDescent="0.25">
      <c r="A130">
        <v>158</v>
      </c>
      <c r="B130">
        <v>77</v>
      </c>
      <c r="C130">
        <v>1994</v>
      </c>
      <c r="D130">
        <v>39.615714285714283</v>
      </c>
      <c r="E130">
        <v>14</v>
      </c>
      <c r="F130">
        <v>11</v>
      </c>
      <c r="G130">
        <v>1</v>
      </c>
      <c r="H130">
        <v>14</v>
      </c>
    </row>
    <row r="131" spans="1:8" x14ac:dyDescent="0.25">
      <c r="A131">
        <v>159</v>
      </c>
      <c r="B131">
        <v>68</v>
      </c>
      <c r="C131">
        <v>1994</v>
      </c>
      <c r="D131">
        <v>25</v>
      </c>
      <c r="E131">
        <v>4</v>
      </c>
      <c r="F131">
        <v>4</v>
      </c>
      <c r="G131">
        <v>0</v>
      </c>
      <c r="H131">
        <v>4</v>
      </c>
    </row>
    <row r="132" spans="1:8" x14ac:dyDescent="0.25">
      <c r="A132">
        <v>159</v>
      </c>
      <c r="B132">
        <v>69</v>
      </c>
      <c r="C132">
        <v>1994</v>
      </c>
      <c r="D132">
        <v>12.70272727272727</v>
      </c>
      <c r="E132">
        <v>11</v>
      </c>
      <c r="F132">
        <v>11</v>
      </c>
      <c r="G132">
        <v>6</v>
      </c>
      <c r="H132">
        <v>11</v>
      </c>
    </row>
    <row r="133" spans="1:8" x14ac:dyDescent="0.25">
      <c r="A133">
        <v>159</v>
      </c>
      <c r="B133">
        <v>70</v>
      </c>
      <c r="C133">
        <v>1994</v>
      </c>
      <c r="D133">
        <v>20.819166666666671</v>
      </c>
      <c r="E133">
        <v>12</v>
      </c>
      <c r="F133">
        <v>12</v>
      </c>
      <c r="G133">
        <v>1</v>
      </c>
      <c r="H133">
        <v>12</v>
      </c>
    </row>
    <row r="134" spans="1:8" x14ac:dyDescent="0.25">
      <c r="A134">
        <v>159</v>
      </c>
      <c r="B134">
        <v>71</v>
      </c>
      <c r="C134">
        <v>1994</v>
      </c>
      <c r="D134">
        <v>28.056428571428569</v>
      </c>
      <c r="E134">
        <v>14</v>
      </c>
      <c r="F134">
        <v>11</v>
      </c>
      <c r="G134">
        <v>3</v>
      </c>
      <c r="H134">
        <v>14</v>
      </c>
    </row>
    <row r="135" spans="1:8" x14ac:dyDescent="0.25">
      <c r="A135">
        <v>159</v>
      </c>
      <c r="B135">
        <v>72</v>
      </c>
      <c r="C135">
        <v>1994</v>
      </c>
      <c r="D135">
        <v>35.254117647058827</v>
      </c>
      <c r="E135">
        <v>17</v>
      </c>
      <c r="F135">
        <v>13</v>
      </c>
      <c r="G135">
        <v>4</v>
      </c>
      <c r="H135">
        <v>17</v>
      </c>
    </row>
    <row r="136" spans="1:8" x14ac:dyDescent="0.25">
      <c r="A136">
        <v>159</v>
      </c>
      <c r="B136">
        <v>73</v>
      </c>
      <c r="C136">
        <v>1994</v>
      </c>
      <c r="D136">
        <v>36.19</v>
      </c>
      <c r="E136">
        <v>19</v>
      </c>
      <c r="F136">
        <v>14</v>
      </c>
      <c r="G136">
        <v>5</v>
      </c>
      <c r="H136">
        <v>19</v>
      </c>
    </row>
    <row r="137" spans="1:8" x14ac:dyDescent="0.25">
      <c r="A137">
        <v>159</v>
      </c>
      <c r="B137">
        <v>74</v>
      </c>
      <c r="C137">
        <v>1994</v>
      </c>
      <c r="D137">
        <v>24.52</v>
      </c>
      <c r="E137">
        <v>16</v>
      </c>
      <c r="F137">
        <v>14</v>
      </c>
      <c r="G137">
        <v>7</v>
      </c>
      <c r="H137">
        <v>16</v>
      </c>
    </row>
    <row r="138" spans="1:8" x14ac:dyDescent="0.25">
      <c r="A138">
        <v>159</v>
      </c>
      <c r="B138">
        <v>75</v>
      </c>
      <c r="C138">
        <v>1994</v>
      </c>
      <c r="D138">
        <v>24.75823529411765</v>
      </c>
      <c r="E138">
        <v>17</v>
      </c>
      <c r="F138">
        <v>15</v>
      </c>
      <c r="G138">
        <v>6</v>
      </c>
      <c r="H138">
        <v>17</v>
      </c>
    </row>
    <row r="139" spans="1:8" x14ac:dyDescent="0.25">
      <c r="A139">
        <v>159</v>
      </c>
      <c r="B139">
        <v>76</v>
      </c>
      <c r="C139">
        <v>1994</v>
      </c>
      <c r="D139">
        <v>19.27611111111111</v>
      </c>
      <c r="E139">
        <v>18</v>
      </c>
      <c r="F139">
        <v>18</v>
      </c>
      <c r="G139">
        <v>4</v>
      </c>
      <c r="H139">
        <v>18</v>
      </c>
    </row>
    <row r="140" spans="1:8" x14ac:dyDescent="0.25">
      <c r="A140">
        <v>159</v>
      </c>
      <c r="B140">
        <v>77</v>
      </c>
      <c r="C140">
        <v>1994</v>
      </c>
      <c r="D140">
        <v>7.2776470588235291</v>
      </c>
      <c r="E140">
        <v>17</v>
      </c>
      <c r="F140">
        <v>17</v>
      </c>
      <c r="G140">
        <v>12</v>
      </c>
      <c r="H140">
        <v>17</v>
      </c>
    </row>
    <row r="141" spans="1:8" x14ac:dyDescent="0.25">
      <c r="A141">
        <v>159</v>
      </c>
      <c r="B141">
        <v>78</v>
      </c>
      <c r="C141">
        <v>1994</v>
      </c>
      <c r="D141">
        <v>19.647058823529409</v>
      </c>
      <c r="E141">
        <v>17</v>
      </c>
      <c r="F141">
        <v>16</v>
      </c>
      <c r="G141">
        <v>10</v>
      </c>
      <c r="H141">
        <v>17</v>
      </c>
    </row>
    <row r="142" spans="1:8" x14ac:dyDescent="0.25">
      <c r="A142">
        <v>160</v>
      </c>
      <c r="B142">
        <v>71</v>
      </c>
      <c r="C142">
        <v>1994</v>
      </c>
      <c r="D142">
        <v>17.447857142857139</v>
      </c>
      <c r="E142">
        <v>14</v>
      </c>
      <c r="F142">
        <v>12</v>
      </c>
      <c r="G142">
        <v>10</v>
      </c>
      <c r="H142">
        <v>14</v>
      </c>
    </row>
    <row r="143" spans="1:8" x14ac:dyDescent="0.25">
      <c r="A143">
        <v>160</v>
      </c>
      <c r="B143">
        <v>72</v>
      </c>
      <c r="C143">
        <v>1994</v>
      </c>
      <c r="D143">
        <v>17.348571428571429</v>
      </c>
      <c r="E143">
        <v>14</v>
      </c>
      <c r="F143">
        <v>12</v>
      </c>
      <c r="G143">
        <v>10</v>
      </c>
      <c r="H143">
        <v>14</v>
      </c>
    </row>
    <row r="144" spans="1:8" x14ac:dyDescent="0.25">
      <c r="A144">
        <v>160</v>
      </c>
      <c r="B144">
        <v>73</v>
      </c>
      <c r="C144">
        <v>1994</v>
      </c>
      <c r="D144">
        <v>17.844999999999999</v>
      </c>
      <c r="E144">
        <v>14</v>
      </c>
      <c r="F144">
        <v>12</v>
      </c>
      <c r="G144">
        <v>10</v>
      </c>
      <c r="H144">
        <v>14</v>
      </c>
    </row>
    <row r="145" spans="1:8" x14ac:dyDescent="0.25">
      <c r="A145">
        <v>160</v>
      </c>
      <c r="B145">
        <v>74</v>
      </c>
      <c r="C145">
        <v>1994</v>
      </c>
      <c r="D145">
        <v>18.416666666666671</v>
      </c>
      <c r="E145">
        <v>15</v>
      </c>
      <c r="F145">
        <v>12</v>
      </c>
      <c r="G145">
        <v>10</v>
      </c>
      <c r="H145">
        <v>15</v>
      </c>
    </row>
    <row r="146" spans="1:8" x14ac:dyDescent="0.25">
      <c r="A146">
        <v>160</v>
      </c>
      <c r="B146">
        <v>75</v>
      </c>
      <c r="C146">
        <v>1994</v>
      </c>
      <c r="D146">
        <v>14.295999999999999</v>
      </c>
      <c r="E146">
        <v>15</v>
      </c>
      <c r="F146">
        <v>13</v>
      </c>
      <c r="G146">
        <v>11</v>
      </c>
      <c r="H146">
        <v>15</v>
      </c>
    </row>
    <row r="147" spans="1:8" x14ac:dyDescent="0.25">
      <c r="A147">
        <v>160</v>
      </c>
      <c r="B147">
        <v>76</v>
      </c>
      <c r="C147">
        <v>1994</v>
      </c>
      <c r="D147">
        <v>12.879166666666659</v>
      </c>
      <c r="E147">
        <v>12</v>
      </c>
      <c r="F147">
        <v>12</v>
      </c>
      <c r="G147">
        <v>8</v>
      </c>
      <c r="H147">
        <v>12</v>
      </c>
    </row>
    <row r="148" spans="1:8" x14ac:dyDescent="0.25">
      <c r="A148">
        <v>160</v>
      </c>
      <c r="B148">
        <v>77</v>
      </c>
      <c r="C148">
        <v>1994</v>
      </c>
      <c r="D148">
        <v>18.902307692307691</v>
      </c>
      <c r="E148">
        <v>13</v>
      </c>
      <c r="F148">
        <v>12</v>
      </c>
      <c r="G148">
        <v>6</v>
      </c>
      <c r="H148">
        <v>13</v>
      </c>
    </row>
    <row r="149" spans="1:8" x14ac:dyDescent="0.25">
      <c r="A149">
        <v>161</v>
      </c>
      <c r="B149">
        <v>71</v>
      </c>
      <c r="C149">
        <v>1994</v>
      </c>
      <c r="D149">
        <v>8.59</v>
      </c>
      <c r="E149">
        <v>16</v>
      </c>
      <c r="F149">
        <v>16</v>
      </c>
      <c r="G149">
        <v>11</v>
      </c>
      <c r="H149">
        <v>16</v>
      </c>
    </row>
    <row r="150" spans="1:8" x14ac:dyDescent="0.25">
      <c r="A150">
        <v>161</v>
      </c>
      <c r="B150">
        <v>72</v>
      </c>
      <c r="C150">
        <v>1994</v>
      </c>
      <c r="D150">
        <v>9.1466666666666683</v>
      </c>
      <c r="E150">
        <v>18</v>
      </c>
      <c r="F150">
        <v>18</v>
      </c>
      <c r="G150">
        <v>13</v>
      </c>
      <c r="H150">
        <v>18</v>
      </c>
    </row>
    <row r="151" spans="1:8" x14ac:dyDescent="0.25">
      <c r="A151">
        <v>161</v>
      </c>
      <c r="B151">
        <v>73</v>
      </c>
      <c r="C151">
        <v>1994</v>
      </c>
      <c r="D151">
        <v>7.4594444444444434</v>
      </c>
      <c r="E151">
        <v>18</v>
      </c>
      <c r="F151">
        <v>18</v>
      </c>
      <c r="G151">
        <v>12</v>
      </c>
      <c r="H151">
        <v>18</v>
      </c>
    </row>
    <row r="152" spans="1:8" x14ac:dyDescent="0.25">
      <c r="A152">
        <v>161</v>
      </c>
      <c r="B152">
        <v>74</v>
      </c>
      <c r="C152">
        <v>1994</v>
      </c>
      <c r="D152">
        <v>17.976111111111109</v>
      </c>
      <c r="E152">
        <v>18</v>
      </c>
      <c r="F152">
        <v>16</v>
      </c>
      <c r="G152">
        <v>11</v>
      </c>
      <c r="H152">
        <v>18</v>
      </c>
    </row>
    <row r="153" spans="1:8" x14ac:dyDescent="0.25">
      <c r="A153">
        <v>161</v>
      </c>
      <c r="B153">
        <v>75</v>
      </c>
      <c r="C153">
        <v>1994</v>
      </c>
      <c r="D153">
        <v>24.36055555555556</v>
      </c>
      <c r="E153">
        <v>18</v>
      </c>
      <c r="F153">
        <v>15</v>
      </c>
      <c r="G153">
        <v>8</v>
      </c>
      <c r="H153">
        <v>18</v>
      </c>
    </row>
    <row r="154" spans="1:8" x14ac:dyDescent="0.25">
      <c r="A154">
        <v>161</v>
      </c>
      <c r="B154">
        <v>76</v>
      </c>
      <c r="C154">
        <v>1994</v>
      </c>
      <c r="D154">
        <v>19.334705882352939</v>
      </c>
      <c r="E154">
        <v>17</v>
      </c>
      <c r="F154">
        <v>14</v>
      </c>
      <c r="G154">
        <v>11</v>
      </c>
      <c r="H154">
        <v>17</v>
      </c>
    </row>
    <row r="155" spans="1:8" x14ac:dyDescent="0.25">
      <c r="A155">
        <v>158</v>
      </c>
      <c r="B155">
        <v>69</v>
      </c>
      <c r="C155">
        <v>1995</v>
      </c>
      <c r="D155">
        <v>31.10857142857143</v>
      </c>
      <c r="E155">
        <v>7</v>
      </c>
      <c r="F155">
        <v>5</v>
      </c>
      <c r="G155">
        <v>3</v>
      </c>
      <c r="H155">
        <v>7</v>
      </c>
    </row>
    <row r="156" spans="1:8" x14ac:dyDescent="0.25">
      <c r="A156">
        <v>158</v>
      </c>
      <c r="B156">
        <v>70</v>
      </c>
      <c r="C156">
        <v>1995</v>
      </c>
      <c r="D156">
        <v>44.046363636363637</v>
      </c>
      <c r="E156">
        <v>11</v>
      </c>
      <c r="F156">
        <v>8</v>
      </c>
      <c r="G156">
        <v>0</v>
      </c>
      <c r="H156">
        <v>11</v>
      </c>
    </row>
    <row r="157" spans="1:8" x14ac:dyDescent="0.25">
      <c r="A157">
        <v>158</v>
      </c>
      <c r="B157">
        <v>71</v>
      </c>
      <c r="C157">
        <v>1995</v>
      </c>
      <c r="D157">
        <v>58.776000000000003</v>
      </c>
      <c r="E157">
        <v>15</v>
      </c>
      <c r="F157">
        <v>8</v>
      </c>
      <c r="G157">
        <v>0</v>
      </c>
      <c r="H157">
        <v>15</v>
      </c>
    </row>
    <row r="158" spans="1:8" x14ac:dyDescent="0.25">
      <c r="A158">
        <v>158</v>
      </c>
      <c r="B158">
        <v>72</v>
      </c>
      <c r="C158">
        <v>1995</v>
      </c>
      <c r="D158">
        <v>62.679375</v>
      </c>
      <c r="E158">
        <v>16</v>
      </c>
      <c r="F158">
        <v>7</v>
      </c>
      <c r="G158">
        <v>0</v>
      </c>
      <c r="H158">
        <v>16</v>
      </c>
    </row>
    <row r="159" spans="1:8" x14ac:dyDescent="0.25">
      <c r="A159">
        <v>158</v>
      </c>
      <c r="B159">
        <v>73</v>
      </c>
      <c r="C159">
        <v>1995</v>
      </c>
      <c r="D159">
        <v>60.232222222222212</v>
      </c>
      <c r="E159">
        <v>18</v>
      </c>
      <c r="F159">
        <v>8</v>
      </c>
      <c r="G159">
        <v>0</v>
      </c>
      <c r="H159">
        <v>18</v>
      </c>
    </row>
    <row r="160" spans="1:8" x14ac:dyDescent="0.25">
      <c r="A160">
        <v>158</v>
      </c>
      <c r="B160">
        <v>74</v>
      </c>
      <c r="C160">
        <v>1995</v>
      </c>
      <c r="D160">
        <v>48.888947368421057</v>
      </c>
      <c r="E160">
        <v>19</v>
      </c>
      <c r="F160">
        <v>11</v>
      </c>
      <c r="G160">
        <v>1</v>
      </c>
      <c r="H160">
        <v>19</v>
      </c>
    </row>
    <row r="161" spans="1:8" x14ac:dyDescent="0.25">
      <c r="A161">
        <v>158</v>
      </c>
      <c r="B161">
        <v>75</v>
      </c>
      <c r="C161">
        <v>1995</v>
      </c>
      <c r="D161">
        <v>53.163157894736841</v>
      </c>
      <c r="E161">
        <v>19</v>
      </c>
      <c r="F161">
        <v>10</v>
      </c>
      <c r="G161">
        <v>1</v>
      </c>
      <c r="H161">
        <v>19</v>
      </c>
    </row>
    <row r="162" spans="1:8" x14ac:dyDescent="0.25">
      <c r="A162">
        <v>158</v>
      </c>
      <c r="B162">
        <v>76</v>
      </c>
      <c r="C162">
        <v>1995</v>
      </c>
      <c r="D162">
        <v>52.98</v>
      </c>
      <c r="E162">
        <v>18</v>
      </c>
      <c r="F162">
        <v>11</v>
      </c>
      <c r="G162">
        <v>1</v>
      </c>
      <c r="H162">
        <v>18</v>
      </c>
    </row>
    <row r="163" spans="1:8" x14ac:dyDescent="0.25">
      <c r="A163">
        <v>158</v>
      </c>
      <c r="B163">
        <v>77</v>
      </c>
      <c r="C163">
        <v>1995</v>
      </c>
      <c r="D163">
        <v>42.22</v>
      </c>
      <c r="E163">
        <v>18</v>
      </c>
      <c r="F163">
        <v>12</v>
      </c>
      <c r="G163">
        <v>5</v>
      </c>
      <c r="H163">
        <v>18</v>
      </c>
    </row>
    <row r="164" spans="1:8" x14ac:dyDescent="0.25">
      <c r="A164">
        <v>159</v>
      </c>
      <c r="B164">
        <v>68</v>
      </c>
      <c r="C164">
        <v>1995</v>
      </c>
      <c r="D164">
        <v>5</v>
      </c>
      <c r="E164">
        <v>4</v>
      </c>
      <c r="F164">
        <v>4</v>
      </c>
      <c r="G164">
        <v>2</v>
      </c>
      <c r="H164">
        <v>4</v>
      </c>
    </row>
    <row r="165" spans="1:8" x14ac:dyDescent="0.25">
      <c r="A165">
        <v>159</v>
      </c>
      <c r="B165">
        <v>69</v>
      </c>
      <c r="C165">
        <v>1995</v>
      </c>
      <c r="D165">
        <v>19.829999999999998</v>
      </c>
      <c r="E165">
        <v>9</v>
      </c>
      <c r="F165">
        <v>8</v>
      </c>
      <c r="G165">
        <v>2</v>
      </c>
      <c r="H165">
        <v>9</v>
      </c>
    </row>
    <row r="166" spans="1:8" x14ac:dyDescent="0.25">
      <c r="A166">
        <v>159</v>
      </c>
      <c r="B166">
        <v>70</v>
      </c>
      <c r="C166">
        <v>1995</v>
      </c>
      <c r="D166">
        <v>24.73277777777778</v>
      </c>
      <c r="E166">
        <v>18</v>
      </c>
      <c r="F166">
        <v>17</v>
      </c>
      <c r="G166">
        <v>6</v>
      </c>
      <c r="H166">
        <v>18</v>
      </c>
    </row>
    <row r="167" spans="1:8" x14ac:dyDescent="0.25">
      <c r="A167">
        <v>159</v>
      </c>
      <c r="B167">
        <v>71</v>
      </c>
      <c r="C167">
        <v>1995</v>
      </c>
      <c r="D167">
        <v>26.661000000000001</v>
      </c>
      <c r="E167">
        <v>20</v>
      </c>
      <c r="F167">
        <v>18</v>
      </c>
      <c r="G167">
        <v>6</v>
      </c>
      <c r="H167">
        <v>20</v>
      </c>
    </row>
    <row r="168" spans="1:8" x14ac:dyDescent="0.25">
      <c r="A168">
        <v>159</v>
      </c>
      <c r="B168">
        <v>72</v>
      </c>
      <c r="C168">
        <v>1995</v>
      </c>
      <c r="D168">
        <v>32.864999999999988</v>
      </c>
      <c r="E168">
        <v>20</v>
      </c>
      <c r="F168">
        <v>16</v>
      </c>
      <c r="G168">
        <v>3</v>
      </c>
      <c r="H168">
        <v>20</v>
      </c>
    </row>
    <row r="169" spans="1:8" x14ac:dyDescent="0.25">
      <c r="A169">
        <v>159</v>
      </c>
      <c r="B169">
        <v>73</v>
      </c>
      <c r="C169">
        <v>1995</v>
      </c>
      <c r="D169">
        <v>27.495789473684219</v>
      </c>
      <c r="E169">
        <v>19</v>
      </c>
      <c r="F169">
        <v>18</v>
      </c>
      <c r="G169">
        <v>5</v>
      </c>
      <c r="H169">
        <v>19</v>
      </c>
    </row>
    <row r="170" spans="1:8" x14ac:dyDescent="0.25">
      <c r="A170">
        <v>159</v>
      </c>
      <c r="B170">
        <v>74</v>
      </c>
      <c r="C170">
        <v>1995</v>
      </c>
      <c r="D170">
        <v>23.399000000000001</v>
      </c>
      <c r="E170">
        <v>20</v>
      </c>
      <c r="F170">
        <v>20</v>
      </c>
      <c r="G170">
        <v>7</v>
      </c>
      <c r="H170">
        <v>20</v>
      </c>
    </row>
    <row r="171" spans="1:8" x14ac:dyDescent="0.25">
      <c r="A171">
        <v>159</v>
      </c>
      <c r="B171">
        <v>75</v>
      </c>
      <c r="C171">
        <v>1995</v>
      </c>
      <c r="D171">
        <v>19.167999999999999</v>
      </c>
      <c r="E171">
        <v>20</v>
      </c>
      <c r="F171">
        <v>20</v>
      </c>
      <c r="G171">
        <v>8</v>
      </c>
      <c r="H171">
        <v>20</v>
      </c>
    </row>
    <row r="172" spans="1:8" x14ac:dyDescent="0.25">
      <c r="A172">
        <v>159</v>
      </c>
      <c r="B172">
        <v>76</v>
      </c>
      <c r="C172">
        <v>1995</v>
      </c>
      <c r="D172">
        <v>21.443999999999999</v>
      </c>
      <c r="E172">
        <v>20</v>
      </c>
      <c r="F172">
        <v>20</v>
      </c>
      <c r="G172">
        <v>6</v>
      </c>
      <c r="H172">
        <v>20</v>
      </c>
    </row>
    <row r="173" spans="1:8" x14ac:dyDescent="0.25">
      <c r="A173">
        <v>159</v>
      </c>
      <c r="B173">
        <v>77</v>
      </c>
      <c r="C173">
        <v>1995</v>
      </c>
      <c r="D173">
        <v>11.8675</v>
      </c>
      <c r="E173">
        <v>20</v>
      </c>
      <c r="F173">
        <v>18</v>
      </c>
      <c r="G173">
        <v>15</v>
      </c>
      <c r="H173">
        <v>20</v>
      </c>
    </row>
    <row r="174" spans="1:8" x14ac:dyDescent="0.25">
      <c r="A174">
        <v>159</v>
      </c>
      <c r="B174">
        <v>78</v>
      </c>
      <c r="C174">
        <v>1995</v>
      </c>
      <c r="D174">
        <v>12.52368421052631</v>
      </c>
      <c r="E174">
        <v>19</v>
      </c>
      <c r="F174">
        <v>19</v>
      </c>
      <c r="G174">
        <v>12</v>
      </c>
      <c r="H174">
        <v>19</v>
      </c>
    </row>
    <row r="175" spans="1:8" x14ac:dyDescent="0.25">
      <c r="A175">
        <v>160</v>
      </c>
      <c r="B175">
        <v>71</v>
      </c>
      <c r="C175">
        <v>1995</v>
      </c>
      <c r="D175">
        <v>24.124285714285719</v>
      </c>
      <c r="E175">
        <v>14</v>
      </c>
      <c r="F175">
        <v>12</v>
      </c>
      <c r="G175">
        <v>8</v>
      </c>
      <c r="H175">
        <v>14</v>
      </c>
    </row>
    <row r="176" spans="1:8" x14ac:dyDescent="0.25">
      <c r="A176">
        <v>160</v>
      </c>
      <c r="B176">
        <v>72</v>
      </c>
      <c r="C176">
        <v>1995</v>
      </c>
      <c r="D176">
        <v>22.161874999999998</v>
      </c>
      <c r="E176">
        <v>16</v>
      </c>
      <c r="F176">
        <v>13</v>
      </c>
      <c r="G176">
        <v>9</v>
      </c>
      <c r="H176">
        <v>16</v>
      </c>
    </row>
    <row r="177" spans="1:8" x14ac:dyDescent="0.25">
      <c r="A177">
        <v>160</v>
      </c>
      <c r="B177">
        <v>73</v>
      </c>
      <c r="C177">
        <v>1995</v>
      </c>
      <c r="D177">
        <v>26.141176470588231</v>
      </c>
      <c r="E177">
        <v>17</v>
      </c>
      <c r="F177">
        <v>14</v>
      </c>
      <c r="G177">
        <v>10</v>
      </c>
      <c r="H177">
        <v>17</v>
      </c>
    </row>
    <row r="178" spans="1:8" x14ac:dyDescent="0.25">
      <c r="A178">
        <v>160</v>
      </c>
      <c r="B178">
        <v>74</v>
      </c>
      <c r="C178">
        <v>1995</v>
      </c>
      <c r="D178">
        <v>20.63117647058824</v>
      </c>
      <c r="E178">
        <v>17</v>
      </c>
      <c r="F178">
        <v>15</v>
      </c>
      <c r="G178">
        <v>10</v>
      </c>
      <c r="H178">
        <v>17</v>
      </c>
    </row>
    <row r="179" spans="1:8" x14ac:dyDescent="0.25">
      <c r="A179">
        <v>160</v>
      </c>
      <c r="B179">
        <v>75</v>
      </c>
      <c r="C179">
        <v>1995</v>
      </c>
      <c r="D179">
        <v>10.45875</v>
      </c>
      <c r="E179">
        <v>16</v>
      </c>
      <c r="F179">
        <v>15</v>
      </c>
      <c r="G179">
        <v>12</v>
      </c>
      <c r="H179">
        <v>16</v>
      </c>
    </row>
    <row r="180" spans="1:8" x14ac:dyDescent="0.25">
      <c r="A180">
        <v>160</v>
      </c>
      <c r="B180">
        <v>76</v>
      </c>
      <c r="C180">
        <v>1995</v>
      </c>
      <c r="D180">
        <v>15.701176470588241</v>
      </c>
      <c r="E180">
        <v>17</v>
      </c>
      <c r="F180">
        <v>14</v>
      </c>
      <c r="G180">
        <v>13</v>
      </c>
      <c r="H180">
        <v>17</v>
      </c>
    </row>
    <row r="181" spans="1:8" x14ac:dyDescent="0.25">
      <c r="A181">
        <v>160</v>
      </c>
      <c r="B181">
        <v>77</v>
      </c>
      <c r="C181">
        <v>1995</v>
      </c>
      <c r="D181">
        <v>9.7070588235294117</v>
      </c>
      <c r="E181">
        <v>17</v>
      </c>
      <c r="F181">
        <v>17</v>
      </c>
      <c r="G181">
        <v>11</v>
      </c>
      <c r="H181">
        <v>17</v>
      </c>
    </row>
    <row r="182" spans="1:8" x14ac:dyDescent="0.25">
      <c r="A182">
        <v>161</v>
      </c>
      <c r="B182">
        <v>71</v>
      </c>
      <c r="C182">
        <v>1995</v>
      </c>
      <c r="D182">
        <v>14.826666666666661</v>
      </c>
      <c r="E182">
        <v>15</v>
      </c>
      <c r="F182">
        <v>13</v>
      </c>
      <c r="G182">
        <v>11</v>
      </c>
      <c r="H182">
        <v>15</v>
      </c>
    </row>
    <row r="183" spans="1:8" x14ac:dyDescent="0.25">
      <c r="A183">
        <v>161</v>
      </c>
      <c r="B183">
        <v>72</v>
      </c>
      <c r="C183">
        <v>1995</v>
      </c>
      <c r="D183">
        <v>16.267499999999998</v>
      </c>
      <c r="E183">
        <v>16</v>
      </c>
      <c r="F183">
        <v>14</v>
      </c>
      <c r="G183">
        <v>11</v>
      </c>
      <c r="H183">
        <v>16</v>
      </c>
    </row>
    <row r="184" spans="1:8" x14ac:dyDescent="0.25">
      <c r="A184">
        <v>161</v>
      </c>
      <c r="B184">
        <v>73</v>
      </c>
      <c r="C184">
        <v>1995</v>
      </c>
      <c r="D184">
        <v>16.173749999999998</v>
      </c>
      <c r="E184">
        <v>16</v>
      </c>
      <c r="F184">
        <v>14</v>
      </c>
      <c r="G184">
        <v>12</v>
      </c>
      <c r="H184">
        <v>16</v>
      </c>
    </row>
    <row r="185" spans="1:8" x14ac:dyDescent="0.25">
      <c r="A185">
        <v>161</v>
      </c>
      <c r="B185">
        <v>74</v>
      </c>
      <c r="C185">
        <v>1995</v>
      </c>
      <c r="D185">
        <v>11.7575</v>
      </c>
      <c r="E185">
        <v>16</v>
      </c>
      <c r="F185">
        <v>16</v>
      </c>
      <c r="G185">
        <v>10</v>
      </c>
      <c r="H185">
        <v>16</v>
      </c>
    </row>
    <row r="186" spans="1:8" x14ac:dyDescent="0.25">
      <c r="A186">
        <v>161</v>
      </c>
      <c r="B186">
        <v>75</v>
      </c>
      <c r="C186">
        <v>1995</v>
      </c>
      <c r="D186">
        <v>6.0056250000000002</v>
      </c>
      <c r="E186">
        <v>16</v>
      </c>
      <c r="F186">
        <v>16</v>
      </c>
      <c r="G186">
        <v>11</v>
      </c>
      <c r="H186">
        <v>16</v>
      </c>
    </row>
    <row r="187" spans="1:8" x14ac:dyDescent="0.25">
      <c r="A187">
        <v>161</v>
      </c>
      <c r="B187">
        <v>76</v>
      </c>
      <c r="C187">
        <v>1995</v>
      </c>
      <c r="D187">
        <v>4.9931249999999991</v>
      </c>
      <c r="E187">
        <v>16</v>
      </c>
      <c r="F187">
        <v>16</v>
      </c>
      <c r="G187">
        <v>12</v>
      </c>
      <c r="H187">
        <v>16</v>
      </c>
    </row>
    <row r="188" spans="1:8" x14ac:dyDescent="0.25">
      <c r="A188">
        <v>158</v>
      </c>
      <c r="B188">
        <v>69</v>
      </c>
      <c r="C188">
        <v>1996</v>
      </c>
      <c r="D188">
        <v>44.703333333333333</v>
      </c>
      <c r="E188">
        <v>3</v>
      </c>
      <c r="F188">
        <v>2</v>
      </c>
      <c r="G188">
        <v>1</v>
      </c>
      <c r="H188">
        <v>3</v>
      </c>
    </row>
    <row r="189" spans="1:8" x14ac:dyDescent="0.25">
      <c r="A189">
        <v>158</v>
      </c>
      <c r="B189">
        <v>70</v>
      </c>
      <c r="C189">
        <v>1996</v>
      </c>
      <c r="D189">
        <v>38.416666666666671</v>
      </c>
      <c r="E189">
        <v>12</v>
      </c>
      <c r="F189">
        <v>9</v>
      </c>
      <c r="G189">
        <v>1</v>
      </c>
      <c r="H189">
        <v>12</v>
      </c>
    </row>
    <row r="190" spans="1:8" x14ac:dyDescent="0.25">
      <c r="A190">
        <v>158</v>
      </c>
      <c r="B190">
        <v>71</v>
      </c>
      <c r="C190">
        <v>1996</v>
      </c>
      <c r="D190">
        <v>49.239375000000003</v>
      </c>
      <c r="E190">
        <v>16</v>
      </c>
      <c r="F190">
        <v>11</v>
      </c>
      <c r="G190">
        <v>1</v>
      </c>
      <c r="H190">
        <v>16</v>
      </c>
    </row>
    <row r="191" spans="1:8" x14ac:dyDescent="0.25">
      <c r="A191">
        <v>158</v>
      </c>
      <c r="B191">
        <v>72</v>
      </c>
      <c r="C191">
        <v>1996</v>
      </c>
      <c r="D191">
        <v>59.68666666666666</v>
      </c>
      <c r="E191">
        <v>18</v>
      </c>
      <c r="F191">
        <v>9</v>
      </c>
      <c r="G191">
        <v>1</v>
      </c>
      <c r="H191">
        <v>18</v>
      </c>
    </row>
    <row r="192" spans="1:8" x14ac:dyDescent="0.25">
      <c r="A192">
        <v>158</v>
      </c>
      <c r="B192">
        <v>73</v>
      </c>
      <c r="C192">
        <v>1996</v>
      </c>
      <c r="D192">
        <v>57.801666666666669</v>
      </c>
      <c r="E192">
        <v>18</v>
      </c>
      <c r="F192">
        <v>10</v>
      </c>
      <c r="G192">
        <v>1</v>
      </c>
      <c r="H192">
        <v>18</v>
      </c>
    </row>
    <row r="193" spans="1:8" x14ac:dyDescent="0.25">
      <c r="A193">
        <v>158</v>
      </c>
      <c r="B193">
        <v>74</v>
      </c>
      <c r="C193">
        <v>1996</v>
      </c>
      <c r="D193">
        <v>51.223529411764702</v>
      </c>
      <c r="E193">
        <v>17</v>
      </c>
      <c r="F193">
        <v>13</v>
      </c>
      <c r="G193">
        <v>1</v>
      </c>
      <c r="H193">
        <v>17</v>
      </c>
    </row>
    <row r="194" spans="1:8" x14ac:dyDescent="0.25">
      <c r="A194">
        <v>158</v>
      </c>
      <c r="B194">
        <v>75</v>
      </c>
      <c r="C194">
        <v>1996</v>
      </c>
      <c r="D194">
        <v>42.442941176470583</v>
      </c>
      <c r="E194">
        <v>17</v>
      </c>
      <c r="F194">
        <v>13</v>
      </c>
      <c r="G194">
        <v>1</v>
      </c>
      <c r="H194">
        <v>17</v>
      </c>
    </row>
    <row r="195" spans="1:8" x14ac:dyDescent="0.25">
      <c r="A195">
        <v>158</v>
      </c>
      <c r="B195">
        <v>76</v>
      </c>
      <c r="C195">
        <v>1996</v>
      </c>
      <c r="D195">
        <v>44.917222222222229</v>
      </c>
      <c r="E195">
        <v>18</v>
      </c>
      <c r="F195">
        <v>13</v>
      </c>
      <c r="G195">
        <v>1</v>
      </c>
      <c r="H195">
        <v>18</v>
      </c>
    </row>
    <row r="196" spans="1:8" x14ac:dyDescent="0.25">
      <c r="A196">
        <v>158</v>
      </c>
      <c r="B196">
        <v>77</v>
      </c>
      <c r="C196">
        <v>1996</v>
      </c>
      <c r="D196">
        <v>35.325555555555553</v>
      </c>
      <c r="E196">
        <v>18</v>
      </c>
      <c r="F196">
        <v>13</v>
      </c>
      <c r="G196">
        <v>3</v>
      </c>
      <c r="H196">
        <v>18</v>
      </c>
    </row>
    <row r="197" spans="1:8" x14ac:dyDescent="0.25">
      <c r="A197">
        <v>159</v>
      </c>
      <c r="B197">
        <v>69</v>
      </c>
      <c r="C197">
        <v>1996</v>
      </c>
      <c r="D197">
        <v>36.453846153846158</v>
      </c>
      <c r="E197">
        <v>13</v>
      </c>
      <c r="F197">
        <v>10</v>
      </c>
      <c r="G197">
        <v>3</v>
      </c>
      <c r="H197">
        <v>13</v>
      </c>
    </row>
    <row r="198" spans="1:8" x14ac:dyDescent="0.25">
      <c r="A198">
        <v>159</v>
      </c>
      <c r="B198">
        <v>70</v>
      </c>
      <c r="C198">
        <v>1996</v>
      </c>
      <c r="D198">
        <v>32.734117647058817</v>
      </c>
      <c r="E198">
        <v>17</v>
      </c>
      <c r="F198">
        <v>13</v>
      </c>
      <c r="G198">
        <v>3</v>
      </c>
      <c r="H198">
        <v>17</v>
      </c>
    </row>
    <row r="199" spans="1:8" x14ac:dyDescent="0.25">
      <c r="A199">
        <v>159</v>
      </c>
      <c r="B199">
        <v>71</v>
      </c>
      <c r="C199">
        <v>1996</v>
      </c>
      <c r="D199">
        <v>30.016111111111108</v>
      </c>
      <c r="E199">
        <v>18</v>
      </c>
      <c r="F199">
        <v>13</v>
      </c>
      <c r="G199">
        <v>7</v>
      </c>
      <c r="H199">
        <v>18</v>
      </c>
    </row>
    <row r="200" spans="1:8" x14ac:dyDescent="0.25">
      <c r="A200">
        <v>159</v>
      </c>
      <c r="B200">
        <v>72</v>
      </c>
      <c r="C200">
        <v>1996</v>
      </c>
      <c r="D200">
        <v>31.684999999999999</v>
      </c>
      <c r="E200">
        <v>18</v>
      </c>
      <c r="F200">
        <v>14</v>
      </c>
      <c r="G200">
        <v>3</v>
      </c>
      <c r="H200">
        <v>18</v>
      </c>
    </row>
    <row r="201" spans="1:8" x14ac:dyDescent="0.25">
      <c r="A201">
        <v>159</v>
      </c>
      <c r="B201">
        <v>73</v>
      </c>
      <c r="C201">
        <v>1996</v>
      </c>
      <c r="D201">
        <v>33.078333333333333</v>
      </c>
      <c r="E201">
        <v>18</v>
      </c>
      <c r="F201">
        <v>14</v>
      </c>
      <c r="G201">
        <v>6</v>
      </c>
      <c r="H201">
        <v>18</v>
      </c>
    </row>
    <row r="202" spans="1:8" x14ac:dyDescent="0.25">
      <c r="A202">
        <v>159</v>
      </c>
      <c r="B202">
        <v>74</v>
      </c>
      <c r="C202">
        <v>1996</v>
      </c>
      <c r="D202">
        <v>30.28222222222222</v>
      </c>
      <c r="E202">
        <v>18</v>
      </c>
      <c r="F202">
        <v>14</v>
      </c>
      <c r="G202">
        <v>9</v>
      </c>
      <c r="H202">
        <v>18</v>
      </c>
    </row>
    <row r="203" spans="1:8" x14ac:dyDescent="0.25">
      <c r="A203">
        <v>159</v>
      </c>
      <c r="B203">
        <v>75</v>
      </c>
      <c r="C203">
        <v>1996</v>
      </c>
      <c r="D203">
        <v>26.684000000000001</v>
      </c>
      <c r="E203">
        <v>20</v>
      </c>
      <c r="F203">
        <v>17</v>
      </c>
      <c r="G203">
        <v>8</v>
      </c>
      <c r="H203">
        <v>20</v>
      </c>
    </row>
    <row r="204" spans="1:8" x14ac:dyDescent="0.25">
      <c r="A204">
        <v>159</v>
      </c>
      <c r="B204">
        <v>76</v>
      </c>
      <c r="C204">
        <v>1996</v>
      </c>
      <c r="D204">
        <v>24.11</v>
      </c>
      <c r="E204">
        <v>18</v>
      </c>
      <c r="F204">
        <v>16</v>
      </c>
      <c r="G204">
        <v>6</v>
      </c>
      <c r="H204">
        <v>18</v>
      </c>
    </row>
    <row r="205" spans="1:8" x14ac:dyDescent="0.25">
      <c r="A205">
        <v>159</v>
      </c>
      <c r="B205">
        <v>77</v>
      </c>
      <c r="C205">
        <v>1996</v>
      </c>
      <c r="D205">
        <v>15.50764705882353</v>
      </c>
      <c r="E205">
        <v>17</v>
      </c>
      <c r="F205">
        <v>17</v>
      </c>
      <c r="G205">
        <v>8</v>
      </c>
      <c r="H205">
        <v>17</v>
      </c>
    </row>
    <row r="206" spans="1:8" x14ac:dyDescent="0.25">
      <c r="A206">
        <v>159</v>
      </c>
      <c r="B206">
        <v>78</v>
      </c>
      <c r="C206">
        <v>1996</v>
      </c>
      <c r="D206">
        <v>25.822500000000009</v>
      </c>
      <c r="E206">
        <v>16</v>
      </c>
      <c r="F206">
        <v>14</v>
      </c>
      <c r="G206">
        <v>7</v>
      </c>
      <c r="H206">
        <v>16</v>
      </c>
    </row>
    <row r="207" spans="1:8" x14ac:dyDescent="0.25">
      <c r="A207">
        <v>160</v>
      </c>
      <c r="B207">
        <v>71</v>
      </c>
      <c r="C207">
        <v>1996</v>
      </c>
      <c r="D207">
        <v>23.965263157894739</v>
      </c>
      <c r="E207">
        <v>19</v>
      </c>
      <c r="F207">
        <v>16</v>
      </c>
      <c r="G207">
        <v>9</v>
      </c>
      <c r="H207">
        <v>19</v>
      </c>
    </row>
    <row r="208" spans="1:8" x14ac:dyDescent="0.25">
      <c r="A208">
        <v>160</v>
      </c>
      <c r="B208">
        <v>72</v>
      </c>
      <c r="C208">
        <v>1996</v>
      </c>
      <c r="D208">
        <v>25.975000000000001</v>
      </c>
      <c r="E208">
        <v>20</v>
      </c>
      <c r="F208">
        <v>18</v>
      </c>
      <c r="G208">
        <v>8</v>
      </c>
      <c r="H208">
        <v>20</v>
      </c>
    </row>
    <row r="209" spans="1:8" x14ac:dyDescent="0.25">
      <c r="A209">
        <v>160</v>
      </c>
      <c r="B209">
        <v>73</v>
      </c>
      <c r="C209">
        <v>1996</v>
      </c>
      <c r="D209">
        <v>19.69047619047619</v>
      </c>
      <c r="E209">
        <v>21</v>
      </c>
      <c r="F209">
        <v>19</v>
      </c>
      <c r="G209">
        <v>13</v>
      </c>
      <c r="H209">
        <v>21</v>
      </c>
    </row>
    <row r="210" spans="1:8" x14ac:dyDescent="0.25">
      <c r="A210">
        <v>160</v>
      </c>
      <c r="B210">
        <v>74</v>
      </c>
      <c r="C210">
        <v>1996</v>
      </c>
      <c r="D210">
        <v>15.9445</v>
      </c>
      <c r="E210">
        <v>20</v>
      </c>
      <c r="F210">
        <v>18</v>
      </c>
      <c r="G210">
        <v>15</v>
      </c>
      <c r="H210">
        <v>20</v>
      </c>
    </row>
    <row r="211" spans="1:8" x14ac:dyDescent="0.25">
      <c r="A211">
        <v>160</v>
      </c>
      <c r="B211">
        <v>75</v>
      </c>
      <c r="C211">
        <v>1996</v>
      </c>
      <c r="D211">
        <v>14.78095238095238</v>
      </c>
      <c r="E211">
        <v>21</v>
      </c>
      <c r="F211">
        <v>18</v>
      </c>
      <c r="G211">
        <v>14</v>
      </c>
      <c r="H211">
        <v>21</v>
      </c>
    </row>
    <row r="212" spans="1:8" x14ac:dyDescent="0.25">
      <c r="A212">
        <v>160</v>
      </c>
      <c r="B212">
        <v>76</v>
      </c>
      <c r="C212">
        <v>1996</v>
      </c>
      <c r="D212">
        <v>11.488</v>
      </c>
      <c r="E212">
        <v>20</v>
      </c>
      <c r="F212">
        <v>18</v>
      </c>
      <c r="G212">
        <v>15</v>
      </c>
      <c r="H212">
        <v>20</v>
      </c>
    </row>
    <row r="213" spans="1:8" x14ac:dyDescent="0.25">
      <c r="A213">
        <v>160</v>
      </c>
      <c r="B213">
        <v>77</v>
      </c>
      <c r="C213">
        <v>1996</v>
      </c>
      <c r="D213">
        <v>15.1045</v>
      </c>
      <c r="E213">
        <v>20</v>
      </c>
      <c r="F213">
        <v>18</v>
      </c>
      <c r="G213">
        <v>13</v>
      </c>
      <c r="H213">
        <v>20</v>
      </c>
    </row>
    <row r="214" spans="1:8" x14ac:dyDescent="0.25">
      <c r="A214">
        <v>161</v>
      </c>
      <c r="B214">
        <v>71</v>
      </c>
      <c r="C214">
        <v>1996</v>
      </c>
      <c r="D214">
        <v>19.830625000000001</v>
      </c>
      <c r="E214">
        <v>15</v>
      </c>
      <c r="F214">
        <v>14</v>
      </c>
      <c r="G214">
        <v>10</v>
      </c>
      <c r="H214">
        <v>16</v>
      </c>
    </row>
    <row r="215" spans="1:8" x14ac:dyDescent="0.25">
      <c r="A215">
        <v>161</v>
      </c>
      <c r="B215">
        <v>72</v>
      </c>
      <c r="C215">
        <v>1996</v>
      </c>
      <c r="D215">
        <v>19.138823529411759</v>
      </c>
      <c r="E215">
        <v>17</v>
      </c>
      <c r="F215">
        <v>16</v>
      </c>
      <c r="G215">
        <v>10</v>
      </c>
      <c r="H215">
        <v>17</v>
      </c>
    </row>
    <row r="216" spans="1:8" x14ac:dyDescent="0.25">
      <c r="A216">
        <v>161</v>
      </c>
      <c r="B216">
        <v>73</v>
      </c>
      <c r="C216">
        <v>1996</v>
      </c>
      <c r="D216">
        <v>16.148</v>
      </c>
      <c r="E216">
        <v>15</v>
      </c>
      <c r="F216">
        <v>14</v>
      </c>
      <c r="G216">
        <v>8</v>
      </c>
      <c r="H216">
        <v>15</v>
      </c>
    </row>
    <row r="217" spans="1:8" x14ac:dyDescent="0.25">
      <c r="A217">
        <v>161</v>
      </c>
      <c r="B217">
        <v>74</v>
      </c>
      <c r="C217">
        <v>1996</v>
      </c>
      <c r="D217">
        <v>7.541875000000001</v>
      </c>
      <c r="E217">
        <v>16</v>
      </c>
      <c r="F217">
        <v>16</v>
      </c>
      <c r="G217">
        <v>12</v>
      </c>
      <c r="H217">
        <v>16</v>
      </c>
    </row>
    <row r="218" spans="1:8" x14ac:dyDescent="0.25">
      <c r="A218">
        <v>161</v>
      </c>
      <c r="B218">
        <v>75</v>
      </c>
      <c r="C218">
        <v>1996</v>
      </c>
      <c r="D218">
        <v>6.4560000000000004</v>
      </c>
      <c r="E218">
        <v>15</v>
      </c>
      <c r="F218">
        <v>15</v>
      </c>
      <c r="G218">
        <v>12</v>
      </c>
      <c r="H218">
        <v>15</v>
      </c>
    </row>
    <row r="219" spans="1:8" x14ac:dyDescent="0.25">
      <c r="A219">
        <v>161</v>
      </c>
      <c r="B219">
        <v>76</v>
      </c>
      <c r="C219">
        <v>1996</v>
      </c>
      <c r="D219">
        <v>6.04</v>
      </c>
      <c r="E219">
        <v>15</v>
      </c>
      <c r="F219">
        <v>15</v>
      </c>
      <c r="G219">
        <v>11</v>
      </c>
      <c r="H219">
        <v>15</v>
      </c>
    </row>
    <row r="220" spans="1:8" x14ac:dyDescent="0.25">
      <c r="A220">
        <v>158</v>
      </c>
      <c r="B220">
        <v>69</v>
      </c>
      <c r="C220">
        <v>1997</v>
      </c>
      <c r="D220">
        <v>29.59</v>
      </c>
      <c r="E220">
        <v>1</v>
      </c>
      <c r="F220">
        <v>1</v>
      </c>
      <c r="G220">
        <v>0</v>
      </c>
      <c r="H220">
        <v>1</v>
      </c>
    </row>
    <row r="221" spans="1:8" x14ac:dyDescent="0.25">
      <c r="A221">
        <v>158</v>
      </c>
      <c r="B221">
        <v>70</v>
      </c>
      <c r="C221">
        <v>1997</v>
      </c>
      <c r="D221">
        <v>61.043333333333329</v>
      </c>
      <c r="E221">
        <v>9</v>
      </c>
      <c r="F221">
        <v>3</v>
      </c>
      <c r="G221">
        <v>0</v>
      </c>
      <c r="H221">
        <v>9</v>
      </c>
    </row>
    <row r="222" spans="1:8" x14ac:dyDescent="0.25">
      <c r="A222">
        <v>158</v>
      </c>
      <c r="B222">
        <v>71</v>
      </c>
      <c r="C222">
        <v>1997</v>
      </c>
      <c r="D222">
        <v>69.707692307692312</v>
      </c>
      <c r="E222">
        <v>13</v>
      </c>
      <c r="F222">
        <v>5</v>
      </c>
      <c r="G222">
        <v>0</v>
      </c>
      <c r="H222">
        <v>13</v>
      </c>
    </row>
    <row r="223" spans="1:8" x14ac:dyDescent="0.25">
      <c r="A223">
        <v>158</v>
      </c>
      <c r="B223">
        <v>72</v>
      </c>
      <c r="C223">
        <v>1997</v>
      </c>
      <c r="D223">
        <v>61.02000000000001</v>
      </c>
      <c r="E223">
        <v>13</v>
      </c>
      <c r="F223">
        <v>5</v>
      </c>
      <c r="G223">
        <v>0</v>
      </c>
      <c r="H223">
        <v>13</v>
      </c>
    </row>
    <row r="224" spans="1:8" x14ac:dyDescent="0.25">
      <c r="A224">
        <v>158</v>
      </c>
      <c r="B224">
        <v>73</v>
      </c>
      <c r="C224">
        <v>1997</v>
      </c>
      <c r="D224">
        <v>54.552307692307693</v>
      </c>
      <c r="E224">
        <v>12</v>
      </c>
      <c r="F224">
        <v>7</v>
      </c>
      <c r="G224">
        <v>0</v>
      </c>
      <c r="H224">
        <v>13</v>
      </c>
    </row>
    <row r="225" spans="1:8" x14ac:dyDescent="0.25">
      <c r="A225">
        <v>158</v>
      </c>
      <c r="B225">
        <v>74</v>
      </c>
      <c r="C225">
        <v>1997</v>
      </c>
      <c r="D225">
        <v>47.972857142857137</v>
      </c>
      <c r="E225">
        <v>14</v>
      </c>
      <c r="F225">
        <v>9</v>
      </c>
      <c r="G225">
        <v>1</v>
      </c>
      <c r="H225">
        <v>14</v>
      </c>
    </row>
    <row r="226" spans="1:8" x14ac:dyDescent="0.25">
      <c r="A226">
        <v>158</v>
      </c>
      <c r="B226">
        <v>75</v>
      </c>
      <c r="C226">
        <v>1997</v>
      </c>
      <c r="D226">
        <v>52.114999999999988</v>
      </c>
      <c r="E226">
        <v>14</v>
      </c>
      <c r="F226">
        <v>9</v>
      </c>
      <c r="G226">
        <v>1</v>
      </c>
      <c r="H226">
        <v>14</v>
      </c>
    </row>
    <row r="227" spans="1:8" x14ac:dyDescent="0.25">
      <c r="A227">
        <v>158</v>
      </c>
      <c r="B227">
        <v>76</v>
      </c>
      <c r="C227">
        <v>1997</v>
      </c>
      <c r="D227">
        <v>55.343571428571423</v>
      </c>
      <c r="E227">
        <v>14</v>
      </c>
      <c r="F227">
        <v>8</v>
      </c>
      <c r="G227">
        <v>0</v>
      </c>
      <c r="H227">
        <v>14</v>
      </c>
    </row>
    <row r="228" spans="1:8" x14ac:dyDescent="0.25">
      <c r="A228">
        <v>158</v>
      </c>
      <c r="B228">
        <v>77</v>
      </c>
      <c r="C228">
        <v>1997</v>
      </c>
      <c r="D228">
        <v>40.76384615384616</v>
      </c>
      <c r="E228">
        <v>13</v>
      </c>
      <c r="F228">
        <v>11</v>
      </c>
      <c r="G228">
        <v>0</v>
      </c>
      <c r="H228">
        <v>13</v>
      </c>
    </row>
    <row r="229" spans="1:8" x14ac:dyDescent="0.25">
      <c r="A229">
        <v>159</v>
      </c>
      <c r="B229">
        <v>68</v>
      </c>
      <c r="C229">
        <v>1997</v>
      </c>
      <c r="D229">
        <v>35.15</v>
      </c>
      <c r="E229">
        <v>1</v>
      </c>
      <c r="F229">
        <v>1</v>
      </c>
      <c r="G229">
        <v>0</v>
      </c>
      <c r="H229">
        <v>1</v>
      </c>
    </row>
    <row r="230" spans="1:8" x14ac:dyDescent="0.25">
      <c r="A230">
        <v>159</v>
      </c>
      <c r="B230">
        <v>69</v>
      </c>
      <c r="C230">
        <v>1997</v>
      </c>
      <c r="D230">
        <v>24.631428571428572</v>
      </c>
      <c r="E230">
        <v>7</v>
      </c>
      <c r="F230">
        <v>6</v>
      </c>
      <c r="G230">
        <v>2</v>
      </c>
      <c r="H230">
        <v>7</v>
      </c>
    </row>
    <row r="231" spans="1:8" x14ac:dyDescent="0.25">
      <c r="A231">
        <v>159</v>
      </c>
      <c r="B231">
        <v>70</v>
      </c>
      <c r="C231">
        <v>1997</v>
      </c>
      <c r="D231">
        <v>37.763333333333328</v>
      </c>
      <c r="E231">
        <v>12</v>
      </c>
      <c r="F231">
        <v>8</v>
      </c>
      <c r="G231">
        <v>2</v>
      </c>
      <c r="H231">
        <v>12</v>
      </c>
    </row>
    <row r="232" spans="1:8" x14ac:dyDescent="0.25">
      <c r="A232">
        <v>159</v>
      </c>
      <c r="B232">
        <v>71</v>
      </c>
      <c r="C232">
        <v>1997</v>
      </c>
      <c r="D232">
        <v>29.925999999999998</v>
      </c>
      <c r="E232">
        <v>15</v>
      </c>
      <c r="F232">
        <v>13</v>
      </c>
      <c r="G232">
        <v>5</v>
      </c>
      <c r="H232">
        <v>15</v>
      </c>
    </row>
    <row r="233" spans="1:8" x14ac:dyDescent="0.25">
      <c r="A233">
        <v>159</v>
      </c>
      <c r="B233">
        <v>72</v>
      </c>
      <c r="C233">
        <v>1997</v>
      </c>
      <c r="D233">
        <v>36.50692307692308</v>
      </c>
      <c r="E233">
        <v>13</v>
      </c>
      <c r="F233">
        <v>11</v>
      </c>
      <c r="G233">
        <v>1</v>
      </c>
      <c r="H233">
        <v>13</v>
      </c>
    </row>
    <row r="234" spans="1:8" x14ac:dyDescent="0.25">
      <c r="A234">
        <v>159</v>
      </c>
      <c r="B234">
        <v>73</v>
      </c>
      <c r="C234">
        <v>1997</v>
      </c>
      <c r="D234">
        <v>34.472666666666669</v>
      </c>
      <c r="E234">
        <v>15</v>
      </c>
      <c r="F234">
        <v>13</v>
      </c>
      <c r="G234">
        <v>2</v>
      </c>
      <c r="H234">
        <v>15</v>
      </c>
    </row>
    <row r="235" spans="1:8" x14ac:dyDescent="0.25">
      <c r="A235">
        <v>159</v>
      </c>
      <c r="B235">
        <v>74</v>
      </c>
      <c r="C235">
        <v>1997</v>
      </c>
      <c r="D235">
        <v>36.563076923076927</v>
      </c>
      <c r="E235">
        <v>13</v>
      </c>
      <c r="F235">
        <v>11</v>
      </c>
      <c r="G235">
        <v>4</v>
      </c>
      <c r="H235">
        <v>13</v>
      </c>
    </row>
    <row r="236" spans="1:8" x14ac:dyDescent="0.25">
      <c r="A236">
        <v>159</v>
      </c>
      <c r="B236">
        <v>75</v>
      </c>
      <c r="C236">
        <v>1997</v>
      </c>
      <c r="D236">
        <v>36.665384615384617</v>
      </c>
      <c r="E236">
        <v>13</v>
      </c>
      <c r="F236">
        <v>11</v>
      </c>
      <c r="G236">
        <v>3</v>
      </c>
      <c r="H236">
        <v>13</v>
      </c>
    </row>
    <row r="237" spans="1:8" x14ac:dyDescent="0.25">
      <c r="A237">
        <v>159</v>
      </c>
      <c r="B237">
        <v>76</v>
      </c>
      <c r="C237">
        <v>1997</v>
      </c>
      <c r="D237">
        <v>33.417857142857137</v>
      </c>
      <c r="E237">
        <v>14</v>
      </c>
      <c r="F237">
        <v>11</v>
      </c>
      <c r="G237">
        <v>3</v>
      </c>
      <c r="H237">
        <v>14</v>
      </c>
    </row>
    <row r="238" spans="1:8" x14ac:dyDescent="0.25">
      <c r="A238">
        <v>159</v>
      </c>
      <c r="B238">
        <v>77</v>
      </c>
      <c r="C238">
        <v>1997</v>
      </c>
      <c r="D238">
        <v>24.77214285714286</v>
      </c>
      <c r="E238">
        <v>14</v>
      </c>
      <c r="F238">
        <v>11</v>
      </c>
      <c r="G238">
        <v>9</v>
      </c>
      <c r="H238">
        <v>14</v>
      </c>
    </row>
    <row r="239" spans="1:8" x14ac:dyDescent="0.25">
      <c r="A239">
        <v>159</v>
      </c>
      <c r="B239">
        <v>78</v>
      </c>
      <c r="C239">
        <v>1997</v>
      </c>
      <c r="D239">
        <v>26.759999999999991</v>
      </c>
      <c r="E239">
        <v>15</v>
      </c>
      <c r="F239">
        <v>12</v>
      </c>
      <c r="G239">
        <v>8</v>
      </c>
      <c r="H239">
        <v>15</v>
      </c>
    </row>
    <row r="240" spans="1:8" x14ac:dyDescent="0.25">
      <c r="A240">
        <v>160</v>
      </c>
      <c r="B240">
        <v>71</v>
      </c>
      <c r="C240">
        <v>1997</v>
      </c>
      <c r="D240">
        <v>21.664000000000001</v>
      </c>
      <c r="E240">
        <v>15</v>
      </c>
      <c r="F240">
        <v>13</v>
      </c>
      <c r="G240">
        <v>7</v>
      </c>
      <c r="H240">
        <v>15</v>
      </c>
    </row>
    <row r="241" spans="1:8" x14ac:dyDescent="0.25">
      <c r="A241">
        <v>160</v>
      </c>
      <c r="B241">
        <v>72</v>
      </c>
      <c r="C241">
        <v>1997</v>
      </c>
      <c r="D241">
        <v>23.456875</v>
      </c>
      <c r="E241">
        <v>16</v>
      </c>
      <c r="F241">
        <v>14</v>
      </c>
      <c r="G241">
        <v>8</v>
      </c>
      <c r="H241">
        <v>16</v>
      </c>
    </row>
    <row r="242" spans="1:8" x14ac:dyDescent="0.25">
      <c r="A242">
        <v>160</v>
      </c>
      <c r="B242">
        <v>73</v>
      </c>
      <c r="C242">
        <v>1997</v>
      </c>
      <c r="D242">
        <v>17.72529411764706</v>
      </c>
      <c r="E242">
        <v>17</v>
      </c>
      <c r="F242">
        <v>15</v>
      </c>
      <c r="G242">
        <v>9</v>
      </c>
      <c r="H242">
        <v>17</v>
      </c>
    </row>
    <row r="243" spans="1:8" x14ac:dyDescent="0.25">
      <c r="A243">
        <v>160</v>
      </c>
      <c r="B243">
        <v>74</v>
      </c>
      <c r="C243">
        <v>1997</v>
      </c>
      <c r="D243">
        <v>18.514375000000001</v>
      </c>
      <c r="E243">
        <v>16</v>
      </c>
      <c r="F243">
        <v>15</v>
      </c>
      <c r="G243">
        <v>8</v>
      </c>
      <c r="H243">
        <v>16</v>
      </c>
    </row>
    <row r="244" spans="1:8" x14ac:dyDescent="0.25">
      <c r="A244">
        <v>160</v>
      </c>
      <c r="B244">
        <v>75</v>
      </c>
      <c r="C244">
        <v>1997</v>
      </c>
      <c r="D244">
        <v>14.62</v>
      </c>
      <c r="E244">
        <v>16</v>
      </c>
      <c r="F244">
        <v>14</v>
      </c>
      <c r="G244">
        <v>11</v>
      </c>
      <c r="H244">
        <v>16</v>
      </c>
    </row>
    <row r="245" spans="1:8" x14ac:dyDescent="0.25">
      <c r="A245">
        <v>160</v>
      </c>
      <c r="B245">
        <v>76</v>
      </c>
      <c r="C245">
        <v>1997</v>
      </c>
      <c r="D245">
        <v>23.141333333333328</v>
      </c>
      <c r="E245">
        <v>15</v>
      </c>
      <c r="F245">
        <v>13</v>
      </c>
      <c r="G245">
        <v>7</v>
      </c>
      <c r="H245">
        <v>15</v>
      </c>
    </row>
    <row r="246" spans="1:8" x14ac:dyDescent="0.25">
      <c r="A246">
        <v>160</v>
      </c>
      <c r="B246">
        <v>77</v>
      </c>
      <c r="C246">
        <v>1997</v>
      </c>
      <c r="D246">
        <v>28.981333333333339</v>
      </c>
      <c r="E246">
        <v>15</v>
      </c>
      <c r="F246">
        <v>13</v>
      </c>
      <c r="G246">
        <v>5</v>
      </c>
      <c r="H246">
        <v>15</v>
      </c>
    </row>
    <row r="247" spans="1:8" x14ac:dyDescent="0.25">
      <c r="A247">
        <v>161</v>
      </c>
      <c r="B247">
        <v>71</v>
      </c>
      <c r="C247">
        <v>1997</v>
      </c>
      <c r="D247">
        <v>17.747142857142862</v>
      </c>
      <c r="E247">
        <v>14</v>
      </c>
      <c r="F247">
        <v>13</v>
      </c>
      <c r="G247">
        <v>7</v>
      </c>
      <c r="H247">
        <v>14</v>
      </c>
    </row>
    <row r="248" spans="1:8" x14ac:dyDescent="0.25">
      <c r="A248">
        <v>161</v>
      </c>
      <c r="B248">
        <v>72</v>
      </c>
      <c r="C248">
        <v>1997</v>
      </c>
      <c r="D248">
        <v>11.187857142857141</v>
      </c>
      <c r="E248">
        <v>14</v>
      </c>
      <c r="F248">
        <v>14</v>
      </c>
      <c r="G248">
        <v>8</v>
      </c>
      <c r="H248">
        <v>14</v>
      </c>
    </row>
    <row r="249" spans="1:8" x14ac:dyDescent="0.25">
      <c r="A249">
        <v>161</v>
      </c>
      <c r="B249">
        <v>73</v>
      </c>
      <c r="C249">
        <v>1997</v>
      </c>
      <c r="D249">
        <v>15.302142857142851</v>
      </c>
      <c r="E249">
        <v>14</v>
      </c>
      <c r="F249">
        <v>13</v>
      </c>
      <c r="G249">
        <v>9</v>
      </c>
      <c r="H249">
        <v>14</v>
      </c>
    </row>
    <row r="250" spans="1:8" x14ac:dyDescent="0.25">
      <c r="A250">
        <v>161</v>
      </c>
      <c r="B250">
        <v>74</v>
      </c>
      <c r="C250">
        <v>1997</v>
      </c>
      <c r="D250">
        <v>13.06428571428572</v>
      </c>
      <c r="E250">
        <v>14</v>
      </c>
      <c r="F250">
        <v>13</v>
      </c>
      <c r="G250">
        <v>9</v>
      </c>
      <c r="H250">
        <v>14</v>
      </c>
    </row>
    <row r="251" spans="1:8" x14ac:dyDescent="0.25">
      <c r="A251">
        <v>161</v>
      </c>
      <c r="B251">
        <v>75</v>
      </c>
      <c r="C251">
        <v>1997</v>
      </c>
      <c r="D251">
        <v>15.42583333333333</v>
      </c>
      <c r="E251">
        <v>12</v>
      </c>
      <c r="F251">
        <v>11</v>
      </c>
      <c r="G251">
        <v>8</v>
      </c>
      <c r="H251">
        <v>12</v>
      </c>
    </row>
    <row r="252" spans="1:8" x14ac:dyDescent="0.25">
      <c r="A252">
        <v>161</v>
      </c>
      <c r="B252">
        <v>76</v>
      </c>
      <c r="C252">
        <v>1997</v>
      </c>
      <c r="D252">
        <v>12.9175</v>
      </c>
      <c r="E252">
        <v>12</v>
      </c>
      <c r="F252">
        <v>11</v>
      </c>
      <c r="G252">
        <v>8</v>
      </c>
      <c r="H252">
        <v>12</v>
      </c>
    </row>
    <row r="253" spans="1:8" x14ac:dyDescent="0.25">
      <c r="A253">
        <v>158</v>
      </c>
      <c r="B253">
        <v>69</v>
      </c>
      <c r="C253">
        <v>1998</v>
      </c>
      <c r="D253">
        <v>22.85</v>
      </c>
      <c r="E253">
        <v>2</v>
      </c>
      <c r="F253">
        <v>2</v>
      </c>
      <c r="G253">
        <v>0</v>
      </c>
      <c r="H253">
        <v>2</v>
      </c>
    </row>
    <row r="254" spans="1:8" x14ac:dyDescent="0.25">
      <c r="A254">
        <v>158</v>
      </c>
      <c r="B254">
        <v>70</v>
      </c>
      <c r="C254">
        <v>1998</v>
      </c>
      <c r="D254">
        <v>51.959999999999987</v>
      </c>
      <c r="E254">
        <v>11</v>
      </c>
      <c r="F254">
        <v>7</v>
      </c>
      <c r="G254">
        <v>1</v>
      </c>
      <c r="H254">
        <v>11</v>
      </c>
    </row>
    <row r="255" spans="1:8" x14ac:dyDescent="0.25">
      <c r="A255">
        <v>158</v>
      </c>
      <c r="B255">
        <v>71</v>
      </c>
      <c r="C255">
        <v>1998</v>
      </c>
      <c r="D255">
        <v>65.513999999999996</v>
      </c>
      <c r="E255">
        <v>10</v>
      </c>
      <c r="F255">
        <v>4</v>
      </c>
      <c r="G255">
        <v>0</v>
      </c>
      <c r="H255">
        <v>10</v>
      </c>
    </row>
    <row r="256" spans="1:8" x14ac:dyDescent="0.25">
      <c r="A256">
        <v>158</v>
      </c>
      <c r="B256">
        <v>72</v>
      </c>
      <c r="C256">
        <v>1998</v>
      </c>
      <c r="D256">
        <v>54.023000000000003</v>
      </c>
      <c r="E256">
        <v>10</v>
      </c>
      <c r="F256">
        <v>6</v>
      </c>
      <c r="G256">
        <v>1</v>
      </c>
      <c r="H256">
        <v>10</v>
      </c>
    </row>
    <row r="257" spans="1:8" x14ac:dyDescent="0.25">
      <c r="A257">
        <v>158</v>
      </c>
      <c r="B257">
        <v>73</v>
      </c>
      <c r="C257">
        <v>1998</v>
      </c>
      <c r="D257">
        <v>50.481333333333332</v>
      </c>
      <c r="E257">
        <v>15</v>
      </c>
      <c r="F257">
        <v>10</v>
      </c>
      <c r="G257">
        <v>1</v>
      </c>
      <c r="H257">
        <v>15</v>
      </c>
    </row>
    <row r="258" spans="1:8" x14ac:dyDescent="0.25">
      <c r="A258">
        <v>158</v>
      </c>
      <c r="B258">
        <v>74</v>
      </c>
      <c r="C258">
        <v>1998</v>
      </c>
      <c r="D258">
        <v>44.975000000000001</v>
      </c>
      <c r="E258">
        <v>18</v>
      </c>
      <c r="F258">
        <v>14</v>
      </c>
      <c r="G258">
        <v>2</v>
      </c>
      <c r="H258">
        <v>18</v>
      </c>
    </row>
    <row r="259" spans="1:8" x14ac:dyDescent="0.25">
      <c r="A259">
        <v>158</v>
      </c>
      <c r="B259">
        <v>75</v>
      </c>
      <c r="C259">
        <v>1998</v>
      </c>
      <c r="D259">
        <v>43.665555555555549</v>
      </c>
      <c r="E259">
        <v>18</v>
      </c>
      <c r="F259">
        <v>13</v>
      </c>
      <c r="G259">
        <v>3</v>
      </c>
      <c r="H259">
        <v>18</v>
      </c>
    </row>
    <row r="260" spans="1:8" x14ac:dyDescent="0.25">
      <c r="A260">
        <v>158</v>
      </c>
      <c r="B260">
        <v>76</v>
      </c>
      <c r="C260">
        <v>1998</v>
      </c>
      <c r="D260">
        <v>45.467777777777783</v>
      </c>
      <c r="E260">
        <v>18</v>
      </c>
      <c r="F260">
        <v>12</v>
      </c>
      <c r="G260">
        <v>1</v>
      </c>
      <c r="H260">
        <v>18</v>
      </c>
    </row>
    <row r="261" spans="1:8" x14ac:dyDescent="0.25">
      <c r="A261">
        <v>158</v>
      </c>
      <c r="B261">
        <v>77</v>
      </c>
      <c r="C261">
        <v>1998</v>
      </c>
      <c r="D261">
        <v>37.447222222222223</v>
      </c>
      <c r="E261">
        <v>18</v>
      </c>
      <c r="F261">
        <v>14</v>
      </c>
      <c r="G261">
        <v>4</v>
      </c>
      <c r="H261">
        <v>18</v>
      </c>
    </row>
    <row r="262" spans="1:8" x14ac:dyDescent="0.25">
      <c r="A262">
        <v>159</v>
      </c>
      <c r="B262">
        <v>69</v>
      </c>
      <c r="C262">
        <v>1998</v>
      </c>
      <c r="D262">
        <v>15.93125</v>
      </c>
      <c r="E262">
        <v>8</v>
      </c>
      <c r="F262">
        <v>7</v>
      </c>
      <c r="G262">
        <v>6</v>
      </c>
      <c r="H262">
        <v>8</v>
      </c>
    </row>
    <row r="263" spans="1:8" x14ac:dyDescent="0.25">
      <c r="A263">
        <v>159</v>
      </c>
      <c r="B263">
        <v>70</v>
      </c>
      <c r="C263">
        <v>1998</v>
      </c>
      <c r="D263">
        <v>21.413076923076918</v>
      </c>
      <c r="E263">
        <v>13</v>
      </c>
      <c r="F263">
        <v>13</v>
      </c>
      <c r="G263">
        <v>4</v>
      </c>
      <c r="H263">
        <v>13</v>
      </c>
    </row>
    <row r="264" spans="1:8" x14ac:dyDescent="0.25">
      <c r="A264">
        <v>159</v>
      </c>
      <c r="B264">
        <v>71</v>
      </c>
      <c r="C264">
        <v>1998</v>
      </c>
      <c r="D264">
        <v>28.80857142857143</v>
      </c>
      <c r="E264">
        <v>14</v>
      </c>
      <c r="F264">
        <v>11</v>
      </c>
      <c r="G264">
        <v>4</v>
      </c>
      <c r="H264">
        <v>14</v>
      </c>
    </row>
    <row r="265" spans="1:8" x14ac:dyDescent="0.25">
      <c r="A265">
        <v>159</v>
      </c>
      <c r="B265">
        <v>72</v>
      </c>
      <c r="C265">
        <v>1998</v>
      </c>
      <c r="D265">
        <v>42.68416666666667</v>
      </c>
      <c r="E265">
        <v>12</v>
      </c>
      <c r="F265">
        <v>7</v>
      </c>
      <c r="G265">
        <v>2</v>
      </c>
      <c r="H265">
        <v>12</v>
      </c>
    </row>
    <row r="266" spans="1:8" x14ac:dyDescent="0.25">
      <c r="A266">
        <v>159</v>
      </c>
      <c r="B266">
        <v>73</v>
      </c>
      <c r="C266">
        <v>1998</v>
      </c>
      <c r="D266">
        <v>37.497500000000002</v>
      </c>
      <c r="E266">
        <v>16</v>
      </c>
      <c r="F266">
        <v>14</v>
      </c>
      <c r="G266">
        <v>2</v>
      </c>
      <c r="H266">
        <v>16</v>
      </c>
    </row>
    <row r="267" spans="1:8" x14ac:dyDescent="0.25">
      <c r="A267">
        <v>159</v>
      </c>
      <c r="B267">
        <v>74</v>
      </c>
      <c r="C267">
        <v>1998</v>
      </c>
      <c r="D267">
        <v>31.334736842105261</v>
      </c>
      <c r="E267">
        <v>19</v>
      </c>
      <c r="F267">
        <v>17</v>
      </c>
      <c r="G267">
        <v>4</v>
      </c>
      <c r="H267">
        <v>19</v>
      </c>
    </row>
    <row r="268" spans="1:8" x14ac:dyDescent="0.25">
      <c r="A268">
        <v>159</v>
      </c>
      <c r="B268">
        <v>75</v>
      </c>
      <c r="C268">
        <v>1998</v>
      </c>
      <c r="D268">
        <v>29.61105263157895</v>
      </c>
      <c r="E268">
        <v>19</v>
      </c>
      <c r="F268">
        <v>16</v>
      </c>
      <c r="G268">
        <v>5</v>
      </c>
      <c r="H268">
        <v>19</v>
      </c>
    </row>
    <row r="269" spans="1:8" x14ac:dyDescent="0.25">
      <c r="A269">
        <v>159</v>
      </c>
      <c r="B269">
        <v>76</v>
      </c>
      <c r="C269">
        <v>1998</v>
      </c>
      <c r="D269">
        <v>34.231111111111119</v>
      </c>
      <c r="E269">
        <v>18</v>
      </c>
      <c r="F269">
        <v>13</v>
      </c>
      <c r="G269">
        <v>6</v>
      </c>
      <c r="H269">
        <v>18</v>
      </c>
    </row>
    <row r="270" spans="1:8" x14ac:dyDescent="0.25">
      <c r="A270">
        <v>159</v>
      </c>
      <c r="B270">
        <v>77</v>
      </c>
      <c r="C270">
        <v>1998</v>
      </c>
      <c r="D270">
        <v>21.29882352941177</v>
      </c>
      <c r="E270">
        <v>17</v>
      </c>
      <c r="F270">
        <v>14</v>
      </c>
      <c r="G270">
        <v>9</v>
      </c>
      <c r="H270">
        <v>17</v>
      </c>
    </row>
    <row r="271" spans="1:8" x14ac:dyDescent="0.25">
      <c r="A271">
        <v>159</v>
      </c>
      <c r="B271">
        <v>78</v>
      </c>
      <c r="C271">
        <v>1998</v>
      </c>
      <c r="D271">
        <v>27.145624999999999</v>
      </c>
      <c r="E271">
        <v>16</v>
      </c>
      <c r="F271">
        <v>12</v>
      </c>
      <c r="G271">
        <v>9</v>
      </c>
      <c r="H271">
        <v>16</v>
      </c>
    </row>
    <row r="272" spans="1:8" x14ac:dyDescent="0.25">
      <c r="A272">
        <v>160</v>
      </c>
      <c r="B272">
        <v>71</v>
      </c>
      <c r="C272">
        <v>1998</v>
      </c>
      <c r="D272">
        <v>16.939374999999998</v>
      </c>
      <c r="E272">
        <v>16</v>
      </c>
      <c r="F272">
        <v>14</v>
      </c>
      <c r="G272">
        <v>12</v>
      </c>
      <c r="H272">
        <v>16</v>
      </c>
    </row>
    <row r="273" spans="1:8" x14ac:dyDescent="0.25">
      <c r="A273">
        <v>160</v>
      </c>
      <c r="B273">
        <v>72</v>
      </c>
      <c r="C273">
        <v>1998</v>
      </c>
      <c r="D273">
        <v>22.67733333333333</v>
      </c>
      <c r="E273">
        <v>15</v>
      </c>
      <c r="F273">
        <v>12</v>
      </c>
      <c r="G273">
        <v>10</v>
      </c>
      <c r="H273">
        <v>15</v>
      </c>
    </row>
    <row r="274" spans="1:8" x14ac:dyDescent="0.25">
      <c r="A274">
        <v>160</v>
      </c>
      <c r="B274">
        <v>73</v>
      </c>
      <c r="C274">
        <v>1998</v>
      </c>
      <c r="D274">
        <v>17.35705882352941</v>
      </c>
      <c r="E274">
        <v>17</v>
      </c>
      <c r="F274">
        <v>15</v>
      </c>
      <c r="G274">
        <v>10</v>
      </c>
      <c r="H274">
        <v>17</v>
      </c>
    </row>
    <row r="275" spans="1:8" x14ac:dyDescent="0.25">
      <c r="A275">
        <v>160</v>
      </c>
      <c r="B275">
        <v>74</v>
      </c>
      <c r="C275">
        <v>1998</v>
      </c>
      <c r="D275">
        <v>10.45315789473684</v>
      </c>
      <c r="E275">
        <v>19</v>
      </c>
      <c r="F275">
        <v>18</v>
      </c>
      <c r="G275">
        <v>13</v>
      </c>
      <c r="H275">
        <v>19</v>
      </c>
    </row>
    <row r="276" spans="1:8" x14ac:dyDescent="0.25">
      <c r="A276">
        <v>160</v>
      </c>
      <c r="B276">
        <v>75</v>
      </c>
      <c r="C276">
        <v>1998</v>
      </c>
      <c r="D276">
        <v>7.3894736842105262</v>
      </c>
      <c r="E276">
        <v>19</v>
      </c>
      <c r="F276">
        <v>19</v>
      </c>
      <c r="G276">
        <v>16</v>
      </c>
      <c r="H276">
        <v>19</v>
      </c>
    </row>
    <row r="277" spans="1:8" x14ac:dyDescent="0.25">
      <c r="A277">
        <v>160</v>
      </c>
      <c r="B277">
        <v>76</v>
      </c>
      <c r="C277">
        <v>1998</v>
      </c>
      <c r="D277">
        <v>9.0050000000000008</v>
      </c>
      <c r="E277">
        <v>18</v>
      </c>
      <c r="F277">
        <v>17</v>
      </c>
      <c r="G277">
        <v>16</v>
      </c>
      <c r="H277">
        <v>18</v>
      </c>
    </row>
    <row r="278" spans="1:8" x14ac:dyDescent="0.25">
      <c r="A278">
        <v>160</v>
      </c>
      <c r="B278">
        <v>77</v>
      </c>
      <c r="C278">
        <v>1998</v>
      </c>
      <c r="D278">
        <v>10.6655</v>
      </c>
      <c r="E278">
        <v>20</v>
      </c>
      <c r="F278">
        <v>19</v>
      </c>
      <c r="G278">
        <v>13</v>
      </c>
      <c r="H278">
        <v>20</v>
      </c>
    </row>
    <row r="279" spans="1:8" x14ac:dyDescent="0.25">
      <c r="A279">
        <v>161</v>
      </c>
      <c r="B279">
        <v>71</v>
      </c>
      <c r="C279">
        <v>1998</v>
      </c>
      <c r="D279">
        <v>22.515789473684219</v>
      </c>
      <c r="E279">
        <v>19</v>
      </c>
      <c r="F279">
        <v>16</v>
      </c>
      <c r="G279">
        <v>11</v>
      </c>
      <c r="H279">
        <v>19</v>
      </c>
    </row>
    <row r="280" spans="1:8" x14ac:dyDescent="0.25">
      <c r="A280">
        <v>161</v>
      </c>
      <c r="B280">
        <v>72</v>
      </c>
      <c r="C280">
        <v>1998</v>
      </c>
      <c r="D280">
        <v>23.559444444444441</v>
      </c>
      <c r="E280">
        <v>18</v>
      </c>
      <c r="F280">
        <v>15</v>
      </c>
      <c r="G280">
        <v>8</v>
      </c>
      <c r="H280">
        <v>18</v>
      </c>
    </row>
    <row r="281" spans="1:8" x14ac:dyDescent="0.25">
      <c r="A281">
        <v>161</v>
      </c>
      <c r="B281">
        <v>73</v>
      </c>
      <c r="C281">
        <v>1998</v>
      </c>
      <c r="D281">
        <v>24.242105263157889</v>
      </c>
      <c r="E281">
        <v>19</v>
      </c>
      <c r="F281">
        <v>16</v>
      </c>
      <c r="G281">
        <v>9</v>
      </c>
      <c r="H281">
        <v>19</v>
      </c>
    </row>
    <row r="282" spans="1:8" x14ac:dyDescent="0.25">
      <c r="A282">
        <v>161</v>
      </c>
      <c r="B282">
        <v>74</v>
      </c>
      <c r="C282">
        <v>1998</v>
      </c>
      <c r="D282">
        <v>23.51736842105263</v>
      </c>
      <c r="E282">
        <v>19</v>
      </c>
      <c r="F282">
        <v>17</v>
      </c>
      <c r="G282">
        <v>11</v>
      </c>
      <c r="H282">
        <v>19</v>
      </c>
    </row>
    <row r="283" spans="1:8" x14ac:dyDescent="0.25">
      <c r="A283">
        <v>161</v>
      </c>
      <c r="B283">
        <v>75</v>
      </c>
      <c r="C283">
        <v>1998</v>
      </c>
      <c r="D283">
        <v>14.79894736842105</v>
      </c>
      <c r="E283">
        <v>19</v>
      </c>
      <c r="F283">
        <v>17</v>
      </c>
      <c r="G283">
        <v>13</v>
      </c>
      <c r="H283">
        <v>19</v>
      </c>
    </row>
    <row r="284" spans="1:8" x14ac:dyDescent="0.25">
      <c r="A284">
        <v>161</v>
      </c>
      <c r="B284">
        <v>76</v>
      </c>
      <c r="C284">
        <v>1998</v>
      </c>
      <c r="D284">
        <v>13.269473684210521</v>
      </c>
      <c r="E284">
        <v>19</v>
      </c>
      <c r="F284">
        <v>18</v>
      </c>
      <c r="G284">
        <v>12</v>
      </c>
      <c r="H284">
        <v>19</v>
      </c>
    </row>
    <row r="285" spans="1:8" x14ac:dyDescent="0.25">
      <c r="A285">
        <v>158</v>
      </c>
      <c r="B285">
        <v>69</v>
      </c>
      <c r="C285">
        <v>1999</v>
      </c>
      <c r="D285">
        <v>19.036666666666669</v>
      </c>
      <c r="E285">
        <v>3</v>
      </c>
      <c r="F285">
        <v>3</v>
      </c>
      <c r="G285">
        <v>1</v>
      </c>
      <c r="H285">
        <v>3</v>
      </c>
    </row>
    <row r="286" spans="1:8" x14ac:dyDescent="0.25">
      <c r="A286">
        <v>158</v>
      </c>
      <c r="B286">
        <v>70</v>
      </c>
      <c r="C286">
        <v>1999</v>
      </c>
      <c r="D286">
        <v>42.270909090909093</v>
      </c>
      <c r="E286">
        <v>11</v>
      </c>
      <c r="F286">
        <v>10</v>
      </c>
      <c r="G286">
        <v>0</v>
      </c>
      <c r="H286">
        <v>11</v>
      </c>
    </row>
    <row r="287" spans="1:8" x14ac:dyDescent="0.25">
      <c r="A287">
        <v>158</v>
      </c>
      <c r="B287">
        <v>71</v>
      </c>
      <c r="C287">
        <v>1999</v>
      </c>
      <c r="D287">
        <v>58.180769230769229</v>
      </c>
      <c r="E287">
        <v>13</v>
      </c>
      <c r="F287">
        <v>6</v>
      </c>
      <c r="G287">
        <v>0</v>
      </c>
      <c r="H287">
        <v>13</v>
      </c>
    </row>
    <row r="288" spans="1:8" x14ac:dyDescent="0.25">
      <c r="A288">
        <v>158</v>
      </c>
      <c r="B288">
        <v>72</v>
      </c>
      <c r="C288">
        <v>1999</v>
      </c>
      <c r="D288">
        <v>55.866153846153843</v>
      </c>
      <c r="E288">
        <v>13</v>
      </c>
      <c r="F288">
        <v>8</v>
      </c>
      <c r="G288">
        <v>0</v>
      </c>
      <c r="H288">
        <v>13</v>
      </c>
    </row>
    <row r="289" spans="1:8" x14ac:dyDescent="0.25">
      <c r="A289">
        <v>158</v>
      </c>
      <c r="B289">
        <v>73</v>
      </c>
      <c r="C289">
        <v>1999</v>
      </c>
      <c r="D289">
        <v>57.10857142857143</v>
      </c>
      <c r="E289">
        <v>14</v>
      </c>
      <c r="F289">
        <v>7</v>
      </c>
      <c r="G289">
        <v>0</v>
      </c>
      <c r="H289">
        <v>14</v>
      </c>
    </row>
    <row r="290" spans="1:8" x14ac:dyDescent="0.25">
      <c r="A290">
        <v>158</v>
      </c>
      <c r="B290">
        <v>74</v>
      </c>
      <c r="C290">
        <v>1999</v>
      </c>
      <c r="D290">
        <v>41.000833333333333</v>
      </c>
      <c r="E290">
        <v>12</v>
      </c>
      <c r="F290">
        <v>10</v>
      </c>
      <c r="G290">
        <v>1</v>
      </c>
      <c r="H290">
        <v>12</v>
      </c>
    </row>
    <row r="291" spans="1:8" x14ac:dyDescent="0.25">
      <c r="A291">
        <v>158</v>
      </c>
      <c r="B291">
        <v>75</v>
      </c>
      <c r="C291">
        <v>1999</v>
      </c>
      <c r="D291">
        <v>38.090000000000003</v>
      </c>
      <c r="E291">
        <v>12</v>
      </c>
      <c r="F291">
        <v>9</v>
      </c>
      <c r="G291">
        <v>1</v>
      </c>
      <c r="H291">
        <v>12</v>
      </c>
    </row>
    <row r="292" spans="1:8" x14ac:dyDescent="0.25">
      <c r="A292">
        <v>158</v>
      </c>
      <c r="B292">
        <v>76</v>
      </c>
      <c r="C292">
        <v>1999</v>
      </c>
      <c r="D292">
        <v>27.853636363636362</v>
      </c>
      <c r="E292">
        <v>11</v>
      </c>
      <c r="F292">
        <v>10</v>
      </c>
      <c r="G292">
        <v>2</v>
      </c>
      <c r="H292">
        <v>11</v>
      </c>
    </row>
    <row r="293" spans="1:8" x14ac:dyDescent="0.25">
      <c r="A293">
        <v>158</v>
      </c>
      <c r="B293">
        <v>77</v>
      </c>
      <c r="C293">
        <v>1999</v>
      </c>
      <c r="D293">
        <v>20.142727272727271</v>
      </c>
      <c r="E293">
        <v>11</v>
      </c>
      <c r="F293">
        <v>10</v>
      </c>
      <c r="G293">
        <v>5</v>
      </c>
      <c r="H293">
        <v>11</v>
      </c>
    </row>
    <row r="294" spans="1:8" x14ac:dyDescent="0.25">
      <c r="A294">
        <v>159</v>
      </c>
      <c r="B294">
        <v>68</v>
      </c>
      <c r="C294">
        <v>1999</v>
      </c>
      <c r="D294">
        <v>16.024999999999999</v>
      </c>
      <c r="E294">
        <v>2</v>
      </c>
      <c r="F294">
        <v>2</v>
      </c>
      <c r="G294">
        <v>1</v>
      </c>
      <c r="H294">
        <v>2</v>
      </c>
    </row>
    <row r="295" spans="1:8" x14ac:dyDescent="0.25">
      <c r="A295">
        <v>159</v>
      </c>
      <c r="B295">
        <v>69</v>
      </c>
      <c r="C295">
        <v>1999</v>
      </c>
      <c r="D295">
        <v>16.395</v>
      </c>
      <c r="E295">
        <v>6</v>
      </c>
      <c r="F295">
        <v>6</v>
      </c>
      <c r="G295">
        <v>3</v>
      </c>
      <c r="H295">
        <v>6</v>
      </c>
    </row>
    <row r="296" spans="1:8" x14ac:dyDescent="0.25">
      <c r="A296">
        <v>159</v>
      </c>
      <c r="B296">
        <v>70</v>
      </c>
      <c r="C296">
        <v>1999</v>
      </c>
      <c r="D296">
        <v>15.956</v>
      </c>
      <c r="E296">
        <v>10</v>
      </c>
      <c r="F296">
        <v>10</v>
      </c>
      <c r="G296">
        <v>2</v>
      </c>
      <c r="H296">
        <v>10</v>
      </c>
    </row>
    <row r="297" spans="1:8" x14ac:dyDescent="0.25">
      <c r="A297">
        <v>159</v>
      </c>
      <c r="B297">
        <v>71</v>
      </c>
      <c r="C297">
        <v>1999</v>
      </c>
      <c r="D297">
        <v>18.07416666666667</v>
      </c>
      <c r="E297">
        <v>12</v>
      </c>
      <c r="F297">
        <v>11</v>
      </c>
      <c r="G297">
        <v>7</v>
      </c>
      <c r="H297">
        <v>12</v>
      </c>
    </row>
    <row r="298" spans="1:8" x14ac:dyDescent="0.25">
      <c r="A298">
        <v>159</v>
      </c>
      <c r="B298">
        <v>72</v>
      </c>
      <c r="C298">
        <v>1999</v>
      </c>
      <c r="D298">
        <v>32.109090909090902</v>
      </c>
      <c r="E298">
        <v>11</v>
      </c>
      <c r="F298">
        <v>10</v>
      </c>
      <c r="G298">
        <v>2</v>
      </c>
      <c r="H298">
        <v>11</v>
      </c>
    </row>
    <row r="299" spans="1:8" x14ac:dyDescent="0.25">
      <c r="A299">
        <v>159</v>
      </c>
      <c r="B299">
        <v>73</v>
      </c>
      <c r="C299">
        <v>1999</v>
      </c>
      <c r="D299">
        <v>39.669166666666669</v>
      </c>
      <c r="E299">
        <v>12</v>
      </c>
      <c r="F299">
        <v>10</v>
      </c>
      <c r="G299">
        <v>1</v>
      </c>
      <c r="H299">
        <v>12</v>
      </c>
    </row>
    <row r="300" spans="1:8" x14ac:dyDescent="0.25">
      <c r="A300">
        <v>159</v>
      </c>
      <c r="B300">
        <v>74</v>
      </c>
      <c r="C300">
        <v>1999</v>
      </c>
      <c r="D300">
        <v>42.577857142857148</v>
      </c>
      <c r="E300">
        <v>14</v>
      </c>
      <c r="F300">
        <v>11</v>
      </c>
      <c r="G300">
        <v>2</v>
      </c>
      <c r="H300">
        <v>14</v>
      </c>
    </row>
    <row r="301" spans="1:8" x14ac:dyDescent="0.25">
      <c r="A301">
        <v>159</v>
      </c>
      <c r="B301">
        <v>75</v>
      </c>
      <c r="C301">
        <v>1999</v>
      </c>
      <c r="D301">
        <v>42.817500000000003</v>
      </c>
      <c r="E301">
        <v>12</v>
      </c>
      <c r="F301">
        <v>9</v>
      </c>
      <c r="G301">
        <v>1</v>
      </c>
      <c r="H301">
        <v>12</v>
      </c>
    </row>
    <row r="302" spans="1:8" x14ac:dyDescent="0.25">
      <c r="A302">
        <v>159</v>
      </c>
      <c r="B302">
        <v>76</v>
      </c>
      <c r="C302">
        <v>1999</v>
      </c>
      <c r="D302">
        <v>32.381818181818183</v>
      </c>
      <c r="E302">
        <v>11</v>
      </c>
      <c r="F302">
        <v>11</v>
      </c>
      <c r="G302">
        <v>1</v>
      </c>
      <c r="H302">
        <v>11</v>
      </c>
    </row>
    <row r="303" spans="1:8" x14ac:dyDescent="0.25">
      <c r="A303">
        <v>159</v>
      </c>
      <c r="B303">
        <v>77</v>
      </c>
      <c r="C303">
        <v>1999</v>
      </c>
      <c r="D303">
        <v>8.9190909090909081</v>
      </c>
      <c r="E303">
        <v>11</v>
      </c>
      <c r="F303">
        <v>11</v>
      </c>
      <c r="G303">
        <v>7</v>
      </c>
      <c r="H303">
        <v>11</v>
      </c>
    </row>
    <row r="304" spans="1:8" x14ac:dyDescent="0.25">
      <c r="A304">
        <v>159</v>
      </c>
      <c r="B304">
        <v>78</v>
      </c>
      <c r="C304">
        <v>1999</v>
      </c>
      <c r="D304">
        <v>16.283000000000001</v>
      </c>
      <c r="E304">
        <v>10</v>
      </c>
      <c r="F304">
        <v>10</v>
      </c>
      <c r="G304">
        <v>5</v>
      </c>
      <c r="H304">
        <v>10</v>
      </c>
    </row>
    <row r="305" spans="1:8" x14ac:dyDescent="0.25">
      <c r="A305">
        <v>160</v>
      </c>
      <c r="B305">
        <v>71</v>
      </c>
      <c r="C305">
        <v>1999</v>
      </c>
      <c r="D305">
        <v>22.462727272727271</v>
      </c>
      <c r="E305">
        <v>11</v>
      </c>
      <c r="F305">
        <v>10</v>
      </c>
      <c r="G305">
        <v>5</v>
      </c>
      <c r="H305">
        <v>11</v>
      </c>
    </row>
    <row r="306" spans="1:8" x14ac:dyDescent="0.25">
      <c r="A306">
        <v>160</v>
      </c>
      <c r="B306">
        <v>72</v>
      </c>
      <c r="C306">
        <v>1999</v>
      </c>
      <c r="D306">
        <v>22.388333333333328</v>
      </c>
      <c r="E306">
        <v>12</v>
      </c>
      <c r="F306">
        <v>10</v>
      </c>
      <c r="G306">
        <v>8</v>
      </c>
      <c r="H306">
        <v>12</v>
      </c>
    </row>
    <row r="307" spans="1:8" x14ac:dyDescent="0.25">
      <c r="A307">
        <v>160</v>
      </c>
      <c r="B307">
        <v>73</v>
      </c>
      <c r="C307">
        <v>1999</v>
      </c>
      <c r="D307">
        <v>17.11</v>
      </c>
      <c r="E307">
        <v>12</v>
      </c>
      <c r="F307">
        <v>10</v>
      </c>
      <c r="G307">
        <v>8</v>
      </c>
      <c r="H307">
        <v>12</v>
      </c>
    </row>
    <row r="308" spans="1:8" x14ac:dyDescent="0.25">
      <c r="A308">
        <v>160</v>
      </c>
      <c r="B308">
        <v>74</v>
      </c>
      <c r="C308">
        <v>1999</v>
      </c>
      <c r="D308">
        <v>12.33727272727273</v>
      </c>
      <c r="E308">
        <v>11</v>
      </c>
      <c r="F308">
        <v>11</v>
      </c>
      <c r="G308">
        <v>7</v>
      </c>
      <c r="H308">
        <v>11</v>
      </c>
    </row>
    <row r="309" spans="1:8" x14ac:dyDescent="0.25">
      <c r="A309">
        <v>160</v>
      </c>
      <c r="B309">
        <v>75</v>
      </c>
      <c r="C309">
        <v>1999</v>
      </c>
      <c r="D309">
        <v>13.108181818181819</v>
      </c>
      <c r="E309">
        <v>11</v>
      </c>
      <c r="F309">
        <v>10</v>
      </c>
      <c r="G309">
        <v>8</v>
      </c>
      <c r="H309">
        <v>11</v>
      </c>
    </row>
    <row r="310" spans="1:8" x14ac:dyDescent="0.25">
      <c r="A310">
        <v>160</v>
      </c>
      <c r="B310">
        <v>76</v>
      </c>
      <c r="C310">
        <v>1999</v>
      </c>
      <c r="D310">
        <v>11.417999999999999</v>
      </c>
      <c r="E310">
        <v>10</v>
      </c>
      <c r="F310">
        <v>9</v>
      </c>
      <c r="G310">
        <v>8</v>
      </c>
      <c r="H310">
        <v>10</v>
      </c>
    </row>
    <row r="311" spans="1:8" x14ac:dyDescent="0.25">
      <c r="A311">
        <v>160</v>
      </c>
      <c r="B311">
        <v>77</v>
      </c>
      <c r="C311">
        <v>1999</v>
      </c>
      <c r="D311">
        <v>17.58909090909091</v>
      </c>
      <c r="E311">
        <v>11</v>
      </c>
      <c r="F311">
        <v>10</v>
      </c>
      <c r="G311">
        <v>7</v>
      </c>
      <c r="H311">
        <v>11</v>
      </c>
    </row>
    <row r="312" spans="1:8" x14ac:dyDescent="0.25">
      <c r="A312">
        <v>161</v>
      </c>
      <c r="B312">
        <v>71</v>
      </c>
      <c r="C312">
        <v>1999</v>
      </c>
      <c r="D312">
        <v>18.948181818181819</v>
      </c>
      <c r="E312">
        <v>11</v>
      </c>
      <c r="F312">
        <v>11</v>
      </c>
      <c r="G312">
        <v>5</v>
      </c>
      <c r="H312">
        <v>11</v>
      </c>
    </row>
    <row r="313" spans="1:8" x14ac:dyDescent="0.25">
      <c r="A313">
        <v>161</v>
      </c>
      <c r="B313">
        <v>72</v>
      </c>
      <c r="C313">
        <v>1999</v>
      </c>
      <c r="D313">
        <v>21.344545454545461</v>
      </c>
      <c r="E313">
        <v>11</v>
      </c>
      <c r="F313">
        <v>9</v>
      </c>
      <c r="G313">
        <v>4</v>
      </c>
      <c r="H313">
        <v>11</v>
      </c>
    </row>
    <row r="314" spans="1:8" x14ac:dyDescent="0.25">
      <c r="A314">
        <v>161</v>
      </c>
      <c r="B314">
        <v>73</v>
      </c>
      <c r="C314">
        <v>1999</v>
      </c>
      <c r="D314">
        <v>27.515454545454539</v>
      </c>
      <c r="E314">
        <v>11</v>
      </c>
      <c r="F314">
        <v>10</v>
      </c>
      <c r="G314">
        <v>4</v>
      </c>
      <c r="H314">
        <v>11</v>
      </c>
    </row>
    <row r="315" spans="1:8" x14ac:dyDescent="0.25">
      <c r="A315">
        <v>161</v>
      </c>
      <c r="B315">
        <v>74</v>
      </c>
      <c r="C315">
        <v>1999</v>
      </c>
      <c r="D315">
        <v>16.46</v>
      </c>
      <c r="E315">
        <v>11</v>
      </c>
      <c r="F315">
        <v>10</v>
      </c>
      <c r="G315">
        <v>7</v>
      </c>
      <c r="H315">
        <v>11</v>
      </c>
    </row>
    <row r="316" spans="1:8" x14ac:dyDescent="0.25">
      <c r="A316">
        <v>161</v>
      </c>
      <c r="B316">
        <v>75</v>
      </c>
      <c r="C316">
        <v>1999</v>
      </c>
      <c r="D316">
        <v>18.404</v>
      </c>
      <c r="E316">
        <v>10</v>
      </c>
      <c r="F316">
        <v>9</v>
      </c>
      <c r="G316">
        <v>6</v>
      </c>
      <c r="H316">
        <v>10</v>
      </c>
    </row>
    <row r="317" spans="1:8" x14ac:dyDescent="0.25">
      <c r="A317">
        <v>161</v>
      </c>
      <c r="B317">
        <v>76</v>
      </c>
      <c r="C317">
        <v>1999</v>
      </c>
      <c r="D317">
        <v>13.236000000000001</v>
      </c>
      <c r="E317">
        <v>10</v>
      </c>
      <c r="F317">
        <v>10</v>
      </c>
      <c r="G317">
        <v>6</v>
      </c>
      <c r="H317">
        <v>10</v>
      </c>
    </row>
    <row r="318" spans="1:8" x14ac:dyDescent="0.25">
      <c r="A318">
        <v>158</v>
      </c>
      <c r="B318">
        <v>69</v>
      </c>
      <c r="C318">
        <v>2000</v>
      </c>
      <c r="D318">
        <v>38.626249999999999</v>
      </c>
      <c r="E318">
        <v>8</v>
      </c>
      <c r="F318">
        <v>6</v>
      </c>
      <c r="G318">
        <v>1</v>
      </c>
      <c r="H318">
        <v>8</v>
      </c>
    </row>
    <row r="319" spans="1:8" x14ac:dyDescent="0.25">
      <c r="A319">
        <v>158</v>
      </c>
      <c r="B319">
        <v>70</v>
      </c>
      <c r="C319">
        <v>2000</v>
      </c>
      <c r="D319">
        <v>44.152142857142849</v>
      </c>
      <c r="E319">
        <v>14</v>
      </c>
      <c r="F319">
        <v>9</v>
      </c>
      <c r="G319">
        <v>0</v>
      </c>
      <c r="H319">
        <v>14</v>
      </c>
    </row>
    <row r="320" spans="1:8" x14ac:dyDescent="0.25">
      <c r="A320">
        <v>158</v>
      </c>
      <c r="B320">
        <v>71</v>
      </c>
      <c r="C320">
        <v>2000</v>
      </c>
      <c r="D320">
        <v>55.937058823529412</v>
      </c>
      <c r="E320">
        <v>17</v>
      </c>
      <c r="F320">
        <v>10</v>
      </c>
      <c r="G320">
        <v>0</v>
      </c>
      <c r="H320">
        <v>17</v>
      </c>
    </row>
    <row r="321" spans="1:8" x14ac:dyDescent="0.25">
      <c r="A321">
        <v>158</v>
      </c>
      <c r="B321">
        <v>72</v>
      </c>
      <c r="C321">
        <v>2000</v>
      </c>
      <c r="D321">
        <v>52.106875000000002</v>
      </c>
      <c r="E321">
        <v>16</v>
      </c>
      <c r="F321">
        <v>10</v>
      </c>
      <c r="G321">
        <v>1</v>
      </c>
      <c r="H321">
        <v>16</v>
      </c>
    </row>
    <row r="322" spans="1:8" x14ac:dyDescent="0.25">
      <c r="A322">
        <v>158</v>
      </c>
      <c r="B322">
        <v>73</v>
      </c>
      <c r="C322">
        <v>2000</v>
      </c>
      <c r="D322">
        <v>47.364117647058819</v>
      </c>
      <c r="E322">
        <v>17</v>
      </c>
      <c r="F322">
        <v>11</v>
      </c>
      <c r="G322">
        <v>1</v>
      </c>
      <c r="H322">
        <v>17</v>
      </c>
    </row>
    <row r="323" spans="1:8" x14ac:dyDescent="0.25">
      <c r="A323">
        <v>158</v>
      </c>
      <c r="B323">
        <v>74</v>
      </c>
      <c r="C323">
        <v>2000</v>
      </c>
      <c r="D323">
        <v>46.105625000000003</v>
      </c>
      <c r="E323">
        <v>16</v>
      </c>
      <c r="F323">
        <v>9</v>
      </c>
      <c r="G323">
        <v>2</v>
      </c>
      <c r="H323">
        <v>16</v>
      </c>
    </row>
    <row r="324" spans="1:8" x14ac:dyDescent="0.25">
      <c r="A324">
        <v>158</v>
      </c>
      <c r="B324">
        <v>75</v>
      </c>
      <c r="C324">
        <v>2000</v>
      </c>
      <c r="D324">
        <v>42.196874999999991</v>
      </c>
      <c r="E324">
        <v>16</v>
      </c>
      <c r="F324">
        <v>11</v>
      </c>
      <c r="G324">
        <v>0</v>
      </c>
      <c r="H324">
        <v>16</v>
      </c>
    </row>
    <row r="325" spans="1:8" x14ac:dyDescent="0.25">
      <c r="A325">
        <v>158</v>
      </c>
      <c r="B325">
        <v>76</v>
      </c>
      <c r="C325">
        <v>2000</v>
      </c>
      <c r="D325">
        <v>38.581249999999997</v>
      </c>
      <c r="E325">
        <v>16</v>
      </c>
      <c r="F325">
        <v>14</v>
      </c>
      <c r="G325">
        <v>0</v>
      </c>
      <c r="H325">
        <v>16</v>
      </c>
    </row>
    <row r="326" spans="1:8" x14ac:dyDescent="0.25">
      <c r="A326">
        <v>158</v>
      </c>
      <c r="B326">
        <v>77</v>
      </c>
      <c r="C326">
        <v>2000</v>
      </c>
      <c r="D326">
        <v>23.368181818181821</v>
      </c>
      <c r="E326">
        <v>11</v>
      </c>
      <c r="F326">
        <v>11</v>
      </c>
      <c r="G326">
        <v>3</v>
      </c>
      <c r="H326">
        <v>11</v>
      </c>
    </row>
    <row r="327" spans="1:8" x14ac:dyDescent="0.25">
      <c r="A327">
        <v>159</v>
      </c>
      <c r="B327">
        <v>68</v>
      </c>
      <c r="C327">
        <v>2000</v>
      </c>
      <c r="D327">
        <v>6.6580000000000013</v>
      </c>
      <c r="E327">
        <v>5</v>
      </c>
      <c r="F327">
        <v>5</v>
      </c>
      <c r="G327">
        <v>3</v>
      </c>
      <c r="H327">
        <v>5</v>
      </c>
    </row>
    <row r="328" spans="1:8" x14ac:dyDescent="0.25">
      <c r="A328">
        <v>159</v>
      </c>
      <c r="B328">
        <v>69</v>
      </c>
      <c r="C328">
        <v>2000</v>
      </c>
      <c r="D328">
        <v>16.751874999999998</v>
      </c>
      <c r="E328">
        <v>16</v>
      </c>
      <c r="F328">
        <v>15</v>
      </c>
      <c r="G328">
        <v>7</v>
      </c>
      <c r="H328">
        <v>16</v>
      </c>
    </row>
    <row r="329" spans="1:8" x14ac:dyDescent="0.25">
      <c r="A329">
        <v>159</v>
      </c>
      <c r="B329">
        <v>70</v>
      </c>
      <c r="C329">
        <v>2000</v>
      </c>
      <c r="D329">
        <v>16.36105263157895</v>
      </c>
      <c r="E329">
        <v>19</v>
      </c>
      <c r="F329">
        <v>18</v>
      </c>
      <c r="G329">
        <v>10</v>
      </c>
      <c r="H329">
        <v>19</v>
      </c>
    </row>
    <row r="330" spans="1:8" x14ac:dyDescent="0.25">
      <c r="A330">
        <v>159</v>
      </c>
      <c r="B330">
        <v>71</v>
      </c>
      <c r="C330">
        <v>2000</v>
      </c>
      <c r="D330">
        <v>16.81421052631579</v>
      </c>
      <c r="E330">
        <v>19</v>
      </c>
      <c r="F330">
        <v>19</v>
      </c>
      <c r="G330">
        <v>8</v>
      </c>
      <c r="H330">
        <v>19</v>
      </c>
    </row>
    <row r="331" spans="1:8" x14ac:dyDescent="0.25">
      <c r="A331">
        <v>159</v>
      </c>
      <c r="B331">
        <v>72</v>
      </c>
      <c r="C331">
        <v>2000</v>
      </c>
      <c r="D331">
        <v>22.811428571428571</v>
      </c>
      <c r="E331">
        <v>21</v>
      </c>
      <c r="F331">
        <v>20</v>
      </c>
      <c r="G331">
        <v>6</v>
      </c>
      <c r="H331">
        <v>21</v>
      </c>
    </row>
    <row r="332" spans="1:8" x14ac:dyDescent="0.25">
      <c r="A332">
        <v>159</v>
      </c>
      <c r="B332">
        <v>73</v>
      </c>
      <c r="C332">
        <v>2000</v>
      </c>
      <c r="D332">
        <v>23.315000000000001</v>
      </c>
      <c r="E332">
        <v>20</v>
      </c>
      <c r="F332">
        <v>19</v>
      </c>
      <c r="G332">
        <v>7</v>
      </c>
      <c r="H332">
        <v>20</v>
      </c>
    </row>
    <row r="333" spans="1:8" x14ac:dyDescent="0.25">
      <c r="A333">
        <v>159</v>
      </c>
      <c r="B333">
        <v>74</v>
      </c>
      <c r="C333">
        <v>2000</v>
      </c>
      <c r="D333">
        <v>19.453499999999998</v>
      </c>
      <c r="E333">
        <v>20</v>
      </c>
      <c r="F333">
        <v>19</v>
      </c>
      <c r="G333">
        <v>8</v>
      </c>
      <c r="H333">
        <v>20</v>
      </c>
    </row>
    <row r="334" spans="1:8" x14ac:dyDescent="0.25">
      <c r="A334">
        <v>159</v>
      </c>
      <c r="B334">
        <v>75</v>
      </c>
      <c r="C334">
        <v>2000</v>
      </c>
      <c r="D334">
        <v>16.986315789473689</v>
      </c>
      <c r="E334">
        <v>19</v>
      </c>
      <c r="F334">
        <v>19</v>
      </c>
      <c r="G334">
        <v>7</v>
      </c>
      <c r="H334">
        <v>19</v>
      </c>
    </row>
    <row r="335" spans="1:8" x14ac:dyDescent="0.25">
      <c r="A335">
        <v>159</v>
      </c>
      <c r="B335">
        <v>76</v>
      </c>
      <c r="C335">
        <v>2000</v>
      </c>
      <c r="D335">
        <v>25.781176470588239</v>
      </c>
      <c r="E335">
        <v>17</v>
      </c>
      <c r="F335">
        <v>16</v>
      </c>
      <c r="G335">
        <v>7</v>
      </c>
      <c r="H335">
        <v>17</v>
      </c>
    </row>
    <row r="336" spans="1:8" x14ac:dyDescent="0.25">
      <c r="A336">
        <v>159</v>
      </c>
      <c r="B336">
        <v>77</v>
      </c>
      <c r="C336">
        <v>2000</v>
      </c>
      <c r="D336">
        <v>13.418823529411769</v>
      </c>
      <c r="E336">
        <v>17</v>
      </c>
      <c r="F336">
        <v>16</v>
      </c>
      <c r="G336">
        <v>10</v>
      </c>
      <c r="H336">
        <v>17</v>
      </c>
    </row>
    <row r="337" spans="1:8" x14ac:dyDescent="0.25">
      <c r="A337">
        <v>159</v>
      </c>
      <c r="B337">
        <v>78</v>
      </c>
      <c r="C337">
        <v>2000</v>
      </c>
      <c r="D337">
        <v>11.975384615384611</v>
      </c>
      <c r="E337">
        <v>13</v>
      </c>
      <c r="F337">
        <v>13</v>
      </c>
      <c r="G337">
        <v>7</v>
      </c>
      <c r="H337">
        <v>13</v>
      </c>
    </row>
    <row r="338" spans="1:8" x14ac:dyDescent="0.25">
      <c r="A338">
        <v>160</v>
      </c>
      <c r="B338">
        <v>71</v>
      </c>
      <c r="C338">
        <v>2000</v>
      </c>
      <c r="D338">
        <v>13.30461538461538</v>
      </c>
      <c r="E338">
        <v>13</v>
      </c>
      <c r="F338">
        <v>12</v>
      </c>
      <c r="G338">
        <v>10</v>
      </c>
      <c r="H338">
        <v>13</v>
      </c>
    </row>
    <row r="339" spans="1:8" x14ac:dyDescent="0.25">
      <c r="A339">
        <v>160</v>
      </c>
      <c r="B339">
        <v>72</v>
      </c>
      <c r="C339">
        <v>2000</v>
      </c>
      <c r="D339">
        <v>10.85466666666667</v>
      </c>
      <c r="E339">
        <v>15</v>
      </c>
      <c r="F339">
        <v>15</v>
      </c>
      <c r="G339">
        <v>10</v>
      </c>
      <c r="H339">
        <v>15</v>
      </c>
    </row>
    <row r="340" spans="1:8" x14ac:dyDescent="0.25">
      <c r="A340">
        <v>160</v>
      </c>
      <c r="B340">
        <v>73</v>
      </c>
      <c r="C340">
        <v>2000</v>
      </c>
      <c r="D340">
        <v>12.148666666666671</v>
      </c>
      <c r="E340">
        <v>15</v>
      </c>
      <c r="F340">
        <v>15</v>
      </c>
      <c r="G340">
        <v>9</v>
      </c>
      <c r="H340">
        <v>15</v>
      </c>
    </row>
    <row r="341" spans="1:8" x14ac:dyDescent="0.25">
      <c r="A341">
        <v>160</v>
      </c>
      <c r="B341">
        <v>74</v>
      </c>
      <c r="C341">
        <v>2000</v>
      </c>
      <c r="D341">
        <v>10.852</v>
      </c>
      <c r="E341">
        <v>15</v>
      </c>
      <c r="F341">
        <v>15</v>
      </c>
      <c r="G341">
        <v>9</v>
      </c>
      <c r="H341">
        <v>15</v>
      </c>
    </row>
    <row r="342" spans="1:8" x14ac:dyDescent="0.25">
      <c r="A342">
        <v>160</v>
      </c>
      <c r="B342">
        <v>75</v>
      </c>
      <c r="C342">
        <v>2000</v>
      </c>
      <c r="D342">
        <v>7.0378571428571446</v>
      </c>
      <c r="E342">
        <v>14</v>
      </c>
      <c r="F342">
        <v>14</v>
      </c>
      <c r="G342">
        <v>10</v>
      </c>
      <c r="H342">
        <v>14</v>
      </c>
    </row>
    <row r="343" spans="1:8" x14ac:dyDescent="0.25">
      <c r="A343">
        <v>160</v>
      </c>
      <c r="B343">
        <v>76</v>
      </c>
      <c r="C343">
        <v>2000</v>
      </c>
      <c r="D343">
        <v>6.9842857142857131</v>
      </c>
      <c r="E343">
        <v>14</v>
      </c>
      <c r="F343">
        <v>14</v>
      </c>
      <c r="G343">
        <v>12</v>
      </c>
      <c r="H343">
        <v>14</v>
      </c>
    </row>
    <row r="344" spans="1:8" x14ac:dyDescent="0.25">
      <c r="A344">
        <v>160</v>
      </c>
      <c r="B344">
        <v>77</v>
      </c>
      <c r="C344">
        <v>2000</v>
      </c>
      <c r="D344">
        <v>8.0407692307692304</v>
      </c>
      <c r="E344">
        <v>13</v>
      </c>
      <c r="F344">
        <v>13</v>
      </c>
      <c r="G344">
        <v>10</v>
      </c>
      <c r="H344">
        <v>13</v>
      </c>
    </row>
    <row r="345" spans="1:8" x14ac:dyDescent="0.25">
      <c r="A345">
        <v>161</v>
      </c>
      <c r="B345">
        <v>71</v>
      </c>
      <c r="C345">
        <v>2000</v>
      </c>
      <c r="D345">
        <v>17.585625</v>
      </c>
      <c r="E345">
        <v>16</v>
      </c>
      <c r="F345">
        <v>15</v>
      </c>
      <c r="G345">
        <v>8</v>
      </c>
      <c r="H345">
        <v>16</v>
      </c>
    </row>
    <row r="346" spans="1:8" x14ac:dyDescent="0.25">
      <c r="A346">
        <v>161</v>
      </c>
      <c r="B346">
        <v>72</v>
      </c>
      <c r="C346">
        <v>2000</v>
      </c>
      <c r="D346">
        <v>16.56578947368422</v>
      </c>
      <c r="E346">
        <v>19</v>
      </c>
      <c r="F346">
        <v>18</v>
      </c>
      <c r="G346">
        <v>12</v>
      </c>
      <c r="H346">
        <v>19</v>
      </c>
    </row>
    <row r="347" spans="1:8" x14ac:dyDescent="0.25">
      <c r="A347">
        <v>161</v>
      </c>
      <c r="B347">
        <v>73</v>
      </c>
      <c r="C347">
        <v>2000</v>
      </c>
      <c r="D347">
        <v>12.76235294117647</v>
      </c>
      <c r="E347">
        <v>17</v>
      </c>
      <c r="F347">
        <v>16</v>
      </c>
      <c r="G347">
        <v>13</v>
      </c>
      <c r="H347">
        <v>17</v>
      </c>
    </row>
    <row r="348" spans="1:8" x14ac:dyDescent="0.25">
      <c r="A348">
        <v>161</v>
      </c>
      <c r="B348">
        <v>74</v>
      </c>
      <c r="C348">
        <v>2000</v>
      </c>
      <c r="D348">
        <v>14.19235294117647</v>
      </c>
      <c r="E348">
        <v>17</v>
      </c>
      <c r="F348">
        <v>15</v>
      </c>
      <c r="G348">
        <v>12</v>
      </c>
      <c r="H348">
        <v>17</v>
      </c>
    </row>
    <row r="349" spans="1:8" x14ac:dyDescent="0.25">
      <c r="A349">
        <v>161</v>
      </c>
      <c r="B349">
        <v>75</v>
      </c>
      <c r="C349">
        <v>2000</v>
      </c>
      <c r="D349">
        <v>17.344999999999999</v>
      </c>
      <c r="E349">
        <v>16</v>
      </c>
      <c r="F349">
        <v>14</v>
      </c>
      <c r="G349">
        <v>11</v>
      </c>
      <c r="H349">
        <v>16</v>
      </c>
    </row>
    <row r="350" spans="1:8" x14ac:dyDescent="0.25">
      <c r="A350">
        <v>161</v>
      </c>
      <c r="B350">
        <v>76</v>
      </c>
      <c r="C350">
        <v>2000</v>
      </c>
      <c r="D350">
        <v>12.265000000000001</v>
      </c>
      <c r="E350">
        <v>16</v>
      </c>
      <c r="F350">
        <v>14</v>
      </c>
      <c r="G350">
        <v>14</v>
      </c>
      <c r="H350">
        <v>16</v>
      </c>
    </row>
    <row r="351" spans="1:8" x14ac:dyDescent="0.25">
      <c r="A351">
        <v>158</v>
      </c>
      <c r="B351">
        <v>69</v>
      </c>
      <c r="C351">
        <v>2001</v>
      </c>
      <c r="D351">
        <v>33.158000000000001</v>
      </c>
      <c r="E351">
        <v>5</v>
      </c>
      <c r="F351">
        <v>4</v>
      </c>
      <c r="G351">
        <v>1</v>
      </c>
      <c r="H351">
        <v>5</v>
      </c>
    </row>
    <row r="352" spans="1:8" x14ac:dyDescent="0.25">
      <c r="A352">
        <v>158</v>
      </c>
      <c r="B352">
        <v>70</v>
      </c>
      <c r="C352">
        <v>2001</v>
      </c>
      <c r="D352">
        <v>50.188333333333333</v>
      </c>
      <c r="E352">
        <v>12</v>
      </c>
      <c r="F352">
        <v>9</v>
      </c>
      <c r="G352">
        <v>0</v>
      </c>
      <c r="H352">
        <v>12</v>
      </c>
    </row>
    <row r="353" spans="1:8" x14ac:dyDescent="0.25">
      <c r="A353">
        <v>158</v>
      </c>
      <c r="B353">
        <v>71</v>
      </c>
      <c r="C353">
        <v>2001</v>
      </c>
      <c r="D353">
        <v>47.863999999999997</v>
      </c>
      <c r="E353">
        <v>15</v>
      </c>
      <c r="F353">
        <v>12</v>
      </c>
      <c r="G353">
        <v>0</v>
      </c>
      <c r="H353">
        <v>15</v>
      </c>
    </row>
    <row r="354" spans="1:8" x14ac:dyDescent="0.25">
      <c r="A354">
        <v>158</v>
      </c>
      <c r="B354">
        <v>72</v>
      </c>
      <c r="C354">
        <v>2001</v>
      </c>
      <c r="D354">
        <v>48.865999999999993</v>
      </c>
      <c r="E354">
        <v>15</v>
      </c>
      <c r="F354">
        <v>12</v>
      </c>
      <c r="G354">
        <v>0</v>
      </c>
      <c r="H354">
        <v>15</v>
      </c>
    </row>
    <row r="355" spans="1:8" x14ac:dyDescent="0.25">
      <c r="A355">
        <v>158</v>
      </c>
      <c r="B355">
        <v>73</v>
      </c>
      <c r="C355">
        <v>2001</v>
      </c>
      <c r="D355">
        <v>46.291764705882358</v>
      </c>
      <c r="E355">
        <v>17</v>
      </c>
      <c r="F355">
        <v>11</v>
      </c>
      <c r="G355">
        <v>2</v>
      </c>
      <c r="H355">
        <v>17</v>
      </c>
    </row>
    <row r="356" spans="1:8" x14ac:dyDescent="0.25">
      <c r="A356">
        <v>158</v>
      </c>
      <c r="B356">
        <v>74</v>
      </c>
      <c r="C356">
        <v>2001</v>
      </c>
      <c r="D356">
        <v>43.551250000000003</v>
      </c>
      <c r="E356">
        <v>16</v>
      </c>
      <c r="F356">
        <v>12</v>
      </c>
      <c r="G356">
        <v>1</v>
      </c>
      <c r="H356">
        <v>16</v>
      </c>
    </row>
    <row r="357" spans="1:8" x14ac:dyDescent="0.25">
      <c r="A357">
        <v>158</v>
      </c>
      <c r="B357">
        <v>75</v>
      </c>
      <c r="C357">
        <v>2001</v>
      </c>
      <c r="D357">
        <v>46.084375000000009</v>
      </c>
      <c r="E357">
        <v>16</v>
      </c>
      <c r="F357">
        <v>11</v>
      </c>
      <c r="G357">
        <v>2</v>
      </c>
      <c r="H357">
        <v>16</v>
      </c>
    </row>
    <row r="358" spans="1:8" x14ac:dyDescent="0.25">
      <c r="A358">
        <v>158</v>
      </c>
      <c r="B358">
        <v>76</v>
      </c>
      <c r="C358">
        <v>2001</v>
      </c>
      <c r="D358">
        <v>48.597142857142863</v>
      </c>
      <c r="E358">
        <v>14</v>
      </c>
      <c r="F358">
        <v>9</v>
      </c>
      <c r="G358">
        <v>2</v>
      </c>
      <c r="H358">
        <v>14</v>
      </c>
    </row>
    <row r="359" spans="1:8" x14ac:dyDescent="0.25">
      <c r="A359">
        <v>158</v>
      </c>
      <c r="B359">
        <v>77</v>
      </c>
      <c r="C359">
        <v>2001</v>
      </c>
      <c r="D359">
        <v>45.714666666666673</v>
      </c>
      <c r="E359">
        <v>15</v>
      </c>
      <c r="F359">
        <v>11</v>
      </c>
      <c r="G359">
        <v>1</v>
      </c>
      <c r="H359">
        <v>15</v>
      </c>
    </row>
    <row r="360" spans="1:8" x14ac:dyDescent="0.25">
      <c r="A360">
        <v>159</v>
      </c>
      <c r="B360">
        <v>68</v>
      </c>
      <c r="C360">
        <v>2001</v>
      </c>
      <c r="D360">
        <v>13.837999999999999</v>
      </c>
      <c r="E360">
        <v>5</v>
      </c>
      <c r="F360">
        <v>5</v>
      </c>
      <c r="G360">
        <v>2</v>
      </c>
      <c r="H360">
        <v>5</v>
      </c>
    </row>
    <row r="361" spans="1:8" x14ac:dyDescent="0.25">
      <c r="A361">
        <v>159</v>
      </c>
      <c r="B361">
        <v>69</v>
      </c>
      <c r="C361">
        <v>2001</v>
      </c>
      <c r="D361">
        <v>32.755384615384607</v>
      </c>
      <c r="E361">
        <v>13</v>
      </c>
      <c r="F361">
        <v>10</v>
      </c>
      <c r="G361">
        <v>5</v>
      </c>
      <c r="H361">
        <v>13</v>
      </c>
    </row>
    <row r="362" spans="1:8" x14ac:dyDescent="0.25">
      <c r="A362">
        <v>159</v>
      </c>
      <c r="B362">
        <v>70</v>
      </c>
      <c r="C362">
        <v>2001</v>
      </c>
      <c r="D362">
        <v>31.708749999999998</v>
      </c>
      <c r="E362">
        <v>16</v>
      </c>
      <c r="F362">
        <v>13</v>
      </c>
      <c r="G362">
        <v>5</v>
      </c>
      <c r="H362">
        <v>16</v>
      </c>
    </row>
    <row r="363" spans="1:8" x14ac:dyDescent="0.25">
      <c r="A363">
        <v>159</v>
      </c>
      <c r="B363">
        <v>71</v>
      </c>
      <c r="C363">
        <v>2001</v>
      </c>
      <c r="D363">
        <v>31.29000000000001</v>
      </c>
      <c r="E363">
        <v>16</v>
      </c>
      <c r="F363">
        <v>13</v>
      </c>
      <c r="G363">
        <v>6</v>
      </c>
      <c r="H363">
        <v>16</v>
      </c>
    </row>
    <row r="364" spans="1:8" x14ac:dyDescent="0.25">
      <c r="A364">
        <v>159</v>
      </c>
      <c r="B364">
        <v>72</v>
      </c>
      <c r="C364">
        <v>2001</v>
      </c>
      <c r="D364">
        <v>38.260624999999997</v>
      </c>
      <c r="E364">
        <v>16</v>
      </c>
      <c r="F364">
        <v>13</v>
      </c>
      <c r="G364">
        <v>1</v>
      </c>
      <c r="H364">
        <v>16</v>
      </c>
    </row>
    <row r="365" spans="1:8" x14ac:dyDescent="0.25">
      <c r="A365">
        <v>159</v>
      </c>
      <c r="B365">
        <v>73</v>
      </c>
      <c r="C365">
        <v>2001</v>
      </c>
      <c r="D365">
        <v>33.067058823529408</v>
      </c>
      <c r="E365">
        <v>17</v>
      </c>
      <c r="F365">
        <v>14</v>
      </c>
      <c r="G365">
        <v>4</v>
      </c>
      <c r="H365">
        <v>17</v>
      </c>
    </row>
    <row r="366" spans="1:8" x14ac:dyDescent="0.25">
      <c r="A366">
        <v>159</v>
      </c>
      <c r="B366">
        <v>74</v>
      </c>
      <c r="C366">
        <v>2001</v>
      </c>
      <c r="D366">
        <v>25.161666666666669</v>
      </c>
      <c r="E366">
        <v>18</v>
      </c>
      <c r="F366">
        <v>15</v>
      </c>
      <c r="G366">
        <v>7</v>
      </c>
      <c r="H366">
        <v>18</v>
      </c>
    </row>
    <row r="367" spans="1:8" x14ac:dyDescent="0.25">
      <c r="A367">
        <v>159</v>
      </c>
      <c r="B367">
        <v>75</v>
      </c>
      <c r="C367">
        <v>2001</v>
      </c>
      <c r="D367">
        <v>22.510000000000009</v>
      </c>
      <c r="E367">
        <v>17</v>
      </c>
      <c r="F367">
        <v>15</v>
      </c>
      <c r="G367">
        <v>8</v>
      </c>
      <c r="H367">
        <v>17</v>
      </c>
    </row>
    <row r="368" spans="1:8" x14ac:dyDescent="0.25">
      <c r="A368">
        <v>159</v>
      </c>
      <c r="B368">
        <v>76</v>
      </c>
      <c r="C368">
        <v>2001</v>
      </c>
      <c r="D368">
        <v>25.436470588235292</v>
      </c>
      <c r="E368">
        <v>17</v>
      </c>
      <c r="F368">
        <v>16</v>
      </c>
      <c r="G368">
        <v>7</v>
      </c>
      <c r="H368">
        <v>17</v>
      </c>
    </row>
    <row r="369" spans="1:8" x14ac:dyDescent="0.25">
      <c r="A369">
        <v>159</v>
      </c>
      <c r="B369">
        <v>77</v>
      </c>
      <c r="C369">
        <v>2001</v>
      </c>
      <c r="D369">
        <v>13.466111111111109</v>
      </c>
      <c r="E369">
        <v>18</v>
      </c>
      <c r="F369">
        <v>18</v>
      </c>
      <c r="G369">
        <v>8</v>
      </c>
      <c r="H369">
        <v>18</v>
      </c>
    </row>
    <row r="370" spans="1:8" x14ac:dyDescent="0.25">
      <c r="A370">
        <v>159</v>
      </c>
      <c r="B370">
        <v>78</v>
      </c>
      <c r="C370">
        <v>2001</v>
      </c>
      <c r="D370">
        <v>18.620555555555558</v>
      </c>
      <c r="E370">
        <v>18</v>
      </c>
      <c r="F370">
        <v>18</v>
      </c>
      <c r="G370">
        <v>10</v>
      </c>
      <c r="H370">
        <v>18</v>
      </c>
    </row>
    <row r="371" spans="1:8" x14ac:dyDescent="0.25">
      <c r="A371">
        <v>160</v>
      </c>
      <c r="B371">
        <v>71</v>
      </c>
      <c r="C371">
        <v>2001</v>
      </c>
      <c r="D371">
        <v>20.250588235294121</v>
      </c>
      <c r="E371">
        <v>17</v>
      </c>
      <c r="F371">
        <v>16</v>
      </c>
      <c r="G371">
        <v>7</v>
      </c>
      <c r="H371">
        <v>17</v>
      </c>
    </row>
    <row r="372" spans="1:8" x14ac:dyDescent="0.25">
      <c r="A372">
        <v>160</v>
      </c>
      <c r="B372">
        <v>72</v>
      </c>
      <c r="C372">
        <v>2001</v>
      </c>
      <c r="D372">
        <v>22.948823529411769</v>
      </c>
      <c r="E372">
        <v>17</v>
      </c>
      <c r="F372">
        <v>16</v>
      </c>
      <c r="G372">
        <v>5</v>
      </c>
      <c r="H372">
        <v>17</v>
      </c>
    </row>
    <row r="373" spans="1:8" x14ac:dyDescent="0.25">
      <c r="A373">
        <v>160</v>
      </c>
      <c r="B373">
        <v>73</v>
      </c>
      <c r="C373">
        <v>2001</v>
      </c>
      <c r="D373">
        <v>20.183157894736841</v>
      </c>
      <c r="E373">
        <v>19</v>
      </c>
      <c r="F373">
        <v>18</v>
      </c>
      <c r="G373">
        <v>9</v>
      </c>
      <c r="H373">
        <v>19</v>
      </c>
    </row>
    <row r="374" spans="1:8" x14ac:dyDescent="0.25">
      <c r="A374">
        <v>160</v>
      </c>
      <c r="B374">
        <v>74</v>
      </c>
      <c r="C374">
        <v>2001</v>
      </c>
      <c r="D374">
        <v>19.13421052631579</v>
      </c>
      <c r="E374">
        <v>19</v>
      </c>
      <c r="F374">
        <v>17</v>
      </c>
      <c r="G374">
        <v>10</v>
      </c>
      <c r="H374">
        <v>19</v>
      </c>
    </row>
    <row r="375" spans="1:8" x14ac:dyDescent="0.25">
      <c r="A375">
        <v>160</v>
      </c>
      <c r="B375">
        <v>75</v>
      </c>
      <c r="C375">
        <v>2001</v>
      </c>
      <c r="D375">
        <v>18.481052631578951</v>
      </c>
      <c r="E375">
        <v>19</v>
      </c>
      <c r="F375">
        <v>17</v>
      </c>
      <c r="G375">
        <v>9</v>
      </c>
      <c r="H375">
        <v>19</v>
      </c>
    </row>
    <row r="376" spans="1:8" x14ac:dyDescent="0.25">
      <c r="A376">
        <v>160</v>
      </c>
      <c r="B376">
        <v>76</v>
      </c>
      <c r="C376">
        <v>2001</v>
      </c>
      <c r="D376">
        <v>17.725555555555552</v>
      </c>
      <c r="E376">
        <v>18</v>
      </c>
      <c r="F376">
        <v>16</v>
      </c>
      <c r="G376">
        <v>10</v>
      </c>
      <c r="H376">
        <v>18</v>
      </c>
    </row>
    <row r="377" spans="1:8" x14ac:dyDescent="0.25">
      <c r="A377">
        <v>160</v>
      </c>
      <c r="B377">
        <v>77</v>
      </c>
      <c r="C377">
        <v>2001</v>
      </c>
      <c r="D377">
        <v>11.62294117647059</v>
      </c>
      <c r="E377">
        <v>17</v>
      </c>
      <c r="F377">
        <v>16</v>
      </c>
      <c r="G377">
        <v>12</v>
      </c>
      <c r="H377">
        <v>17</v>
      </c>
    </row>
    <row r="378" spans="1:8" x14ac:dyDescent="0.25">
      <c r="A378">
        <v>161</v>
      </c>
      <c r="B378">
        <v>71</v>
      </c>
      <c r="C378">
        <v>2001</v>
      </c>
      <c r="D378">
        <v>22.232307692307689</v>
      </c>
      <c r="E378">
        <v>13</v>
      </c>
      <c r="F378">
        <v>12</v>
      </c>
      <c r="G378">
        <v>7</v>
      </c>
      <c r="H378">
        <v>13</v>
      </c>
    </row>
    <row r="379" spans="1:8" x14ac:dyDescent="0.25">
      <c r="A379">
        <v>161</v>
      </c>
      <c r="B379">
        <v>72</v>
      </c>
      <c r="C379">
        <v>2001</v>
      </c>
      <c r="D379">
        <v>23.088125000000002</v>
      </c>
      <c r="E379">
        <v>16</v>
      </c>
      <c r="F379">
        <v>15</v>
      </c>
      <c r="G379">
        <v>7</v>
      </c>
      <c r="H379">
        <v>16</v>
      </c>
    </row>
    <row r="380" spans="1:8" x14ac:dyDescent="0.25">
      <c r="A380">
        <v>161</v>
      </c>
      <c r="B380">
        <v>73</v>
      </c>
      <c r="C380">
        <v>2001</v>
      </c>
      <c r="D380">
        <v>16.783750000000001</v>
      </c>
      <c r="E380">
        <v>16</v>
      </c>
      <c r="F380">
        <v>14</v>
      </c>
      <c r="G380">
        <v>9</v>
      </c>
      <c r="H380">
        <v>16</v>
      </c>
    </row>
    <row r="381" spans="1:8" x14ac:dyDescent="0.25">
      <c r="A381">
        <v>161</v>
      </c>
      <c r="B381">
        <v>74</v>
      </c>
      <c r="C381">
        <v>2001</v>
      </c>
      <c r="D381">
        <v>9.3083333333333353</v>
      </c>
      <c r="E381">
        <v>12</v>
      </c>
      <c r="F381">
        <v>12</v>
      </c>
      <c r="G381">
        <v>8</v>
      </c>
      <c r="H381">
        <v>12</v>
      </c>
    </row>
    <row r="382" spans="1:8" x14ac:dyDescent="0.25">
      <c r="A382">
        <v>161</v>
      </c>
      <c r="B382">
        <v>75</v>
      </c>
      <c r="C382">
        <v>2001</v>
      </c>
      <c r="D382">
        <v>7.6125000000000007</v>
      </c>
      <c r="E382">
        <v>12</v>
      </c>
      <c r="F382">
        <v>12</v>
      </c>
      <c r="G382">
        <v>9</v>
      </c>
      <c r="H382">
        <v>12</v>
      </c>
    </row>
    <row r="383" spans="1:8" x14ac:dyDescent="0.25">
      <c r="A383">
        <v>161</v>
      </c>
      <c r="B383">
        <v>76</v>
      </c>
      <c r="C383">
        <v>2001</v>
      </c>
      <c r="D383">
        <v>4.5008333333333326</v>
      </c>
      <c r="E383">
        <v>12</v>
      </c>
      <c r="F383">
        <v>12</v>
      </c>
      <c r="G383">
        <v>10</v>
      </c>
      <c r="H383">
        <v>12</v>
      </c>
    </row>
    <row r="384" spans="1:8" x14ac:dyDescent="0.25">
      <c r="A384">
        <v>158</v>
      </c>
      <c r="B384">
        <v>69</v>
      </c>
      <c r="C384">
        <v>2002</v>
      </c>
      <c r="D384">
        <v>18.545999999999999</v>
      </c>
      <c r="E384">
        <v>5</v>
      </c>
      <c r="F384">
        <v>5</v>
      </c>
      <c r="G384">
        <v>2</v>
      </c>
      <c r="H384">
        <v>5</v>
      </c>
    </row>
    <row r="385" spans="1:8" x14ac:dyDescent="0.25">
      <c r="A385">
        <v>158</v>
      </c>
      <c r="B385">
        <v>70</v>
      </c>
      <c r="C385">
        <v>2002</v>
      </c>
      <c r="D385">
        <v>47.196666666666658</v>
      </c>
      <c r="E385">
        <v>12</v>
      </c>
      <c r="F385">
        <v>9</v>
      </c>
      <c r="G385">
        <v>0</v>
      </c>
      <c r="H385">
        <v>12</v>
      </c>
    </row>
    <row r="386" spans="1:8" x14ac:dyDescent="0.25">
      <c r="A386">
        <v>158</v>
      </c>
      <c r="B386">
        <v>71</v>
      </c>
      <c r="C386">
        <v>2002</v>
      </c>
      <c r="D386">
        <v>57.811538461538461</v>
      </c>
      <c r="E386">
        <v>13</v>
      </c>
      <c r="F386">
        <v>7</v>
      </c>
      <c r="G386">
        <v>0</v>
      </c>
      <c r="H386">
        <v>13</v>
      </c>
    </row>
    <row r="387" spans="1:8" x14ac:dyDescent="0.25">
      <c r="A387">
        <v>158</v>
      </c>
      <c r="B387">
        <v>72</v>
      </c>
      <c r="C387">
        <v>2002</v>
      </c>
      <c r="D387">
        <v>58.885384615384623</v>
      </c>
      <c r="E387">
        <v>13</v>
      </c>
      <c r="F387">
        <v>7</v>
      </c>
      <c r="G387">
        <v>0</v>
      </c>
      <c r="H387">
        <v>13</v>
      </c>
    </row>
    <row r="388" spans="1:8" x14ac:dyDescent="0.25">
      <c r="A388">
        <v>158</v>
      </c>
      <c r="B388">
        <v>73</v>
      </c>
      <c r="C388">
        <v>2002</v>
      </c>
      <c r="D388">
        <v>58.867333333333328</v>
      </c>
      <c r="E388">
        <v>15</v>
      </c>
      <c r="F388">
        <v>8</v>
      </c>
      <c r="G388">
        <v>0</v>
      </c>
      <c r="H388">
        <v>15</v>
      </c>
    </row>
    <row r="389" spans="1:8" x14ac:dyDescent="0.25">
      <c r="A389">
        <v>158</v>
      </c>
      <c r="B389">
        <v>74</v>
      </c>
      <c r="C389">
        <v>2002</v>
      </c>
      <c r="D389">
        <v>60.416666666666657</v>
      </c>
      <c r="E389">
        <v>15</v>
      </c>
      <c r="F389">
        <v>6</v>
      </c>
      <c r="G389">
        <v>1</v>
      </c>
      <c r="H389">
        <v>15</v>
      </c>
    </row>
    <row r="390" spans="1:8" x14ac:dyDescent="0.25">
      <c r="A390">
        <v>158</v>
      </c>
      <c r="B390">
        <v>75</v>
      </c>
      <c r="C390">
        <v>2002</v>
      </c>
      <c r="D390">
        <v>55.695625000000007</v>
      </c>
      <c r="E390">
        <v>16</v>
      </c>
      <c r="F390">
        <v>7</v>
      </c>
      <c r="G390">
        <v>1</v>
      </c>
      <c r="H390">
        <v>16</v>
      </c>
    </row>
    <row r="391" spans="1:8" x14ac:dyDescent="0.25">
      <c r="A391">
        <v>158</v>
      </c>
      <c r="B391">
        <v>76</v>
      </c>
      <c r="C391">
        <v>2002</v>
      </c>
      <c r="D391">
        <v>50.419375000000002</v>
      </c>
      <c r="E391">
        <v>16</v>
      </c>
      <c r="F391">
        <v>10</v>
      </c>
      <c r="G391">
        <v>1</v>
      </c>
      <c r="H391">
        <v>16</v>
      </c>
    </row>
    <row r="392" spans="1:8" x14ac:dyDescent="0.25">
      <c r="A392">
        <v>158</v>
      </c>
      <c r="B392">
        <v>77</v>
      </c>
      <c r="C392">
        <v>2002</v>
      </c>
      <c r="D392">
        <v>40.693333333333321</v>
      </c>
      <c r="E392">
        <v>15</v>
      </c>
      <c r="F392">
        <v>10</v>
      </c>
      <c r="G392">
        <v>4</v>
      </c>
      <c r="H392">
        <v>15</v>
      </c>
    </row>
    <row r="393" spans="1:8" x14ac:dyDescent="0.25">
      <c r="A393">
        <v>159</v>
      </c>
      <c r="B393">
        <v>68</v>
      </c>
      <c r="C393">
        <v>2002</v>
      </c>
      <c r="D393">
        <v>16.417999999999999</v>
      </c>
      <c r="E393">
        <v>5</v>
      </c>
      <c r="F393">
        <v>5</v>
      </c>
      <c r="G393">
        <v>2</v>
      </c>
      <c r="H393">
        <v>5</v>
      </c>
    </row>
    <row r="394" spans="1:8" x14ac:dyDescent="0.25">
      <c r="A394">
        <v>159</v>
      </c>
      <c r="B394">
        <v>69</v>
      </c>
      <c r="C394">
        <v>2002</v>
      </c>
      <c r="D394">
        <v>40.544285714285706</v>
      </c>
      <c r="E394">
        <v>14</v>
      </c>
      <c r="F394">
        <v>11</v>
      </c>
      <c r="G394">
        <v>2</v>
      </c>
      <c r="H394">
        <v>14</v>
      </c>
    </row>
    <row r="395" spans="1:8" x14ac:dyDescent="0.25">
      <c r="A395">
        <v>159</v>
      </c>
      <c r="B395">
        <v>70</v>
      </c>
      <c r="C395">
        <v>2002</v>
      </c>
      <c r="D395">
        <v>40.934666666666658</v>
      </c>
      <c r="E395">
        <v>15</v>
      </c>
      <c r="F395">
        <v>10</v>
      </c>
      <c r="G395">
        <v>1</v>
      </c>
      <c r="H395">
        <v>15</v>
      </c>
    </row>
    <row r="396" spans="1:8" x14ac:dyDescent="0.25">
      <c r="A396">
        <v>159</v>
      </c>
      <c r="B396">
        <v>71</v>
      </c>
      <c r="C396">
        <v>2002</v>
      </c>
      <c r="D396">
        <v>28.687333333333331</v>
      </c>
      <c r="E396">
        <v>15</v>
      </c>
      <c r="F396">
        <v>12</v>
      </c>
      <c r="G396">
        <v>4</v>
      </c>
      <c r="H396">
        <v>15</v>
      </c>
    </row>
    <row r="397" spans="1:8" x14ac:dyDescent="0.25">
      <c r="A397">
        <v>159</v>
      </c>
      <c r="B397">
        <v>72</v>
      </c>
      <c r="C397">
        <v>2002</v>
      </c>
      <c r="D397">
        <v>34.680666666666667</v>
      </c>
      <c r="E397">
        <v>15</v>
      </c>
      <c r="F397">
        <v>12</v>
      </c>
      <c r="G397">
        <v>1</v>
      </c>
      <c r="H397">
        <v>15</v>
      </c>
    </row>
    <row r="398" spans="1:8" x14ac:dyDescent="0.25">
      <c r="A398">
        <v>159</v>
      </c>
      <c r="B398">
        <v>73</v>
      </c>
      <c r="C398">
        <v>2002</v>
      </c>
      <c r="D398">
        <v>35.740666666666669</v>
      </c>
      <c r="E398">
        <v>15</v>
      </c>
      <c r="F398">
        <v>13</v>
      </c>
      <c r="G398">
        <v>3</v>
      </c>
      <c r="H398">
        <v>15</v>
      </c>
    </row>
    <row r="399" spans="1:8" x14ac:dyDescent="0.25">
      <c r="A399">
        <v>159</v>
      </c>
      <c r="B399">
        <v>74</v>
      </c>
      <c r="C399">
        <v>2002</v>
      </c>
      <c r="D399">
        <v>34.255714285714276</v>
      </c>
      <c r="E399">
        <v>14</v>
      </c>
      <c r="F399">
        <v>12</v>
      </c>
      <c r="G399">
        <v>2</v>
      </c>
      <c r="H399">
        <v>14</v>
      </c>
    </row>
    <row r="400" spans="1:8" x14ac:dyDescent="0.25">
      <c r="A400">
        <v>159</v>
      </c>
      <c r="B400">
        <v>75</v>
      </c>
      <c r="C400">
        <v>2002</v>
      </c>
      <c r="D400">
        <v>28.47133333333333</v>
      </c>
      <c r="E400">
        <v>15</v>
      </c>
      <c r="F400">
        <v>14</v>
      </c>
      <c r="G400">
        <v>2</v>
      </c>
      <c r="H400">
        <v>15</v>
      </c>
    </row>
    <row r="401" spans="1:8" x14ac:dyDescent="0.25">
      <c r="A401">
        <v>159</v>
      </c>
      <c r="B401">
        <v>76</v>
      </c>
      <c r="C401">
        <v>2002</v>
      </c>
      <c r="D401">
        <v>30.00470588235294</v>
      </c>
      <c r="E401">
        <v>17</v>
      </c>
      <c r="F401">
        <v>15</v>
      </c>
      <c r="G401">
        <v>3</v>
      </c>
      <c r="H401">
        <v>17</v>
      </c>
    </row>
    <row r="402" spans="1:8" x14ac:dyDescent="0.25">
      <c r="A402">
        <v>159</v>
      </c>
      <c r="B402">
        <v>77</v>
      </c>
      <c r="C402">
        <v>2002</v>
      </c>
      <c r="D402">
        <v>21.590624999999999</v>
      </c>
      <c r="E402">
        <v>16</v>
      </c>
      <c r="F402">
        <v>14</v>
      </c>
      <c r="G402">
        <v>8</v>
      </c>
      <c r="H402">
        <v>16</v>
      </c>
    </row>
    <row r="403" spans="1:8" x14ac:dyDescent="0.25">
      <c r="A403">
        <v>159</v>
      </c>
      <c r="B403">
        <v>78</v>
      </c>
      <c r="C403">
        <v>2002</v>
      </c>
      <c r="D403">
        <v>25.274374999999999</v>
      </c>
      <c r="E403">
        <v>16</v>
      </c>
      <c r="F403">
        <v>13</v>
      </c>
      <c r="G403">
        <v>6</v>
      </c>
      <c r="H403">
        <v>16</v>
      </c>
    </row>
    <row r="404" spans="1:8" x14ac:dyDescent="0.25">
      <c r="A404">
        <v>160</v>
      </c>
      <c r="B404">
        <v>71</v>
      </c>
      <c r="C404">
        <v>2002</v>
      </c>
      <c r="D404">
        <v>33.006666666666668</v>
      </c>
      <c r="E404">
        <v>9</v>
      </c>
      <c r="F404">
        <v>6</v>
      </c>
      <c r="G404">
        <v>4</v>
      </c>
      <c r="H404">
        <v>9</v>
      </c>
    </row>
    <row r="405" spans="1:8" x14ac:dyDescent="0.25">
      <c r="A405">
        <v>160</v>
      </c>
      <c r="B405">
        <v>72</v>
      </c>
      <c r="C405">
        <v>2002</v>
      </c>
      <c r="D405">
        <v>37.021000000000001</v>
      </c>
      <c r="E405">
        <v>10</v>
      </c>
      <c r="F405">
        <v>7</v>
      </c>
      <c r="G405">
        <v>4</v>
      </c>
      <c r="H405">
        <v>10</v>
      </c>
    </row>
    <row r="406" spans="1:8" x14ac:dyDescent="0.25">
      <c r="A406">
        <v>160</v>
      </c>
      <c r="B406">
        <v>73</v>
      </c>
      <c r="C406">
        <v>2002</v>
      </c>
      <c r="D406">
        <v>26.89</v>
      </c>
      <c r="E406">
        <v>12</v>
      </c>
      <c r="F406">
        <v>11</v>
      </c>
      <c r="G406">
        <v>5</v>
      </c>
      <c r="H406">
        <v>12</v>
      </c>
    </row>
    <row r="407" spans="1:8" x14ac:dyDescent="0.25">
      <c r="A407">
        <v>160</v>
      </c>
      <c r="B407">
        <v>74</v>
      </c>
      <c r="C407">
        <v>2002</v>
      </c>
      <c r="D407">
        <v>15.65833333333333</v>
      </c>
      <c r="E407">
        <v>12</v>
      </c>
      <c r="F407">
        <v>11</v>
      </c>
      <c r="G407">
        <v>6</v>
      </c>
      <c r="H407">
        <v>12</v>
      </c>
    </row>
    <row r="408" spans="1:8" x14ac:dyDescent="0.25">
      <c r="A408">
        <v>160</v>
      </c>
      <c r="B408">
        <v>75</v>
      </c>
      <c r="C408">
        <v>2002</v>
      </c>
      <c r="D408">
        <v>7.6372727272727268</v>
      </c>
      <c r="E408">
        <v>11</v>
      </c>
      <c r="F408">
        <v>11</v>
      </c>
      <c r="G408">
        <v>8</v>
      </c>
      <c r="H408">
        <v>11</v>
      </c>
    </row>
    <row r="409" spans="1:8" x14ac:dyDescent="0.25">
      <c r="A409">
        <v>160</v>
      </c>
      <c r="B409">
        <v>76</v>
      </c>
      <c r="C409">
        <v>2002</v>
      </c>
      <c r="D409">
        <v>15.821</v>
      </c>
      <c r="E409">
        <v>10</v>
      </c>
      <c r="F409">
        <v>8</v>
      </c>
      <c r="G409">
        <v>7</v>
      </c>
      <c r="H409">
        <v>10</v>
      </c>
    </row>
    <row r="410" spans="1:8" x14ac:dyDescent="0.25">
      <c r="A410">
        <v>160</v>
      </c>
      <c r="B410">
        <v>77</v>
      </c>
      <c r="C410">
        <v>2002</v>
      </c>
      <c r="D410">
        <v>12.86454545454545</v>
      </c>
      <c r="E410">
        <v>11</v>
      </c>
      <c r="F410">
        <v>10</v>
      </c>
      <c r="G410">
        <v>8</v>
      </c>
      <c r="H410">
        <v>11</v>
      </c>
    </row>
    <row r="411" spans="1:8" x14ac:dyDescent="0.25">
      <c r="A411">
        <v>161</v>
      </c>
      <c r="B411">
        <v>71</v>
      </c>
      <c r="C411">
        <v>2002</v>
      </c>
      <c r="D411">
        <v>21.189230769230772</v>
      </c>
      <c r="E411">
        <v>13</v>
      </c>
      <c r="F411">
        <v>12</v>
      </c>
      <c r="G411">
        <v>6</v>
      </c>
      <c r="H411">
        <v>13</v>
      </c>
    </row>
    <row r="412" spans="1:8" x14ac:dyDescent="0.25">
      <c r="A412">
        <v>161</v>
      </c>
      <c r="B412">
        <v>72</v>
      </c>
      <c r="C412">
        <v>2002</v>
      </c>
      <c r="D412">
        <v>18.006666666666661</v>
      </c>
      <c r="E412">
        <v>12</v>
      </c>
      <c r="F412">
        <v>11</v>
      </c>
      <c r="G412">
        <v>6</v>
      </c>
      <c r="H412">
        <v>12</v>
      </c>
    </row>
    <row r="413" spans="1:8" x14ac:dyDescent="0.25">
      <c r="A413">
        <v>161</v>
      </c>
      <c r="B413">
        <v>73</v>
      </c>
      <c r="C413">
        <v>2002</v>
      </c>
      <c r="D413">
        <v>15.69857142857143</v>
      </c>
      <c r="E413">
        <v>14</v>
      </c>
      <c r="F413">
        <v>14</v>
      </c>
      <c r="G413">
        <v>5</v>
      </c>
      <c r="H413">
        <v>14</v>
      </c>
    </row>
    <row r="414" spans="1:8" x14ac:dyDescent="0.25">
      <c r="A414">
        <v>161</v>
      </c>
      <c r="B414">
        <v>74</v>
      </c>
      <c r="C414">
        <v>2002</v>
      </c>
      <c r="D414">
        <v>9.7242857142857133</v>
      </c>
      <c r="E414">
        <v>14</v>
      </c>
      <c r="F414">
        <v>14</v>
      </c>
      <c r="G414">
        <v>7</v>
      </c>
      <c r="H414">
        <v>14</v>
      </c>
    </row>
    <row r="415" spans="1:8" x14ac:dyDescent="0.25">
      <c r="A415">
        <v>161</v>
      </c>
      <c r="B415">
        <v>75</v>
      </c>
      <c r="C415">
        <v>2002</v>
      </c>
      <c r="D415">
        <v>12.50266666666667</v>
      </c>
      <c r="E415">
        <v>15</v>
      </c>
      <c r="F415">
        <v>15</v>
      </c>
      <c r="G415">
        <v>9</v>
      </c>
      <c r="H415">
        <v>15</v>
      </c>
    </row>
    <row r="416" spans="1:8" x14ac:dyDescent="0.25">
      <c r="A416">
        <v>161</v>
      </c>
      <c r="B416">
        <v>76</v>
      </c>
      <c r="C416">
        <v>2002</v>
      </c>
      <c r="D416">
        <v>7.3453333333333317</v>
      </c>
      <c r="E416">
        <v>15</v>
      </c>
      <c r="F416">
        <v>15</v>
      </c>
      <c r="G416">
        <v>10</v>
      </c>
      <c r="H416">
        <v>15</v>
      </c>
    </row>
    <row r="417" spans="1:8" x14ac:dyDescent="0.25">
      <c r="A417">
        <v>158</v>
      </c>
      <c r="B417">
        <v>69</v>
      </c>
      <c r="C417">
        <v>2003</v>
      </c>
      <c r="D417">
        <v>41.298571428571442</v>
      </c>
      <c r="E417">
        <v>7</v>
      </c>
      <c r="F417">
        <v>4</v>
      </c>
      <c r="G417">
        <v>2</v>
      </c>
      <c r="H417">
        <v>7</v>
      </c>
    </row>
    <row r="418" spans="1:8" x14ac:dyDescent="0.25">
      <c r="A418">
        <v>158</v>
      </c>
      <c r="B418">
        <v>70</v>
      </c>
      <c r="C418">
        <v>2003</v>
      </c>
      <c r="D418">
        <v>47.391538461538453</v>
      </c>
      <c r="E418">
        <v>13</v>
      </c>
      <c r="F418">
        <v>10</v>
      </c>
      <c r="G418">
        <v>0</v>
      </c>
      <c r="H418">
        <v>13</v>
      </c>
    </row>
    <row r="419" spans="1:8" x14ac:dyDescent="0.25">
      <c r="A419">
        <v>158</v>
      </c>
      <c r="B419">
        <v>71</v>
      </c>
      <c r="C419">
        <v>2003</v>
      </c>
      <c r="D419">
        <v>56.764285714285727</v>
      </c>
      <c r="E419">
        <v>14</v>
      </c>
      <c r="F419">
        <v>7</v>
      </c>
      <c r="G419">
        <v>0</v>
      </c>
      <c r="H419">
        <v>14</v>
      </c>
    </row>
    <row r="420" spans="1:8" x14ac:dyDescent="0.25">
      <c r="A420">
        <v>158</v>
      </c>
      <c r="B420">
        <v>72</v>
      </c>
      <c r="C420">
        <v>2003</v>
      </c>
      <c r="D420">
        <v>56.145714285714291</v>
      </c>
      <c r="E420">
        <v>14</v>
      </c>
      <c r="F420">
        <v>9</v>
      </c>
      <c r="G420">
        <v>0</v>
      </c>
      <c r="H420">
        <v>14</v>
      </c>
    </row>
    <row r="421" spans="1:8" x14ac:dyDescent="0.25">
      <c r="A421">
        <v>158</v>
      </c>
      <c r="B421">
        <v>73</v>
      </c>
      <c r="C421">
        <v>2003</v>
      </c>
      <c r="D421">
        <v>63.819411764705883</v>
      </c>
      <c r="E421">
        <v>17</v>
      </c>
      <c r="F421">
        <v>5</v>
      </c>
      <c r="G421">
        <v>0</v>
      </c>
      <c r="H421">
        <v>17</v>
      </c>
    </row>
    <row r="422" spans="1:8" x14ac:dyDescent="0.25">
      <c r="A422">
        <v>158</v>
      </c>
      <c r="B422">
        <v>74</v>
      </c>
      <c r="C422">
        <v>2003</v>
      </c>
      <c r="D422">
        <v>55.161176470588238</v>
      </c>
      <c r="E422">
        <v>17</v>
      </c>
      <c r="F422">
        <v>9</v>
      </c>
      <c r="G422">
        <v>2</v>
      </c>
      <c r="H422">
        <v>17</v>
      </c>
    </row>
    <row r="423" spans="1:8" x14ac:dyDescent="0.25">
      <c r="A423">
        <v>158</v>
      </c>
      <c r="B423">
        <v>75</v>
      </c>
      <c r="C423">
        <v>2003</v>
      </c>
      <c r="D423">
        <v>49.451176470588237</v>
      </c>
      <c r="E423">
        <v>17</v>
      </c>
      <c r="F423">
        <v>11</v>
      </c>
      <c r="G423">
        <v>2</v>
      </c>
      <c r="H423">
        <v>17</v>
      </c>
    </row>
    <row r="424" spans="1:8" x14ac:dyDescent="0.25">
      <c r="A424">
        <v>158</v>
      </c>
      <c r="B424">
        <v>76</v>
      </c>
      <c r="C424">
        <v>2003</v>
      </c>
      <c r="D424">
        <v>44.976153846153849</v>
      </c>
      <c r="E424">
        <v>13</v>
      </c>
      <c r="F424">
        <v>9</v>
      </c>
      <c r="G424">
        <v>1</v>
      </c>
      <c r="H424">
        <v>13</v>
      </c>
    </row>
    <row r="425" spans="1:8" x14ac:dyDescent="0.25">
      <c r="A425">
        <v>158</v>
      </c>
      <c r="B425">
        <v>77</v>
      </c>
      <c r="C425">
        <v>2003</v>
      </c>
      <c r="D425">
        <v>36.006923076923073</v>
      </c>
      <c r="E425">
        <v>13</v>
      </c>
      <c r="F425">
        <v>11</v>
      </c>
      <c r="G425">
        <v>2</v>
      </c>
      <c r="H425">
        <v>13</v>
      </c>
    </row>
    <row r="426" spans="1:8" x14ac:dyDescent="0.25">
      <c r="A426">
        <v>159</v>
      </c>
      <c r="B426">
        <v>68</v>
      </c>
      <c r="C426">
        <v>2003</v>
      </c>
      <c r="D426">
        <v>16.984285714285711</v>
      </c>
      <c r="E426">
        <v>7</v>
      </c>
      <c r="F426">
        <v>7</v>
      </c>
      <c r="G426">
        <v>0</v>
      </c>
      <c r="H426">
        <v>7</v>
      </c>
    </row>
    <row r="427" spans="1:8" x14ac:dyDescent="0.25">
      <c r="A427">
        <v>159</v>
      </c>
      <c r="B427">
        <v>69</v>
      </c>
      <c r="C427">
        <v>2003</v>
      </c>
      <c r="D427">
        <v>22.783636363636361</v>
      </c>
      <c r="E427">
        <v>11</v>
      </c>
      <c r="F427">
        <v>11</v>
      </c>
      <c r="G427">
        <v>2</v>
      </c>
      <c r="H427">
        <v>11</v>
      </c>
    </row>
    <row r="428" spans="1:8" x14ac:dyDescent="0.25">
      <c r="A428">
        <v>159</v>
      </c>
      <c r="B428">
        <v>70</v>
      </c>
      <c r="C428">
        <v>2003</v>
      </c>
      <c r="D428">
        <v>29.05</v>
      </c>
      <c r="E428">
        <v>12</v>
      </c>
      <c r="F428">
        <v>10</v>
      </c>
      <c r="G428">
        <v>2</v>
      </c>
      <c r="H428">
        <v>12</v>
      </c>
    </row>
    <row r="429" spans="1:8" x14ac:dyDescent="0.25">
      <c r="A429">
        <v>159</v>
      </c>
      <c r="B429">
        <v>71</v>
      </c>
      <c r="C429">
        <v>2003</v>
      </c>
      <c r="D429">
        <v>39.384</v>
      </c>
      <c r="E429">
        <v>15</v>
      </c>
      <c r="F429">
        <v>11</v>
      </c>
      <c r="G429">
        <v>2</v>
      </c>
      <c r="H429">
        <v>15</v>
      </c>
    </row>
    <row r="430" spans="1:8" x14ac:dyDescent="0.25">
      <c r="A430">
        <v>159</v>
      </c>
      <c r="B430">
        <v>72</v>
      </c>
      <c r="C430">
        <v>2003</v>
      </c>
      <c r="D430">
        <v>39.346428571428568</v>
      </c>
      <c r="E430">
        <v>14</v>
      </c>
      <c r="F430">
        <v>11</v>
      </c>
      <c r="G430">
        <v>2</v>
      </c>
      <c r="H430">
        <v>14</v>
      </c>
    </row>
    <row r="431" spans="1:8" x14ac:dyDescent="0.25">
      <c r="A431">
        <v>159</v>
      </c>
      <c r="B431">
        <v>73</v>
      </c>
      <c r="C431">
        <v>2003</v>
      </c>
      <c r="D431">
        <v>41.773333333333341</v>
      </c>
      <c r="E431">
        <v>15</v>
      </c>
      <c r="F431">
        <v>11</v>
      </c>
      <c r="G431">
        <v>2</v>
      </c>
      <c r="H431">
        <v>15</v>
      </c>
    </row>
    <row r="432" spans="1:8" x14ac:dyDescent="0.25">
      <c r="A432">
        <v>159</v>
      </c>
      <c r="B432">
        <v>74</v>
      </c>
      <c r="C432">
        <v>2003</v>
      </c>
      <c r="D432">
        <v>38.86</v>
      </c>
      <c r="E432">
        <v>15</v>
      </c>
      <c r="F432">
        <v>12</v>
      </c>
      <c r="G432">
        <v>0</v>
      </c>
      <c r="H432">
        <v>15</v>
      </c>
    </row>
    <row r="433" spans="1:8" x14ac:dyDescent="0.25">
      <c r="A433">
        <v>159</v>
      </c>
      <c r="B433">
        <v>75</v>
      </c>
      <c r="C433">
        <v>2003</v>
      </c>
      <c r="D433">
        <v>33.298666666666669</v>
      </c>
      <c r="E433">
        <v>15</v>
      </c>
      <c r="F433">
        <v>12</v>
      </c>
      <c r="G433">
        <v>2</v>
      </c>
      <c r="H433">
        <v>15</v>
      </c>
    </row>
    <row r="434" spans="1:8" x14ac:dyDescent="0.25">
      <c r="A434">
        <v>159</v>
      </c>
      <c r="B434">
        <v>76</v>
      </c>
      <c r="C434">
        <v>2003</v>
      </c>
      <c r="D434">
        <v>36.567142857142848</v>
      </c>
      <c r="E434">
        <v>14</v>
      </c>
      <c r="F434">
        <v>10</v>
      </c>
      <c r="G434">
        <v>2</v>
      </c>
      <c r="H434">
        <v>14</v>
      </c>
    </row>
    <row r="435" spans="1:8" x14ac:dyDescent="0.25">
      <c r="A435">
        <v>159</v>
      </c>
      <c r="B435">
        <v>77</v>
      </c>
      <c r="C435">
        <v>2003</v>
      </c>
      <c r="D435">
        <v>26.429333333333329</v>
      </c>
      <c r="E435">
        <v>15</v>
      </c>
      <c r="F435">
        <v>13</v>
      </c>
      <c r="G435">
        <v>5</v>
      </c>
      <c r="H435">
        <v>15</v>
      </c>
    </row>
    <row r="436" spans="1:8" x14ac:dyDescent="0.25">
      <c r="A436">
        <v>159</v>
      </c>
      <c r="B436">
        <v>78</v>
      </c>
      <c r="C436">
        <v>2003</v>
      </c>
      <c r="D436">
        <v>26.664666666666669</v>
      </c>
      <c r="E436">
        <v>15</v>
      </c>
      <c r="F436">
        <v>13</v>
      </c>
      <c r="G436">
        <v>6</v>
      </c>
      <c r="H436">
        <v>15</v>
      </c>
    </row>
    <row r="437" spans="1:8" x14ac:dyDescent="0.25">
      <c r="A437">
        <v>160</v>
      </c>
      <c r="B437">
        <v>71</v>
      </c>
      <c r="C437">
        <v>2003</v>
      </c>
      <c r="D437">
        <v>33.455714285714294</v>
      </c>
      <c r="E437">
        <v>14</v>
      </c>
      <c r="F437">
        <v>12</v>
      </c>
      <c r="G437">
        <v>4</v>
      </c>
      <c r="H437">
        <v>14</v>
      </c>
    </row>
    <row r="438" spans="1:8" x14ac:dyDescent="0.25">
      <c r="A438">
        <v>160</v>
      </c>
      <c r="B438">
        <v>72</v>
      </c>
      <c r="C438">
        <v>2003</v>
      </c>
      <c r="D438">
        <v>26.216249999999999</v>
      </c>
      <c r="E438">
        <v>16</v>
      </c>
      <c r="F438">
        <v>14</v>
      </c>
      <c r="G438">
        <v>6</v>
      </c>
      <c r="H438">
        <v>16</v>
      </c>
    </row>
    <row r="439" spans="1:8" x14ac:dyDescent="0.25">
      <c r="A439">
        <v>160</v>
      </c>
      <c r="B439">
        <v>73</v>
      </c>
      <c r="C439">
        <v>2003</v>
      </c>
      <c r="D439">
        <v>21.716666666666669</v>
      </c>
      <c r="E439">
        <v>15</v>
      </c>
      <c r="F439">
        <v>13</v>
      </c>
      <c r="G439">
        <v>6</v>
      </c>
      <c r="H439">
        <v>15</v>
      </c>
    </row>
    <row r="440" spans="1:8" x14ac:dyDescent="0.25">
      <c r="A440">
        <v>160</v>
      </c>
      <c r="B440">
        <v>74</v>
      </c>
      <c r="C440">
        <v>2003</v>
      </c>
      <c r="D440">
        <v>20.090666666666671</v>
      </c>
      <c r="E440">
        <v>15</v>
      </c>
      <c r="F440">
        <v>13</v>
      </c>
      <c r="G440">
        <v>9</v>
      </c>
      <c r="H440">
        <v>15</v>
      </c>
    </row>
    <row r="441" spans="1:8" x14ac:dyDescent="0.25">
      <c r="A441">
        <v>160</v>
      </c>
      <c r="B441">
        <v>75</v>
      </c>
      <c r="C441">
        <v>2003</v>
      </c>
      <c r="D441">
        <v>17.90133333333333</v>
      </c>
      <c r="E441">
        <v>15</v>
      </c>
      <c r="F441">
        <v>12</v>
      </c>
      <c r="G441">
        <v>11</v>
      </c>
      <c r="H441">
        <v>15</v>
      </c>
    </row>
    <row r="442" spans="1:8" x14ac:dyDescent="0.25">
      <c r="A442">
        <v>160</v>
      </c>
      <c r="B442">
        <v>76</v>
      </c>
      <c r="C442">
        <v>2003</v>
      </c>
      <c r="D442">
        <v>13.37066666666667</v>
      </c>
      <c r="E442">
        <v>15</v>
      </c>
      <c r="F442">
        <v>13</v>
      </c>
      <c r="G442">
        <v>12</v>
      </c>
      <c r="H442">
        <v>15</v>
      </c>
    </row>
    <row r="443" spans="1:8" x14ac:dyDescent="0.25">
      <c r="A443">
        <v>160</v>
      </c>
      <c r="B443">
        <v>77</v>
      </c>
      <c r="C443">
        <v>2003</v>
      </c>
      <c r="D443">
        <v>14.60615384615385</v>
      </c>
      <c r="E443">
        <v>13</v>
      </c>
      <c r="F443">
        <v>11</v>
      </c>
      <c r="G443">
        <v>10</v>
      </c>
      <c r="H443">
        <v>13</v>
      </c>
    </row>
    <row r="444" spans="1:8" x14ac:dyDescent="0.25">
      <c r="A444">
        <v>161</v>
      </c>
      <c r="B444">
        <v>71</v>
      </c>
      <c r="C444">
        <v>2003</v>
      </c>
      <c r="D444">
        <v>21.020714285714281</v>
      </c>
      <c r="E444">
        <v>14</v>
      </c>
      <c r="F444">
        <v>12</v>
      </c>
      <c r="G444">
        <v>6</v>
      </c>
      <c r="H444">
        <v>14</v>
      </c>
    </row>
    <row r="445" spans="1:8" x14ac:dyDescent="0.25">
      <c r="A445">
        <v>161</v>
      </c>
      <c r="B445">
        <v>72</v>
      </c>
      <c r="C445">
        <v>2003</v>
      </c>
      <c r="D445">
        <v>28.140666666666672</v>
      </c>
      <c r="E445">
        <v>15</v>
      </c>
      <c r="F445">
        <v>12</v>
      </c>
      <c r="G445">
        <v>7</v>
      </c>
      <c r="H445">
        <v>15</v>
      </c>
    </row>
    <row r="446" spans="1:8" x14ac:dyDescent="0.25">
      <c r="A446">
        <v>161</v>
      </c>
      <c r="B446">
        <v>73</v>
      </c>
      <c r="C446">
        <v>2003</v>
      </c>
      <c r="D446">
        <v>18.920625000000001</v>
      </c>
      <c r="E446">
        <v>16</v>
      </c>
      <c r="F446">
        <v>14</v>
      </c>
      <c r="G446">
        <v>9</v>
      </c>
      <c r="H446">
        <v>16</v>
      </c>
    </row>
    <row r="447" spans="1:8" x14ac:dyDescent="0.25">
      <c r="A447">
        <v>161</v>
      </c>
      <c r="B447">
        <v>74</v>
      </c>
      <c r="C447">
        <v>2003</v>
      </c>
      <c r="D447">
        <v>10.164375</v>
      </c>
      <c r="E447">
        <v>16</v>
      </c>
      <c r="F447">
        <v>15</v>
      </c>
      <c r="G447">
        <v>12</v>
      </c>
      <c r="H447">
        <v>16</v>
      </c>
    </row>
    <row r="448" spans="1:8" x14ac:dyDescent="0.25">
      <c r="A448">
        <v>161</v>
      </c>
      <c r="B448">
        <v>75</v>
      </c>
      <c r="C448">
        <v>2003</v>
      </c>
      <c r="D448">
        <v>6.0053333333333336</v>
      </c>
      <c r="E448">
        <v>15</v>
      </c>
      <c r="F448">
        <v>15</v>
      </c>
      <c r="G448">
        <v>11</v>
      </c>
      <c r="H448">
        <v>15</v>
      </c>
    </row>
    <row r="449" spans="1:8" x14ac:dyDescent="0.25">
      <c r="A449">
        <v>161</v>
      </c>
      <c r="B449">
        <v>76</v>
      </c>
      <c r="C449">
        <v>2003</v>
      </c>
      <c r="D449">
        <v>5.865384615384615</v>
      </c>
      <c r="E449">
        <v>13</v>
      </c>
      <c r="F449">
        <v>13</v>
      </c>
      <c r="G449">
        <v>9</v>
      </c>
      <c r="H449">
        <v>13</v>
      </c>
    </row>
    <row r="450" spans="1:8" x14ac:dyDescent="0.25">
      <c r="A450">
        <v>158</v>
      </c>
      <c r="B450">
        <v>69</v>
      </c>
      <c r="C450">
        <v>2004</v>
      </c>
      <c r="D450">
        <v>27.029230769230772</v>
      </c>
      <c r="E450">
        <v>13</v>
      </c>
      <c r="F450">
        <v>12</v>
      </c>
      <c r="G450">
        <v>2</v>
      </c>
      <c r="H450">
        <v>13</v>
      </c>
    </row>
    <row r="451" spans="1:8" x14ac:dyDescent="0.25">
      <c r="A451">
        <v>158</v>
      </c>
      <c r="B451">
        <v>70</v>
      </c>
      <c r="C451">
        <v>2004</v>
      </c>
      <c r="D451">
        <v>48.154000000000003</v>
      </c>
      <c r="E451">
        <v>15</v>
      </c>
      <c r="F451">
        <v>11</v>
      </c>
      <c r="G451">
        <v>2</v>
      </c>
      <c r="H451">
        <v>15</v>
      </c>
    </row>
    <row r="452" spans="1:8" x14ac:dyDescent="0.25">
      <c r="A452">
        <v>158</v>
      </c>
      <c r="B452">
        <v>71</v>
      </c>
      <c r="C452">
        <v>2004</v>
      </c>
      <c r="D452">
        <v>61.583750000000009</v>
      </c>
      <c r="E452">
        <v>16</v>
      </c>
      <c r="F452">
        <v>8</v>
      </c>
      <c r="G452">
        <v>1</v>
      </c>
      <c r="H452">
        <v>16</v>
      </c>
    </row>
    <row r="453" spans="1:8" x14ac:dyDescent="0.25">
      <c r="A453">
        <v>158</v>
      </c>
      <c r="B453">
        <v>72</v>
      </c>
      <c r="C453">
        <v>2004</v>
      </c>
      <c r="D453">
        <v>57.106666666666662</v>
      </c>
      <c r="E453">
        <v>15</v>
      </c>
      <c r="F453">
        <v>8</v>
      </c>
      <c r="G453">
        <v>2</v>
      </c>
      <c r="H453">
        <v>15</v>
      </c>
    </row>
    <row r="454" spans="1:8" x14ac:dyDescent="0.25">
      <c r="A454">
        <v>158</v>
      </c>
      <c r="B454">
        <v>73</v>
      </c>
      <c r="C454">
        <v>2004</v>
      </c>
      <c r="D454">
        <v>52.645294117647062</v>
      </c>
      <c r="E454">
        <v>17</v>
      </c>
      <c r="F454">
        <v>10</v>
      </c>
      <c r="G454">
        <v>1</v>
      </c>
      <c r="H454">
        <v>17</v>
      </c>
    </row>
    <row r="455" spans="1:8" x14ac:dyDescent="0.25">
      <c r="A455">
        <v>158</v>
      </c>
      <c r="B455">
        <v>74</v>
      </c>
      <c r="C455">
        <v>2004</v>
      </c>
      <c r="D455">
        <v>48.054705882352948</v>
      </c>
      <c r="E455">
        <v>17</v>
      </c>
      <c r="F455">
        <v>12</v>
      </c>
      <c r="G455">
        <v>1</v>
      </c>
      <c r="H455">
        <v>17</v>
      </c>
    </row>
    <row r="456" spans="1:8" x14ac:dyDescent="0.25">
      <c r="A456">
        <v>158</v>
      </c>
      <c r="B456">
        <v>75</v>
      </c>
      <c r="C456">
        <v>2004</v>
      </c>
      <c r="D456">
        <v>44.23533333333333</v>
      </c>
      <c r="E456">
        <v>15</v>
      </c>
      <c r="F456">
        <v>11</v>
      </c>
      <c r="G456">
        <v>1</v>
      </c>
      <c r="H456">
        <v>15</v>
      </c>
    </row>
    <row r="457" spans="1:8" x14ac:dyDescent="0.25">
      <c r="A457">
        <v>158</v>
      </c>
      <c r="B457">
        <v>76</v>
      </c>
      <c r="C457">
        <v>2004</v>
      </c>
      <c r="D457">
        <v>49.591176470588238</v>
      </c>
      <c r="E457">
        <v>17</v>
      </c>
      <c r="F457">
        <v>11</v>
      </c>
      <c r="G457">
        <v>1</v>
      </c>
      <c r="H457">
        <v>17</v>
      </c>
    </row>
    <row r="458" spans="1:8" x14ac:dyDescent="0.25">
      <c r="A458">
        <v>158</v>
      </c>
      <c r="B458">
        <v>77</v>
      </c>
      <c r="C458">
        <v>2004</v>
      </c>
      <c r="D458">
        <v>32.409999999999997</v>
      </c>
      <c r="E458">
        <v>15</v>
      </c>
      <c r="F458">
        <v>12</v>
      </c>
      <c r="G458">
        <v>3</v>
      </c>
      <c r="H458">
        <v>15</v>
      </c>
    </row>
    <row r="459" spans="1:8" x14ac:dyDescent="0.25">
      <c r="A459">
        <v>159</v>
      </c>
      <c r="B459">
        <v>68</v>
      </c>
      <c r="C459">
        <v>2004</v>
      </c>
      <c r="D459">
        <v>16.780999999999999</v>
      </c>
      <c r="E459">
        <v>10</v>
      </c>
      <c r="F459">
        <v>9</v>
      </c>
      <c r="G459">
        <v>4</v>
      </c>
      <c r="H459">
        <v>10</v>
      </c>
    </row>
    <row r="460" spans="1:8" x14ac:dyDescent="0.25">
      <c r="A460">
        <v>159</v>
      </c>
      <c r="B460">
        <v>69</v>
      </c>
      <c r="C460">
        <v>2004</v>
      </c>
      <c r="D460">
        <v>24.948421052631581</v>
      </c>
      <c r="E460">
        <v>19</v>
      </c>
      <c r="F460">
        <v>17</v>
      </c>
      <c r="G460">
        <v>8</v>
      </c>
      <c r="H460">
        <v>19</v>
      </c>
    </row>
    <row r="461" spans="1:8" x14ac:dyDescent="0.25">
      <c r="A461">
        <v>159</v>
      </c>
      <c r="B461">
        <v>70</v>
      </c>
      <c r="C461">
        <v>2004</v>
      </c>
      <c r="D461">
        <v>32.543181818181807</v>
      </c>
      <c r="E461">
        <v>22</v>
      </c>
      <c r="F461">
        <v>18</v>
      </c>
      <c r="G461">
        <v>7</v>
      </c>
      <c r="H461">
        <v>22</v>
      </c>
    </row>
    <row r="462" spans="1:8" x14ac:dyDescent="0.25">
      <c r="A462">
        <v>159</v>
      </c>
      <c r="B462">
        <v>71</v>
      </c>
      <c r="C462">
        <v>2004</v>
      </c>
      <c r="D462">
        <v>24.857083333333321</v>
      </c>
      <c r="E462">
        <v>24</v>
      </c>
      <c r="F462">
        <v>20</v>
      </c>
      <c r="G462">
        <v>9</v>
      </c>
      <c r="H462">
        <v>24</v>
      </c>
    </row>
    <row r="463" spans="1:8" x14ac:dyDescent="0.25">
      <c r="A463">
        <v>159</v>
      </c>
      <c r="B463">
        <v>72</v>
      </c>
      <c r="C463">
        <v>2004</v>
      </c>
      <c r="D463">
        <v>26.913846153846151</v>
      </c>
      <c r="E463">
        <v>26</v>
      </c>
      <c r="F463">
        <v>22</v>
      </c>
      <c r="G463">
        <v>8</v>
      </c>
      <c r="H463">
        <v>26</v>
      </c>
    </row>
    <row r="464" spans="1:8" x14ac:dyDescent="0.25">
      <c r="A464">
        <v>159</v>
      </c>
      <c r="B464">
        <v>73</v>
      </c>
      <c r="C464">
        <v>2004</v>
      </c>
      <c r="D464">
        <v>32.465238095238099</v>
      </c>
      <c r="E464">
        <v>21</v>
      </c>
      <c r="F464">
        <v>17</v>
      </c>
      <c r="G464">
        <v>3</v>
      </c>
      <c r="H464">
        <v>21</v>
      </c>
    </row>
    <row r="465" spans="1:8" x14ac:dyDescent="0.25">
      <c r="A465">
        <v>159</v>
      </c>
      <c r="B465">
        <v>74</v>
      </c>
      <c r="C465">
        <v>2004</v>
      </c>
      <c r="D465">
        <v>36.305454545454538</v>
      </c>
      <c r="E465">
        <v>21</v>
      </c>
      <c r="F465">
        <v>18</v>
      </c>
      <c r="G465">
        <v>2</v>
      </c>
      <c r="H465">
        <v>22</v>
      </c>
    </row>
    <row r="466" spans="1:8" x14ac:dyDescent="0.25">
      <c r="A466">
        <v>159</v>
      </c>
      <c r="B466">
        <v>75</v>
      </c>
      <c r="C466">
        <v>2004</v>
      </c>
      <c r="D466">
        <v>19.714210526315789</v>
      </c>
      <c r="E466">
        <v>19</v>
      </c>
      <c r="F466">
        <v>18</v>
      </c>
      <c r="G466">
        <v>8</v>
      </c>
      <c r="H466">
        <v>19</v>
      </c>
    </row>
    <row r="467" spans="1:8" x14ac:dyDescent="0.25">
      <c r="A467">
        <v>159</v>
      </c>
      <c r="B467">
        <v>76</v>
      </c>
      <c r="C467">
        <v>2004</v>
      </c>
      <c r="D467">
        <v>26.2805</v>
      </c>
      <c r="E467">
        <v>20</v>
      </c>
      <c r="F467">
        <v>18</v>
      </c>
      <c r="G467">
        <v>4</v>
      </c>
      <c r="H467">
        <v>20</v>
      </c>
    </row>
    <row r="468" spans="1:8" x14ac:dyDescent="0.25">
      <c r="A468">
        <v>159</v>
      </c>
      <c r="B468">
        <v>77</v>
      </c>
      <c r="C468">
        <v>2004</v>
      </c>
      <c r="D468">
        <v>20.98</v>
      </c>
      <c r="E468">
        <v>20</v>
      </c>
      <c r="F468">
        <v>17</v>
      </c>
      <c r="G468">
        <v>11</v>
      </c>
      <c r="H468">
        <v>20</v>
      </c>
    </row>
    <row r="469" spans="1:8" x14ac:dyDescent="0.25">
      <c r="A469">
        <v>159</v>
      </c>
      <c r="B469">
        <v>78</v>
      </c>
      <c r="C469">
        <v>2004</v>
      </c>
      <c r="D469">
        <v>20.972222222222221</v>
      </c>
      <c r="E469">
        <v>18</v>
      </c>
      <c r="F469">
        <v>17</v>
      </c>
      <c r="G469">
        <v>8</v>
      </c>
      <c r="H469">
        <v>18</v>
      </c>
    </row>
    <row r="470" spans="1:8" x14ac:dyDescent="0.25">
      <c r="A470">
        <v>160</v>
      </c>
      <c r="B470">
        <v>71</v>
      </c>
      <c r="C470">
        <v>2004</v>
      </c>
      <c r="D470">
        <v>12.011333333333329</v>
      </c>
      <c r="E470">
        <v>15</v>
      </c>
      <c r="F470">
        <v>14</v>
      </c>
      <c r="G470">
        <v>9</v>
      </c>
      <c r="H470">
        <v>15</v>
      </c>
    </row>
    <row r="471" spans="1:8" x14ac:dyDescent="0.25">
      <c r="A471">
        <v>160</v>
      </c>
      <c r="B471">
        <v>72</v>
      </c>
      <c r="C471">
        <v>2004</v>
      </c>
      <c r="D471">
        <v>9.1818749999999998</v>
      </c>
      <c r="E471">
        <v>16</v>
      </c>
      <c r="F471">
        <v>15</v>
      </c>
      <c r="G471">
        <v>13</v>
      </c>
      <c r="H471">
        <v>16</v>
      </c>
    </row>
    <row r="472" spans="1:8" x14ac:dyDescent="0.25">
      <c r="A472">
        <v>160</v>
      </c>
      <c r="B472">
        <v>73</v>
      </c>
      <c r="C472">
        <v>2004</v>
      </c>
      <c r="D472">
        <v>10.20466666666667</v>
      </c>
      <c r="E472">
        <v>15</v>
      </c>
      <c r="F472">
        <v>15</v>
      </c>
      <c r="G472">
        <v>11</v>
      </c>
      <c r="H472">
        <v>15</v>
      </c>
    </row>
    <row r="473" spans="1:8" x14ac:dyDescent="0.25">
      <c r="A473">
        <v>160</v>
      </c>
      <c r="B473">
        <v>74</v>
      </c>
      <c r="C473">
        <v>2004</v>
      </c>
      <c r="D473">
        <v>13.623571428571431</v>
      </c>
      <c r="E473">
        <v>14</v>
      </c>
      <c r="F473">
        <v>14</v>
      </c>
      <c r="G473">
        <v>8</v>
      </c>
      <c r="H473">
        <v>14</v>
      </c>
    </row>
    <row r="474" spans="1:8" x14ac:dyDescent="0.25">
      <c r="A474">
        <v>160</v>
      </c>
      <c r="B474">
        <v>75</v>
      </c>
      <c r="C474">
        <v>2004</v>
      </c>
      <c r="D474">
        <v>14.75642857142857</v>
      </c>
      <c r="E474">
        <v>14</v>
      </c>
      <c r="F474">
        <v>14</v>
      </c>
      <c r="G474">
        <v>8</v>
      </c>
      <c r="H474">
        <v>14</v>
      </c>
    </row>
    <row r="475" spans="1:8" x14ac:dyDescent="0.25">
      <c r="A475">
        <v>160</v>
      </c>
      <c r="B475">
        <v>76</v>
      </c>
      <c r="C475">
        <v>2004</v>
      </c>
      <c r="D475">
        <v>10.11</v>
      </c>
      <c r="E475">
        <v>18</v>
      </c>
      <c r="F475">
        <v>17</v>
      </c>
      <c r="G475">
        <v>12</v>
      </c>
      <c r="H475">
        <v>18</v>
      </c>
    </row>
    <row r="476" spans="1:8" x14ac:dyDescent="0.25">
      <c r="A476">
        <v>160</v>
      </c>
      <c r="B476">
        <v>77</v>
      </c>
      <c r="C476">
        <v>2004</v>
      </c>
      <c r="D476">
        <v>12.911666666666671</v>
      </c>
      <c r="E476">
        <v>18</v>
      </c>
      <c r="F476">
        <v>18</v>
      </c>
      <c r="G476">
        <v>12</v>
      </c>
      <c r="H476">
        <v>18</v>
      </c>
    </row>
    <row r="477" spans="1:8" x14ac:dyDescent="0.25">
      <c r="A477">
        <v>161</v>
      </c>
      <c r="B477">
        <v>71</v>
      </c>
      <c r="C477">
        <v>2004</v>
      </c>
      <c r="D477">
        <v>16.74642857142857</v>
      </c>
      <c r="E477">
        <v>14</v>
      </c>
      <c r="F477">
        <v>12</v>
      </c>
      <c r="G477">
        <v>10</v>
      </c>
      <c r="H477">
        <v>14</v>
      </c>
    </row>
    <row r="478" spans="1:8" x14ac:dyDescent="0.25">
      <c r="A478">
        <v>161</v>
      </c>
      <c r="B478">
        <v>72</v>
      </c>
      <c r="C478">
        <v>2004</v>
      </c>
      <c r="D478">
        <v>12.79117647058824</v>
      </c>
      <c r="E478">
        <v>17</v>
      </c>
      <c r="F478">
        <v>15</v>
      </c>
      <c r="G478">
        <v>12</v>
      </c>
      <c r="H478">
        <v>17</v>
      </c>
    </row>
    <row r="479" spans="1:8" x14ac:dyDescent="0.25">
      <c r="A479">
        <v>161</v>
      </c>
      <c r="B479">
        <v>73</v>
      </c>
      <c r="C479">
        <v>2004</v>
      </c>
      <c r="D479">
        <v>10.467333333333331</v>
      </c>
      <c r="E479">
        <v>15</v>
      </c>
      <c r="F479">
        <v>14</v>
      </c>
      <c r="G479">
        <v>11</v>
      </c>
      <c r="H479">
        <v>15</v>
      </c>
    </row>
    <row r="480" spans="1:8" x14ac:dyDescent="0.25">
      <c r="A480">
        <v>161</v>
      </c>
      <c r="B480">
        <v>74</v>
      </c>
      <c r="C480">
        <v>2004</v>
      </c>
      <c r="D480">
        <v>18.363529411764699</v>
      </c>
      <c r="E480">
        <v>17</v>
      </c>
      <c r="F480">
        <v>14</v>
      </c>
      <c r="G480">
        <v>11</v>
      </c>
      <c r="H480">
        <v>17</v>
      </c>
    </row>
    <row r="481" spans="1:8" x14ac:dyDescent="0.25">
      <c r="A481">
        <v>161</v>
      </c>
      <c r="B481">
        <v>75</v>
      </c>
      <c r="C481">
        <v>2004</v>
      </c>
      <c r="D481">
        <v>15.648999999999999</v>
      </c>
      <c r="E481">
        <v>20</v>
      </c>
      <c r="F481">
        <v>17</v>
      </c>
      <c r="G481">
        <v>14</v>
      </c>
      <c r="H481">
        <v>20</v>
      </c>
    </row>
    <row r="482" spans="1:8" x14ac:dyDescent="0.25">
      <c r="A482">
        <v>161</v>
      </c>
      <c r="B482">
        <v>76</v>
      </c>
      <c r="C482">
        <v>2004</v>
      </c>
      <c r="D482">
        <v>18.632000000000009</v>
      </c>
      <c r="E482">
        <v>15</v>
      </c>
      <c r="F482">
        <v>13</v>
      </c>
      <c r="G482">
        <v>9</v>
      </c>
      <c r="H482">
        <v>15</v>
      </c>
    </row>
    <row r="483" spans="1:8" x14ac:dyDescent="0.25">
      <c r="A483">
        <v>158</v>
      </c>
      <c r="B483">
        <v>69</v>
      </c>
      <c r="C483">
        <v>2005</v>
      </c>
      <c r="D483">
        <v>35.127777777777773</v>
      </c>
      <c r="E483">
        <v>9</v>
      </c>
      <c r="F483">
        <v>7</v>
      </c>
      <c r="G483">
        <v>1</v>
      </c>
      <c r="H483">
        <v>9</v>
      </c>
    </row>
    <row r="484" spans="1:8" x14ac:dyDescent="0.25">
      <c r="A484">
        <v>158</v>
      </c>
      <c r="B484">
        <v>70</v>
      </c>
      <c r="C484">
        <v>2005</v>
      </c>
      <c r="D484">
        <v>39.574166666666663</v>
      </c>
      <c r="E484">
        <v>12</v>
      </c>
      <c r="F484">
        <v>9</v>
      </c>
      <c r="G484">
        <v>2</v>
      </c>
      <c r="H484">
        <v>12</v>
      </c>
    </row>
    <row r="485" spans="1:8" x14ac:dyDescent="0.25">
      <c r="A485">
        <v>158</v>
      </c>
      <c r="B485">
        <v>71</v>
      </c>
      <c r="C485">
        <v>2005</v>
      </c>
      <c r="D485">
        <v>44.192</v>
      </c>
      <c r="E485">
        <v>15</v>
      </c>
      <c r="F485">
        <v>12</v>
      </c>
      <c r="G485">
        <v>0</v>
      </c>
      <c r="H485">
        <v>15</v>
      </c>
    </row>
    <row r="486" spans="1:8" x14ac:dyDescent="0.25">
      <c r="A486">
        <v>158</v>
      </c>
      <c r="B486">
        <v>72</v>
      </c>
      <c r="C486">
        <v>2005</v>
      </c>
      <c r="D486">
        <v>39.252142857142857</v>
      </c>
      <c r="E486">
        <v>14</v>
      </c>
      <c r="F486">
        <v>12</v>
      </c>
      <c r="G486">
        <v>2</v>
      </c>
      <c r="H486">
        <v>14</v>
      </c>
    </row>
    <row r="487" spans="1:8" x14ac:dyDescent="0.25">
      <c r="A487">
        <v>158</v>
      </c>
      <c r="B487">
        <v>73</v>
      </c>
      <c r="C487">
        <v>2005</v>
      </c>
      <c r="D487">
        <v>38.658749999999998</v>
      </c>
      <c r="E487">
        <v>16</v>
      </c>
      <c r="F487">
        <v>11</v>
      </c>
      <c r="G487">
        <v>3</v>
      </c>
      <c r="H487">
        <v>16</v>
      </c>
    </row>
    <row r="488" spans="1:8" x14ac:dyDescent="0.25">
      <c r="A488">
        <v>158</v>
      </c>
      <c r="B488">
        <v>74</v>
      </c>
      <c r="C488">
        <v>2005</v>
      </c>
      <c r="D488">
        <v>39.414999999999999</v>
      </c>
      <c r="E488">
        <v>16</v>
      </c>
      <c r="F488">
        <v>11</v>
      </c>
      <c r="G488">
        <v>4</v>
      </c>
      <c r="H488">
        <v>16</v>
      </c>
    </row>
    <row r="489" spans="1:8" x14ac:dyDescent="0.25">
      <c r="A489">
        <v>158</v>
      </c>
      <c r="B489">
        <v>75</v>
      </c>
      <c r="C489">
        <v>2005</v>
      </c>
      <c r="D489">
        <v>40.567857142857143</v>
      </c>
      <c r="E489">
        <v>14</v>
      </c>
      <c r="F489">
        <v>10</v>
      </c>
      <c r="G489">
        <v>4</v>
      </c>
      <c r="H489">
        <v>14</v>
      </c>
    </row>
    <row r="490" spans="1:8" x14ac:dyDescent="0.25">
      <c r="A490">
        <v>158</v>
      </c>
      <c r="B490">
        <v>76</v>
      </c>
      <c r="C490">
        <v>2005</v>
      </c>
      <c r="D490">
        <v>42.550000000000011</v>
      </c>
      <c r="E490">
        <v>16</v>
      </c>
      <c r="F490">
        <v>11</v>
      </c>
      <c r="G490">
        <v>2</v>
      </c>
      <c r="H490">
        <v>16</v>
      </c>
    </row>
    <row r="491" spans="1:8" x14ac:dyDescent="0.25">
      <c r="A491">
        <v>158</v>
      </c>
      <c r="B491">
        <v>77</v>
      </c>
      <c r="C491">
        <v>2005</v>
      </c>
      <c r="D491">
        <v>30.048571428571432</v>
      </c>
      <c r="E491">
        <v>14</v>
      </c>
      <c r="F491">
        <v>12</v>
      </c>
      <c r="G491">
        <v>4</v>
      </c>
      <c r="H491">
        <v>14</v>
      </c>
    </row>
    <row r="492" spans="1:8" x14ac:dyDescent="0.25">
      <c r="A492">
        <v>159</v>
      </c>
      <c r="B492">
        <v>68</v>
      </c>
      <c r="C492">
        <v>2005</v>
      </c>
      <c r="D492">
        <v>17.100000000000001</v>
      </c>
      <c r="E492">
        <v>10</v>
      </c>
      <c r="F492">
        <v>10</v>
      </c>
      <c r="G492">
        <v>4</v>
      </c>
      <c r="H492">
        <v>10</v>
      </c>
    </row>
    <row r="493" spans="1:8" x14ac:dyDescent="0.25">
      <c r="A493">
        <v>159</v>
      </c>
      <c r="B493">
        <v>69</v>
      </c>
      <c r="C493">
        <v>2005</v>
      </c>
      <c r="D493">
        <v>25.69705882352941</v>
      </c>
      <c r="E493">
        <v>17</v>
      </c>
      <c r="F493">
        <v>16</v>
      </c>
      <c r="G493">
        <v>8</v>
      </c>
      <c r="H493">
        <v>17</v>
      </c>
    </row>
    <row r="494" spans="1:8" x14ac:dyDescent="0.25">
      <c r="A494">
        <v>159</v>
      </c>
      <c r="B494">
        <v>70</v>
      </c>
      <c r="C494">
        <v>2005</v>
      </c>
      <c r="D494">
        <v>27.496111111111109</v>
      </c>
      <c r="E494">
        <v>18</v>
      </c>
      <c r="F494">
        <v>15</v>
      </c>
      <c r="G494">
        <v>7</v>
      </c>
      <c r="H494">
        <v>18</v>
      </c>
    </row>
    <row r="495" spans="1:8" x14ac:dyDescent="0.25">
      <c r="A495">
        <v>159</v>
      </c>
      <c r="B495">
        <v>71</v>
      </c>
      <c r="C495">
        <v>2005</v>
      </c>
      <c r="D495">
        <v>20.29789473684211</v>
      </c>
      <c r="E495">
        <v>19</v>
      </c>
      <c r="F495">
        <v>19</v>
      </c>
      <c r="G495">
        <v>7</v>
      </c>
      <c r="H495">
        <v>19</v>
      </c>
    </row>
    <row r="496" spans="1:8" x14ac:dyDescent="0.25">
      <c r="A496">
        <v>159</v>
      </c>
      <c r="B496">
        <v>72</v>
      </c>
      <c r="C496">
        <v>2005</v>
      </c>
      <c r="D496">
        <v>26.386111111111109</v>
      </c>
      <c r="E496">
        <v>18</v>
      </c>
      <c r="F496">
        <v>17</v>
      </c>
      <c r="G496">
        <v>5</v>
      </c>
      <c r="H496">
        <v>18</v>
      </c>
    </row>
    <row r="497" spans="1:8" x14ac:dyDescent="0.25">
      <c r="A497">
        <v>159</v>
      </c>
      <c r="B497">
        <v>73</v>
      </c>
      <c r="C497">
        <v>2005</v>
      </c>
      <c r="D497">
        <v>30.422777777777782</v>
      </c>
      <c r="E497">
        <v>18</v>
      </c>
      <c r="F497">
        <v>15</v>
      </c>
      <c r="G497">
        <v>4</v>
      </c>
      <c r="H497">
        <v>18</v>
      </c>
    </row>
    <row r="498" spans="1:8" x14ac:dyDescent="0.25">
      <c r="A498">
        <v>159</v>
      </c>
      <c r="B498">
        <v>74</v>
      </c>
      <c r="C498">
        <v>2005</v>
      </c>
      <c r="D498">
        <v>24.608333333333331</v>
      </c>
      <c r="E498">
        <v>18</v>
      </c>
      <c r="F498">
        <v>18</v>
      </c>
      <c r="G498">
        <v>4</v>
      </c>
      <c r="H498">
        <v>18</v>
      </c>
    </row>
    <row r="499" spans="1:8" x14ac:dyDescent="0.25">
      <c r="A499">
        <v>159</v>
      </c>
      <c r="B499">
        <v>75</v>
      </c>
      <c r="C499">
        <v>2005</v>
      </c>
      <c r="D499">
        <v>24.924705882352939</v>
      </c>
      <c r="E499">
        <v>17</v>
      </c>
      <c r="F499">
        <v>16</v>
      </c>
      <c r="G499">
        <v>6</v>
      </c>
      <c r="H499">
        <v>17</v>
      </c>
    </row>
    <row r="500" spans="1:8" x14ac:dyDescent="0.25">
      <c r="A500">
        <v>159</v>
      </c>
      <c r="B500">
        <v>76</v>
      </c>
      <c r="C500">
        <v>2005</v>
      </c>
      <c r="D500">
        <v>27.970624999999998</v>
      </c>
      <c r="E500">
        <v>16</v>
      </c>
      <c r="F500">
        <v>14</v>
      </c>
      <c r="G500">
        <v>2</v>
      </c>
      <c r="H500">
        <v>16</v>
      </c>
    </row>
    <row r="501" spans="1:8" x14ac:dyDescent="0.25">
      <c r="A501">
        <v>159</v>
      </c>
      <c r="B501">
        <v>77</v>
      </c>
      <c r="C501">
        <v>2005</v>
      </c>
      <c r="D501">
        <v>23.204736842105259</v>
      </c>
      <c r="E501">
        <v>19</v>
      </c>
      <c r="F501">
        <v>18</v>
      </c>
      <c r="G501">
        <v>6</v>
      </c>
      <c r="H501">
        <v>19</v>
      </c>
    </row>
    <row r="502" spans="1:8" x14ac:dyDescent="0.25">
      <c r="A502">
        <v>159</v>
      </c>
      <c r="B502">
        <v>78</v>
      </c>
      <c r="C502">
        <v>2005</v>
      </c>
      <c r="D502">
        <v>21.52214285714286</v>
      </c>
      <c r="E502">
        <v>14</v>
      </c>
      <c r="F502">
        <v>13</v>
      </c>
      <c r="G502">
        <v>6</v>
      </c>
      <c r="H502">
        <v>14</v>
      </c>
    </row>
    <row r="503" spans="1:8" x14ac:dyDescent="0.25">
      <c r="A503">
        <v>160</v>
      </c>
      <c r="B503">
        <v>71</v>
      </c>
      <c r="C503">
        <v>2005</v>
      </c>
      <c r="D503">
        <v>21.411904761904761</v>
      </c>
      <c r="E503">
        <v>21</v>
      </c>
      <c r="F503">
        <v>18</v>
      </c>
      <c r="G503">
        <v>10</v>
      </c>
      <c r="H503">
        <v>21</v>
      </c>
    </row>
    <row r="504" spans="1:8" x14ac:dyDescent="0.25">
      <c r="A504">
        <v>160</v>
      </c>
      <c r="B504">
        <v>72</v>
      </c>
      <c r="C504">
        <v>2005</v>
      </c>
      <c r="D504">
        <v>21.343157894736841</v>
      </c>
      <c r="E504">
        <v>19</v>
      </c>
      <c r="F504">
        <v>16</v>
      </c>
      <c r="G504">
        <v>9</v>
      </c>
      <c r="H504">
        <v>19</v>
      </c>
    </row>
    <row r="505" spans="1:8" x14ac:dyDescent="0.25">
      <c r="A505">
        <v>160</v>
      </c>
      <c r="B505">
        <v>73</v>
      </c>
      <c r="C505">
        <v>2005</v>
      </c>
      <c r="D505">
        <v>13.513157894736841</v>
      </c>
      <c r="E505">
        <v>19</v>
      </c>
      <c r="F505">
        <v>18</v>
      </c>
      <c r="G505">
        <v>9</v>
      </c>
      <c r="H505">
        <v>19</v>
      </c>
    </row>
    <row r="506" spans="1:8" x14ac:dyDescent="0.25">
      <c r="A506">
        <v>160</v>
      </c>
      <c r="B506">
        <v>74</v>
      </c>
      <c r="C506">
        <v>2005</v>
      </c>
      <c r="D506">
        <v>11.506500000000001</v>
      </c>
      <c r="E506">
        <v>20</v>
      </c>
      <c r="F506">
        <v>20</v>
      </c>
      <c r="G506">
        <v>12</v>
      </c>
      <c r="H506">
        <v>20</v>
      </c>
    </row>
    <row r="507" spans="1:8" x14ac:dyDescent="0.25">
      <c r="A507">
        <v>160</v>
      </c>
      <c r="B507">
        <v>75</v>
      </c>
      <c r="C507">
        <v>2005</v>
      </c>
      <c r="D507">
        <v>6.2970000000000006</v>
      </c>
      <c r="E507">
        <v>20</v>
      </c>
      <c r="F507">
        <v>20</v>
      </c>
      <c r="G507">
        <v>16</v>
      </c>
      <c r="H507">
        <v>20</v>
      </c>
    </row>
    <row r="508" spans="1:8" x14ac:dyDescent="0.25">
      <c r="A508">
        <v>160</v>
      </c>
      <c r="B508">
        <v>76</v>
      </c>
      <c r="C508">
        <v>2005</v>
      </c>
      <c r="D508">
        <v>7.7288235294117653</v>
      </c>
      <c r="E508">
        <v>17</v>
      </c>
      <c r="F508">
        <v>17</v>
      </c>
      <c r="G508">
        <v>13</v>
      </c>
      <c r="H508">
        <v>17</v>
      </c>
    </row>
    <row r="509" spans="1:8" x14ac:dyDescent="0.25">
      <c r="A509">
        <v>160</v>
      </c>
      <c r="B509">
        <v>77</v>
      </c>
      <c r="C509">
        <v>2005</v>
      </c>
      <c r="D509">
        <v>15.35</v>
      </c>
      <c r="E509">
        <v>17</v>
      </c>
      <c r="F509">
        <v>17</v>
      </c>
      <c r="G509">
        <v>9</v>
      </c>
      <c r="H509">
        <v>17</v>
      </c>
    </row>
    <row r="510" spans="1:8" x14ac:dyDescent="0.25">
      <c r="A510">
        <v>161</v>
      </c>
      <c r="B510">
        <v>71</v>
      </c>
      <c r="C510">
        <v>2005</v>
      </c>
      <c r="D510">
        <v>16.988888888888891</v>
      </c>
      <c r="E510">
        <v>9</v>
      </c>
      <c r="F510">
        <v>9</v>
      </c>
      <c r="G510">
        <v>5</v>
      </c>
      <c r="H510">
        <v>9</v>
      </c>
    </row>
    <row r="511" spans="1:8" x14ac:dyDescent="0.25">
      <c r="A511">
        <v>161</v>
      </c>
      <c r="B511">
        <v>72</v>
      </c>
      <c r="C511">
        <v>2005</v>
      </c>
      <c r="D511">
        <v>11.200625</v>
      </c>
      <c r="E511">
        <v>16</v>
      </c>
      <c r="F511">
        <v>16</v>
      </c>
      <c r="G511">
        <v>9</v>
      </c>
      <c r="H511">
        <v>16</v>
      </c>
    </row>
    <row r="512" spans="1:8" x14ac:dyDescent="0.25">
      <c r="A512">
        <v>161</v>
      </c>
      <c r="B512">
        <v>73</v>
      </c>
      <c r="C512">
        <v>2005</v>
      </c>
      <c r="D512">
        <v>16.47111111111111</v>
      </c>
      <c r="E512">
        <v>18</v>
      </c>
      <c r="F512">
        <v>17</v>
      </c>
      <c r="G512">
        <v>9</v>
      </c>
      <c r="H512">
        <v>18</v>
      </c>
    </row>
    <row r="513" spans="1:8" x14ac:dyDescent="0.25">
      <c r="A513">
        <v>161</v>
      </c>
      <c r="B513">
        <v>74</v>
      </c>
      <c r="C513">
        <v>2005</v>
      </c>
      <c r="D513">
        <v>10.79142857142857</v>
      </c>
      <c r="E513">
        <v>14</v>
      </c>
      <c r="F513">
        <v>13</v>
      </c>
      <c r="G513">
        <v>9</v>
      </c>
      <c r="H513">
        <v>14</v>
      </c>
    </row>
    <row r="514" spans="1:8" x14ac:dyDescent="0.25">
      <c r="A514">
        <v>161</v>
      </c>
      <c r="B514">
        <v>75</v>
      </c>
      <c r="C514">
        <v>2005</v>
      </c>
      <c r="D514">
        <v>2.5985714285714292</v>
      </c>
      <c r="E514">
        <v>14</v>
      </c>
      <c r="F514">
        <v>14</v>
      </c>
      <c r="G514">
        <v>13</v>
      </c>
      <c r="H514">
        <v>14</v>
      </c>
    </row>
    <row r="515" spans="1:8" x14ac:dyDescent="0.25">
      <c r="A515">
        <v>161</v>
      </c>
      <c r="B515">
        <v>76</v>
      </c>
      <c r="C515">
        <v>2005</v>
      </c>
      <c r="D515">
        <v>4.080909090909091</v>
      </c>
      <c r="E515">
        <v>11</v>
      </c>
      <c r="F515">
        <v>11</v>
      </c>
      <c r="G515">
        <v>10</v>
      </c>
      <c r="H515">
        <v>11</v>
      </c>
    </row>
    <row r="516" spans="1:8" x14ac:dyDescent="0.25">
      <c r="A516">
        <v>158</v>
      </c>
      <c r="B516">
        <v>69</v>
      </c>
      <c r="C516">
        <v>2006</v>
      </c>
      <c r="D516">
        <v>36.552500000000009</v>
      </c>
      <c r="E516">
        <v>8</v>
      </c>
      <c r="F516">
        <v>7</v>
      </c>
      <c r="G516">
        <v>1</v>
      </c>
      <c r="H516">
        <v>8</v>
      </c>
    </row>
    <row r="517" spans="1:8" x14ac:dyDescent="0.25">
      <c r="A517">
        <v>158</v>
      </c>
      <c r="B517">
        <v>70</v>
      </c>
      <c r="C517">
        <v>2006</v>
      </c>
      <c r="D517">
        <v>43.885555555555563</v>
      </c>
      <c r="E517">
        <v>9</v>
      </c>
      <c r="F517">
        <v>7</v>
      </c>
      <c r="G517">
        <v>2</v>
      </c>
      <c r="H517">
        <v>9</v>
      </c>
    </row>
    <row r="518" spans="1:8" x14ac:dyDescent="0.25">
      <c r="A518">
        <v>158</v>
      </c>
      <c r="B518">
        <v>71</v>
      </c>
      <c r="C518">
        <v>2006</v>
      </c>
      <c r="D518">
        <v>50.061666666666667</v>
      </c>
      <c r="E518">
        <v>12</v>
      </c>
      <c r="F518">
        <v>7</v>
      </c>
      <c r="G518">
        <v>0</v>
      </c>
      <c r="H518">
        <v>12</v>
      </c>
    </row>
    <row r="519" spans="1:8" x14ac:dyDescent="0.25">
      <c r="A519">
        <v>158</v>
      </c>
      <c r="B519">
        <v>72</v>
      </c>
      <c r="C519">
        <v>2006</v>
      </c>
      <c r="D519">
        <v>50.283999999999999</v>
      </c>
      <c r="E519">
        <v>15</v>
      </c>
      <c r="F519">
        <v>9</v>
      </c>
      <c r="G519">
        <v>1</v>
      </c>
      <c r="H519">
        <v>15</v>
      </c>
    </row>
    <row r="520" spans="1:8" x14ac:dyDescent="0.25">
      <c r="A520">
        <v>158</v>
      </c>
      <c r="B520">
        <v>73</v>
      </c>
      <c r="C520">
        <v>2006</v>
      </c>
      <c r="D520">
        <v>42.543999999999997</v>
      </c>
      <c r="E520">
        <v>15</v>
      </c>
      <c r="F520">
        <v>12</v>
      </c>
      <c r="G520">
        <v>1</v>
      </c>
      <c r="H520">
        <v>15</v>
      </c>
    </row>
    <row r="521" spans="1:8" x14ac:dyDescent="0.25">
      <c r="A521">
        <v>158</v>
      </c>
      <c r="B521">
        <v>74</v>
      </c>
      <c r="C521">
        <v>2006</v>
      </c>
      <c r="D521">
        <v>39.82</v>
      </c>
      <c r="E521">
        <v>18</v>
      </c>
      <c r="F521">
        <v>12</v>
      </c>
      <c r="G521">
        <v>3</v>
      </c>
      <c r="H521">
        <v>18</v>
      </c>
    </row>
    <row r="522" spans="1:8" x14ac:dyDescent="0.25">
      <c r="A522">
        <v>158</v>
      </c>
      <c r="B522">
        <v>75</v>
      </c>
      <c r="C522">
        <v>2006</v>
      </c>
      <c r="D522">
        <v>35.694374999999987</v>
      </c>
      <c r="E522">
        <v>16</v>
      </c>
      <c r="F522">
        <v>13</v>
      </c>
      <c r="G522">
        <v>3</v>
      </c>
      <c r="H522">
        <v>16</v>
      </c>
    </row>
    <row r="523" spans="1:8" x14ac:dyDescent="0.25">
      <c r="A523">
        <v>158</v>
      </c>
      <c r="B523">
        <v>76</v>
      </c>
      <c r="C523">
        <v>2006</v>
      </c>
      <c r="D523">
        <v>36.114117647058819</v>
      </c>
      <c r="E523">
        <v>17</v>
      </c>
      <c r="F523">
        <v>14</v>
      </c>
      <c r="G523">
        <v>2</v>
      </c>
      <c r="H523">
        <v>17</v>
      </c>
    </row>
    <row r="524" spans="1:8" x14ac:dyDescent="0.25">
      <c r="A524">
        <v>158</v>
      </c>
      <c r="B524">
        <v>77</v>
      </c>
      <c r="C524">
        <v>2006</v>
      </c>
      <c r="D524">
        <v>25.82277777777778</v>
      </c>
      <c r="E524">
        <v>18</v>
      </c>
      <c r="F524">
        <v>17</v>
      </c>
      <c r="G524">
        <v>4</v>
      </c>
      <c r="H524">
        <v>18</v>
      </c>
    </row>
    <row r="525" spans="1:8" x14ac:dyDescent="0.25">
      <c r="A525">
        <v>159</v>
      </c>
      <c r="B525">
        <v>68</v>
      </c>
      <c r="C525">
        <v>2006</v>
      </c>
      <c r="D525">
        <v>10.269090909090909</v>
      </c>
      <c r="E525">
        <v>11</v>
      </c>
      <c r="F525">
        <v>11</v>
      </c>
      <c r="G525">
        <v>7</v>
      </c>
      <c r="H525">
        <v>11</v>
      </c>
    </row>
    <row r="526" spans="1:8" x14ac:dyDescent="0.25">
      <c r="A526">
        <v>159</v>
      </c>
      <c r="B526">
        <v>69</v>
      </c>
      <c r="C526">
        <v>2006</v>
      </c>
      <c r="D526">
        <v>25.517272727272729</v>
      </c>
      <c r="E526">
        <v>22</v>
      </c>
      <c r="F526">
        <v>20</v>
      </c>
      <c r="G526">
        <v>7</v>
      </c>
      <c r="H526">
        <v>22</v>
      </c>
    </row>
    <row r="527" spans="1:8" x14ac:dyDescent="0.25">
      <c r="A527">
        <v>159</v>
      </c>
      <c r="B527">
        <v>70</v>
      </c>
      <c r="C527">
        <v>2006</v>
      </c>
      <c r="D527">
        <v>27.291428571428561</v>
      </c>
      <c r="E527">
        <v>21</v>
      </c>
      <c r="F527">
        <v>17</v>
      </c>
      <c r="G527">
        <v>8</v>
      </c>
      <c r="H527">
        <v>21</v>
      </c>
    </row>
    <row r="528" spans="1:8" x14ac:dyDescent="0.25">
      <c r="A528">
        <v>159</v>
      </c>
      <c r="B528">
        <v>71</v>
      </c>
      <c r="C528">
        <v>2006</v>
      </c>
      <c r="D528">
        <v>20.603478260869569</v>
      </c>
      <c r="E528">
        <v>23</v>
      </c>
      <c r="F528">
        <v>21</v>
      </c>
      <c r="G528">
        <v>9</v>
      </c>
      <c r="H528">
        <v>23</v>
      </c>
    </row>
    <row r="529" spans="1:8" x14ac:dyDescent="0.25">
      <c r="A529">
        <v>159</v>
      </c>
      <c r="B529">
        <v>72</v>
      </c>
      <c r="C529">
        <v>2006</v>
      </c>
      <c r="D529">
        <v>26.012799999999999</v>
      </c>
      <c r="E529">
        <v>25</v>
      </c>
      <c r="F529">
        <v>23</v>
      </c>
      <c r="G529">
        <v>8</v>
      </c>
      <c r="H529">
        <v>25</v>
      </c>
    </row>
    <row r="530" spans="1:8" x14ac:dyDescent="0.25">
      <c r="A530">
        <v>159</v>
      </c>
      <c r="B530">
        <v>73</v>
      </c>
      <c r="C530">
        <v>2006</v>
      </c>
      <c r="D530">
        <v>30.032499999999999</v>
      </c>
      <c r="E530">
        <v>24</v>
      </c>
      <c r="F530">
        <v>20</v>
      </c>
      <c r="G530">
        <v>9</v>
      </c>
      <c r="H530">
        <v>24</v>
      </c>
    </row>
    <row r="531" spans="1:8" x14ac:dyDescent="0.25">
      <c r="A531">
        <v>159</v>
      </c>
      <c r="B531">
        <v>74</v>
      </c>
      <c r="C531">
        <v>2006</v>
      </c>
      <c r="D531">
        <v>22.406785714285721</v>
      </c>
      <c r="E531">
        <v>28</v>
      </c>
      <c r="F531">
        <v>24</v>
      </c>
      <c r="G531">
        <v>12</v>
      </c>
      <c r="H531">
        <v>28</v>
      </c>
    </row>
    <row r="532" spans="1:8" x14ac:dyDescent="0.25">
      <c r="A532">
        <v>159</v>
      </c>
      <c r="B532">
        <v>75</v>
      </c>
      <c r="C532">
        <v>2006</v>
      </c>
      <c r="D532">
        <v>18.798928571428569</v>
      </c>
      <c r="E532">
        <v>28</v>
      </c>
      <c r="F532">
        <v>27</v>
      </c>
      <c r="G532">
        <v>12</v>
      </c>
      <c r="H532">
        <v>28</v>
      </c>
    </row>
    <row r="533" spans="1:8" x14ac:dyDescent="0.25">
      <c r="A533">
        <v>159</v>
      </c>
      <c r="B533">
        <v>76</v>
      </c>
      <c r="C533">
        <v>2006</v>
      </c>
      <c r="D533">
        <v>21.03448275862069</v>
      </c>
      <c r="E533">
        <v>29</v>
      </c>
      <c r="F533">
        <v>29</v>
      </c>
      <c r="G533">
        <v>8</v>
      </c>
      <c r="H533">
        <v>29</v>
      </c>
    </row>
    <row r="534" spans="1:8" x14ac:dyDescent="0.25">
      <c r="A534">
        <v>159</v>
      </c>
      <c r="B534">
        <v>77</v>
      </c>
      <c r="C534">
        <v>2006</v>
      </c>
      <c r="D534">
        <v>8.8489655172413801</v>
      </c>
      <c r="E534">
        <v>29</v>
      </c>
      <c r="F534">
        <v>29</v>
      </c>
      <c r="G534">
        <v>21</v>
      </c>
      <c r="H534">
        <v>29</v>
      </c>
    </row>
    <row r="535" spans="1:8" x14ac:dyDescent="0.25">
      <c r="A535">
        <v>159</v>
      </c>
      <c r="B535">
        <v>78</v>
      </c>
      <c r="C535">
        <v>2006</v>
      </c>
      <c r="D535">
        <v>12.16428571428572</v>
      </c>
      <c r="E535">
        <v>28</v>
      </c>
      <c r="F535">
        <v>28</v>
      </c>
      <c r="G535">
        <v>17</v>
      </c>
      <c r="H535">
        <v>28</v>
      </c>
    </row>
    <row r="536" spans="1:8" x14ac:dyDescent="0.25">
      <c r="A536">
        <v>160</v>
      </c>
      <c r="B536">
        <v>71</v>
      </c>
      <c r="C536">
        <v>2006</v>
      </c>
      <c r="D536">
        <v>13.2</v>
      </c>
      <c r="E536">
        <v>21</v>
      </c>
      <c r="F536">
        <v>20</v>
      </c>
      <c r="G536">
        <v>15</v>
      </c>
      <c r="H536">
        <v>21</v>
      </c>
    </row>
    <row r="537" spans="1:8" x14ac:dyDescent="0.25">
      <c r="A537">
        <v>160</v>
      </c>
      <c r="B537">
        <v>72</v>
      </c>
      <c r="C537">
        <v>2006</v>
      </c>
      <c r="D537">
        <v>14.564545454545449</v>
      </c>
      <c r="E537">
        <v>22</v>
      </c>
      <c r="F537">
        <v>21</v>
      </c>
      <c r="G537">
        <v>15</v>
      </c>
      <c r="H537">
        <v>22</v>
      </c>
    </row>
    <row r="538" spans="1:8" x14ac:dyDescent="0.25">
      <c r="A538">
        <v>160</v>
      </c>
      <c r="B538">
        <v>73</v>
      </c>
      <c r="C538">
        <v>2006</v>
      </c>
      <c r="D538">
        <v>11.037916666666669</v>
      </c>
      <c r="E538">
        <v>24</v>
      </c>
      <c r="F538">
        <v>23</v>
      </c>
      <c r="G538">
        <v>17</v>
      </c>
      <c r="H538">
        <v>24</v>
      </c>
    </row>
    <row r="539" spans="1:8" x14ac:dyDescent="0.25">
      <c r="A539">
        <v>160</v>
      </c>
      <c r="B539">
        <v>74</v>
      </c>
      <c r="C539">
        <v>2006</v>
      </c>
      <c r="D539">
        <v>12.76148148148148</v>
      </c>
      <c r="E539">
        <v>27</v>
      </c>
      <c r="F539">
        <v>25</v>
      </c>
      <c r="G539">
        <v>18</v>
      </c>
      <c r="H539">
        <v>27</v>
      </c>
    </row>
    <row r="540" spans="1:8" x14ac:dyDescent="0.25">
      <c r="A540">
        <v>160</v>
      </c>
      <c r="B540">
        <v>75</v>
      </c>
      <c r="C540">
        <v>2006</v>
      </c>
      <c r="D540">
        <v>8.3715384615384618</v>
      </c>
      <c r="E540">
        <v>26</v>
      </c>
      <c r="F540">
        <v>25</v>
      </c>
      <c r="G540">
        <v>20</v>
      </c>
      <c r="H540">
        <v>26</v>
      </c>
    </row>
    <row r="541" spans="1:8" x14ac:dyDescent="0.25">
      <c r="A541">
        <v>160</v>
      </c>
      <c r="B541">
        <v>76</v>
      </c>
      <c r="C541">
        <v>2006</v>
      </c>
      <c r="D541">
        <v>10.1968</v>
      </c>
      <c r="E541">
        <v>25</v>
      </c>
      <c r="F541">
        <v>24</v>
      </c>
      <c r="G541">
        <v>19</v>
      </c>
      <c r="H541">
        <v>25</v>
      </c>
    </row>
    <row r="542" spans="1:8" x14ac:dyDescent="0.25">
      <c r="A542">
        <v>160</v>
      </c>
      <c r="B542">
        <v>77</v>
      </c>
      <c r="C542">
        <v>2006</v>
      </c>
      <c r="D542">
        <v>10.81416666666666</v>
      </c>
      <c r="E542">
        <v>24</v>
      </c>
      <c r="F542">
        <v>23</v>
      </c>
      <c r="G542">
        <v>17</v>
      </c>
      <c r="H542">
        <v>24</v>
      </c>
    </row>
    <row r="543" spans="1:8" x14ac:dyDescent="0.25">
      <c r="A543">
        <v>161</v>
      </c>
      <c r="B543">
        <v>71</v>
      </c>
      <c r="C543">
        <v>2006</v>
      </c>
      <c r="D543">
        <v>15.05428571428571</v>
      </c>
      <c r="E543">
        <v>21</v>
      </c>
      <c r="F543">
        <v>21</v>
      </c>
      <c r="G543">
        <v>12</v>
      </c>
      <c r="H543">
        <v>21</v>
      </c>
    </row>
    <row r="544" spans="1:8" x14ac:dyDescent="0.25">
      <c r="A544">
        <v>161</v>
      </c>
      <c r="B544">
        <v>72</v>
      </c>
      <c r="C544">
        <v>2006</v>
      </c>
      <c r="D544">
        <v>12.841923076923081</v>
      </c>
      <c r="E544">
        <v>26</v>
      </c>
      <c r="F544">
        <v>25</v>
      </c>
      <c r="G544">
        <v>14</v>
      </c>
      <c r="H544">
        <v>26</v>
      </c>
    </row>
    <row r="545" spans="1:8" x14ac:dyDescent="0.25">
      <c r="A545">
        <v>161</v>
      </c>
      <c r="B545">
        <v>73</v>
      </c>
      <c r="C545">
        <v>2006</v>
      </c>
      <c r="D545">
        <v>7.7743999999999991</v>
      </c>
      <c r="E545">
        <v>25</v>
      </c>
      <c r="F545">
        <v>25</v>
      </c>
      <c r="G545">
        <v>19</v>
      </c>
      <c r="H545">
        <v>25</v>
      </c>
    </row>
    <row r="546" spans="1:8" x14ac:dyDescent="0.25">
      <c r="A546">
        <v>161</v>
      </c>
      <c r="B546">
        <v>74</v>
      </c>
      <c r="C546">
        <v>2006</v>
      </c>
      <c r="D546">
        <v>6.3238461538461523</v>
      </c>
      <c r="E546">
        <v>26</v>
      </c>
      <c r="F546">
        <v>26</v>
      </c>
      <c r="G546">
        <v>22</v>
      </c>
      <c r="H546">
        <v>26</v>
      </c>
    </row>
    <row r="547" spans="1:8" x14ac:dyDescent="0.25">
      <c r="A547">
        <v>161</v>
      </c>
      <c r="B547">
        <v>75</v>
      </c>
      <c r="C547">
        <v>2006</v>
      </c>
      <c r="D547">
        <v>7.0133333333333336</v>
      </c>
      <c r="E547">
        <v>27</v>
      </c>
      <c r="F547">
        <v>27</v>
      </c>
      <c r="G547">
        <v>19</v>
      </c>
      <c r="H547">
        <v>27</v>
      </c>
    </row>
    <row r="548" spans="1:8" x14ac:dyDescent="0.25">
      <c r="A548">
        <v>161</v>
      </c>
      <c r="B548">
        <v>76</v>
      </c>
      <c r="C548">
        <v>2006</v>
      </c>
      <c r="D548">
        <v>7.9591304347826091</v>
      </c>
      <c r="E548">
        <v>23</v>
      </c>
      <c r="F548">
        <v>23</v>
      </c>
      <c r="G548">
        <v>16</v>
      </c>
      <c r="H548">
        <v>23</v>
      </c>
    </row>
    <row r="549" spans="1:8" x14ac:dyDescent="0.25">
      <c r="A549">
        <v>158</v>
      </c>
      <c r="B549">
        <v>69</v>
      </c>
      <c r="C549">
        <v>2007</v>
      </c>
      <c r="D549">
        <v>19.488571428571429</v>
      </c>
      <c r="E549">
        <v>7</v>
      </c>
      <c r="F549">
        <v>7</v>
      </c>
      <c r="G549">
        <v>4</v>
      </c>
      <c r="H549">
        <v>7</v>
      </c>
    </row>
    <row r="550" spans="1:8" x14ac:dyDescent="0.25">
      <c r="A550">
        <v>158</v>
      </c>
      <c r="B550">
        <v>70</v>
      </c>
      <c r="C550">
        <v>2007</v>
      </c>
      <c r="D550">
        <v>37.981333333333332</v>
      </c>
      <c r="E550">
        <v>15</v>
      </c>
      <c r="F550">
        <v>11</v>
      </c>
      <c r="G550">
        <v>1</v>
      </c>
      <c r="H550">
        <v>15</v>
      </c>
    </row>
    <row r="551" spans="1:8" x14ac:dyDescent="0.25">
      <c r="A551">
        <v>158</v>
      </c>
      <c r="B551">
        <v>71</v>
      </c>
      <c r="C551">
        <v>2007</v>
      </c>
      <c r="D551">
        <v>40.196875000000013</v>
      </c>
      <c r="E551">
        <v>16</v>
      </c>
      <c r="F551">
        <v>15</v>
      </c>
      <c r="G551">
        <v>1</v>
      </c>
      <c r="H551">
        <v>16</v>
      </c>
    </row>
    <row r="552" spans="1:8" x14ac:dyDescent="0.25">
      <c r="A552">
        <v>158</v>
      </c>
      <c r="B552">
        <v>72</v>
      </c>
      <c r="C552">
        <v>2007</v>
      </c>
      <c r="D552">
        <v>38.465789473684197</v>
      </c>
      <c r="E552">
        <v>19</v>
      </c>
      <c r="F552">
        <v>15</v>
      </c>
      <c r="G552">
        <v>2</v>
      </c>
      <c r="H552">
        <v>19</v>
      </c>
    </row>
    <row r="553" spans="1:8" x14ac:dyDescent="0.25">
      <c r="A553">
        <v>158</v>
      </c>
      <c r="B553">
        <v>73</v>
      </c>
      <c r="C553">
        <v>2007</v>
      </c>
      <c r="D553">
        <v>44.805500000000009</v>
      </c>
      <c r="E553">
        <v>20</v>
      </c>
      <c r="F553">
        <v>14</v>
      </c>
      <c r="G553">
        <v>4</v>
      </c>
      <c r="H553">
        <v>20</v>
      </c>
    </row>
    <row r="554" spans="1:8" x14ac:dyDescent="0.25">
      <c r="A554">
        <v>158</v>
      </c>
      <c r="B554">
        <v>74</v>
      </c>
      <c r="C554">
        <v>2007</v>
      </c>
      <c r="D554">
        <v>41.79849999999999</v>
      </c>
      <c r="E554">
        <v>20</v>
      </c>
      <c r="F554">
        <v>13</v>
      </c>
      <c r="G554">
        <v>3</v>
      </c>
      <c r="H554">
        <v>20</v>
      </c>
    </row>
    <row r="555" spans="1:8" x14ac:dyDescent="0.25">
      <c r="A555">
        <v>158</v>
      </c>
      <c r="B555">
        <v>75</v>
      </c>
      <c r="C555">
        <v>2007</v>
      </c>
      <c r="D555">
        <v>34.042499999999997</v>
      </c>
      <c r="E555">
        <v>20</v>
      </c>
      <c r="F555">
        <v>18</v>
      </c>
      <c r="G555">
        <v>3</v>
      </c>
      <c r="H555">
        <v>20</v>
      </c>
    </row>
    <row r="556" spans="1:8" x14ac:dyDescent="0.25">
      <c r="A556">
        <v>158</v>
      </c>
      <c r="B556">
        <v>76</v>
      </c>
      <c r="C556">
        <v>2007</v>
      </c>
      <c r="D556">
        <v>32.227500000000013</v>
      </c>
      <c r="E556">
        <v>20</v>
      </c>
      <c r="F556">
        <v>18</v>
      </c>
      <c r="G556">
        <v>2</v>
      </c>
      <c r="H556">
        <v>20</v>
      </c>
    </row>
    <row r="557" spans="1:8" x14ac:dyDescent="0.25">
      <c r="A557">
        <v>158</v>
      </c>
      <c r="B557">
        <v>77</v>
      </c>
      <c r="C557">
        <v>2007</v>
      </c>
      <c r="D557">
        <v>25.153157894736839</v>
      </c>
      <c r="E557">
        <v>19</v>
      </c>
      <c r="F557">
        <v>17</v>
      </c>
      <c r="G557">
        <v>6</v>
      </c>
      <c r="H557">
        <v>19</v>
      </c>
    </row>
    <row r="558" spans="1:8" x14ac:dyDescent="0.25">
      <c r="A558">
        <v>159</v>
      </c>
      <c r="B558">
        <v>68</v>
      </c>
      <c r="C558">
        <v>2007</v>
      </c>
      <c r="D558">
        <v>37.375999999999998</v>
      </c>
      <c r="E558">
        <v>10</v>
      </c>
      <c r="F558">
        <v>7</v>
      </c>
      <c r="G558">
        <v>3</v>
      </c>
      <c r="H558">
        <v>10</v>
      </c>
    </row>
    <row r="559" spans="1:8" x14ac:dyDescent="0.25">
      <c r="A559">
        <v>159</v>
      </c>
      <c r="B559">
        <v>69</v>
      </c>
      <c r="C559">
        <v>2007</v>
      </c>
      <c r="D559">
        <v>23.874705882352941</v>
      </c>
      <c r="E559">
        <v>17</v>
      </c>
      <c r="F559">
        <v>14</v>
      </c>
      <c r="G559">
        <v>9</v>
      </c>
      <c r="H559">
        <v>17</v>
      </c>
    </row>
    <row r="560" spans="1:8" x14ac:dyDescent="0.25">
      <c r="A560">
        <v>159</v>
      </c>
      <c r="B560">
        <v>70</v>
      </c>
      <c r="C560">
        <v>2007</v>
      </c>
      <c r="D560">
        <v>18.112500000000001</v>
      </c>
      <c r="E560">
        <v>16</v>
      </c>
      <c r="F560">
        <v>15</v>
      </c>
      <c r="G560">
        <v>8</v>
      </c>
      <c r="H560">
        <v>16</v>
      </c>
    </row>
    <row r="561" spans="1:8" x14ac:dyDescent="0.25">
      <c r="A561">
        <v>159</v>
      </c>
      <c r="B561">
        <v>71</v>
      </c>
      <c r="C561">
        <v>2007</v>
      </c>
      <c r="D561">
        <v>15.97428571428571</v>
      </c>
      <c r="E561">
        <v>14</v>
      </c>
      <c r="F561">
        <v>14</v>
      </c>
      <c r="G561">
        <v>7</v>
      </c>
      <c r="H561">
        <v>14</v>
      </c>
    </row>
    <row r="562" spans="1:8" x14ac:dyDescent="0.25">
      <c r="A562">
        <v>159</v>
      </c>
      <c r="B562">
        <v>72</v>
      </c>
      <c r="C562">
        <v>2007</v>
      </c>
      <c r="D562">
        <v>27.33142857142856</v>
      </c>
      <c r="E562">
        <v>14</v>
      </c>
      <c r="F562">
        <v>13</v>
      </c>
      <c r="G562">
        <v>4</v>
      </c>
      <c r="H562">
        <v>14</v>
      </c>
    </row>
    <row r="563" spans="1:8" x14ac:dyDescent="0.25">
      <c r="A563">
        <v>159</v>
      </c>
      <c r="B563">
        <v>73</v>
      </c>
      <c r="C563">
        <v>2007</v>
      </c>
      <c r="D563">
        <v>34.475333333333339</v>
      </c>
      <c r="E563">
        <v>15</v>
      </c>
      <c r="F563">
        <v>12</v>
      </c>
      <c r="G563">
        <v>5</v>
      </c>
      <c r="H563">
        <v>15</v>
      </c>
    </row>
    <row r="564" spans="1:8" x14ac:dyDescent="0.25">
      <c r="A564">
        <v>159</v>
      </c>
      <c r="B564">
        <v>74</v>
      </c>
      <c r="C564">
        <v>2007</v>
      </c>
      <c r="D564">
        <v>24.187058823529409</v>
      </c>
      <c r="E564">
        <v>17</v>
      </c>
      <c r="F564">
        <v>15</v>
      </c>
      <c r="G564">
        <v>8</v>
      </c>
      <c r="H564">
        <v>17</v>
      </c>
    </row>
    <row r="565" spans="1:8" x14ac:dyDescent="0.25">
      <c r="A565">
        <v>159</v>
      </c>
      <c r="B565">
        <v>75</v>
      </c>
      <c r="C565">
        <v>2007</v>
      </c>
      <c r="D565">
        <v>19.649000000000001</v>
      </c>
      <c r="E565">
        <v>20</v>
      </c>
      <c r="F565">
        <v>19</v>
      </c>
      <c r="G565">
        <v>8</v>
      </c>
      <c r="H565">
        <v>20</v>
      </c>
    </row>
    <row r="566" spans="1:8" x14ac:dyDescent="0.25">
      <c r="A566">
        <v>159</v>
      </c>
      <c r="B566">
        <v>76</v>
      </c>
      <c r="C566">
        <v>2007</v>
      </c>
      <c r="D566">
        <v>19.904499999999999</v>
      </c>
      <c r="E566">
        <v>20</v>
      </c>
      <c r="F566">
        <v>20</v>
      </c>
      <c r="G566">
        <v>8</v>
      </c>
      <c r="H566">
        <v>20</v>
      </c>
    </row>
    <row r="567" spans="1:8" x14ac:dyDescent="0.25">
      <c r="A567">
        <v>159</v>
      </c>
      <c r="B567">
        <v>77</v>
      </c>
      <c r="C567">
        <v>2007</v>
      </c>
      <c r="D567">
        <v>16.54428571428571</v>
      </c>
      <c r="E567">
        <v>21</v>
      </c>
      <c r="F567">
        <v>20</v>
      </c>
      <c r="G567">
        <v>13</v>
      </c>
      <c r="H567">
        <v>21</v>
      </c>
    </row>
    <row r="568" spans="1:8" x14ac:dyDescent="0.25">
      <c r="A568">
        <v>159</v>
      </c>
      <c r="B568">
        <v>78</v>
      </c>
      <c r="C568">
        <v>2007</v>
      </c>
      <c r="D568">
        <v>18.23555555555556</v>
      </c>
      <c r="E568">
        <v>18</v>
      </c>
      <c r="F568">
        <v>17</v>
      </c>
      <c r="G568">
        <v>9</v>
      </c>
      <c r="H568">
        <v>18</v>
      </c>
    </row>
    <row r="569" spans="1:8" x14ac:dyDescent="0.25">
      <c r="A569">
        <v>160</v>
      </c>
      <c r="B569">
        <v>71</v>
      </c>
      <c r="C569">
        <v>2007</v>
      </c>
      <c r="D569">
        <v>13.230476190476191</v>
      </c>
      <c r="E569">
        <v>21</v>
      </c>
      <c r="F569">
        <v>19</v>
      </c>
      <c r="G569">
        <v>16</v>
      </c>
      <c r="H569">
        <v>21</v>
      </c>
    </row>
    <row r="570" spans="1:8" x14ac:dyDescent="0.25">
      <c r="A570">
        <v>160</v>
      </c>
      <c r="B570">
        <v>72</v>
      </c>
      <c r="C570">
        <v>2007</v>
      </c>
      <c r="D570">
        <v>13.48416666666667</v>
      </c>
      <c r="E570">
        <v>24</v>
      </c>
      <c r="F570">
        <v>22</v>
      </c>
      <c r="G570">
        <v>18</v>
      </c>
      <c r="H570">
        <v>24</v>
      </c>
    </row>
    <row r="571" spans="1:8" x14ac:dyDescent="0.25">
      <c r="A571">
        <v>160</v>
      </c>
      <c r="B571">
        <v>73</v>
      </c>
      <c r="C571">
        <v>2007</v>
      </c>
      <c r="D571">
        <v>13.099166666666671</v>
      </c>
      <c r="E571">
        <v>23</v>
      </c>
      <c r="F571">
        <v>22</v>
      </c>
      <c r="G571">
        <v>14</v>
      </c>
      <c r="H571">
        <v>24</v>
      </c>
    </row>
    <row r="572" spans="1:8" x14ac:dyDescent="0.25">
      <c r="A572">
        <v>160</v>
      </c>
      <c r="B572">
        <v>74</v>
      </c>
      <c r="C572">
        <v>2007</v>
      </c>
      <c r="D572">
        <v>8.964827586206896</v>
      </c>
      <c r="E572">
        <v>28</v>
      </c>
      <c r="F572">
        <v>28</v>
      </c>
      <c r="G572">
        <v>22</v>
      </c>
      <c r="H572">
        <v>29</v>
      </c>
    </row>
    <row r="573" spans="1:8" x14ac:dyDescent="0.25">
      <c r="A573">
        <v>160</v>
      </c>
      <c r="B573">
        <v>75</v>
      </c>
      <c r="C573">
        <v>2007</v>
      </c>
      <c r="D573">
        <v>8.7406451612903204</v>
      </c>
      <c r="E573">
        <v>31</v>
      </c>
      <c r="F573">
        <v>29</v>
      </c>
      <c r="G573">
        <v>26</v>
      </c>
      <c r="H573">
        <v>31</v>
      </c>
    </row>
    <row r="574" spans="1:8" x14ac:dyDescent="0.25">
      <c r="A574">
        <v>160</v>
      </c>
      <c r="B574">
        <v>76</v>
      </c>
      <c r="C574">
        <v>2007</v>
      </c>
      <c r="D574">
        <v>13.43807692307692</v>
      </c>
      <c r="E574">
        <v>26</v>
      </c>
      <c r="F574">
        <v>23</v>
      </c>
      <c r="G574">
        <v>18</v>
      </c>
      <c r="H574">
        <v>26</v>
      </c>
    </row>
    <row r="575" spans="1:8" x14ac:dyDescent="0.25">
      <c r="A575">
        <v>160</v>
      </c>
      <c r="B575">
        <v>77</v>
      </c>
      <c r="C575">
        <v>2007</v>
      </c>
      <c r="D575">
        <v>12.468260869565221</v>
      </c>
      <c r="E575">
        <v>23</v>
      </c>
      <c r="F575">
        <v>21</v>
      </c>
      <c r="G575">
        <v>16</v>
      </c>
      <c r="H575">
        <v>23</v>
      </c>
    </row>
    <row r="576" spans="1:8" x14ac:dyDescent="0.25">
      <c r="A576">
        <v>161</v>
      </c>
      <c r="B576">
        <v>71</v>
      </c>
      <c r="C576">
        <v>2007</v>
      </c>
      <c r="D576">
        <v>12.52888888888889</v>
      </c>
      <c r="E576">
        <v>9</v>
      </c>
      <c r="F576">
        <v>8</v>
      </c>
      <c r="G576">
        <v>7</v>
      </c>
      <c r="H576">
        <v>9</v>
      </c>
    </row>
    <row r="577" spans="1:8" x14ac:dyDescent="0.25">
      <c r="A577">
        <v>161</v>
      </c>
      <c r="B577">
        <v>72</v>
      </c>
      <c r="C577">
        <v>2007</v>
      </c>
      <c r="D577">
        <v>10.757</v>
      </c>
      <c r="E577">
        <v>10</v>
      </c>
      <c r="F577">
        <v>10</v>
      </c>
      <c r="G577">
        <v>6</v>
      </c>
      <c r="H577">
        <v>10</v>
      </c>
    </row>
    <row r="578" spans="1:8" x14ac:dyDescent="0.25">
      <c r="A578">
        <v>161</v>
      </c>
      <c r="B578">
        <v>73</v>
      </c>
      <c r="C578">
        <v>2007</v>
      </c>
      <c r="D578">
        <v>11.21545454545454</v>
      </c>
      <c r="E578">
        <v>11</v>
      </c>
      <c r="F578">
        <v>11</v>
      </c>
      <c r="G578">
        <v>7</v>
      </c>
      <c r="H578">
        <v>11</v>
      </c>
    </row>
    <row r="579" spans="1:8" x14ac:dyDescent="0.25">
      <c r="A579">
        <v>161</v>
      </c>
      <c r="B579">
        <v>74</v>
      </c>
      <c r="C579">
        <v>2007</v>
      </c>
      <c r="D579">
        <v>7.3335714285714273</v>
      </c>
      <c r="E579">
        <v>14</v>
      </c>
      <c r="F579">
        <v>14</v>
      </c>
      <c r="G579">
        <v>11</v>
      </c>
      <c r="H579">
        <v>14</v>
      </c>
    </row>
    <row r="580" spans="1:8" x14ac:dyDescent="0.25">
      <c r="A580">
        <v>161</v>
      </c>
      <c r="B580">
        <v>75</v>
      </c>
      <c r="C580">
        <v>2007</v>
      </c>
      <c r="D580">
        <v>4.5720000000000001</v>
      </c>
      <c r="E580">
        <v>15</v>
      </c>
      <c r="F580">
        <v>15</v>
      </c>
      <c r="G580">
        <v>12</v>
      </c>
      <c r="H580">
        <v>15</v>
      </c>
    </row>
    <row r="581" spans="1:8" x14ac:dyDescent="0.25">
      <c r="A581">
        <v>161</v>
      </c>
      <c r="B581">
        <v>76</v>
      </c>
      <c r="C581">
        <v>2007</v>
      </c>
      <c r="D581">
        <v>2.543333333333333</v>
      </c>
      <c r="E581">
        <v>9</v>
      </c>
      <c r="F581">
        <v>9</v>
      </c>
      <c r="G581">
        <v>8</v>
      </c>
      <c r="H581">
        <v>9</v>
      </c>
    </row>
    <row r="582" spans="1:8" x14ac:dyDescent="0.25">
      <c r="A582">
        <v>158</v>
      </c>
      <c r="B582">
        <v>69</v>
      </c>
      <c r="C582">
        <v>2008</v>
      </c>
      <c r="D582">
        <v>31.57416666666667</v>
      </c>
      <c r="E582">
        <v>12</v>
      </c>
      <c r="F582">
        <v>11</v>
      </c>
      <c r="G582">
        <v>2</v>
      </c>
      <c r="H582">
        <v>12</v>
      </c>
    </row>
    <row r="583" spans="1:8" x14ac:dyDescent="0.25">
      <c r="A583">
        <v>158</v>
      </c>
      <c r="B583">
        <v>70</v>
      </c>
      <c r="C583">
        <v>2008</v>
      </c>
      <c r="D583">
        <v>42.494999999999997</v>
      </c>
      <c r="E583">
        <v>16</v>
      </c>
      <c r="F583">
        <v>12</v>
      </c>
      <c r="G583">
        <v>1</v>
      </c>
      <c r="H583">
        <v>16</v>
      </c>
    </row>
    <row r="584" spans="1:8" x14ac:dyDescent="0.25">
      <c r="A584">
        <v>158</v>
      </c>
      <c r="B584">
        <v>71</v>
      </c>
      <c r="C584">
        <v>2008</v>
      </c>
      <c r="D584">
        <v>46.388125000000002</v>
      </c>
      <c r="E584">
        <v>16</v>
      </c>
      <c r="F584">
        <v>13</v>
      </c>
      <c r="G584">
        <v>0</v>
      </c>
      <c r="H584">
        <v>16</v>
      </c>
    </row>
    <row r="585" spans="1:8" x14ac:dyDescent="0.25">
      <c r="A585">
        <v>158</v>
      </c>
      <c r="B585">
        <v>72</v>
      </c>
      <c r="C585">
        <v>2008</v>
      </c>
      <c r="D585">
        <v>45.441111111111098</v>
      </c>
      <c r="E585">
        <v>18</v>
      </c>
      <c r="F585">
        <v>12</v>
      </c>
      <c r="G585">
        <v>2</v>
      </c>
      <c r="H585">
        <v>18</v>
      </c>
    </row>
    <row r="586" spans="1:8" x14ac:dyDescent="0.25">
      <c r="A586">
        <v>158</v>
      </c>
      <c r="B586">
        <v>73</v>
      </c>
      <c r="C586">
        <v>2008</v>
      </c>
      <c r="D586">
        <v>46.113157894736837</v>
      </c>
      <c r="E586">
        <v>18</v>
      </c>
      <c r="F586">
        <v>14</v>
      </c>
      <c r="G586">
        <v>4</v>
      </c>
      <c r="H586">
        <v>19</v>
      </c>
    </row>
    <row r="587" spans="1:8" x14ac:dyDescent="0.25">
      <c r="A587">
        <v>158</v>
      </c>
      <c r="B587">
        <v>74</v>
      </c>
      <c r="C587">
        <v>2008</v>
      </c>
      <c r="D587">
        <v>42.724583333333342</v>
      </c>
      <c r="E587">
        <v>24</v>
      </c>
      <c r="F587">
        <v>17</v>
      </c>
      <c r="G587">
        <v>6</v>
      </c>
      <c r="H587">
        <v>24</v>
      </c>
    </row>
    <row r="588" spans="1:8" x14ac:dyDescent="0.25">
      <c r="A588">
        <v>158</v>
      </c>
      <c r="B588">
        <v>75</v>
      </c>
      <c r="C588">
        <v>2008</v>
      </c>
      <c r="D588">
        <v>44.831200000000003</v>
      </c>
      <c r="E588">
        <v>25</v>
      </c>
      <c r="F588">
        <v>17</v>
      </c>
      <c r="G588">
        <v>2</v>
      </c>
      <c r="H588">
        <v>25</v>
      </c>
    </row>
    <row r="589" spans="1:8" x14ac:dyDescent="0.25">
      <c r="A589">
        <v>158</v>
      </c>
      <c r="B589">
        <v>76</v>
      </c>
      <c r="C589">
        <v>2008</v>
      </c>
      <c r="D589">
        <v>38.170952380952393</v>
      </c>
      <c r="E589">
        <v>21</v>
      </c>
      <c r="F589">
        <v>17</v>
      </c>
      <c r="G589">
        <v>4</v>
      </c>
      <c r="H589">
        <v>21</v>
      </c>
    </row>
    <row r="590" spans="1:8" x14ac:dyDescent="0.25">
      <c r="A590">
        <v>158</v>
      </c>
      <c r="B590">
        <v>77</v>
      </c>
      <c r="C590">
        <v>2008</v>
      </c>
      <c r="D590">
        <v>23.776521739130441</v>
      </c>
      <c r="E590">
        <v>23</v>
      </c>
      <c r="F590">
        <v>22</v>
      </c>
      <c r="G590">
        <v>9</v>
      </c>
      <c r="H590">
        <v>23</v>
      </c>
    </row>
    <row r="591" spans="1:8" x14ac:dyDescent="0.25">
      <c r="A591">
        <v>159</v>
      </c>
      <c r="B591">
        <v>68</v>
      </c>
      <c r="C591">
        <v>2008</v>
      </c>
      <c r="D591">
        <v>18.21</v>
      </c>
      <c r="E591">
        <v>13</v>
      </c>
      <c r="F591">
        <v>12</v>
      </c>
      <c r="G591">
        <v>8</v>
      </c>
      <c r="H591">
        <v>13</v>
      </c>
    </row>
    <row r="592" spans="1:8" x14ac:dyDescent="0.25">
      <c r="A592">
        <v>159</v>
      </c>
      <c r="B592">
        <v>69</v>
      </c>
      <c r="C592">
        <v>2008</v>
      </c>
      <c r="D592">
        <v>21.984705882352941</v>
      </c>
      <c r="E592">
        <v>17</v>
      </c>
      <c r="F592">
        <v>16</v>
      </c>
      <c r="G592">
        <v>6</v>
      </c>
      <c r="H592">
        <v>17</v>
      </c>
    </row>
    <row r="593" spans="1:8" x14ac:dyDescent="0.25">
      <c r="A593">
        <v>159</v>
      </c>
      <c r="B593">
        <v>70</v>
      </c>
      <c r="C593">
        <v>2008</v>
      </c>
      <c r="D593">
        <v>27.072222222222209</v>
      </c>
      <c r="E593">
        <v>18</v>
      </c>
      <c r="F593">
        <v>16</v>
      </c>
      <c r="G593">
        <v>5</v>
      </c>
      <c r="H593">
        <v>18</v>
      </c>
    </row>
    <row r="594" spans="1:8" x14ac:dyDescent="0.25">
      <c r="A594">
        <v>159</v>
      </c>
      <c r="B594">
        <v>71</v>
      </c>
      <c r="C594">
        <v>2008</v>
      </c>
      <c r="D594">
        <v>19.696000000000002</v>
      </c>
      <c r="E594">
        <v>20</v>
      </c>
      <c r="F594">
        <v>19</v>
      </c>
      <c r="G594">
        <v>5</v>
      </c>
      <c r="H594">
        <v>20</v>
      </c>
    </row>
    <row r="595" spans="1:8" x14ac:dyDescent="0.25">
      <c r="A595">
        <v>159</v>
      </c>
      <c r="B595">
        <v>72</v>
      </c>
      <c r="C595">
        <v>2008</v>
      </c>
      <c r="D595">
        <v>26.58130434782608</v>
      </c>
      <c r="E595">
        <v>23</v>
      </c>
      <c r="F595">
        <v>22</v>
      </c>
      <c r="G595">
        <v>3</v>
      </c>
      <c r="H595">
        <v>23</v>
      </c>
    </row>
    <row r="596" spans="1:8" x14ac:dyDescent="0.25">
      <c r="A596">
        <v>159</v>
      </c>
      <c r="B596">
        <v>73</v>
      </c>
      <c r="C596">
        <v>2008</v>
      </c>
      <c r="D596">
        <v>32.394545454545451</v>
      </c>
      <c r="E596">
        <v>22</v>
      </c>
      <c r="F596">
        <v>18</v>
      </c>
      <c r="G596">
        <v>5</v>
      </c>
      <c r="H596">
        <v>22</v>
      </c>
    </row>
    <row r="597" spans="1:8" x14ac:dyDescent="0.25">
      <c r="A597">
        <v>159</v>
      </c>
      <c r="B597">
        <v>74</v>
      </c>
      <c r="C597">
        <v>2008</v>
      </c>
      <c r="D597">
        <v>29.541304347826081</v>
      </c>
      <c r="E597">
        <v>22</v>
      </c>
      <c r="F597">
        <v>19</v>
      </c>
      <c r="G597">
        <v>9</v>
      </c>
      <c r="H597">
        <v>23</v>
      </c>
    </row>
    <row r="598" spans="1:8" x14ac:dyDescent="0.25">
      <c r="A598">
        <v>159</v>
      </c>
      <c r="B598">
        <v>75</v>
      </c>
      <c r="C598">
        <v>2008</v>
      </c>
      <c r="D598">
        <v>28.56</v>
      </c>
      <c r="E598">
        <v>22</v>
      </c>
      <c r="F598">
        <v>21</v>
      </c>
      <c r="G598">
        <v>6</v>
      </c>
      <c r="H598">
        <v>23</v>
      </c>
    </row>
    <row r="599" spans="1:8" x14ac:dyDescent="0.25">
      <c r="A599">
        <v>159</v>
      </c>
      <c r="B599">
        <v>76</v>
      </c>
      <c r="C599">
        <v>2008</v>
      </c>
      <c r="D599">
        <v>28.538181818181819</v>
      </c>
      <c r="E599">
        <v>22</v>
      </c>
      <c r="F599">
        <v>20</v>
      </c>
      <c r="G599">
        <v>2</v>
      </c>
      <c r="H599">
        <v>22</v>
      </c>
    </row>
    <row r="600" spans="1:8" x14ac:dyDescent="0.25">
      <c r="A600">
        <v>159</v>
      </c>
      <c r="B600">
        <v>77</v>
      </c>
      <c r="C600">
        <v>2008</v>
      </c>
      <c r="D600">
        <v>20.0715</v>
      </c>
      <c r="E600">
        <v>20</v>
      </c>
      <c r="F600">
        <v>18</v>
      </c>
      <c r="G600">
        <v>8</v>
      </c>
      <c r="H600">
        <v>20</v>
      </c>
    </row>
    <row r="601" spans="1:8" x14ac:dyDescent="0.25">
      <c r="A601">
        <v>159</v>
      </c>
      <c r="B601">
        <v>78</v>
      </c>
      <c r="C601">
        <v>2008</v>
      </c>
      <c r="D601">
        <v>21.599411764705881</v>
      </c>
      <c r="E601">
        <v>17</v>
      </c>
      <c r="F601">
        <v>16</v>
      </c>
      <c r="G601">
        <v>6</v>
      </c>
      <c r="H601">
        <v>17</v>
      </c>
    </row>
    <row r="602" spans="1:8" x14ac:dyDescent="0.25">
      <c r="A602">
        <v>160</v>
      </c>
      <c r="B602">
        <v>71</v>
      </c>
      <c r="C602">
        <v>2008</v>
      </c>
      <c r="D602">
        <v>19.963000000000001</v>
      </c>
      <c r="E602">
        <v>20</v>
      </c>
      <c r="F602">
        <v>17</v>
      </c>
      <c r="G602">
        <v>12</v>
      </c>
      <c r="H602">
        <v>20</v>
      </c>
    </row>
    <row r="603" spans="1:8" x14ac:dyDescent="0.25">
      <c r="A603">
        <v>160</v>
      </c>
      <c r="B603">
        <v>72</v>
      </c>
      <c r="C603">
        <v>2008</v>
      </c>
      <c r="D603">
        <v>14.29227272727273</v>
      </c>
      <c r="E603">
        <v>22</v>
      </c>
      <c r="F603">
        <v>21</v>
      </c>
      <c r="G603">
        <v>12</v>
      </c>
      <c r="H603">
        <v>22</v>
      </c>
    </row>
    <row r="604" spans="1:8" x14ac:dyDescent="0.25">
      <c r="A604">
        <v>160</v>
      </c>
      <c r="B604">
        <v>73</v>
      </c>
      <c r="C604">
        <v>2008</v>
      </c>
      <c r="D604">
        <v>11.86916666666667</v>
      </c>
      <c r="E604">
        <v>24</v>
      </c>
      <c r="F604">
        <v>24</v>
      </c>
      <c r="G604">
        <v>15</v>
      </c>
      <c r="H604">
        <v>24</v>
      </c>
    </row>
    <row r="605" spans="1:8" x14ac:dyDescent="0.25">
      <c r="A605">
        <v>160</v>
      </c>
      <c r="B605">
        <v>74</v>
      </c>
      <c r="C605">
        <v>2008</v>
      </c>
      <c r="D605">
        <v>9.6438095238095247</v>
      </c>
      <c r="E605">
        <v>21</v>
      </c>
      <c r="F605">
        <v>21</v>
      </c>
      <c r="G605">
        <v>13</v>
      </c>
      <c r="H605">
        <v>21</v>
      </c>
    </row>
    <row r="606" spans="1:8" x14ac:dyDescent="0.25">
      <c r="A606">
        <v>160</v>
      </c>
      <c r="B606">
        <v>75</v>
      </c>
      <c r="C606">
        <v>2008</v>
      </c>
      <c r="D606">
        <v>11.215999999999999</v>
      </c>
      <c r="E606">
        <v>20</v>
      </c>
      <c r="F606">
        <v>20</v>
      </c>
      <c r="G606">
        <v>15</v>
      </c>
      <c r="H606">
        <v>20</v>
      </c>
    </row>
    <row r="607" spans="1:8" x14ac:dyDescent="0.25">
      <c r="A607">
        <v>160</v>
      </c>
      <c r="B607">
        <v>76</v>
      </c>
      <c r="C607">
        <v>2008</v>
      </c>
      <c r="D607">
        <v>12.53210526315789</v>
      </c>
      <c r="E607">
        <v>19</v>
      </c>
      <c r="F607">
        <v>19</v>
      </c>
      <c r="G607">
        <v>10</v>
      </c>
      <c r="H607">
        <v>19</v>
      </c>
    </row>
    <row r="608" spans="1:8" x14ac:dyDescent="0.25">
      <c r="A608">
        <v>160</v>
      </c>
      <c r="B608">
        <v>77</v>
      </c>
      <c r="C608">
        <v>2008</v>
      </c>
      <c r="D608">
        <v>18.833529411764712</v>
      </c>
      <c r="E608">
        <v>17</v>
      </c>
      <c r="F608">
        <v>15</v>
      </c>
      <c r="G608">
        <v>8</v>
      </c>
      <c r="H608">
        <v>17</v>
      </c>
    </row>
    <row r="609" spans="1:8" x14ac:dyDescent="0.25">
      <c r="A609">
        <v>161</v>
      </c>
      <c r="B609">
        <v>71</v>
      </c>
      <c r="C609">
        <v>2008</v>
      </c>
      <c r="D609">
        <v>14.183529411764709</v>
      </c>
      <c r="E609">
        <v>17</v>
      </c>
      <c r="F609">
        <v>16</v>
      </c>
      <c r="G609">
        <v>9</v>
      </c>
      <c r="H609">
        <v>17</v>
      </c>
    </row>
    <row r="610" spans="1:8" x14ac:dyDescent="0.25">
      <c r="A610">
        <v>161</v>
      </c>
      <c r="B610">
        <v>72</v>
      </c>
      <c r="C610">
        <v>2008</v>
      </c>
      <c r="D610">
        <v>11.01391304347826</v>
      </c>
      <c r="E610">
        <v>23</v>
      </c>
      <c r="F610">
        <v>21</v>
      </c>
      <c r="G610">
        <v>16</v>
      </c>
      <c r="H610">
        <v>23</v>
      </c>
    </row>
    <row r="611" spans="1:8" x14ac:dyDescent="0.25">
      <c r="A611">
        <v>161</v>
      </c>
      <c r="B611">
        <v>73</v>
      </c>
      <c r="C611">
        <v>2008</v>
      </c>
      <c r="D611">
        <v>9.8865217391304334</v>
      </c>
      <c r="E611">
        <v>23</v>
      </c>
      <c r="F611">
        <v>22</v>
      </c>
      <c r="G611">
        <v>18</v>
      </c>
      <c r="H611">
        <v>23</v>
      </c>
    </row>
    <row r="612" spans="1:8" x14ac:dyDescent="0.25">
      <c r="A612">
        <v>161</v>
      </c>
      <c r="B612">
        <v>74</v>
      </c>
      <c r="C612">
        <v>2008</v>
      </c>
      <c r="D612">
        <v>7.8383333333333338</v>
      </c>
      <c r="E612">
        <v>24</v>
      </c>
      <c r="F612">
        <v>24</v>
      </c>
      <c r="G612">
        <v>16</v>
      </c>
      <c r="H612">
        <v>24</v>
      </c>
    </row>
    <row r="613" spans="1:8" x14ac:dyDescent="0.25">
      <c r="A613">
        <v>161</v>
      </c>
      <c r="B613">
        <v>75</v>
      </c>
      <c r="C613">
        <v>2008</v>
      </c>
      <c r="D613">
        <v>8.1784210526315793</v>
      </c>
      <c r="E613">
        <v>19</v>
      </c>
      <c r="F613">
        <v>18</v>
      </c>
      <c r="G613">
        <v>13</v>
      </c>
      <c r="H613">
        <v>19</v>
      </c>
    </row>
    <row r="614" spans="1:8" x14ac:dyDescent="0.25">
      <c r="A614">
        <v>161</v>
      </c>
      <c r="B614">
        <v>76</v>
      </c>
      <c r="C614">
        <v>2008</v>
      </c>
      <c r="D614">
        <v>14.13</v>
      </c>
      <c r="E614">
        <v>11</v>
      </c>
      <c r="F614">
        <v>10</v>
      </c>
      <c r="G614">
        <v>7</v>
      </c>
      <c r="H614">
        <v>11</v>
      </c>
    </row>
    <row r="615" spans="1:8" x14ac:dyDescent="0.25">
      <c r="A615">
        <v>158</v>
      </c>
      <c r="B615">
        <v>69</v>
      </c>
      <c r="C615">
        <v>2009</v>
      </c>
      <c r="D615">
        <v>35.802941176470597</v>
      </c>
      <c r="E615">
        <v>17</v>
      </c>
      <c r="F615">
        <v>15</v>
      </c>
      <c r="G615">
        <v>0</v>
      </c>
      <c r="H615">
        <v>17</v>
      </c>
    </row>
    <row r="616" spans="1:8" x14ac:dyDescent="0.25">
      <c r="A616">
        <v>158</v>
      </c>
      <c r="B616">
        <v>70</v>
      </c>
      <c r="C616">
        <v>2009</v>
      </c>
      <c r="D616">
        <v>55.088571428571427</v>
      </c>
      <c r="E616">
        <v>21</v>
      </c>
      <c r="F616">
        <v>13</v>
      </c>
      <c r="G616">
        <v>0</v>
      </c>
      <c r="H616">
        <v>21</v>
      </c>
    </row>
    <row r="617" spans="1:8" x14ac:dyDescent="0.25">
      <c r="A617">
        <v>158</v>
      </c>
      <c r="B617">
        <v>71</v>
      </c>
      <c r="C617">
        <v>2009</v>
      </c>
      <c r="D617">
        <v>55.231999999999992</v>
      </c>
      <c r="E617">
        <v>20</v>
      </c>
      <c r="F617">
        <v>12</v>
      </c>
      <c r="G617">
        <v>0</v>
      </c>
      <c r="H617">
        <v>20</v>
      </c>
    </row>
    <row r="618" spans="1:8" x14ac:dyDescent="0.25">
      <c r="A618">
        <v>158</v>
      </c>
      <c r="B618">
        <v>72</v>
      </c>
      <c r="C618">
        <v>2009</v>
      </c>
      <c r="D618">
        <v>48.118333333333332</v>
      </c>
      <c r="E618">
        <v>18</v>
      </c>
      <c r="F618">
        <v>11</v>
      </c>
      <c r="G618">
        <v>0</v>
      </c>
      <c r="H618">
        <v>18</v>
      </c>
    </row>
    <row r="619" spans="1:8" x14ac:dyDescent="0.25">
      <c r="A619">
        <v>158</v>
      </c>
      <c r="B619">
        <v>73</v>
      </c>
      <c r="C619">
        <v>2009</v>
      </c>
      <c r="D619">
        <v>38.071874999999999</v>
      </c>
      <c r="E619">
        <v>16</v>
      </c>
      <c r="F619">
        <v>12</v>
      </c>
      <c r="G619">
        <v>3</v>
      </c>
      <c r="H619">
        <v>16</v>
      </c>
    </row>
    <row r="620" spans="1:8" x14ac:dyDescent="0.25">
      <c r="A620">
        <v>158</v>
      </c>
      <c r="B620">
        <v>74</v>
      </c>
      <c r="C620">
        <v>2009</v>
      </c>
      <c r="D620">
        <v>27.477142857142859</v>
      </c>
      <c r="E620">
        <v>14</v>
      </c>
      <c r="F620">
        <v>13</v>
      </c>
      <c r="G620">
        <v>3</v>
      </c>
      <c r="H620">
        <v>14</v>
      </c>
    </row>
    <row r="621" spans="1:8" x14ac:dyDescent="0.25">
      <c r="A621">
        <v>158</v>
      </c>
      <c r="B621">
        <v>75</v>
      </c>
      <c r="C621">
        <v>2009</v>
      </c>
      <c r="D621">
        <v>32.530625000000001</v>
      </c>
      <c r="E621">
        <v>16</v>
      </c>
      <c r="F621">
        <v>14</v>
      </c>
      <c r="G621">
        <v>4</v>
      </c>
      <c r="H621">
        <v>16</v>
      </c>
    </row>
    <row r="622" spans="1:8" x14ac:dyDescent="0.25">
      <c r="A622">
        <v>158</v>
      </c>
      <c r="B622">
        <v>76</v>
      </c>
      <c r="C622">
        <v>2009</v>
      </c>
      <c r="D622">
        <v>32.021249999999988</v>
      </c>
      <c r="E622">
        <v>16</v>
      </c>
      <c r="F622">
        <v>14</v>
      </c>
      <c r="G622">
        <v>3</v>
      </c>
      <c r="H622">
        <v>16</v>
      </c>
    </row>
    <row r="623" spans="1:8" x14ac:dyDescent="0.25">
      <c r="A623">
        <v>158</v>
      </c>
      <c r="B623">
        <v>77</v>
      </c>
      <c r="C623">
        <v>2009</v>
      </c>
      <c r="D623">
        <v>17.2</v>
      </c>
      <c r="E623">
        <v>15</v>
      </c>
      <c r="F623">
        <v>15</v>
      </c>
      <c r="G623">
        <v>6</v>
      </c>
      <c r="H623">
        <v>15</v>
      </c>
    </row>
    <row r="624" spans="1:8" x14ac:dyDescent="0.25">
      <c r="A624">
        <v>159</v>
      </c>
      <c r="B624">
        <v>68</v>
      </c>
      <c r="C624">
        <v>2009</v>
      </c>
      <c r="D624">
        <v>21.41538461538461</v>
      </c>
      <c r="E624">
        <v>13</v>
      </c>
      <c r="F624">
        <v>11</v>
      </c>
      <c r="G624">
        <v>7</v>
      </c>
      <c r="H624">
        <v>13</v>
      </c>
    </row>
    <row r="625" spans="1:8" x14ac:dyDescent="0.25">
      <c r="A625">
        <v>159</v>
      </c>
      <c r="B625">
        <v>69</v>
      </c>
      <c r="C625">
        <v>2009</v>
      </c>
      <c r="D625">
        <v>22.867692307692309</v>
      </c>
      <c r="E625">
        <v>13</v>
      </c>
      <c r="F625">
        <v>12</v>
      </c>
      <c r="G625">
        <v>4</v>
      </c>
      <c r="H625">
        <v>13</v>
      </c>
    </row>
    <row r="626" spans="1:8" x14ac:dyDescent="0.25">
      <c r="A626">
        <v>159</v>
      </c>
      <c r="B626">
        <v>70</v>
      </c>
      <c r="C626">
        <v>2009</v>
      </c>
      <c r="D626">
        <v>23.035</v>
      </c>
      <c r="E626">
        <v>16</v>
      </c>
      <c r="F626">
        <v>15</v>
      </c>
      <c r="G626">
        <v>3</v>
      </c>
      <c r="H626">
        <v>16</v>
      </c>
    </row>
    <row r="627" spans="1:8" x14ac:dyDescent="0.25">
      <c r="A627">
        <v>159</v>
      </c>
      <c r="B627">
        <v>71</v>
      </c>
      <c r="C627">
        <v>2009</v>
      </c>
      <c r="D627">
        <v>23.080000000000009</v>
      </c>
      <c r="E627">
        <v>17</v>
      </c>
      <c r="F627">
        <v>16</v>
      </c>
      <c r="G627">
        <v>3</v>
      </c>
      <c r="H627">
        <v>17</v>
      </c>
    </row>
    <row r="628" spans="1:8" x14ac:dyDescent="0.25">
      <c r="A628">
        <v>159</v>
      </c>
      <c r="B628">
        <v>72</v>
      </c>
      <c r="C628">
        <v>2009</v>
      </c>
      <c r="D628">
        <v>32.774444444444448</v>
      </c>
      <c r="E628">
        <v>18</v>
      </c>
      <c r="F628">
        <v>16</v>
      </c>
      <c r="G628">
        <v>2</v>
      </c>
      <c r="H628">
        <v>18</v>
      </c>
    </row>
    <row r="629" spans="1:8" x14ac:dyDescent="0.25">
      <c r="A629">
        <v>159</v>
      </c>
      <c r="B629">
        <v>73</v>
      </c>
      <c r="C629">
        <v>2009</v>
      </c>
      <c r="D629">
        <v>28.031052631578941</v>
      </c>
      <c r="E629">
        <v>19</v>
      </c>
      <c r="F629">
        <v>18</v>
      </c>
      <c r="G629">
        <v>2</v>
      </c>
      <c r="H629">
        <v>19</v>
      </c>
    </row>
    <row r="630" spans="1:8" x14ac:dyDescent="0.25">
      <c r="A630">
        <v>159</v>
      </c>
      <c r="B630">
        <v>74</v>
      </c>
      <c r="C630">
        <v>2009</v>
      </c>
      <c r="D630">
        <v>22.25368421052632</v>
      </c>
      <c r="E630">
        <v>19</v>
      </c>
      <c r="F630">
        <v>18</v>
      </c>
      <c r="G630">
        <v>6</v>
      </c>
      <c r="H630">
        <v>19</v>
      </c>
    </row>
    <row r="631" spans="1:8" x14ac:dyDescent="0.25">
      <c r="A631">
        <v>159</v>
      </c>
      <c r="B631">
        <v>75</v>
      </c>
      <c r="C631">
        <v>2009</v>
      </c>
      <c r="D631">
        <v>19.523888888888891</v>
      </c>
      <c r="E631">
        <v>18</v>
      </c>
      <c r="F631">
        <v>18</v>
      </c>
      <c r="G631">
        <v>6</v>
      </c>
      <c r="H631">
        <v>18</v>
      </c>
    </row>
    <row r="632" spans="1:8" x14ac:dyDescent="0.25">
      <c r="A632">
        <v>159</v>
      </c>
      <c r="B632">
        <v>76</v>
      </c>
      <c r="C632">
        <v>2009</v>
      </c>
      <c r="D632">
        <v>18.221250000000001</v>
      </c>
      <c r="E632">
        <v>16</v>
      </c>
      <c r="F632">
        <v>15</v>
      </c>
      <c r="G632">
        <v>6</v>
      </c>
      <c r="H632">
        <v>16</v>
      </c>
    </row>
    <row r="633" spans="1:8" x14ac:dyDescent="0.25">
      <c r="A633">
        <v>159</v>
      </c>
      <c r="B633">
        <v>77</v>
      </c>
      <c r="C633">
        <v>2009</v>
      </c>
      <c r="D633">
        <v>26.206875</v>
      </c>
      <c r="E633">
        <v>16</v>
      </c>
      <c r="F633">
        <v>13</v>
      </c>
      <c r="G633">
        <v>8</v>
      </c>
      <c r="H633">
        <v>16</v>
      </c>
    </row>
    <row r="634" spans="1:8" x14ac:dyDescent="0.25">
      <c r="A634">
        <v>159</v>
      </c>
      <c r="B634">
        <v>78</v>
      </c>
      <c r="C634">
        <v>2009</v>
      </c>
      <c r="D634">
        <v>28.72571428571429</v>
      </c>
      <c r="E634">
        <v>14</v>
      </c>
      <c r="F634">
        <v>13</v>
      </c>
      <c r="G634">
        <v>6</v>
      </c>
      <c r="H634">
        <v>14</v>
      </c>
    </row>
    <row r="635" spans="1:8" x14ac:dyDescent="0.25">
      <c r="A635">
        <v>160</v>
      </c>
      <c r="B635">
        <v>71</v>
      </c>
      <c r="C635">
        <v>2009</v>
      </c>
      <c r="D635">
        <v>11.228888888888889</v>
      </c>
      <c r="E635">
        <v>18</v>
      </c>
      <c r="F635">
        <v>18</v>
      </c>
      <c r="G635">
        <v>9</v>
      </c>
      <c r="H635">
        <v>18</v>
      </c>
    </row>
    <row r="636" spans="1:8" x14ac:dyDescent="0.25">
      <c r="A636">
        <v>160</v>
      </c>
      <c r="B636">
        <v>72</v>
      </c>
      <c r="C636">
        <v>2009</v>
      </c>
      <c r="D636">
        <v>18.339523809523811</v>
      </c>
      <c r="E636">
        <v>21</v>
      </c>
      <c r="F636">
        <v>20</v>
      </c>
      <c r="G636">
        <v>9</v>
      </c>
      <c r="H636">
        <v>21</v>
      </c>
    </row>
    <row r="637" spans="1:8" x14ac:dyDescent="0.25">
      <c r="A637">
        <v>160</v>
      </c>
      <c r="B637">
        <v>73</v>
      </c>
      <c r="C637">
        <v>2009</v>
      </c>
      <c r="D637">
        <v>18.6355</v>
      </c>
      <c r="E637">
        <v>20</v>
      </c>
      <c r="F637">
        <v>19</v>
      </c>
      <c r="G637">
        <v>10</v>
      </c>
      <c r="H637">
        <v>20</v>
      </c>
    </row>
    <row r="638" spans="1:8" x14ac:dyDescent="0.25">
      <c r="A638">
        <v>160</v>
      </c>
      <c r="B638">
        <v>74</v>
      </c>
      <c r="C638">
        <v>2009</v>
      </c>
      <c r="D638">
        <v>15.38</v>
      </c>
      <c r="E638">
        <v>20</v>
      </c>
      <c r="F638">
        <v>19</v>
      </c>
      <c r="G638">
        <v>12</v>
      </c>
      <c r="H638">
        <v>20</v>
      </c>
    </row>
    <row r="639" spans="1:8" x14ac:dyDescent="0.25">
      <c r="A639">
        <v>160</v>
      </c>
      <c r="B639">
        <v>75</v>
      </c>
      <c r="C639">
        <v>2009</v>
      </c>
      <c r="D639">
        <v>15.736000000000001</v>
      </c>
      <c r="E639">
        <v>20</v>
      </c>
      <c r="F639">
        <v>17</v>
      </c>
      <c r="G639">
        <v>12</v>
      </c>
      <c r="H639">
        <v>20</v>
      </c>
    </row>
    <row r="640" spans="1:8" x14ac:dyDescent="0.25">
      <c r="A640">
        <v>160</v>
      </c>
      <c r="B640">
        <v>76</v>
      </c>
      <c r="C640">
        <v>2009</v>
      </c>
      <c r="D640">
        <v>12.39875</v>
      </c>
      <c r="E640">
        <v>16</v>
      </c>
      <c r="F640">
        <v>15</v>
      </c>
      <c r="G640">
        <v>10</v>
      </c>
      <c r="H640">
        <v>16</v>
      </c>
    </row>
    <row r="641" spans="1:8" x14ac:dyDescent="0.25">
      <c r="A641">
        <v>160</v>
      </c>
      <c r="B641">
        <v>77</v>
      </c>
      <c r="C641">
        <v>2009</v>
      </c>
      <c r="D641">
        <v>23.240769230769221</v>
      </c>
      <c r="E641">
        <v>13</v>
      </c>
      <c r="F641">
        <v>13</v>
      </c>
      <c r="G641">
        <v>3</v>
      </c>
      <c r="H641">
        <v>13</v>
      </c>
    </row>
    <row r="642" spans="1:8" x14ac:dyDescent="0.25">
      <c r="A642">
        <v>161</v>
      </c>
      <c r="B642">
        <v>71</v>
      </c>
      <c r="C642">
        <v>2009</v>
      </c>
      <c r="D642">
        <v>13.74733333333333</v>
      </c>
      <c r="E642">
        <v>15</v>
      </c>
      <c r="F642">
        <v>14</v>
      </c>
      <c r="G642">
        <v>9</v>
      </c>
      <c r="H642">
        <v>15</v>
      </c>
    </row>
    <row r="643" spans="1:8" x14ac:dyDescent="0.25">
      <c r="A643">
        <v>161</v>
      </c>
      <c r="B643">
        <v>72</v>
      </c>
      <c r="C643">
        <v>2009</v>
      </c>
      <c r="D643">
        <v>16.93</v>
      </c>
      <c r="E643">
        <v>17</v>
      </c>
      <c r="F643">
        <v>16</v>
      </c>
      <c r="G643">
        <v>9</v>
      </c>
      <c r="H643">
        <v>17</v>
      </c>
    </row>
    <row r="644" spans="1:8" x14ac:dyDescent="0.25">
      <c r="A644">
        <v>161</v>
      </c>
      <c r="B644">
        <v>73</v>
      </c>
      <c r="C644">
        <v>2009</v>
      </c>
      <c r="D644">
        <v>14.401176470588229</v>
      </c>
      <c r="E644">
        <v>17</v>
      </c>
      <c r="F644">
        <v>15</v>
      </c>
      <c r="G644">
        <v>12</v>
      </c>
      <c r="H644">
        <v>17</v>
      </c>
    </row>
    <row r="645" spans="1:8" x14ac:dyDescent="0.25">
      <c r="A645">
        <v>161</v>
      </c>
      <c r="B645">
        <v>74</v>
      </c>
      <c r="C645">
        <v>2009</v>
      </c>
      <c r="D645">
        <v>18.615555555555559</v>
      </c>
      <c r="E645">
        <v>18</v>
      </c>
      <c r="F645">
        <v>16</v>
      </c>
      <c r="G645">
        <v>10</v>
      </c>
      <c r="H645">
        <v>18</v>
      </c>
    </row>
    <row r="646" spans="1:8" x14ac:dyDescent="0.25">
      <c r="A646">
        <v>161</v>
      </c>
      <c r="B646">
        <v>75</v>
      </c>
      <c r="C646">
        <v>2009</v>
      </c>
      <c r="D646">
        <v>13.75588235294118</v>
      </c>
      <c r="E646">
        <v>17</v>
      </c>
      <c r="F646">
        <v>16</v>
      </c>
      <c r="G646">
        <v>11</v>
      </c>
      <c r="H646">
        <v>17</v>
      </c>
    </row>
    <row r="647" spans="1:8" x14ac:dyDescent="0.25">
      <c r="A647">
        <v>161</v>
      </c>
      <c r="B647">
        <v>76</v>
      </c>
      <c r="C647">
        <v>2009</v>
      </c>
      <c r="D647">
        <v>12.081538461538459</v>
      </c>
      <c r="E647">
        <v>13</v>
      </c>
      <c r="F647">
        <v>12</v>
      </c>
      <c r="G647">
        <v>11</v>
      </c>
      <c r="H647">
        <v>13</v>
      </c>
    </row>
    <row r="648" spans="1:8" x14ac:dyDescent="0.25">
      <c r="A648">
        <v>158</v>
      </c>
      <c r="B648">
        <v>69</v>
      </c>
      <c r="C648">
        <v>2010</v>
      </c>
      <c r="D648">
        <v>30.036428571428569</v>
      </c>
      <c r="E648">
        <v>14</v>
      </c>
      <c r="F648">
        <v>14</v>
      </c>
      <c r="G648">
        <v>0</v>
      </c>
      <c r="H648">
        <v>14</v>
      </c>
    </row>
    <row r="649" spans="1:8" x14ac:dyDescent="0.25">
      <c r="A649">
        <v>158</v>
      </c>
      <c r="B649">
        <v>70</v>
      </c>
      <c r="C649">
        <v>2010</v>
      </c>
      <c r="D649">
        <v>44.925789473684198</v>
      </c>
      <c r="E649">
        <v>19</v>
      </c>
      <c r="F649">
        <v>14</v>
      </c>
      <c r="G649">
        <v>1</v>
      </c>
      <c r="H649">
        <v>19</v>
      </c>
    </row>
    <row r="650" spans="1:8" x14ac:dyDescent="0.25">
      <c r="A650">
        <v>158</v>
      </c>
      <c r="B650">
        <v>71</v>
      </c>
      <c r="C650">
        <v>2010</v>
      </c>
      <c r="D650">
        <v>49.717647058823523</v>
      </c>
      <c r="E650">
        <v>17</v>
      </c>
      <c r="F650">
        <v>9</v>
      </c>
      <c r="G650">
        <v>2</v>
      </c>
      <c r="H650">
        <v>17</v>
      </c>
    </row>
    <row r="651" spans="1:8" x14ac:dyDescent="0.25">
      <c r="A651">
        <v>158</v>
      </c>
      <c r="B651">
        <v>72</v>
      </c>
      <c r="C651">
        <v>2010</v>
      </c>
      <c r="D651">
        <v>49.749444444444443</v>
      </c>
      <c r="E651">
        <v>18</v>
      </c>
      <c r="F651">
        <v>12</v>
      </c>
      <c r="G651">
        <v>0</v>
      </c>
      <c r="H651">
        <v>18</v>
      </c>
    </row>
    <row r="652" spans="1:8" x14ac:dyDescent="0.25">
      <c r="A652">
        <v>158</v>
      </c>
      <c r="B652">
        <v>73</v>
      </c>
      <c r="C652">
        <v>2010</v>
      </c>
      <c r="D652">
        <v>53.169999999999987</v>
      </c>
      <c r="E652">
        <v>19</v>
      </c>
      <c r="F652">
        <v>9</v>
      </c>
      <c r="G652">
        <v>2</v>
      </c>
      <c r="H652">
        <v>19</v>
      </c>
    </row>
    <row r="653" spans="1:8" x14ac:dyDescent="0.25">
      <c r="A653">
        <v>158</v>
      </c>
      <c r="B653">
        <v>74</v>
      </c>
      <c r="C653">
        <v>2010</v>
      </c>
      <c r="D653">
        <v>46.459523809523809</v>
      </c>
      <c r="E653">
        <v>21</v>
      </c>
      <c r="F653">
        <v>14</v>
      </c>
      <c r="G653">
        <v>3</v>
      </c>
      <c r="H653">
        <v>21</v>
      </c>
    </row>
    <row r="654" spans="1:8" x14ac:dyDescent="0.25">
      <c r="A654">
        <v>158</v>
      </c>
      <c r="B654">
        <v>75</v>
      </c>
      <c r="C654">
        <v>2010</v>
      </c>
      <c r="D654">
        <v>42.653684210526308</v>
      </c>
      <c r="E654">
        <v>19</v>
      </c>
      <c r="F654">
        <v>12</v>
      </c>
      <c r="G654">
        <v>3</v>
      </c>
      <c r="H654">
        <v>19</v>
      </c>
    </row>
    <row r="655" spans="1:8" x14ac:dyDescent="0.25">
      <c r="A655">
        <v>158</v>
      </c>
      <c r="B655">
        <v>76</v>
      </c>
      <c r="C655">
        <v>2010</v>
      </c>
      <c r="D655">
        <v>50.831052631578949</v>
      </c>
      <c r="E655">
        <v>19</v>
      </c>
      <c r="F655">
        <v>13</v>
      </c>
      <c r="G655">
        <v>1</v>
      </c>
      <c r="H655">
        <v>19</v>
      </c>
    </row>
    <row r="656" spans="1:8" x14ac:dyDescent="0.25">
      <c r="A656">
        <v>158</v>
      </c>
      <c r="B656">
        <v>77</v>
      </c>
      <c r="C656">
        <v>2010</v>
      </c>
      <c r="D656">
        <v>41.186470588235302</v>
      </c>
      <c r="E656">
        <v>17</v>
      </c>
      <c r="F656">
        <v>12</v>
      </c>
      <c r="G656">
        <v>4</v>
      </c>
      <c r="H656">
        <v>17</v>
      </c>
    </row>
    <row r="657" spans="1:8" x14ac:dyDescent="0.25">
      <c r="A657">
        <v>159</v>
      </c>
      <c r="B657">
        <v>68</v>
      </c>
      <c r="C657">
        <v>2010</v>
      </c>
      <c r="D657">
        <v>15.29</v>
      </c>
      <c r="E657">
        <v>12</v>
      </c>
      <c r="F657">
        <v>11</v>
      </c>
      <c r="G657">
        <v>6</v>
      </c>
      <c r="H657">
        <v>12</v>
      </c>
    </row>
    <row r="658" spans="1:8" x14ac:dyDescent="0.25">
      <c r="A658">
        <v>159</v>
      </c>
      <c r="B658">
        <v>69</v>
      </c>
      <c r="C658">
        <v>2010</v>
      </c>
      <c r="D658">
        <v>17.098461538461539</v>
      </c>
      <c r="E658">
        <v>13</v>
      </c>
      <c r="F658">
        <v>13</v>
      </c>
      <c r="G658">
        <v>7</v>
      </c>
      <c r="H658">
        <v>13</v>
      </c>
    </row>
    <row r="659" spans="1:8" x14ac:dyDescent="0.25">
      <c r="A659">
        <v>159</v>
      </c>
      <c r="B659">
        <v>70</v>
      </c>
      <c r="C659">
        <v>2010</v>
      </c>
      <c r="D659">
        <v>22.594999999999999</v>
      </c>
      <c r="E659">
        <v>14</v>
      </c>
      <c r="F659">
        <v>14</v>
      </c>
      <c r="G659">
        <v>3</v>
      </c>
      <c r="H659">
        <v>14</v>
      </c>
    </row>
    <row r="660" spans="1:8" x14ac:dyDescent="0.25">
      <c r="A660">
        <v>159</v>
      </c>
      <c r="B660">
        <v>71</v>
      </c>
      <c r="C660">
        <v>2010</v>
      </c>
      <c r="D660">
        <v>22.681428571428569</v>
      </c>
      <c r="E660">
        <v>14</v>
      </c>
      <c r="F660">
        <v>12</v>
      </c>
      <c r="G660">
        <v>5</v>
      </c>
      <c r="H660">
        <v>14</v>
      </c>
    </row>
    <row r="661" spans="1:8" x14ac:dyDescent="0.25">
      <c r="A661">
        <v>159</v>
      </c>
      <c r="B661">
        <v>72</v>
      </c>
      <c r="C661">
        <v>2010</v>
      </c>
      <c r="D661">
        <v>23.00615384615384</v>
      </c>
      <c r="E661">
        <v>13</v>
      </c>
      <c r="F661">
        <v>12</v>
      </c>
      <c r="G661">
        <v>3</v>
      </c>
      <c r="H661">
        <v>13</v>
      </c>
    </row>
    <row r="662" spans="1:8" x14ac:dyDescent="0.25">
      <c r="A662">
        <v>159</v>
      </c>
      <c r="B662">
        <v>73</v>
      </c>
      <c r="C662">
        <v>2010</v>
      </c>
      <c r="D662">
        <v>21.28</v>
      </c>
      <c r="E662">
        <v>15</v>
      </c>
      <c r="F662">
        <v>15</v>
      </c>
      <c r="G662">
        <v>6</v>
      </c>
      <c r="H662">
        <v>15</v>
      </c>
    </row>
    <row r="663" spans="1:8" x14ac:dyDescent="0.25">
      <c r="A663">
        <v>159</v>
      </c>
      <c r="B663">
        <v>74</v>
      </c>
      <c r="C663">
        <v>2010</v>
      </c>
      <c r="D663">
        <v>17.484705882352941</v>
      </c>
      <c r="E663">
        <v>17</v>
      </c>
      <c r="F663">
        <v>17</v>
      </c>
      <c r="G663">
        <v>5</v>
      </c>
      <c r="H663">
        <v>17</v>
      </c>
    </row>
    <row r="664" spans="1:8" x14ac:dyDescent="0.25">
      <c r="A664">
        <v>159</v>
      </c>
      <c r="B664">
        <v>75</v>
      </c>
      <c r="C664">
        <v>2010</v>
      </c>
      <c r="D664">
        <v>18.045625000000001</v>
      </c>
      <c r="E664">
        <v>16</v>
      </c>
      <c r="F664">
        <v>16</v>
      </c>
      <c r="G664">
        <v>7</v>
      </c>
      <c r="H664">
        <v>16</v>
      </c>
    </row>
    <row r="665" spans="1:8" x14ac:dyDescent="0.25">
      <c r="A665">
        <v>159</v>
      </c>
      <c r="B665">
        <v>76</v>
      </c>
      <c r="C665">
        <v>2010</v>
      </c>
      <c r="D665">
        <v>19.780588235294118</v>
      </c>
      <c r="E665">
        <v>17</v>
      </c>
      <c r="F665">
        <v>17</v>
      </c>
      <c r="G665">
        <v>6</v>
      </c>
      <c r="H665">
        <v>17</v>
      </c>
    </row>
    <row r="666" spans="1:8" x14ac:dyDescent="0.25">
      <c r="A666">
        <v>159</v>
      </c>
      <c r="B666">
        <v>77</v>
      </c>
      <c r="C666">
        <v>2010</v>
      </c>
      <c r="D666">
        <v>11.876875</v>
      </c>
      <c r="E666">
        <v>16</v>
      </c>
      <c r="F666">
        <v>16</v>
      </c>
      <c r="G666">
        <v>11</v>
      </c>
      <c r="H666">
        <v>16</v>
      </c>
    </row>
    <row r="667" spans="1:8" x14ac:dyDescent="0.25">
      <c r="A667">
        <v>159</v>
      </c>
      <c r="B667">
        <v>78</v>
      </c>
      <c r="C667">
        <v>2010</v>
      </c>
      <c r="D667">
        <v>16.89</v>
      </c>
      <c r="E667">
        <v>10</v>
      </c>
      <c r="F667">
        <v>10</v>
      </c>
      <c r="G667">
        <v>5</v>
      </c>
      <c r="H667">
        <v>10</v>
      </c>
    </row>
    <row r="668" spans="1:8" x14ac:dyDescent="0.25">
      <c r="A668">
        <v>160</v>
      </c>
      <c r="B668">
        <v>71</v>
      </c>
      <c r="C668">
        <v>2010</v>
      </c>
      <c r="D668">
        <v>7.7636363636363646</v>
      </c>
      <c r="E668">
        <v>11</v>
      </c>
      <c r="F668">
        <v>11</v>
      </c>
      <c r="G668">
        <v>9</v>
      </c>
      <c r="H668">
        <v>11</v>
      </c>
    </row>
    <row r="669" spans="1:8" x14ac:dyDescent="0.25">
      <c r="A669">
        <v>160</v>
      </c>
      <c r="B669">
        <v>72</v>
      </c>
      <c r="C669">
        <v>2010</v>
      </c>
      <c r="D669">
        <v>7.5366666666666662</v>
      </c>
      <c r="E669">
        <v>12</v>
      </c>
      <c r="F669">
        <v>12</v>
      </c>
      <c r="G669">
        <v>8</v>
      </c>
      <c r="H669">
        <v>12</v>
      </c>
    </row>
    <row r="670" spans="1:8" x14ac:dyDescent="0.25">
      <c r="A670">
        <v>160</v>
      </c>
      <c r="B670">
        <v>73</v>
      </c>
      <c r="C670">
        <v>2010</v>
      </c>
      <c r="D670">
        <v>7.321538461538462</v>
      </c>
      <c r="E670">
        <v>13</v>
      </c>
      <c r="F670">
        <v>13</v>
      </c>
      <c r="G670">
        <v>9</v>
      </c>
      <c r="H670">
        <v>13</v>
      </c>
    </row>
    <row r="671" spans="1:8" x14ac:dyDescent="0.25">
      <c r="A671">
        <v>160</v>
      </c>
      <c r="B671">
        <v>74</v>
      </c>
      <c r="C671">
        <v>2010</v>
      </c>
      <c r="D671">
        <v>4.9584615384615391</v>
      </c>
      <c r="E671">
        <v>13</v>
      </c>
      <c r="F671">
        <v>13</v>
      </c>
      <c r="G671">
        <v>11</v>
      </c>
      <c r="H671">
        <v>13</v>
      </c>
    </row>
    <row r="672" spans="1:8" x14ac:dyDescent="0.25">
      <c r="A672">
        <v>160</v>
      </c>
      <c r="B672">
        <v>75</v>
      </c>
      <c r="C672">
        <v>2010</v>
      </c>
      <c r="D672">
        <v>4.1100000000000003</v>
      </c>
      <c r="E672">
        <v>15</v>
      </c>
      <c r="F672">
        <v>15</v>
      </c>
      <c r="G672">
        <v>13</v>
      </c>
      <c r="H672">
        <v>15</v>
      </c>
    </row>
    <row r="673" spans="1:8" x14ac:dyDescent="0.25">
      <c r="A673">
        <v>160</v>
      </c>
      <c r="B673">
        <v>76</v>
      </c>
      <c r="C673">
        <v>2010</v>
      </c>
      <c r="D673">
        <v>9.5329999999999995</v>
      </c>
      <c r="E673">
        <v>10</v>
      </c>
      <c r="F673">
        <v>10</v>
      </c>
      <c r="G673">
        <v>6</v>
      </c>
      <c r="H673">
        <v>10</v>
      </c>
    </row>
    <row r="674" spans="1:8" x14ac:dyDescent="0.25">
      <c r="A674">
        <v>160</v>
      </c>
      <c r="B674">
        <v>77</v>
      </c>
      <c r="C674">
        <v>2010</v>
      </c>
      <c r="D674">
        <v>15.207000000000001</v>
      </c>
      <c r="E674">
        <v>10</v>
      </c>
      <c r="F674">
        <v>10</v>
      </c>
      <c r="G674">
        <v>5</v>
      </c>
      <c r="H674">
        <v>10</v>
      </c>
    </row>
    <row r="675" spans="1:8" x14ac:dyDescent="0.25">
      <c r="A675">
        <v>161</v>
      </c>
      <c r="B675">
        <v>71</v>
      </c>
      <c r="C675">
        <v>2010</v>
      </c>
      <c r="D675">
        <v>17.442</v>
      </c>
      <c r="E675">
        <v>5</v>
      </c>
      <c r="F675">
        <v>5</v>
      </c>
      <c r="G675">
        <v>3</v>
      </c>
      <c r="H675">
        <v>5</v>
      </c>
    </row>
    <row r="676" spans="1:8" x14ac:dyDescent="0.25">
      <c r="A676">
        <v>161</v>
      </c>
      <c r="B676">
        <v>72</v>
      </c>
      <c r="C676">
        <v>2010</v>
      </c>
      <c r="D676">
        <v>22.77571428571428</v>
      </c>
      <c r="E676">
        <v>7</v>
      </c>
      <c r="F676">
        <v>6</v>
      </c>
      <c r="G676">
        <v>3</v>
      </c>
      <c r="H676">
        <v>7</v>
      </c>
    </row>
    <row r="677" spans="1:8" x14ac:dyDescent="0.25">
      <c r="A677">
        <v>161</v>
      </c>
      <c r="B677">
        <v>73</v>
      </c>
      <c r="C677">
        <v>2010</v>
      </c>
      <c r="D677">
        <v>24.277142857142859</v>
      </c>
      <c r="E677">
        <v>7</v>
      </c>
      <c r="F677">
        <v>6</v>
      </c>
      <c r="G677">
        <v>3</v>
      </c>
      <c r="H677">
        <v>7</v>
      </c>
    </row>
    <row r="678" spans="1:8" x14ac:dyDescent="0.25">
      <c r="A678">
        <v>161</v>
      </c>
      <c r="B678">
        <v>74</v>
      </c>
      <c r="C678">
        <v>2010</v>
      </c>
      <c r="D678">
        <v>24.21444444444445</v>
      </c>
      <c r="E678">
        <v>9</v>
      </c>
      <c r="F678">
        <v>8</v>
      </c>
      <c r="G678">
        <v>5</v>
      </c>
      <c r="H678">
        <v>9</v>
      </c>
    </row>
    <row r="679" spans="1:8" x14ac:dyDescent="0.25">
      <c r="A679">
        <v>161</v>
      </c>
      <c r="B679">
        <v>75</v>
      </c>
      <c r="C679">
        <v>2010</v>
      </c>
      <c r="D679">
        <v>12.483333333333331</v>
      </c>
      <c r="E679">
        <v>9</v>
      </c>
      <c r="F679">
        <v>8</v>
      </c>
      <c r="G679">
        <v>7</v>
      </c>
      <c r="H679">
        <v>9</v>
      </c>
    </row>
    <row r="680" spans="1:8" x14ac:dyDescent="0.25">
      <c r="A680">
        <v>161</v>
      </c>
      <c r="B680">
        <v>76</v>
      </c>
      <c r="C680">
        <v>2010</v>
      </c>
      <c r="D680">
        <v>5.6171428571428583</v>
      </c>
      <c r="E680">
        <v>7</v>
      </c>
      <c r="F680">
        <v>7</v>
      </c>
      <c r="G680">
        <v>5</v>
      </c>
      <c r="H680">
        <v>7</v>
      </c>
    </row>
    <row r="681" spans="1:8" x14ac:dyDescent="0.25">
      <c r="A681">
        <v>158</v>
      </c>
      <c r="B681">
        <v>69</v>
      </c>
      <c r="C681">
        <v>2011</v>
      </c>
      <c r="D681">
        <v>31.29</v>
      </c>
      <c r="E681">
        <v>19</v>
      </c>
      <c r="F681">
        <v>18</v>
      </c>
      <c r="G681">
        <v>2</v>
      </c>
      <c r="H681">
        <v>19</v>
      </c>
    </row>
    <row r="682" spans="1:8" x14ac:dyDescent="0.25">
      <c r="A682">
        <v>158</v>
      </c>
      <c r="B682">
        <v>70</v>
      </c>
      <c r="C682">
        <v>2011</v>
      </c>
      <c r="D682">
        <v>39.799999999999997</v>
      </c>
      <c r="E682">
        <v>21</v>
      </c>
      <c r="F682">
        <v>16</v>
      </c>
      <c r="G682">
        <v>3</v>
      </c>
      <c r="H682">
        <v>21</v>
      </c>
    </row>
    <row r="683" spans="1:8" x14ac:dyDescent="0.25">
      <c r="A683">
        <v>158</v>
      </c>
      <c r="B683">
        <v>71</v>
      </c>
      <c r="C683">
        <v>2011</v>
      </c>
      <c r="D683">
        <v>41.267500000000013</v>
      </c>
      <c r="E683">
        <v>20</v>
      </c>
      <c r="F683">
        <v>15</v>
      </c>
      <c r="G683">
        <v>3</v>
      </c>
      <c r="H683">
        <v>20</v>
      </c>
    </row>
    <row r="684" spans="1:8" x14ac:dyDescent="0.25">
      <c r="A684">
        <v>158</v>
      </c>
      <c r="B684">
        <v>72</v>
      </c>
      <c r="C684">
        <v>2011</v>
      </c>
      <c r="D684">
        <v>44.3</v>
      </c>
      <c r="E684">
        <v>20</v>
      </c>
      <c r="F684">
        <v>14</v>
      </c>
      <c r="G684">
        <v>2</v>
      </c>
      <c r="H684">
        <v>20</v>
      </c>
    </row>
    <row r="685" spans="1:8" x14ac:dyDescent="0.25">
      <c r="A685">
        <v>158</v>
      </c>
      <c r="B685">
        <v>73</v>
      </c>
      <c r="C685">
        <v>2011</v>
      </c>
      <c r="D685">
        <v>43.275789473684213</v>
      </c>
      <c r="E685">
        <v>19</v>
      </c>
      <c r="F685">
        <v>15</v>
      </c>
      <c r="G685">
        <v>2</v>
      </c>
      <c r="H685">
        <v>19</v>
      </c>
    </row>
    <row r="686" spans="1:8" x14ac:dyDescent="0.25">
      <c r="A686">
        <v>158</v>
      </c>
      <c r="B686">
        <v>74</v>
      </c>
      <c r="C686">
        <v>2011</v>
      </c>
      <c r="D686">
        <v>38.093888888888891</v>
      </c>
      <c r="E686">
        <v>18</v>
      </c>
      <c r="F686">
        <v>12</v>
      </c>
      <c r="G686">
        <v>6</v>
      </c>
      <c r="H686">
        <v>18</v>
      </c>
    </row>
    <row r="687" spans="1:8" x14ac:dyDescent="0.25">
      <c r="A687">
        <v>158</v>
      </c>
      <c r="B687">
        <v>75</v>
      </c>
      <c r="C687">
        <v>2011</v>
      </c>
      <c r="D687">
        <v>37.44</v>
      </c>
      <c r="E687">
        <v>18</v>
      </c>
      <c r="F687">
        <v>12</v>
      </c>
      <c r="G687">
        <v>7</v>
      </c>
      <c r="H687">
        <v>18</v>
      </c>
    </row>
    <row r="688" spans="1:8" x14ac:dyDescent="0.25">
      <c r="A688">
        <v>158</v>
      </c>
      <c r="B688">
        <v>76</v>
      </c>
      <c r="C688">
        <v>2011</v>
      </c>
      <c r="D688">
        <v>37.665882352941168</v>
      </c>
      <c r="E688">
        <v>17</v>
      </c>
      <c r="F688">
        <v>14</v>
      </c>
      <c r="G688">
        <v>2</v>
      </c>
      <c r="H688">
        <v>17</v>
      </c>
    </row>
    <row r="689" spans="1:8" x14ac:dyDescent="0.25">
      <c r="A689">
        <v>158</v>
      </c>
      <c r="B689">
        <v>77</v>
      </c>
      <c r="C689">
        <v>2011</v>
      </c>
      <c r="D689">
        <v>32.156874999999999</v>
      </c>
      <c r="E689">
        <v>16</v>
      </c>
      <c r="F689">
        <v>13</v>
      </c>
      <c r="G689">
        <v>4</v>
      </c>
      <c r="H689">
        <v>16</v>
      </c>
    </row>
    <row r="690" spans="1:8" x14ac:dyDescent="0.25">
      <c r="A690">
        <v>159</v>
      </c>
      <c r="B690">
        <v>68</v>
      </c>
      <c r="C690">
        <v>2011</v>
      </c>
      <c r="D690">
        <v>22.63</v>
      </c>
      <c r="E690">
        <v>9</v>
      </c>
      <c r="F690">
        <v>9</v>
      </c>
      <c r="G690">
        <v>2</v>
      </c>
      <c r="H690">
        <v>9</v>
      </c>
    </row>
    <row r="691" spans="1:8" x14ac:dyDescent="0.25">
      <c r="A691">
        <v>159</v>
      </c>
      <c r="B691">
        <v>69</v>
      </c>
      <c r="C691">
        <v>2011</v>
      </c>
      <c r="D691">
        <v>22.761428571428571</v>
      </c>
      <c r="E691">
        <v>14</v>
      </c>
      <c r="F691">
        <v>13</v>
      </c>
      <c r="G691">
        <v>3</v>
      </c>
      <c r="H691">
        <v>14</v>
      </c>
    </row>
    <row r="692" spans="1:8" x14ac:dyDescent="0.25">
      <c r="A692">
        <v>159</v>
      </c>
      <c r="B692">
        <v>70</v>
      </c>
      <c r="C692">
        <v>2011</v>
      </c>
      <c r="D692">
        <v>25.991428571428571</v>
      </c>
      <c r="E692">
        <v>14</v>
      </c>
      <c r="F692">
        <v>14</v>
      </c>
      <c r="G692">
        <v>2</v>
      </c>
      <c r="H692">
        <v>14</v>
      </c>
    </row>
    <row r="693" spans="1:8" x14ac:dyDescent="0.25">
      <c r="A693">
        <v>159</v>
      </c>
      <c r="B693">
        <v>71</v>
      </c>
      <c r="C693">
        <v>2011</v>
      </c>
      <c r="D693">
        <v>24.171500000000002</v>
      </c>
      <c r="E693">
        <v>20</v>
      </c>
      <c r="F693">
        <v>18</v>
      </c>
      <c r="G693">
        <v>6</v>
      </c>
      <c r="H693">
        <v>20</v>
      </c>
    </row>
    <row r="694" spans="1:8" x14ac:dyDescent="0.25">
      <c r="A694">
        <v>159</v>
      </c>
      <c r="B694">
        <v>72</v>
      </c>
      <c r="C694">
        <v>2011</v>
      </c>
      <c r="D694">
        <v>27.936666666666671</v>
      </c>
      <c r="E694">
        <v>24</v>
      </c>
      <c r="F694">
        <v>21</v>
      </c>
      <c r="G694">
        <v>5</v>
      </c>
      <c r="H694">
        <v>24</v>
      </c>
    </row>
    <row r="695" spans="1:8" x14ac:dyDescent="0.25">
      <c r="A695">
        <v>159</v>
      </c>
      <c r="B695">
        <v>73</v>
      </c>
      <c r="C695">
        <v>2011</v>
      </c>
      <c r="D695">
        <v>22.58217391304348</v>
      </c>
      <c r="E695">
        <v>23</v>
      </c>
      <c r="F695">
        <v>21</v>
      </c>
      <c r="G695">
        <v>6</v>
      </c>
      <c r="H695">
        <v>23</v>
      </c>
    </row>
    <row r="696" spans="1:8" x14ac:dyDescent="0.25">
      <c r="A696">
        <v>159</v>
      </c>
      <c r="B696">
        <v>74</v>
      </c>
      <c r="C696">
        <v>2011</v>
      </c>
      <c r="D696">
        <v>20.289090909090909</v>
      </c>
      <c r="E696">
        <v>22</v>
      </c>
      <c r="F696">
        <v>21</v>
      </c>
      <c r="G696">
        <v>6</v>
      </c>
      <c r="H696">
        <v>22</v>
      </c>
    </row>
    <row r="697" spans="1:8" x14ac:dyDescent="0.25">
      <c r="A697">
        <v>159</v>
      </c>
      <c r="B697">
        <v>75</v>
      </c>
      <c r="C697">
        <v>2011</v>
      </c>
      <c r="D697">
        <v>18.485499999999998</v>
      </c>
      <c r="E697">
        <v>20</v>
      </c>
      <c r="F697">
        <v>20</v>
      </c>
      <c r="G697">
        <v>4</v>
      </c>
      <c r="H697">
        <v>20</v>
      </c>
    </row>
    <row r="698" spans="1:8" x14ac:dyDescent="0.25">
      <c r="A698">
        <v>159</v>
      </c>
      <c r="B698">
        <v>76</v>
      </c>
      <c r="C698">
        <v>2011</v>
      </c>
      <c r="D698">
        <v>18.527999999999999</v>
      </c>
      <c r="E698">
        <v>15</v>
      </c>
      <c r="F698">
        <v>15</v>
      </c>
      <c r="G698">
        <v>5</v>
      </c>
      <c r="H698">
        <v>15</v>
      </c>
    </row>
    <row r="699" spans="1:8" x14ac:dyDescent="0.25">
      <c r="A699">
        <v>159</v>
      </c>
      <c r="B699">
        <v>77</v>
      </c>
      <c r="C699">
        <v>2011</v>
      </c>
      <c r="D699">
        <v>26.368124999999999</v>
      </c>
      <c r="E699">
        <v>16</v>
      </c>
      <c r="F699">
        <v>13</v>
      </c>
      <c r="G699">
        <v>5</v>
      </c>
      <c r="H699">
        <v>16</v>
      </c>
    </row>
    <row r="700" spans="1:8" x14ac:dyDescent="0.25">
      <c r="A700">
        <v>159</v>
      </c>
      <c r="B700">
        <v>78</v>
      </c>
      <c r="C700">
        <v>2011</v>
      </c>
      <c r="D700">
        <v>28.92818181818182</v>
      </c>
      <c r="E700">
        <v>11</v>
      </c>
      <c r="F700">
        <v>9</v>
      </c>
      <c r="G700">
        <v>4</v>
      </c>
      <c r="H700">
        <v>11</v>
      </c>
    </row>
    <row r="701" spans="1:8" x14ac:dyDescent="0.25">
      <c r="A701">
        <v>160</v>
      </c>
      <c r="B701">
        <v>71</v>
      </c>
      <c r="C701">
        <v>2011</v>
      </c>
      <c r="D701">
        <v>20.93066666666666</v>
      </c>
      <c r="E701">
        <v>15</v>
      </c>
      <c r="F701">
        <v>14</v>
      </c>
      <c r="G701">
        <v>6</v>
      </c>
      <c r="H701">
        <v>15</v>
      </c>
    </row>
    <row r="702" spans="1:8" x14ac:dyDescent="0.25">
      <c r="A702">
        <v>160</v>
      </c>
      <c r="B702">
        <v>72</v>
      </c>
      <c r="C702">
        <v>2011</v>
      </c>
      <c r="D702">
        <v>19.905555555555559</v>
      </c>
      <c r="E702">
        <v>18</v>
      </c>
      <c r="F702">
        <v>15</v>
      </c>
      <c r="G702">
        <v>10</v>
      </c>
      <c r="H702">
        <v>18</v>
      </c>
    </row>
    <row r="703" spans="1:8" x14ac:dyDescent="0.25">
      <c r="A703">
        <v>160</v>
      </c>
      <c r="B703">
        <v>73</v>
      </c>
      <c r="C703">
        <v>2011</v>
      </c>
      <c r="D703">
        <v>15.534117647058819</v>
      </c>
      <c r="E703">
        <v>17</v>
      </c>
      <c r="F703">
        <v>16</v>
      </c>
      <c r="G703">
        <v>9</v>
      </c>
      <c r="H703">
        <v>17</v>
      </c>
    </row>
    <row r="704" spans="1:8" x14ac:dyDescent="0.25">
      <c r="A704">
        <v>160</v>
      </c>
      <c r="B704">
        <v>74</v>
      </c>
      <c r="C704">
        <v>2011</v>
      </c>
      <c r="D704">
        <v>7.5875000000000004</v>
      </c>
      <c r="E704">
        <v>16</v>
      </c>
      <c r="F704">
        <v>16</v>
      </c>
      <c r="G704">
        <v>12</v>
      </c>
      <c r="H704">
        <v>16</v>
      </c>
    </row>
    <row r="705" spans="1:8" x14ac:dyDescent="0.25">
      <c r="A705">
        <v>160</v>
      </c>
      <c r="B705">
        <v>75</v>
      </c>
      <c r="C705">
        <v>2011</v>
      </c>
      <c r="D705">
        <v>8.9384999999999994</v>
      </c>
      <c r="E705">
        <v>20</v>
      </c>
      <c r="F705">
        <v>20</v>
      </c>
      <c r="G705">
        <v>14</v>
      </c>
      <c r="H705">
        <v>20</v>
      </c>
    </row>
    <row r="706" spans="1:8" x14ac:dyDescent="0.25">
      <c r="A706">
        <v>160</v>
      </c>
      <c r="B706">
        <v>76</v>
      </c>
      <c r="C706">
        <v>2011</v>
      </c>
      <c r="D706">
        <v>6.6855000000000002</v>
      </c>
      <c r="E706">
        <v>20</v>
      </c>
      <c r="F706">
        <v>20</v>
      </c>
      <c r="G706">
        <v>15</v>
      </c>
      <c r="H706">
        <v>20</v>
      </c>
    </row>
    <row r="707" spans="1:8" x14ac:dyDescent="0.25">
      <c r="A707">
        <v>160</v>
      </c>
      <c r="B707">
        <v>77</v>
      </c>
      <c r="C707">
        <v>2011</v>
      </c>
      <c r="D707">
        <v>13.617391304347819</v>
      </c>
      <c r="E707">
        <v>23</v>
      </c>
      <c r="F707">
        <v>22</v>
      </c>
      <c r="G707">
        <v>14</v>
      </c>
      <c r="H707">
        <v>23</v>
      </c>
    </row>
    <row r="708" spans="1:8" x14ac:dyDescent="0.25">
      <c r="A708">
        <v>161</v>
      </c>
      <c r="B708">
        <v>71</v>
      </c>
      <c r="C708">
        <v>2011</v>
      </c>
      <c r="D708">
        <v>27.59571428571428</v>
      </c>
      <c r="E708">
        <v>7</v>
      </c>
      <c r="F708">
        <v>6</v>
      </c>
      <c r="G708">
        <v>2</v>
      </c>
      <c r="H708">
        <v>7</v>
      </c>
    </row>
    <row r="709" spans="1:8" x14ac:dyDescent="0.25">
      <c r="A709">
        <v>161</v>
      </c>
      <c r="B709">
        <v>72</v>
      </c>
      <c r="C709">
        <v>2011</v>
      </c>
      <c r="D709">
        <v>24.05083333333333</v>
      </c>
      <c r="E709">
        <v>12</v>
      </c>
      <c r="F709">
        <v>10</v>
      </c>
      <c r="G709">
        <v>7</v>
      </c>
      <c r="H709">
        <v>12</v>
      </c>
    </row>
    <row r="710" spans="1:8" x14ac:dyDescent="0.25">
      <c r="A710">
        <v>161</v>
      </c>
      <c r="B710">
        <v>73</v>
      </c>
      <c r="C710">
        <v>2011</v>
      </c>
      <c r="D710">
        <v>15.355333333333331</v>
      </c>
      <c r="E710">
        <v>15</v>
      </c>
      <c r="F710">
        <v>14</v>
      </c>
      <c r="G710">
        <v>8</v>
      </c>
      <c r="H710">
        <v>15</v>
      </c>
    </row>
    <row r="711" spans="1:8" x14ac:dyDescent="0.25">
      <c r="A711">
        <v>161</v>
      </c>
      <c r="B711">
        <v>74</v>
      </c>
      <c r="C711">
        <v>2011</v>
      </c>
      <c r="D711">
        <v>4.5684615384615386</v>
      </c>
      <c r="E711">
        <v>13</v>
      </c>
      <c r="F711">
        <v>13</v>
      </c>
      <c r="G711">
        <v>10</v>
      </c>
      <c r="H711">
        <v>13</v>
      </c>
    </row>
    <row r="712" spans="1:8" x14ac:dyDescent="0.25">
      <c r="A712">
        <v>161</v>
      </c>
      <c r="B712">
        <v>75</v>
      </c>
      <c r="C712">
        <v>2011</v>
      </c>
      <c r="D712">
        <v>2.6583333333333332</v>
      </c>
      <c r="E712">
        <v>12</v>
      </c>
      <c r="F712">
        <v>12</v>
      </c>
      <c r="G712">
        <v>10</v>
      </c>
      <c r="H712">
        <v>12</v>
      </c>
    </row>
    <row r="713" spans="1:8" x14ac:dyDescent="0.25">
      <c r="A713">
        <v>161</v>
      </c>
      <c r="B713">
        <v>76</v>
      </c>
      <c r="C713">
        <v>2011</v>
      </c>
      <c r="D713">
        <v>7.0328571428571438</v>
      </c>
      <c r="E713">
        <v>7</v>
      </c>
      <c r="F713">
        <v>7</v>
      </c>
      <c r="G713">
        <v>4</v>
      </c>
      <c r="H713">
        <v>7</v>
      </c>
    </row>
    <row r="714" spans="1:8" x14ac:dyDescent="0.25">
      <c r="A714">
        <v>158</v>
      </c>
      <c r="B714">
        <v>69</v>
      </c>
      <c r="C714">
        <v>2012</v>
      </c>
      <c r="D714">
        <v>39.543125000000003</v>
      </c>
      <c r="E714">
        <v>16</v>
      </c>
      <c r="F714">
        <v>15</v>
      </c>
      <c r="G714">
        <v>0</v>
      </c>
      <c r="H714">
        <v>16</v>
      </c>
    </row>
    <row r="715" spans="1:8" x14ac:dyDescent="0.25">
      <c r="A715">
        <v>158</v>
      </c>
      <c r="B715">
        <v>70</v>
      </c>
      <c r="C715">
        <v>2012</v>
      </c>
      <c r="D715">
        <v>46.738333333333337</v>
      </c>
      <c r="E715">
        <v>18</v>
      </c>
      <c r="F715">
        <v>11</v>
      </c>
      <c r="G715">
        <v>0</v>
      </c>
      <c r="H715">
        <v>18</v>
      </c>
    </row>
    <row r="716" spans="1:8" x14ac:dyDescent="0.25">
      <c r="A716">
        <v>158</v>
      </c>
      <c r="B716">
        <v>71</v>
      </c>
      <c r="C716">
        <v>2012</v>
      </c>
      <c r="D716">
        <v>53.75352941176471</v>
      </c>
      <c r="E716">
        <v>17</v>
      </c>
      <c r="F716">
        <v>10</v>
      </c>
      <c r="G716">
        <v>0</v>
      </c>
      <c r="H716">
        <v>17</v>
      </c>
    </row>
    <row r="717" spans="1:8" x14ac:dyDescent="0.25">
      <c r="A717">
        <v>158</v>
      </c>
      <c r="B717">
        <v>72</v>
      </c>
      <c r="C717">
        <v>2012</v>
      </c>
      <c r="D717">
        <v>53.557058823529403</v>
      </c>
      <c r="E717">
        <v>17</v>
      </c>
      <c r="F717">
        <v>11</v>
      </c>
      <c r="G717">
        <v>0</v>
      </c>
      <c r="H717">
        <v>17</v>
      </c>
    </row>
    <row r="718" spans="1:8" x14ac:dyDescent="0.25">
      <c r="A718">
        <v>158</v>
      </c>
      <c r="B718">
        <v>73</v>
      </c>
      <c r="C718">
        <v>2012</v>
      </c>
      <c r="D718">
        <v>50.717777777777783</v>
      </c>
      <c r="E718">
        <v>18</v>
      </c>
      <c r="F718">
        <v>15</v>
      </c>
      <c r="G718">
        <v>1</v>
      </c>
      <c r="H718">
        <v>18</v>
      </c>
    </row>
    <row r="719" spans="1:8" x14ac:dyDescent="0.25">
      <c r="A719">
        <v>158</v>
      </c>
      <c r="B719">
        <v>74</v>
      </c>
      <c r="C719">
        <v>2012</v>
      </c>
      <c r="D719">
        <v>41.745909090909088</v>
      </c>
      <c r="E719">
        <v>22</v>
      </c>
      <c r="F719">
        <v>16</v>
      </c>
      <c r="G719">
        <v>0</v>
      </c>
      <c r="H719">
        <v>22</v>
      </c>
    </row>
    <row r="720" spans="1:8" x14ac:dyDescent="0.25">
      <c r="A720">
        <v>158</v>
      </c>
      <c r="B720">
        <v>75</v>
      </c>
      <c r="C720">
        <v>2012</v>
      </c>
      <c r="D720">
        <v>40.469047619047629</v>
      </c>
      <c r="E720">
        <v>21</v>
      </c>
      <c r="F720">
        <v>15</v>
      </c>
      <c r="G720">
        <v>3</v>
      </c>
      <c r="H720">
        <v>21</v>
      </c>
    </row>
    <row r="721" spans="1:8" x14ac:dyDescent="0.25">
      <c r="A721">
        <v>158</v>
      </c>
      <c r="B721">
        <v>76</v>
      </c>
      <c r="C721">
        <v>2012</v>
      </c>
      <c r="D721">
        <v>44.691428571428567</v>
      </c>
      <c r="E721">
        <v>21</v>
      </c>
      <c r="F721">
        <v>15</v>
      </c>
      <c r="G721">
        <v>3</v>
      </c>
      <c r="H721">
        <v>21</v>
      </c>
    </row>
    <row r="722" spans="1:8" x14ac:dyDescent="0.25">
      <c r="A722">
        <v>158</v>
      </c>
      <c r="B722">
        <v>77</v>
      </c>
      <c r="C722">
        <v>2012</v>
      </c>
      <c r="D722">
        <v>39.641176470588228</v>
      </c>
      <c r="E722">
        <v>17</v>
      </c>
      <c r="F722">
        <v>10</v>
      </c>
      <c r="G722">
        <v>4</v>
      </c>
      <c r="H722">
        <v>17</v>
      </c>
    </row>
    <row r="723" spans="1:8" x14ac:dyDescent="0.25">
      <c r="A723">
        <v>159</v>
      </c>
      <c r="B723">
        <v>68</v>
      </c>
      <c r="C723">
        <v>2012</v>
      </c>
      <c r="D723">
        <v>29.85307692307693</v>
      </c>
      <c r="E723">
        <v>13</v>
      </c>
      <c r="F723">
        <v>10</v>
      </c>
      <c r="G723">
        <v>4</v>
      </c>
      <c r="H723">
        <v>13</v>
      </c>
    </row>
    <row r="724" spans="1:8" x14ac:dyDescent="0.25">
      <c r="A724">
        <v>159</v>
      </c>
      <c r="B724">
        <v>69</v>
      </c>
      <c r="C724">
        <v>2012</v>
      </c>
      <c r="D724">
        <v>33.04</v>
      </c>
      <c r="E724">
        <v>15</v>
      </c>
      <c r="F724">
        <v>14</v>
      </c>
      <c r="G724">
        <v>2</v>
      </c>
      <c r="H724">
        <v>15</v>
      </c>
    </row>
    <row r="725" spans="1:8" x14ac:dyDescent="0.25">
      <c r="A725">
        <v>159</v>
      </c>
      <c r="B725">
        <v>70</v>
      </c>
      <c r="C725">
        <v>2012</v>
      </c>
      <c r="D725">
        <v>30.995625</v>
      </c>
      <c r="E725">
        <v>16</v>
      </c>
      <c r="F725">
        <v>13</v>
      </c>
      <c r="G725">
        <v>4</v>
      </c>
      <c r="H725">
        <v>16</v>
      </c>
    </row>
    <row r="726" spans="1:8" x14ac:dyDescent="0.25">
      <c r="A726">
        <v>159</v>
      </c>
      <c r="B726">
        <v>71</v>
      </c>
      <c r="C726">
        <v>2012</v>
      </c>
      <c r="D726">
        <v>30.67444444444444</v>
      </c>
      <c r="E726">
        <v>18</v>
      </c>
      <c r="F726">
        <v>16</v>
      </c>
      <c r="G726">
        <v>3</v>
      </c>
      <c r="H726">
        <v>18</v>
      </c>
    </row>
    <row r="727" spans="1:8" x14ac:dyDescent="0.25">
      <c r="A727">
        <v>159</v>
      </c>
      <c r="B727">
        <v>72</v>
      </c>
      <c r="C727">
        <v>2012</v>
      </c>
      <c r="D727">
        <v>35.784999999999997</v>
      </c>
      <c r="E727">
        <v>18</v>
      </c>
      <c r="F727">
        <v>14</v>
      </c>
      <c r="G727">
        <v>0</v>
      </c>
      <c r="H727">
        <v>18</v>
      </c>
    </row>
    <row r="728" spans="1:8" x14ac:dyDescent="0.25">
      <c r="A728">
        <v>159</v>
      </c>
      <c r="B728">
        <v>73</v>
      </c>
      <c r="C728">
        <v>2012</v>
      </c>
      <c r="D728">
        <v>31.333124999999999</v>
      </c>
      <c r="E728">
        <v>16</v>
      </c>
      <c r="F728">
        <v>14</v>
      </c>
      <c r="G728">
        <v>4</v>
      </c>
      <c r="H728">
        <v>16</v>
      </c>
    </row>
    <row r="729" spans="1:8" x14ac:dyDescent="0.25">
      <c r="A729">
        <v>159</v>
      </c>
      <c r="B729">
        <v>74</v>
      </c>
      <c r="C729">
        <v>2012</v>
      </c>
      <c r="D729">
        <v>24.269375</v>
      </c>
      <c r="E729">
        <v>16</v>
      </c>
      <c r="F729">
        <v>16</v>
      </c>
      <c r="G729">
        <v>3</v>
      </c>
      <c r="H729">
        <v>16</v>
      </c>
    </row>
    <row r="730" spans="1:8" x14ac:dyDescent="0.25">
      <c r="A730">
        <v>159</v>
      </c>
      <c r="B730">
        <v>75</v>
      </c>
      <c r="C730">
        <v>2012</v>
      </c>
      <c r="D730">
        <v>21.14764705882353</v>
      </c>
      <c r="E730">
        <v>17</v>
      </c>
      <c r="F730">
        <v>17</v>
      </c>
      <c r="G730">
        <v>2</v>
      </c>
      <c r="H730">
        <v>17</v>
      </c>
    </row>
    <row r="731" spans="1:8" x14ac:dyDescent="0.25">
      <c r="A731">
        <v>159</v>
      </c>
      <c r="B731">
        <v>76</v>
      </c>
      <c r="C731">
        <v>2012</v>
      </c>
      <c r="D731">
        <v>22.55294117647059</v>
      </c>
      <c r="E731">
        <v>17</v>
      </c>
      <c r="F731">
        <v>16</v>
      </c>
      <c r="G731">
        <v>3</v>
      </c>
      <c r="H731">
        <v>17</v>
      </c>
    </row>
    <row r="732" spans="1:8" x14ac:dyDescent="0.25">
      <c r="A732">
        <v>159</v>
      </c>
      <c r="B732">
        <v>77</v>
      </c>
      <c r="C732">
        <v>2012</v>
      </c>
      <c r="D732">
        <v>11.066315789473689</v>
      </c>
      <c r="E732">
        <v>19</v>
      </c>
      <c r="F732">
        <v>19</v>
      </c>
      <c r="G732">
        <v>11</v>
      </c>
      <c r="H732">
        <v>19</v>
      </c>
    </row>
    <row r="733" spans="1:8" x14ac:dyDescent="0.25">
      <c r="A733">
        <v>159</v>
      </c>
      <c r="B733">
        <v>78</v>
      </c>
      <c r="C733">
        <v>2012</v>
      </c>
      <c r="D733">
        <v>10.305</v>
      </c>
      <c r="E733">
        <v>14</v>
      </c>
      <c r="F733">
        <v>14</v>
      </c>
      <c r="G733">
        <v>9</v>
      </c>
      <c r="H733">
        <v>14</v>
      </c>
    </row>
    <row r="734" spans="1:8" x14ac:dyDescent="0.25">
      <c r="A734">
        <v>160</v>
      </c>
      <c r="B734">
        <v>71</v>
      </c>
      <c r="C734">
        <v>2012</v>
      </c>
      <c r="D734">
        <v>27.84</v>
      </c>
      <c r="E734">
        <v>10</v>
      </c>
      <c r="F734">
        <v>7</v>
      </c>
      <c r="G734">
        <v>5</v>
      </c>
      <c r="H734">
        <v>10</v>
      </c>
    </row>
    <row r="735" spans="1:8" x14ac:dyDescent="0.25">
      <c r="A735">
        <v>160</v>
      </c>
      <c r="B735">
        <v>72</v>
      </c>
      <c r="C735">
        <v>2012</v>
      </c>
      <c r="D735">
        <v>29.47666666666667</v>
      </c>
      <c r="E735">
        <v>12</v>
      </c>
      <c r="F735">
        <v>9</v>
      </c>
      <c r="G735">
        <v>5</v>
      </c>
      <c r="H735">
        <v>12</v>
      </c>
    </row>
    <row r="736" spans="1:8" x14ac:dyDescent="0.25">
      <c r="A736">
        <v>160</v>
      </c>
      <c r="B736">
        <v>73</v>
      </c>
      <c r="C736">
        <v>2012</v>
      </c>
      <c r="D736">
        <v>25.047142857142859</v>
      </c>
      <c r="E736">
        <v>14</v>
      </c>
      <c r="F736">
        <v>13</v>
      </c>
      <c r="G736">
        <v>4</v>
      </c>
      <c r="H736">
        <v>14</v>
      </c>
    </row>
    <row r="737" spans="1:8" x14ac:dyDescent="0.25">
      <c r="A737">
        <v>160</v>
      </c>
      <c r="B737">
        <v>74</v>
      </c>
      <c r="C737">
        <v>2012</v>
      </c>
      <c r="D737">
        <v>22.107500000000002</v>
      </c>
      <c r="E737">
        <v>16</v>
      </c>
      <c r="F737">
        <v>14</v>
      </c>
      <c r="G737">
        <v>7</v>
      </c>
      <c r="H737">
        <v>16</v>
      </c>
    </row>
    <row r="738" spans="1:8" x14ac:dyDescent="0.25">
      <c r="A738">
        <v>160</v>
      </c>
      <c r="B738">
        <v>75</v>
      </c>
      <c r="C738">
        <v>2012</v>
      </c>
      <c r="D738">
        <v>10.491875</v>
      </c>
      <c r="E738">
        <v>16</v>
      </c>
      <c r="F738">
        <v>16</v>
      </c>
      <c r="G738">
        <v>10</v>
      </c>
      <c r="H738">
        <v>16</v>
      </c>
    </row>
    <row r="739" spans="1:8" x14ac:dyDescent="0.25">
      <c r="A739">
        <v>160</v>
      </c>
      <c r="B739">
        <v>76</v>
      </c>
      <c r="C739">
        <v>2012</v>
      </c>
      <c r="D739">
        <v>13.56</v>
      </c>
      <c r="E739">
        <v>16</v>
      </c>
      <c r="F739">
        <v>15</v>
      </c>
      <c r="G739">
        <v>10</v>
      </c>
      <c r="H739">
        <v>16</v>
      </c>
    </row>
    <row r="740" spans="1:8" x14ac:dyDescent="0.25">
      <c r="A740">
        <v>160</v>
      </c>
      <c r="B740">
        <v>77</v>
      </c>
      <c r="C740">
        <v>2012</v>
      </c>
      <c r="D740">
        <v>16.47384615384615</v>
      </c>
      <c r="E740">
        <v>13</v>
      </c>
      <c r="F740">
        <v>12</v>
      </c>
      <c r="G740">
        <v>5</v>
      </c>
      <c r="H740">
        <v>13</v>
      </c>
    </row>
    <row r="741" spans="1:8" x14ac:dyDescent="0.25">
      <c r="A741">
        <v>161</v>
      </c>
      <c r="B741">
        <v>71</v>
      </c>
      <c r="C741">
        <v>2012</v>
      </c>
      <c r="D741">
        <v>15.571428571428569</v>
      </c>
      <c r="E741">
        <v>7</v>
      </c>
      <c r="F741">
        <v>7</v>
      </c>
      <c r="G741">
        <v>4</v>
      </c>
      <c r="H741">
        <v>7</v>
      </c>
    </row>
    <row r="742" spans="1:8" x14ac:dyDescent="0.25">
      <c r="A742">
        <v>161</v>
      </c>
      <c r="B742">
        <v>72</v>
      </c>
      <c r="C742">
        <v>2012</v>
      </c>
      <c r="D742">
        <v>13.8025</v>
      </c>
      <c r="E742">
        <v>12</v>
      </c>
      <c r="F742">
        <v>12</v>
      </c>
      <c r="G742">
        <v>6</v>
      </c>
      <c r="H742">
        <v>12</v>
      </c>
    </row>
    <row r="743" spans="1:8" x14ac:dyDescent="0.25">
      <c r="A743">
        <v>161</v>
      </c>
      <c r="B743">
        <v>73</v>
      </c>
      <c r="C743">
        <v>2012</v>
      </c>
      <c r="D743">
        <v>15.26090909090909</v>
      </c>
      <c r="E743">
        <v>11</v>
      </c>
      <c r="F743">
        <v>11</v>
      </c>
      <c r="G743">
        <v>5</v>
      </c>
      <c r="H743">
        <v>11</v>
      </c>
    </row>
    <row r="744" spans="1:8" x14ac:dyDescent="0.25">
      <c r="A744">
        <v>161</v>
      </c>
      <c r="B744">
        <v>74</v>
      </c>
      <c r="C744">
        <v>2012</v>
      </c>
      <c r="D744">
        <v>8.344444444444445</v>
      </c>
      <c r="E744">
        <v>9</v>
      </c>
      <c r="F744">
        <v>9</v>
      </c>
      <c r="G744">
        <v>7</v>
      </c>
      <c r="H744">
        <v>9</v>
      </c>
    </row>
    <row r="745" spans="1:8" x14ac:dyDescent="0.25">
      <c r="A745">
        <v>161</v>
      </c>
      <c r="B745">
        <v>75</v>
      </c>
      <c r="C745">
        <v>2012</v>
      </c>
      <c r="D745">
        <v>2.2488888888888892</v>
      </c>
      <c r="E745">
        <v>9</v>
      </c>
      <c r="F745">
        <v>9</v>
      </c>
      <c r="G745">
        <v>8</v>
      </c>
      <c r="H745">
        <v>9</v>
      </c>
    </row>
    <row r="746" spans="1:8" x14ac:dyDescent="0.25">
      <c r="A746">
        <v>161</v>
      </c>
      <c r="B746">
        <v>76</v>
      </c>
      <c r="C746">
        <v>2012</v>
      </c>
      <c r="D746">
        <v>7.0714285714285712</v>
      </c>
      <c r="E746">
        <v>7</v>
      </c>
      <c r="F746">
        <v>7</v>
      </c>
      <c r="G746">
        <v>5</v>
      </c>
      <c r="H746">
        <v>7</v>
      </c>
    </row>
    <row r="747" spans="1:8" x14ac:dyDescent="0.25">
      <c r="A747">
        <v>158</v>
      </c>
      <c r="B747">
        <v>69</v>
      </c>
      <c r="C747">
        <v>2013</v>
      </c>
      <c r="D747">
        <v>32.880645161290317</v>
      </c>
      <c r="E747">
        <v>31</v>
      </c>
      <c r="F747">
        <v>27</v>
      </c>
      <c r="G747">
        <v>4</v>
      </c>
      <c r="H747">
        <v>31</v>
      </c>
    </row>
    <row r="748" spans="1:8" x14ac:dyDescent="0.25">
      <c r="A748">
        <v>158</v>
      </c>
      <c r="B748">
        <v>70</v>
      </c>
      <c r="C748">
        <v>2013</v>
      </c>
      <c r="D748">
        <v>47.13727272727273</v>
      </c>
      <c r="E748">
        <v>33</v>
      </c>
      <c r="F748">
        <v>26</v>
      </c>
      <c r="G748">
        <v>0</v>
      </c>
      <c r="H748">
        <v>33</v>
      </c>
    </row>
    <row r="749" spans="1:8" x14ac:dyDescent="0.25">
      <c r="A749">
        <v>158</v>
      </c>
      <c r="B749">
        <v>71</v>
      </c>
      <c r="C749">
        <v>2013</v>
      </c>
      <c r="D749">
        <v>55.750588235294117</v>
      </c>
      <c r="E749">
        <v>34</v>
      </c>
      <c r="F749">
        <v>16</v>
      </c>
      <c r="G749">
        <v>1</v>
      </c>
      <c r="H749">
        <v>34</v>
      </c>
    </row>
    <row r="750" spans="1:8" x14ac:dyDescent="0.25">
      <c r="A750">
        <v>158</v>
      </c>
      <c r="B750">
        <v>72</v>
      </c>
      <c r="C750">
        <v>2013</v>
      </c>
      <c r="D750">
        <v>51.624571428571429</v>
      </c>
      <c r="E750">
        <v>35</v>
      </c>
      <c r="F750">
        <v>21</v>
      </c>
      <c r="G750">
        <v>1</v>
      </c>
      <c r="H750">
        <v>35</v>
      </c>
    </row>
    <row r="751" spans="1:8" x14ac:dyDescent="0.25">
      <c r="A751">
        <v>158</v>
      </c>
      <c r="B751">
        <v>73</v>
      </c>
      <c r="C751">
        <v>2013</v>
      </c>
      <c r="D751">
        <v>50.789428571428587</v>
      </c>
      <c r="E751">
        <v>35</v>
      </c>
      <c r="F751">
        <v>21</v>
      </c>
      <c r="G751">
        <v>3</v>
      </c>
      <c r="H751">
        <v>35</v>
      </c>
    </row>
    <row r="752" spans="1:8" x14ac:dyDescent="0.25">
      <c r="A752">
        <v>158</v>
      </c>
      <c r="B752">
        <v>74</v>
      </c>
      <c r="C752">
        <v>2013</v>
      </c>
      <c r="D752">
        <v>42.899166666666673</v>
      </c>
      <c r="E752">
        <v>36</v>
      </c>
      <c r="F752">
        <v>26</v>
      </c>
      <c r="G752">
        <v>5</v>
      </c>
      <c r="H752">
        <v>36</v>
      </c>
    </row>
    <row r="753" spans="1:8" x14ac:dyDescent="0.25">
      <c r="A753">
        <v>158</v>
      </c>
      <c r="B753">
        <v>75</v>
      </c>
      <c r="C753">
        <v>2013</v>
      </c>
      <c r="D753">
        <v>39.529428571428561</v>
      </c>
      <c r="E753">
        <v>35</v>
      </c>
      <c r="F753">
        <v>28</v>
      </c>
      <c r="G753">
        <v>6</v>
      </c>
      <c r="H753">
        <v>35</v>
      </c>
    </row>
    <row r="754" spans="1:8" x14ac:dyDescent="0.25">
      <c r="A754">
        <v>158</v>
      </c>
      <c r="B754">
        <v>76</v>
      </c>
      <c r="C754">
        <v>2013</v>
      </c>
      <c r="D754">
        <v>38.202187500000008</v>
      </c>
      <c r="E754">
        <v>32</v>
      </c>
      <c r="F754">
        <v>23</v>
      </c>
      <c r="G754">
        <v>5</v>
      </c>
      <c r="H754">
        <v>32</v>
      </c>
    </row>
    <row r="755" spans="1:8" x14ac:dyDescent="0.25">
      <c r="A755">
        <v>158</v>
      </c>
      <c r="B755">
        <v>77</v>
      </c>
      <c r="C755">
        <v>2013</v>
      </c>
      <c r="D755">
        <v>31.225483870967739</v>
      </c>
      <c r="E755">
        <v>31</v>
      </c>
      <c r="F755">
        <v>26</v>
      </c>
      <c r="G755">
        <v>7</v>
      </c>
      <c r="H755">
        <v>31</v>
      </c>
    </row>
    <row r="756" spans="1:8" x14ac:dyDescent="0.25">
      <c r="A756">
        <v>159</v>
      </c>
      <c r="B756">
        <v>68</v>
      </c>
      <c r="C756">
        <v>2013</v>
      </c>
      <c r="D756">
        <v>22.964838709677419</v>
      </c>
      <c r="E756">
        <v>31</v>
      </c>
      <c r="F756">
        <v>30</v>
      </c>
      <c r="G756">
        <v>11</v>
      </c>
      <c r="H756">
        <v>31</v>
      </c>
    </row>
    <row r="757" spans="1:8" x14ac:dyDescent="0.25">
      <c r="A757">
        <v>159</v>
      </c>
      <c r="B757">
        <v>69</v>
      </c>
      <c r="C757">
        <v>2013</v>
      </c>
      <c r="D757">
        <v>18.018181818181819</v>
      </c>
      <c r="E757">
        <v>33</v>
      </c>
      <c r="F757">
        <v>31</v>
      </c>
      <c r="G757">
        <v>14</v>
      </c>
      <c r="H757">
        <v>33</v>
      </c>
    </row>
    <row r="758" spans="1:8" x14ac:dyDescent="0.25">
      <c r="A758">
        <v>159</v>
      </c>
      <c r="B758">
        <v>70</v>
      </c>
      <c r="C758">
        <v>2013</v>
      </c>
      <c r="D758">
        <v>23.306249999999999</v>
      </c>
      <c r="E758">
        <v>32</v>
      </c>
      <c r="F758">
        <v>29</v>
      </c>
      <c r="G758">
        <v>10</v>
      </c>
      <c r="H758">
        <v>32</v>
      </c>
    </row>
    <row r="759" spans="1:8" x14ac:dyDescent="0.25">
      <c r="A759">
        <v>159</v>
      </c>
      <c r="B759">
        <v>71</v>
      </c>
      <c r="C759">
        <v>2013</v>
      </c>
      <c r="D759">
        <v>22.555151515151511</v>
      </c>
      <c r="E759">
        <v>33</v>
      </c>
      <c r="F759">
        <v>31</v>
      </c>
      <c r="G759">
        <v>15</v>
      </c>
      <c r="H759">
        <v>33</v>
      </c>
    </row>
    <row r="760" spans="1:8" x14ac:dyDescent="0.25">
      <c r="A760">
        <v>159</v>
      </c>
      <c r="B760">
        <v>72</v>
      </c>
      <c r="C760">
        <v>2013</v>
      </c>
      <c r="D760">
        <v>27.718529411764699</v>
      </c>
      <c r="E760">
        <v>34</v>
      </c>
      <c r="F760">
        <v>29</v>
      </c>
      <c r="G760">
        <v>7</v>
      </c>
      <c r="H760">
        <v>34</v>
      </c>
    </row>
    <row r="761" spans="1:8" x14ac:dyDescent="0.25">
      <c r="A761">
        <v>159</v>
      </c>
      <c r="B761">
        <v>73</v>
      </c>
      <c r="C761">
        <v>2013</v>
      </c>
      <c r="D761">
        <v>24.400606060606059</v>
      </c>
      <c r="E761">
        <v>33</v>
      </c>
      <c r="F761">
        <v>29</v>
      </c>
      <c r="G761">
        <v>11</v>
      </c>
      <c r="H761">
        <v>33</v>
      </c>
    </row>
    <row r="762" spans="1:8" x14ac:dyDescent="0.25">
      <c r="A762">
        <v>159</v>
      </c>
      <c r="B762">
        <v>74</v>
      </c>
      <c r="C762">
        <v>2013</v>
      </c>
      <c r="D762">
        <v>23.981249999999999</v>
      </c>
      <c r="E762">
        <v>32</v>
      </c>
      <c r="F762">
        <v>28</v>
      </c>
      <c r="G762">
        <v>11</v>
      </c>
      <c r="H762">
        <v>32</v>
      </c>
    </row>
    <row r="763" spans="1:8" x14ac:dyDescent="0.25">
      <c r="A763">
        <v>159</v>
      </c>
      <c r="B763">
        <v>75</v>
      </c>
      <c r="C763">
        <v>2013</v>
      </c>
      <c r="D763">
        <v>21.2465625</v>
      </c>
      <c r="E763">
        <v>32</v>
      </c>
      <c r="F763">
        <v>30</v>
      </c>
      <c r="G763">
        <v>16</v>
      </c>
      <c r="H763">
        <v>32</v>
      </c>
    </row>
    <row r="764" spans="1:8" x14ac:dyDescent="0.25">
      <c r="A764">
        <v>159</v>
      </c>
      <c r="B764">
        <v>76</v>
      </c>
      <c r="C764">
        <v>2013</v>
      </c>
      <c r="D764">
        <v>23.332903225806451</v>
      </c>
      <c r="E764">
        <v>31</v>
      </c>
      <c r="F764">
        <v>29</v>
      </c>
      <c r="G764">
        <v>14</v>
      </c>
      <c r="H764">
        <v>31</v>
      </c>
    </row>
    <row r="765" spans="1:8" x14ac:dyDescent="0.25">
      <c r="A765">
        <v>159</v>
      </c>
      <c r="B765">
        <v>77</v>
      </c>
      <c r="C765">
        <v>2013</v>
      </c>
      <c r="D765">
        <v>21.411612903225809</v>
      </c>
      <c r="E765">
        <v>31</v>
      </c>
      <c r="F765">
        <v>29</v>
      </c>
      <c r="G765">
        <v>16</v>
      </c>
      <c r="H765">
        <v>31</v>
      </c>
    </row>
    <row r="766" spans="1:8" x14ac:dyDescent="0.25">
      <c r="A766">
        <v>159</v>
      </c>
      <c r="B766">
        <v>78</v>
      </c>
      <c r="C766">
        <v>2013</v>
      </c>
      <c r="D766">
        <v>29.030344827586209</v>
      </c>
      <c r="E766">
        <v>29</v>
      </c>
      <c r="F766">
        <v>24</v>
      </c>
      <c r="G766">
        <v>8</v>
      </c>
      <c r="H766">
        <v>29</v>
      </c>
    </row>
    <row r="767" spans="1:8" x14ac:dyDescent="0.25">
      <c r="A767">
        <v>160</v>
      </c>
      <c r="B767">
        <v>71</v>
      </c>
      <c r="C767">
        <v>2013</v>
      </c>
      <c r="D767">
        <v>14.341923076923081</v>
      </c>
      <c r="E767">
        <v>26</v>
      </c>
      <c r="F767">
        <v>25</v>
      </c>
      <c r="G767">
        <v>17</v>
      </c>
      <c r="H767">
        <v>26</v>
      </c>
    </row>
    <row r="768" spans="1:8" x14ac:dyDescent="0.25">
      <c r="A768">
        <v>160</v>
      </c>
      <c r="B768">
        <v>72</v>
      </c>
      <c r="C768">
        <v>2013</v>
      </c>
      <c r="D768">
        <v>13.61724137931034</v>
      </c>
      <c r="E768">
        <v>29</v>
      </c>
      <c r="F768">
        <v>27</v>
      </c>
      <c r="G768">
        <v>18</v>
      </c>
      <c r="H768">
        <v>29</v>
      </c>
    </row>
    <row r="769" spans="1:8" x14ac:dyDescent="0.25">
      <c r="A769">
        <v>160</v>
      </c>
      <c r="B769">
        <v>73</v>
      </c>
      <c r="C769">
        <v>2013</v>
      </c>
      <c r="D769">
        <v>8.6961290322580638</v>
      </c>
      <c r="E769">
        <v>31</v>
      </c>
      <c r="F769">
        <v>30</v>
      </c>
      <c r="G769">
        <v>25</v>
      </c>
      <c r="H769">
        <v>31</v>
      </c>
    </row>
    <row r="770" spans="1:8" x14ac:dyDescent="0.25">
      <c r="A770">
        <v>160</v>
      </c>
      <c r="B770">
        <v>74</v>
      </c>
      <c r="C770">
        <v>2013</v>
      </c>
      <c r="D770">
        <v>4.9685714285714306</v>
      </c>
      <c r="E770">
        <v>35</v>
      </c>
      <c r="F770">
        <v>34</v>
      </c>
      <c r="G770">
        <v>32</v>
      </c>
      <c r="H770">
        <v>35</v>
      </c>
    </row>
    <row r="771" spans="1:8" x14ac:dyDescent="0.25">
      <c r="A771">
        <v>160</v>
      </c>
      <c r="B771">
        <v>75</v>
      </c>
      <c r="C771">
        <v>2013</v>
      </c>
      <c r="D771">
        <v>5.4961111111111114</v>
      </c>
      <c r="E771">
        <v>36</v>
      </c>
      <c r="F771">
        <v>35</v>
      </c>
      <c r="G771">
        <v>31</v>
      </c>
      <c r="H771">
        <v>36</v>
      </c>
    </row>
    <row r="772" spans="1:8" x14ac:dyDescent="0.25">
      <c r="A772">
        <v>160</v>
      </c>
      <c r="B772">
        <v>76</v>
      </c>
      <c r="C772">
        <v>2013</v>
      </c>
      <c r="D772">
        <v>8.3300000000000018</v>
      </c>
      <c r="E772">
        <v>36</v>
      </c>
      <c r="F772">
        <v>35</v>
      </c>
      <c r="G772">
        <v>28</v>
      </c>
      <c r="H772">
        <v>36</v>
      </c>
    </row>
    <row r="773" spans="1:8" x14ac:dyDescent="0.25">
      <c r="A773">
        <v>160</v>
      </c>
      <c r="B773">
        <v>77</v>
      </c>
      <c r="C773">
        <v>2013</v>
      </c>
      <c r="D773">
        <v>13.191428571428579</v>
      </c>
      <c r="E773">
        <v>28</v>
      </c>
      <c r="F773">
        <v>27</v>
      </c>
      <c r="G773">
        <v>17</v>
      </c>
      <c r="H773">
        <v>28</v>
      </c>
    </row>
    <row r="774" spans="1:8" x14ac:dyDescent="0.25">
      <c r="A774">
        <v>161</v>
      </c>
      <c r="B774">
        <v>71</v>
      </c>
      <c r="C774">
        <v>2013</v>
      </c>
      <c r="D774">
        <v>10.81925925925926</v>
      </c>
      <c r="E774">
        <v>27</v>
      </c>
      <c r="F774">
        <v>27</v>
      </c>
      <c r="G774">
        <v>18</v>
      </c>
      <c r="H774">
        <v>27</v>
      </c>
    </row>
    <row r="775" spans="1:8" x14ac:dyDescent="0.25">
      <c r="A775">
        <v>161</v>
      </c>
      <c r="B775">
        <v>72</v>
      </c>
      <c r="C775">
        <v>2013</v>
      </c>
      <c r="D775">
        <v>16.993124999999988</v>
      </c>
      <c r="E775">
        <v>32</v>
      </c>
      <c r="F775">
        <v>30</v>
      </c>
      <c r="G775">
        <v>17</v>
      </c>
      <c r="H775">
        <v>32</v>
      </c>
    </row>
    <row r="776" spans="1:8" x14ac:dyDescent="0.25">
      <c r="A776">
        <v>161</v>
      </c>
      <c r="B776">
        <v>73</v>
      </c>
      <c r="C776">
        <v>2013</v>
      </c>
      <c r="D776">
        <v>10.484375</v>
      </c>
      <c r="E776">
        <v>32</v>
      </c>
      <c r="F776">
        <v>31</v>
      </c>
      <c r="G776">
        <v>21</v>
      </c>
      <c r="H776">
        <v>32</v>
      </c>
    </row>
    <row r="777" spans="1:8" x14ac:dyDescent="0.25">
      <c r="A777">
        <v>161</v>
      </c>
      <c r="B777">
        <v>74</v>
      </c>
      <c r="C777">
        <v>2013</v>
      </c>
      <c r="D777">
        <v>7.1181249999999983</v>
      </c>
      <c r="E777">
        <v>32</v>
      </c>
      <c r="F777">
        <v>31</v>
      </c>
      <c r="G777">
        <v>25</v>
      </c>
      <c r="H777">
        <v>32</v>
      </c>
    </row>
    <row r="778" spans="1:8" x14ac:dyDescent="0.25">
      <c r="A778">
        <v>161</v>
      </c>
      <c r="B778">
        <v>75</v>
      </c>
      <c r="C778">
        <v>2013</v>
      </c>
      <c r="D778">
        <v>5.3548387096774182</v>
      </c>
      <c r="E778">
        <v>31</v>
      </c>
      <c r="F778">
        <v>31</v>
      </c>
      <c r="G778">
        <v>27</v>
      </c>
      <c r="H778">
        <v>31</v>
      </c>
    </row>
    <row r="779" spans="1:8" x14ac:dyDescent="0.25">
      <c r="A779">
        <v>161</v>
      </c>
      <c r="B779">
        <v>76</v>
      </c>
      <c r="C779">
        <v>2013</v>
      </c>
      <c r="D779">
        <v>6.7746153846153856</v>
      </c>
      <c r="E779">
        <v>26</v>
      </c>
      <c r="F779">
        <v>25</v>
      </c>
      <c r="G779">
        <v>22</v>
      </c>
      <c r="H779">
        <v>26</v>
      </c>
    </row>
    <row r="780" spans="1:8" x14ac:dyDescent="0.25">
      <c r="A780">
        <v>158</v>
      </c>
      <c r="B780">
        <v>69</v>
      </c>
      <c r="C780">
        <v>2014</v>
      </c>
      <c r="D780">
        <v>27.509117647058829</v>
      </c>
      <c r="E780">
        <v>34</v>
      </c>
      <c r="F780">
        <v>30</v>
      </c>
      <c r="G780">
        <v>9</v>
      </c>
      <c r="H780">
        <v>34</v>
      </c>
    </row>
    <row r="781" spans="1:8" x14ac:dyDescent="0.25">
      <c r="A781">
        <v>158</v>
      </c>
      <c r="B781">
        <v>70</v>
      </c>
      <c r="C781">
        <v>2014</v>
      </c>
      <c r="D781">
        <v>39.895714285714291</v>
      </c>
      <c r="E781">
        <v>35</v>
      </c>
      <c r="F781">
        <v>26</v>
      </c>
      <c r="G781">
        <v>1</v>
      </c>
      <c r="H781">
        <v>35</v>
      </c>
    </row>
    <row r="782" spans="1:8" x14ac:dyDescent="0.25">
      <c r="A782">
        <v>158</v>
      </c>
      <c r="B782">
        <v>71</v>
      </c>
      <c r="C782">
        <v>2014</v>
      </c>
      <c r="D782">
        <v>49.144444444444453</v>
      </c>
      <c r="E782">
        <v>36</v>
      </c>
      <c r="F782">
        <v>21</v>
      </c>
      <c r="G782">
        <v>3</v>
      </c>
      <c r="H782">
        <v>36</v>
      </c>
    </row>
    <row r="783" spans="1:8" x14ac:dyDescent="0.25">
      <c r="A783">
        <v>158</v>
      </c>
      <c r="B783">
        <v>72</v>
      </c>
      <c r="C783">
        <v>2014</v>
      </c>
      <c r="D783">
        <v>48.871666666666663</v>
      </c>
      <c r="E783">
        <v>36</v>
      </c>
      <c r="F783">
        <v>23</v>
      </c>
      <c r="G783">
        <v>5</v>
      </c>
      <c r="H783">
        <v>36</v>
      </c>
    </row>
    <row r="784" spans="1:8" x14ac:dyDescent="0.25">
      <c r="A784">
        <v>158</v>
      </c>
      <c r="B784">
        <v>73</v>
      </c>
      <c r="C784">
        <v>2014</v>
      </c>
      <c r="D784">
        <v>47.711111111111123</v>
      </c>
      <c r="E784">
        <v>36</v>
      </c>
      <c r="F784">
        <v>21</v>
      </c>
      <c r="G784">
        <v>4</v>
      </c>
      <c r="H784">
        <v>36</v>
      </c>
    </row>
    <row r="785" spans="1:8" x14ac:dyDescent="0.25">
      <c r="A785">
        <v>158</v>
      </c>
      <c r="B785">
        <v>74</v>
      </c>
      <c r="C785">
        <v>2014</v>
      </c>
      <c r="D785">
        <v>41.54</v>
      </c>
      <c r="E785">
        <v>37</v>
      </c>
      <c r="F785">
        <v>26</v>
      </c>
      <c r="G785">
        <v>6</v>
      </c>
      <c r="H785">
        <v>37</v>
      </c>
    </row>
    <row r="786" spans="1:8" x14ac:dyDescent="0.25">
      <c r="A786">
        <v>158</v>
      </c>
      <c r="B786">
        <v>75</v>
      </c>
      <c r="C786">
        <v>2014</v>
      </c>
      <c r="D786">
        <v>40.3645945945946</v>
      </c>
      <c r="E786">
        <v>37</v>
      </c>
      <c r="F786">
        <v>26</v>
      </c>
      <c r="G786">
        <v>6</v>
      </c>
      <c r="H786">
        <v>37</v>
      </c>
    </row>
    <row r="787" spans="1:8" x14ac:dyDescent="0.25">
      <c r="A787">
        <v>158</v>
      </c>
      <c r="B787">
        <v>76</v>
      </c>
      <c r="C787">
        <v>2014</v>
      </c>
      <c r="D787">
        <v>40.015405405405403</v>
      </c>
      <c r="E787">
        <v>37</v>
      </c>
      <c r="F787">
        <v>28</v>
      </c>
      <c r="G787">
        <v>5</v>
      </c>
      <c r="H787">
        <v>37</v>
      </c>
    </row>
    <row r="788" spans="1:8" x14ac:dyDescent="0.25">
      <c r="A788">
        <v>158</v>
      </c>
      <c r="B788">
        <v>77</v>
      </c>
      <c r="C788">
        <v>2014</v>
      </c>
      <c r="D788">
        <v>38.182702702702713</v>
      </c>
      <c r="E788">
        <v>37</v>
      </c>
      <c r="F788">
        <v>28</v>
      </c>
      <c r="G788">
        <v>6</v>
      </c>
      <c r="H788">
        <v>37</v>
      </c>
    </row>
    <row r="789" spans="1:8" x14ac:dyDescent="0.25">
      <c r="A789">
        <v>159</v>
      </c>
      <c r="B789">
        <v>68</v>
      </c>
      <c r="C789">
        <v>2014</v>
      </c>
      <c r="D789">
        <v>35.261499999999998</v>
      </c>
      <c r="E789">
        <v>40</v>
      </c>
      <c r="F789">
        <v>29</v>
      </c>
      <c r="G789">
        <v>11</v>
      </c>
      <c r="H789">
        <v>40</v>
      </c>
    </row>
    <row r="790" spans="1:8" x14ac:dyDescent="0.25">
      <c r="A790">
        <v>159</v>
      </c>
      <c r="B790">
        <v>69</v>
      </c>
      <c r="C790">
        <v>2014</v>
      </c>
      <c r="D790">
        <v>33.932682926829273</v>
      </c>
      <c r="E790">
        <v>41</v>
      </c>
      <c r="F790">
        <v>31</v>
      </c>
      <c r="G790">
        <v>12</v>
      </c>
      <c r="H790">
        <v>41</v>
      </c>
    </row>
    <row r="791" spans="1:8" x14ac:dyDescent="0.25">
      <c r="A791">
        <v>159</v>
      </c>
      <c r="B791">
        <v>70</v>
      </c>
      <c r="C791">
        <v>2014</v>
      </c>
      <c r="D791">
        <v>32.884878048780493</v>
      </c>
      <c r="E791">
        <v>41</v>
      </c>
      <c r="F791">
        <v>32</v>
      </c>
      <c r="G791">
        <v>11</v>
      </c>
      <c r="H791">
        <v>41</v>
      </c>
    </row>
    <row r="792" spans="1:8" x14ac:dyDescent="0.25">
      <c r="A792">
        <v>159</v>
      </c>
      <c r="B792">
        <v>71</v>
      </c>
      <c r="C792">
        <v>2014</v>
      </c>
      <c r="D792">
        <v>26.08428571428572</v>
      </c>
      <c r="E792">
        <v>42</v>
      </c>
      <c r="F792">
        <v>39</v>
      </c>
      <c r="G792">
        <v>12</v>
      </c>
      <c r="H792">
        <v>42</v>
      </c>
    </row>
    <row r="793" spans="1:8" x14ac:dyDescent="0.25">
      <c r="A793">
        <v>159</v>
      </c>
      <c r="B793">
        <v>72</v>
      </c>
      <c r="C793">
        <v>2014</v>
      </c>
      <c r="D793">
        <v>28.100952380952378</v>
      </c>
      <c r="E793">
        <v>42</v>
      </c>
      <c r="F793">
        <v>36</v>
      </c>
      <c r="G793">
        <v>9</v>
      </c>
      <c r="H793">
        <v>42</v>
      </c>
    </row>
    <row r="794" spans="1:8" x14ac:dyDescent="0.25">
      <c r="A794">
        <v>159</v>
      </c>
      <c r="B794">
        <v>73</v>
      </c>
      <c r="C794">
        <v>2014</v>
      </c>
      <c r="D794">
        <v>29.66288888888889</v>
      </c>
      <c r="E794">
        <v>45</v>
      </c>
      <c r="F794">
        <v>39</v>
      </c>
      <c r="G794">
        <v>11</v>
      </c>
      <c r="H794">
        <v>45</v>
      </c>
    </row>
    <row r="795" spans="1:8" x14ac:dyDescent="0.25">
      <c r="A795">
        <v>159</v>
      </c>
      <c r="B795">
        <v>74</v>
      </c>
      <c r="C795">
        <v>2014</v>
      </c>
      <c r="D795">
        <v>24.186097560975611</v>
      </c>
      <c r="E795">
        <v>41</v>
      </c>
      <c r="F795">
        <v>38</v>
      </c>
      <c r="G795">
        <v>13</v>
      </c>
      <c r="H795">
        <v>41</v>
      </c>
    </row>
    <row r="796" spans="1:8" x14ac:dyDescent="0.25">
      <c r="A796">
        <v>159</v>
      </c>
      <c r="B796">
        <v>75</v>
      </c>
      <c r="C796">
        <v>2014</v>
      </c>
      <c r="D796">
        <v>19.307073170731702</v>
      </c>
      <c r="E796">
        <v>41</v>
      </c>
      <c r="F796">
        <v>40</v>
      </c>
      <c r="G796">
        <v>14</v>
      </c>
      <c r="H796">
        <v>41</v>
      </c>
    </row>
    <row r="797" spans="1:8" x14ac:dyDescent="0.25">
      <c r="A797">
        <v>159</v>
      </c>
      <c r="B797">
        <v>76</v>
      </c>
      <c r="C797">
        <v>2014</v>
      </c>
      <c r="D797">
        <v>19.17309523809524</v>
      </c>
      <c r="E797">
        <v>42</v>
      </c>
      <c r="F797">
        <v>40</v>
      </c>
      <c r="G797">
        <v>17</v>
      </c>
      <c r="H797">
        <v>42</v>
      </c>
    </row>
    <row r="798" spans="1:8" x14ac:dyDescent="0.25">
      <c r="A798">
        <v>159</v>
      </c>
      <c r="B798">
        <v>77</v>
      </c>
      <c r="C798">
        <v>2014</v>
      </c>
      <c r="D798">
        <v>19.321707317073169</v>
      </c>
      <c r="E798">
        <v>41</v>
      </c>
      <c r="F798">
        <v>38</v>
      </c>
      <c r="G798">
        <v>18</v>
      </c>
      <c r="H798">
        <v>41</v>
      </c>
    </row>
    <row r="799" spans="1:8" x14ac:dyDescent="0.25">
      <c r="A799">
        <v>159</v>
      </c>
      <c r="B799">
        <v>78</v>
      </c>
      <c r="C799">
        <v>2014</v>
      </c>
      <c r="D799">
        <v>30.379000000000001</v>
      </c>
      <c r="E799">
        <v>40</v>
      </c>
      <c r="F799">
        <v>34</v>
      </c>
      <c r="G799">
        <v>10</v>
      </c>
      <c r="H799">
        <v>40</v>
      </c>
    </row>
    <row r="800" spans="1:8" x14ac:dyDescent="0.25">
      <c r="A800">
        <v>160</v>
      </c>
      <c r="B800">
        <v>71</v>
      </c>
      <c r="C800">
        <v>2014</v>
      </c>
      <c r="D800">
        <v>20.350697674418601</v>
      </c>
      <c r="E800">
        <v>43</v>
      </c>
      <c r="F800">
        <v>38</v>
      </c>
      <c r="G800">
        <v>25</v>
      </c>
      <c r="H800">
        <v>43</v>
      </c>
    </row>
    <row r="801" spans="1:8" x14ac:dyDescent="0.25">
      <c r="A801">
        <v>160</v>
      </c>
      <c r="B801">
        <v>72</v>
      </c>
      <c r="C801">
        <v>2014</v>
      </c>
      <c r="D801">
        <v>18.7980487804878</v>
      </c>
      <c r="E801">
        <v>41</v>
      </c>
      <c r="F801">
        <v>36</v>
      </c>
      <c r="G801">
        <v>23</v>
      </c>
      <c r="H801">
        <v>41</v>
      </c>
    </row>
    <row r="802" spans="1:8" x14ac:dyDescent="0.25">
      <c r="A802">
        <v>160</v>
      </c>
      <c r="B802">
        <v>73</v>
      </c>
      <c r="C802">
        <v>2014</v>
      </c>
      <c r="D802">
        <v>12.212249999999999</v>
      </c>
      <c r="E802">
        <v>40</v>
      </c>
      <c r="F802">
        <v>38</v>
      </c>
      <c r="G802">
        <v>27</v>
      </c>
      <c r="H802">
        <v>40</v>
      </c>
    </row>
    <row r="803" spans="1:8" x14ac:dyDescent="0.25">
      <c r="A803">
        <v>160</v>
      </c>
      <c r="B803">
        <v>74</v>
      </c>
      <c r="C803">
        <v>2014</v>
      </c>
      <c r="D803">
        <v>10.303000000000001</v>
      </c>
      <c r="E803">
        <v>40</v>
      </c>
      <c r="F803">
        <v>39</v>
      </c>
      <c r="G803">
        <v>31</v>
      </c>
      <c r="H803">
        <v>40</v>
      </c>
    </row>
    <row r="804" spans="1:8" x14ac:dyDescent="0.25">
      <c r="A804">
        <v>160</v>
      </c>
      <c r="B804">
        <v>75</v>
      </c>
      <c r="C804">
        <v>2014</v>
      </c>
      <c r="D804">
        <v>9.0275000000000016</v>
      </c>
      <c r="E804">
        <v>40</v>
      </c>
      <c r="F804">
        <v>39</v>
      </c>
      <c r="G804">
        <v>31</v>
      </c>
      <c r="H804">
        <v>40</v>
      </c>
    </row>
    <row r="805" spans="1:8" x14ac:dyDescent="0.25">
      <c r="A805">
        <v>160</v>
      </c>
      <c r="B805">
        <v>76</v>
      </c>
      <c r="C805">
        <v>2014</v>
      </c>
      <c r="D805">
        <v>10.308684210526319</v>
      </c>
      <c r="E805">
        <v>38</v>
      </c>
      <c r="F805">
        <v>36</v>
      </c>
      <c r="G805">
        <v>29</v>
      </c>
      <c r="H805">
        <v>38</v>
      </c>
    </row>
    <row r="806" spans="1:8" x14ac:dyDescent="0.25">
      <c r="A806">
        <v>160</v>
      </c>
      <c r="B806">
        <v>77</v>
      </c>
      <c r="C806">
        <v>2014</v>
      </c>
      <c r="D806">
        <v>15.70257142857143</v>
      </c>
      <c r="E806">
        <v>35</v>
      </c>
      <c r="F806">
        <v>34</v>
      </c>
      <c r="G806">
        <v>18</v>
      </c>
      <c r="H806">
        <v>35</v>
      </c>
    </row>
    <row r="807" spans="1:8" x14ac:dyDescent="0.25">
      <c r="A807">
        <v>161</v>
      </c>
      <c r="B807">
        <v>71</v>
      </c>
      <c r="C807">
        <v>2014</v>
      </c>
      <c r="D807">
        <v>18.862187500000001</v>
      </c>
      <c r="E807">
        <v>32</v>
      </c>
      <c r="F807">
        <v>27</v>
      </c>
      <c r="G807">
        <v>21</v>
      </c>
      <c r="H807">
        <v>32</v>
      </c>
    </row>
    <row r="808" spans="1:8" x14ac:dyDescent="0.25">
      <c r="A808">
        <v>161</v>
      </c>
      <c r="B808">
        <v>72</v>
      </c>
      <c r="C808">
        <v>2014</v>
      </c>
      <c r="D808">
        <v>14.00166666666667</v>
      </c>
      <c r="E808">
        <v>36</v>
      </c>
      <c r="F808">
        <v>35</v>
      </c>
      <c r="G808">
        <v>22</v>
      </c>
      <c r="H808">
        <v>36</v>
      </c>
    </row>
    <row r="809" spans="1:8" x14ac:dyDescent="0.25">
      <c r="A809">
        <v>161</v>
      </c>
      <c r="B809">
        <v>73</v>
      </c>
      <c r="C809">
        <v>2014</v>
      </c>
      <c r="D809">
        <v>14.6971052631579</v>
      </c>
      <c r="E809">
        <v>38</v>
      </c>
      <c r="F809">
        <v>36</v>
      </c>
      <c r="G809">
        <v>24</v>
      </c>
      <c r="H809">
        <v>38</v>
      </c>
    </row>
    <row r="810" spans="1:8" x14ac:dyDescent="0.25">
      <c r="A810">
        <v>161</v>
      </c>
      <c r="B810">
        <v>74</v>
      </c>
      <c r="C810">
        <v>2014</v>
      </c>
      <c r="D810">
        <v>14.82459459459459</v>
      </c>
      <c r="E810">
        <v>37</v>
      </c>
      <c r="F810">
        <v>35</v>
      </c>
      <c r="G810">
        <v>23</v>
      </c>
      <c r="H810">
        <v>37</v>
      </c>
    </row>
    <row r="811" spans="1:8" x14ac:dyDescent="0.25">
      <c r="A811">
        <v>161</v>
      </c>
      <c r="B811">
        <v>75</v>
      </c>
      <c r="C811">
        <v>2014</v>
      </c>
      <c r="D811">
        <v>13.297837837837831</v>
      </c>
      <c r="E811">
        <v>37</v>
      </c>
      <c r="F811">
        <v>34</v>
      </c>
      <c r="G811">
        <v>22</v>
      </c>
      <c r="H811">
        <v>37</v>
      </c>
    </row>
    <row r="812" spans="1:8" x14ac:dyDescent="0.25">
      <c r="A812">
        <v>161</v>
      </c>
      <c r="B812">
        <v>76</v>
      </c>
      <c r="C812">
        <v>2014</v>
      </c>
      <c r="D812">
        <v>10.526857142857139</v>
      </c>
      <c r="E812">
        <v>35</v>
      </c>
      <c r="F812">
        <v>34</v>
      </c>
      <c r="G812">
        <v>25</v>
      </c>
      <c r="H812">
        <v>35</v>
      </c>
    </row>
    <row r="813" spans="1:8" x14ac:dyDescent="0.25">
      <c r="A813">
        <v>158</v>
      </c>
      <c r="B813">
        <v>69</v>
      </c>
      <c r="C813">
        <v>2015</v>
      </c>
      <c r="D813">
        <v>33.131749999999997</v>
      </c>
      <c r="E813">
        <v>40</v>
      </c>
      <c r="F813">
        <v>34</v>
      </c>
      <c r="G813">
        <v>5</v>
      </c>
      <c r="H813">
        <v>40</v>
      </c>
    </row>
    <row r="814" spans="1:8" x14ac:dyDescent="0.25">
      <c r="A814">
        <v>158</v>
      </c>
      <c r="B814">
        <v>70</v>
      </c>
      <c r="C814">
        <v>2015</v>
      </c>
      <c r="D814">
        <v>45.907333333333341</v>
      </c>
      <c r="E814">
        <v>45</v>
      </c>
      <c r="F814">
        <v>31</v>
      </c>
      <c r="G814">
        <v>4</v>
      </c>
      <c r="H814">
        <v>45</v>
      </c>
    </row>
    <row r="815" spans="1:8" x14ac:dyDescent="0.25">
      <c r="A815">
        <v>158</v>
      </c>
      <c r="B815">
        <v>71</v>
      </c>
      <c r="C815">
        <v>2015</v>
      </c>
      <c r="D815">
        <v>53.117333333333328</v>
      </c>
      <c r="E815">
        <v>45</v>
      </c>
      <c r="F815">
        <v>30</v>
      </c>
      <c r="G815">
        <v>2</v>
      </c>
      <c r="H815">
        <v>45</v>
      </c>
    </row>
    <row r="816" spans="1:8" x14ac:dyDescent="0.25">
      <c r="A816">
        <v>158</v>
      </c>
      <c r="B816">
        <v>72</v>
      </c>
      <c r="C816">
        <v>2015</v>
      </c>
      <c r="D816">
        <v>49.912888888888887</v>
      </c>
      <c r="E816">
        <v>45</v>
      </c>
      <c r="F816">
        <v>28</v>
      </c>
      <c r="G816">
        <v>3</v>
      </c>
      <c r="H816">
        <v>45</v>
      </c>
    </row>
    <row r="817" spans="1:8" x14ac:dyDescent="0.25">
      <c r="A817">
        <v>158</v>
      </c>
      <c r="B817">
        <v>73</v>
      </c>
      <c r="C817">
        <v>2015</v>
      </c>
      <c r="D817">
        <v>51.04088888888888</v>
      </c>
      <c r="E817">
        <v>45</v>
      </c>
      <c r="F817">
        <v>27</v>
      </c>
      <c r="G817">
        <v>5</v>
      </c>
      <c r="H817">
        <v>45</v>
      </c>
    </row>
    <row r="818" spans="1:8" x14ac:dyDescent="0.25">
      <c r="A818">
        <v>158</v>
      </c>
      <c r="B818">
        <v>74</v>
      </c>
      <c r="C818">
        <v>2015</v>
      </c>
      <c r="D818">
        <v>45.851627906976738</v>
      </c>
      <c r="E818">
        <v>43</v>
      </c>
      <c r="F818">
        <v>29</v>
      </c>
      <c r="G818">
        <v>7</v>
      </c>
      <c r="H818">
        <v>43</v>
      </c>
    </row>
    <row r="819" spans="1:8" x14ac:dyDescent="0.25">
      <c r="A819">
        <v>158</v>
      </c>
      <c r="B819">
        <v>75</v>
      </c>
      <c r="C819">
        <v>2015</v>
      </c>
      <c r="D819">
        <v>42.79999999999999</v>
      </c>
      <c r="E819">
        <v>42</v>
      </c>
      <c r="F819">
        <v>30</v>
      </c>
      <c r="G819">
        <v>7</v>
      </c>
      <c r="H819">
        <v>42</v>
      </c>
    </row>
    <row r="820" spans="1:8" x14ac:dyDescent="0.25">
      <c r="A820">
        <v>158</v>
      </c>
      <c r="B820">
        <v>76</v>
      </c>
      <c r="C820">
        <v>2015</v>
      </c>
      <c r="D820">
        <v>41.704761904761902</v>
      </c>
      <c r="E820">
        <v>42</v>
      </c>
      <c r="F820">
        <v>29</v>
      </c>
      <c r="G820">
        <v>6</v>
      </c>
      <c r="H820">
        <v>42</v>
      </c>
    </row>
    <row r="821" spans="1:8" x14ac:dyDescent="0.25">
      <c r="A821">
        <v>158</v>
      </c>
      <c r="B821">
        <v>77</v>
      </c>
      <c r="C821">
        <v>2015</v>
      </c>
      <c r="D821">
        <v>33.325897435897438</v>
      </c>
      <c r="E821">
        <v>39</v>
      </c>
      <c r="F821">
        <v>31</v>
      </c>
      <c r="G821">
        <v>8</v>
      </c>
      <c r="H821">
        <v>39</v>
      </c>
    </row>
    <row r="822" spans="1:8" x14ac:dyDescent="0.25">
      <c r="A822">
        <v>159</v>
      </c>
      <c r="B822">
        <v>68</v>
      </c>
      <c r="C822">
        <v>2015</v>
      </c>
      <c r="D822">
        <v>27.324999999999999</v>
      </c>
      <c r="E822">
        <v>40</v>
      </c>
      <c r="F822">
        <v>33</v>
      </c>
      <c r="G822">
        <v>8</v>
      </c>
      <c r="H822">
        <v>40</v>
      </c>
    </row>
    <row r="823" spans="1:8" x14ac:dyDescent="0.25">
      <c r="A823">
        <v>159</v>
      </c>
      <c r="B823">
        <v>69</v>
      </c>
      <c r="C823">
        <v>2015</v>
      </c>
      <c r="D823">
        <v>27.848292682926839</v>
      </c>
      <c r="E823">
        <v>41</v>
      </c>
      <c r="F823">
        <v>37</v>
      </c>
      <c r="G823">
        <v>13</v>
      </c>
      <c r="H823">
        <v>41</v>
      </c>
    </row>
    <row r="824" spans="1:8" x14ac:dyDescent="0.25">
      <c r="A824">
        <v>159</v>
      </c>
      <c r="B824">
        <v>70</v>
      </c>
      <c r="C824">
        <v>2015</v>
      </c>
      <c r="D824">
        <v>27.250952380952381</v>
      </c>
      <c r="E824">
        <v>42</v>
      </c>
      <c r="F824">
        <v>38</v>
      </c>
      <c r="G824">
        <v>10</v>
      </c>
      <c r="H824">
        <v>42</v>
      </c>
    </row>
    <row r="825" spans="1:8" x14ac:dyDescent="0.25">
      <c r="A825">
        <v>159</v>
      </c>
      <c r="B825">
        <v>71</v>
      </c>
      <c r="C825">
        <v>2015</v>
      </c>
      <c r="D825">
        <v>26.19285714285714</v>
      </c>
      <c r="E825">
        <v>42</v>
      </c>
      <c r="F825">
        <v>36</v>
      </c>
      <c r="G825">
        <v>13</v>
      </c>
      <c r="H825">
        <v>42</v>
      </c>
    </row>
    <row r="826" spans="1:8" x14ac:dyDescent="0.25">
      <c r="A826">
        <v>159</v>
      </c>
      <c r="B826">
        <v>72</v>
      </c>
      <c r="C826">
        <v>2015</v>
      </c>
      <c r="D826">
        <v>32.461666666666673</v>
      </c>
      <c r="E826">
        <v>42</v>
      </c>
      <c r="F826">
        <v>33</v>
      </c>
      <c r="G826">
        <v>8</v>
      </c>
      <c r="H826">
        <v>42</v>
      </c>
    </row>
    <row r="827" spans="1:8" x14ac:dyDescent="0.25">
      <c r="A827">
        <v>159</v>
      </c>
      <c r="B827">
        <v>73</v>
      </c>
      <c r="C827">
        <v>2015</v>
      </c>
      <c r="D827">
        <v>32.71</v>
      </c>
      <c r="E827">
        <v>44</v>
      </c>
      <c r="F827">
        <v>37</v>
      </c>
      <c r="G827">
        <v>11</v>
      </c>
      <c r="H827">
        <v>44</v>
      </c>
    </row>
    <row r="828" spans="1:8" x14ac:dyDescent="0.25">
      <c r="A828">
        <v>159</v>
      </c>
      <c r="B828">
        <v>74</v>
      </c>
      <c r="C828">
        <v>2015</v>
      </c>
      <c r="D828">
        <v>25.922380952380959</v>
      </c>
      <c r="E828">
        <v>42</v>
      </c>
      <c r="F828">
        <v>36</v>
      </c>
      <c r="G828">
        <v>16</v>
      </c>
      <c r="H828">
        <v>42</v>
      </c>
    </row>
    <row r="829" spans="1:8" x14ac:dyDescent="0.25">
      <c r="A829">
        <v>159</v>
      </c>
      <c r="B829">
        <v>75</v>
      </c>
      <c r="C829">
        <v>2015</v>
      </c>
      <c r="D829">
        <v>21.71268292682927</v>
      </c>
      <c r="E829">
        <v>41</v>
      </c>
      <c r="F829">
        <v>37</v>
      </c>
      <c r="G829">
        <v>18</v>
      </c>
      <c r="H829">
        <v>41</v>
      </c>
    </row>
    <row r="830" spans="1:8" x14ac:dyDescent="0.25">
      <c r="A830">
        <v>159</v>
      </c>
      <c r="B830">
        <v>76</v>
      </c>
      <c r="C830">
        <v>2015</v>
      </c>
      <c r="D830">
        <v>20.593750000000011</v>
      </c>
      <c r="E830">
        <v>40</v>
      </c>
      <c r="F830">
        <v>38</v>
      </c>
      <c r="G830">
        <v>12</v>
      </c>
      <c r="H830">
        <v>40</v>
      </c>
    </row>
    <row r="831" spans="1:8" x14ac:dyDescent="0.25">
      <c r="A831">
        <v>159</v>
      </c>
      <c r="B831">
        <v>77</v>
      </c>
      <c r="C831">
        <v>2015</v>
      </c>
      <c r="D831">
        <v>18.22179487179487</v>
      </c>
      <c r="E831">
        <v>39</v>
      </c>
      <c r="F831">
        <v>34</v>
      </c>
      <c r="G831">
        <v>19</v>
      </c>
      <c r="H831">
        <v>39</v>
      </c>
    </row>
    <row r="832" spans="1:8" x14ac:dyDescent="0.25">
      <c r="A832">
        <v>159</v>
      </c>
      <c r="B832">
        <v>78</v>
      </c>
      <c r="C832">
        <v>2015</v>
      </c>
      <c r="D832">
        <v>26.305135135135131</v>
      </c>
      <c r="E832">
        <v>37</v>
      </c>
      <c r="F832">
        <v>33</v>
      </c>
      <c r="G832">
        <v>14</v>
      </c>
      <c r="H832">
        <v>37</v>
      </c>
    </row>
    <row r="833" spans="1:8" x14ac:dyDescent="0.25">
      <c r="A833">
        <v>160</v>
      </c>
      <c r="B833">
        <v>71</v>
      </c>
      <c r="C833">
        <v>2015</v>
      </c>
      <c r="D833">
        <v>19.970238095238091</v>
      </c>
      <c r="E833">
        <v>42</v>
      </c>
      <c r="F833">
        <v>38</v>
      </c>
      <c r="G833">
        <v>25</v>
      </c>
      <c r="H833">
        <v>42</v>
      </c>
    </row>
    <row r="834" spans="1:8" x14ac:dyDescent="0.25">
      <c r="A834">
        <v>160</v>
      </c>
      <c r="B834">
        <v>72</v>
      </c>
      <c r="C834">
        <v>2015</v>
      </c>
      <c r="D834">
        <v>22.672380952380951</v>
      </c>
      <c r="E834">
        <v>42</v>
      </c>
      <c r="F834">
        <v>37</v>
      </c>
      <c r="G834">
        <v>25</v>
      </c>
      <c r="H834">
        <v>42</v>
      </c>
    </row>
    <row r="835" spans="1:8" x14ac:dyDescent="0.25">
      <c r="A835">
        <v>160</v>
      </c>
      <c r="B835">
        <v>73</v>
      </c>
      <c r="C835">
        <v>2015</v>
      </c>
      <c r="D835">
        <v>21.654047619047621</v>
      </c>
      <c r="E835">
        <v>42</v>
      </c>
      <c r="F835">
        <v>37</v>
      </c>
      <c r="G835">
        <v>20</v>
      </c>
      <c r="H835">
        <v>42</v>
      </c>
    </row>
    <row r="836" spans="1:8" x14ac:dyDescent="0.25">
      <c r="A836">
        <v>160</v>
      </c>
      <c r="B836">
        <v>74</v>
      </c>
      <c r="C836">
        <v>2015</v>
      </c>
      <c r="D836">
        <v>15.217142857142861</v>
      </c>
      <c r="E836">
        <v>42</v>
      </c>
      <c r="F836">
        <v>37</v>
      </c>
      <c r="G836">
        <v>30</v>
      </c>
      <c r="H836">
        <v>42</v>
      </c>
    </row>
    <row r="837" spans="1:8" x14ac:dyDescent="0.25">
      <c r="A837">
        <v>160</v>
      </c>
      <c r="B837">
        <v>75</v>
      </c>
      <c r="C837">
        <v>2015</v>
      </c>
      <c r="D837">
        <v>14.478536585365861</v>
      </c>
      <c r="E837">
        <v>41</v>
      </c>
      <c r="F837">
        <v>37</v>
      </c>
      <c r="G837">
        <v>28</v>
      </c>
      <c r="H837">
        <v>41</v>
      </c>
    </row>
    <row r="838" spans="1:8" x14ac:dyDescent="0.25">
      <c r="A838">
        <v>160</v>
      </c>
      <c r="B838">
        <v>76</v>
      </c>
      <c r="C838">
        <v>2015</v>
      </c>
      <c r="D838">
        <v>16.357500000000002</v>
      </c>
      <c r="E838">
        <v>40</v>
      </c>
      <c r="F838">
        <v>34</v>
      </c>
      <c r="G838">
        <v>29</v>
      </c>
      <c r="H838">
        <v>40</v>
      </c>
    </row>
    <row r="839" spans="1:8" x14ac:dyDescent="0.25">
      <c r="A839">
        <v>160</v>
      </c>
      <c r="B839">
        <v>77</v>
      </c>
      <c r="C839">
        <v>2015</v>
      </c>
      <c r="D839">
        <v>19.489210526315791</v>
      </c>
      <c r="E839">
        <v>38</v>
      </c>
      <c r="F839">
        <v>35</v>
      </c>
      <c r="G839">
        <v>22</v>
      </c>
      <c r="H839">
        <v>38</v>
      </c>
    </row>
    <row r="840" spans="1:8" x14ac:dyDescent="0.25">
      <c r="A840">
        <v>161</v>
      </c>
      <c r="B840">
        <v>71</v>
      </c>
      <c r="C840">
        <v>2015</v>
      </c>
      <c r="D840">
        <v>24.609743589743591</v>
      </c>
      <c r="E840">
        <v>39</v>
      </c>
      <c r="F840">
        <v>34</v>
      </c>
      <c r="G840">
        <v>18</v>
      </c>
      <c r="H840">
        <v>39</v>
      </c>
    </row>
    <row r="841" spans="1:8" x14ac:dyDescent="0.25">
      <c r="A841">
        <v>161</v>
      </c>
      <c r="B841">
        <v>72</v>
      </c>
      <c r="C841">
        <v>2015</v>
      </c>
      <c r="D841">
        <v>21.773414634146341</v>
      </c>
      <c r="E841">
        <v>41</v>
      </c>
      <c r="F841">
        <v>36</v>
      </c>
      <c r="G841">
        <v>20</v>
      </c>
      <c r="H841">
        <v>41</v>
      </c>
    </row>
    <row r="842" spans="1:8" x14ac:dyDescent="0.25">
      <c r="A842">
        <v>161</v>
      </c>
      <c r="B842">
        <v>73</v>
      </c>
      <c r="C842">
        <v>2015</v>
      </c>
      <c r="D842">
        <v>17.885384615384609</v>
      </c>
      <c r="E842">
        <v>39</v>
      </c>
      <c r="F842">
        <v>33</v>
      </c>
      <c r="G842">
        <v>25</v>
      </c>
      <c r="H842">
        <v>39</v>
      </c>
    </row>
    <row r="843" spans="1:8" x14ac:dyDescent="0.25">
      <c r="A843">
        <v>161</v>
      </c>
      <c r="B843">
        <v>74</v>
      </c>
      <c r="C843">
        <v>2015</v>
      </c>
      <c r="D843">
        <v>15.20717948717949</v>
      </c>
      <c r="E843">
        <v>39</v>
      </c>
      <c r="F843">
        <v>35</v>
      </c>
      <c r="G843">
        <v>28</v>
      </c>
      <c r="H843">
        <v>39</v>
      </c>
    </row>
    <row r="844" spans="1:8" x14ac:dyDescent="0.25">
      <c r="A844">
        <v>161</v>
      </c>
      <c r="B844">
        <v>75</v>
      </c>
      <c r="C844">
        <v>2015</v>
      </c>
      <c r="D844">
        <v>13.23282051282051</v>
      </c>
      <c r="E844">
        <v>39</v>
      </c>
      <c r="F844">
        <v>36</v>
      </c>
      <c r="G844">
        <v>29</v>
      </c>
      <c r="H844">
        <v>39</v>
      </c>
    </row>
    <row r="845" spans="1:8" x14ac:dyDescent="0.25">
      <c r="A845">
        <v>161</v>
      </c>
      <c r="B845">
        <v>76</v>
      </c>
      <c r="C845">
        <v>2015</v>
      </c>
      <c r="D845">
        <v>11.828684210526321</v>
      </c>
      <c r="E845">
        <v>38</v>
      </c>
      <c r="F845">
        <v>37</v>
      </c>
      <c r="G845">
        <v>23</v>
      </c>
      <c r="H845">
        <v>38</v>
      </c>
    </row>
    <row r="846" spans="1:8" x14ac:dyDescent="0.25">
      <c r="A846">
        <v>158</v>
      </c>
      <c r="B846">
        <v>69</v>
      </c>
      <c r="C846">
        <v>2016</v>
      </c>
      <c r="D846">
        <v>29.37050000000001</v>
      </c>
      <c r="E846">
        <v>40</v>
      </c>
      <c r="F846">
        <v>36</v>
      </c>
      <c r="G846">
        <v>5</v>
      </c>
      <c r="H846">
        <v>40</v>
      </c>
    </row>
    <row r="847" spans="1:8" x14ac:dyDescent="0.25">
      <c r="A847">
        <v>158</v>
      </c>
      <c r="B847">
        <v>70</v>
      </c>
      <c r="C847">
        <v>2016</v>
      </c>
      <c r="D847">
        <v>43.420930232558128</v>
      </c>
      <c r="E847">
        <v>43</v>
      </c>
      <c r="F847">
        <v>31</v>
      </c>
      <c r="G847">
        <v>2</v>
      </c>
      <c r="H847">
        <v>43</v>
      </c>
    </row>
    <row r="848" spans="1:8" x14ac:dyDescent="0.25">
      <c r="A848">
        <v>158</v>
      </c>
      <c r="B848">
        <v>71</v>
      </c>
      <c r="C848">
        <v>2016</v>
      </c>
      <c r="D848">
        <v>53.095555555555549</v>
      </c>
      <c r="E848">
        <v>45</v>
      </c>
      <c r="F848">
        <v>26</v>
      </c>
      <c r="G848">
        <v>2</v>
      </c>
      <c r="H848">
        <v>45</v>
      </c>
    </row>
    <row r="849" spans="1:8" x14ac:dyDescent="0.25">
      <c r="A849">
        <v>158</v>
      </c>
      <c r="B849">
        <v>72</v>
      </c>
      <c r="C849">
        <v>2016</v>
      </c>
      <c r="D849">
        <v>51.06434782608698</v>
      </c>
      <c r="E849">
        <v>46</v>
      </c>
      <c r="F849">
        <v>25</v>
      </c>
      <c r="G849">
        <v>3</v>
      </c>
      <c r="H849">
        <v>46</v>
      </c>
    </row>
    <row r="850" spans="1:8" x14ac:dyDescent="0.25">
      <c r="A850">
        <v>158</v>
      </c>
      <c r="B850">
        <v>73</v>
      </c>
      <c r="C850">
        <v>2016</v>
      </c>
      <c r="D850">
        <v>45.557555555555538</v>
      </c>
      <c r="E850">
        <v>45</v>
      </c>
      <c r="F850">
        <v>29</v>
      </c>
      <c r="G850">
        <v>5</v>
      </c>
      <c r="H850">
        <v>45</v>
      </c>
    </row>
    <row r="851" spans="1:8" x14ac:dyDescent="0.25">
      <c r="A851">
        <v>158</v>
      </c>
      <c r="B851">
        <v>74</v>
      </c>
      <c r="C851">
        <v>2016</v>
      </c>
      <c r="D851">
        <v>43.025111111111123</v>
      </c>
      <c r="E851">
        <v>45</v>
      </c>
      <c r="F851">
        <v>30</v>
      </c>
      <c r="G851">
        <v>7</v>
      </c>
      <c r="H851">
        <v>45</v>
      </c>
    </row>
    <row r="852" spans="1:8" x14ac:dyDescent="0.25">
      <c r="A852">
        <v>158</v>
      </c>
      <c r="B852">
        <v>75</v>
      </c>
      <c r="C852">
        <v>2016</v>
      </c>
      <c r="D852">
        <v>39.856590909090897</v>
      </c>
      <c r="E852">
        <v>44</v>
      </c>
      <c r="F852">
        <v>34</v>
      </c>
      <c r="G852">
        <v>6</v>
      </c>
      <c r="H852">
        <v>44</v>
      </c>
    </row>
    <row r="853" spans="1:8" x14ac:dyDescent="0.25">
      <c r="A853">
        <v>158</v>
      </c>
      <c r="B853">
        <v>76</v>
      </c>
      <c r="C853">
        <v>2016</v>
      </c>
      <c r="D853">
        <v>39.124250000000004</v>
      </c>
      <c r="E853">
        <v>40</v>
      </c>
      <c r="F853">
        <v>32</v>
      </c>
      <c r="G853">
        <v>5</v>
      </c>
      <c r="H853">
        <v>40</v>
      </c>
    </row>
    <row r="854" spans="1:8" x14ac:dyDescent="0.25">
      <c r="A854">
        <v>158</v>
      </c>
      <c r="B854">
        <v>77</v>
      </c>
      <c r="C854">
        <v>2016</v>
      </c>
      <c r="D854">
        <v>28.893333333333331</v>
      </c>
      <c r="E854">
        <v>39</v>
      </c>
      <c r="F854">
        <v>34</v>
      </c>
      <c r="G854">
        <v>7</v>
      </c>
      <c r="H854">
        <v>39</v>
      </c>
    </row>
    <row r="855" spans="1:8" x14ac:dyDescent="0.25">
      <c r="A855">
        <v>159</v>
      </c>
      <c r="B855">
        <v>68</v>
      </c>
      <c r="C855">
        <v>2016</v>
      </c>
      <c r="D855">
        <v>27.272857142857141</v>
      </c>
      <c r="E855">
        <v>42</v>
      </c>
      <c r="F855">
        <v>37</v>
      </c>
      <c r="G855">
        <v>11</v>
      </c>
      <c r="H855">
        <v>42</v>
      </c>
    </row>
    <row r="856" spans="1:8" x14ac:dyDescent="0.25">
      <c r="A856">
        <v>159</v>
      </c>
      <c r="B856">
        <v>69</v>
      </c>
      <c r="C856">
        <v>2016</v>
      </c>
      <c r="D856">
        <v>24.028333333333329</v>
      </c>
      <c r="E856">
        <v>42</v>
      </c>
      <c r="F856">
        <v>36</v>
      </c>
      <c r="G856">
        <v>17</v>
      </c>
      <c r="H856">
        <v>42</v>
      </c>
    </row>
    <row r="857" spans="1:8" x14ac:dyDescent="0.25">
      <c r="A857">
        <v>159</v>
      </c>
      <c r="B857">
        <v>70</v>
      </c>
      <c r="C857">
        <v>2016</v>
      </c>
      <c r="D857">
        <v>25.353023255813959</v>
      </c>
      <c r="E857">
        <v>43</v>
      </c>
      <c r="F857">
        <v>40</v>
      </c>
      <c r="G857">
        <v>11</v>
      </c>
      <c r="H857">
        <v>43</v>
      </c>
    </row>
    <row r="858" spans="1:8" x14ac:dyDescent="0.25">
      <c r="A858">
        <v>159</v>
      </c>
      <c r="B858">
        <v>71</v>
      </c>
      <c r="C858">
        <v>2016</v>
      </c>
      <c r="D858">
        <v>24.73477272727273</v>
      </c>
      <c r="E858">
        <v>44</v>
      </c>
      <c r="F858">
        <v>40</v>
      </c>
      <c r="G858">
        <v>12</v>
      </c>
      <c r="H858">
        <v>44</v>
      </c>
    </row>
    <row r="859" spans="1:8" x14ac:dyDescent="0.25">
      <c r="A859">
        <v>159</v>
      </c>
      <c r="B859">
        <v>72</v>
      </c>
      <c r="C859">
        <v>2016</v>
      </c>
      <c r="D859">
        <v>33.115777777777772</v>
      </c>
      <c r="E859">
        <v>45</v>
      </c>
      <c r="F859">
        <v>41</v>
      </c>
      <c r="G859">
        <v>4</v>
      </c>
      <c r="H859">
        <v>45</v>
      </c>
    </row>
    <row r="860" spans="1:8" x14ac:dyDescent="0.25">
      <c r="A860">
        <v>159</v>
      </c>
      <c r="B860">
        <v>73</v>
      </c>
      <c r="C860">
        <v>2016</v>
      </c>
      <c r="D860">
        <v>34.840666666666657</v>
      </c>
      <c r="E860">
        <v>45</v>
      </c>
      <c r="F860">
        <v>40</v>
      </c>
      <c r="G860">
        <v>6</v>
      </c>
      <c r="H860">
        <v>45</v>
      </c>
    </row>
    <row r="861" spans="1:8" x14ac:dyDescent="0.25">
      <c r="A861">
        <v>159</v>
      </c>
      <c r="B861">
        <v>74</v>
      </c>
      <c r="C861">
        <v>2016</v>
      </c>
      <c r="D861">
        <v>26.185909090909089</v>
      </c>
      <c r="E861">
        <v>44</v>
      </c>
      <c r="F861">
        <v>41</v>
      </c>
      <c r="G861">
        <v>12</v>
      </c>
      <c r="H861">
        <v>44</v>
      </c>
    </row>
    <row r="862" spans="1:8" x14ac:dyDescent="0.25">
      <c r="A862">
        <v>159</v>
      </c>
      <c r="B862">
        <v>75</v>
      </c>
      <c r="C862">
        <v>2016</v>
      </c>
      <c r="D862">
        <v>21.018181818181819</v>
      </c>
      <c r="E862">
        <v>44</v>
      </c>
      <c r="F862">
        <v>42</v>
      </c>
      <c r="G862">
        <v>17</v>
      </c>
      <c r="H862">
        <v>44</v>
      </c>
    </row>
    <row r="863" spans="1:8" x14ac:dyDescent="0.25">
      <c r="A863">
        <v>159</v>
      </c>
      <c r="B863">
        <v>76</v>
      </c>
      <c r="C863">
        <v>2016</v>
      </c>
      <c r="D863">
        <v>23.63818181818182</v>
      </c>
      <c r="E863">
        <v>44</v>
      </c>
      <c r="F863">
        <v>41</v>
      </c>
      <c r="G863">
        <v>14</v>
      </c>
      <c r="H863">
        <v>44</v>
      </c>
    </row>
    <row r="864" spans="1:8" x14ac:dyDescent="0.25">
      <c r="A864">
        <v>159</v>
      </c>
      <c r="B864">
        <v>77</v>
      </c>
      <c r="C864">
        <v>2016</v>
      </c>
      <c r="D864">
        <v>18.68581395348837</v>
      </c>
      <c r="E864">
        <v>43</v>
      </c>
      <c r="F864">
        <v>36</v>
      </c>
      <c r="G864">
        <v>27</v>
      </c>
      <c r="H864">
        <v>43</v>
      </c>
    </row>
    <row r="865" spans="1:8" x14ac:dyDescent="0.25">
      <c r="A865">
        <v>159</v>
      </c>
      <c r="B865">
        <v>78</v>
      </c>
      <c r="C865">
        <v>2016</v>
      </c>
      <c r="D865">
        <v>23.22744186046512</v>
      </c>
      <c r="E865">
        <v>43</v>
      </c>
      <c r="F865">
        <v>37</v>
      </c>
      <c r="G865">
        <v>22</v>
      </c>
      <c r="H865">
        <v>43</v>
      </c>
    </row>
    <row r="866" spans="1:8" x14ac:dyDescent="0.25">
      <c r="A866">
        <v>160</v>
      </c>
      <c r="B866">
        <v>71</v>
      </c>
      <c r="C866">
        <v>2016</v>
      </c>
      <c r="D866">
        <v>23.928249999999998</v>
      </c>
      <c r="E866">
        <v>40</v>
      </c>
      <c r="F866">
        <v>35</v>
      </c>
      <c r="G866">
        <v>20</v>
      </c>
      <c r="H866">
        <v>40</v>
      </c>
    </row>
    <row r="867" spans="1:8" x14ac:dyDescent="0.25">
      <c r="A867">
        <v>160</v>
      </c>
      <c r="B867">
        <v>72</v>
      </c>
      <c r="C867">
        <v>2016</v>
      </c>
      <c r="D867">
        <v>18.03325000000001</v>
      </c>
      <c r="E867">
        <v>40</v>
      </c>
      <c r="F867">
        <v>38</v>
      </c>
      <c r="G867">
        <v>22</v>
      </c>
      <c r="H867">
        <v>40</v>
      </c>
    </row>
    <row r="868" spans="1:8" x14ac:dyDescent="0.25">
      <c r="A868">
        <v>160</v>
      </c>
      <c r="B868">
        <v>73</v>
      </c>
      <c r="C868">
        <v>2016</v>
      </c>
      <c r="D868">
        <v>15.06925</v>
      </c>
      <c r="E868">
        <v>40</v>
      </c>
      <c r="F868">
        <v>37</v>
      </c>
      <c r="G868">
        <v>23</v>
      </c>
      <c r="H868">
        <v>40</v>
      </c>
    </row>
    <row r="869" spans="1:8" x14ac:dyDescent="0.25">
      <c r="A869">
        <v>160</v>
      </c>
      <c r="B869">
        <v>74</v>
      </c>
      <c r="C869">
        <v>2016</v>
      </c>
      <c r="D869">
        <v>12.78975609756098</v>
      </c>
      <c r="E869">
        <v>41</v>
      </c>
      <c r="F869">
        <v>39</v>
      </c>
      <c r="G869">
        <v>26</v>
      </c>
      <c r="H869">
        <v>41</v>
      </c>
    </row>
    <row r="870" spans="1:8" x14ac:dyDescent="0.25">
      <c r="A870">
        <v>160</v>
      </c>
      <c r="B870">
        <v>75</v>
      </c>
      <c r="C870">
        <v>2016</v>
      </c>
      <c r="D870">
        <v>10.52825</v>
      </c>
      <c r="E870">
        <v>40</v>
      </c>
      <c r="F870">
        <v>39</v>
      </c>
      <c r="G870">
        <v>29</v>
      </c>
      <c r="H870">
        <v>40</v>
      </c>
    </row>
    <row r="871" spans="1:8" x14ac:dyDescent="0.25">
      <c r="A871">
        <v>160</v>
      </c>
      <c r="B871">
        <v>76</v>
      </c>
      <c r="C871">
        <v>2016</v>
      </c>
      <c r="D871">
        <v>9.4788372093023252</v>
      </c>
      <c r="E871">
        <v>43</v>
      </c>
      <c r="F871">
        <v>40</v>
      </c>
      <c r="G871">
        <v>33</v>
      </c>
      <c r="H871">
        <v>43</v>
      </c>
    </row>
    <row r="872" spans="1:8" x14ac:dyDescent="0.25">
      <c r="A872">
        <v>160</v>
      </c>
      <c r="B872">
        <v>77</v>
      </c>
      <c r="C872">
        <v>2016</v>
      </c>
      <c r="D872">
        <v>12.314523809523809</v>
      </c>
      <c r="E872">
        <v>42</v>
      </c>
      <c r="F872">
        <v>40</v>
      </c>
      <c r="G872">
        <v>30</v>
      </c>
      <c r="H872">
        <v>42</v>
      </c>
    </row>
    <row r="873" spans="1:8" x14ac:dyDescent="0.25">
      <c r="A873">
        <v>161</v>
      </c>
      <c r="B873">
        <v>71</v>
      </c>
      <c r="C873">
        <v>2016</v>
      </c>
      <c r="D873">
        <v>21.50621621621621</v>
      </c>
      <c r="E873">
        <v>37</v>
      </c>
      <c r="F873">
        <v>34</v>
      </c>
      <c r="G873">
        <v>19</v>
      </c>
      <c r="H873">
        <v>37</v>
      </c>
    </row>
    <row r="874" spans="1:8" x14ac:dyDescent="0.25">
      <c r="A874">
        <v>161</v>
      </c>
      <c r="B874">
        <v>72</v>
      </c>
      <c r="C874">
        <v>2016</v>
      </c>
      <c r="D874">
        <v>19.697105263157901</v>
      </c>
      <c r="E874">
        <v>38</v>
      </c>
      <c r="F874">
        <v>32</v>
      </c>
      <c r="G874">
        <v>20</v>
      </c>
      <c r="H874">
        <v>38</v>
      </c>
    </row>
    <row r="875" spans="1:8" x14ac:dyDescent="0.25">
      <c r="A875">
        <v>161</v>
      </c>
      <c r="B875">
        <v>73</v>
      </c>
      <c r="C875">
        <v>2016</v>
      </c>
      <c r="D875">
        <v>20.274324324324329</v>
      </c>
      <c r="E875">
        <v>37</v>
      </c>
      <c r="F875">
        <v>35</v>
      </c>
      <c r="G875">
        <v>17</v>
      </c>
      <c r="H875">
        <v>37</v>
      </c>
    </row>
    <row r="876" spans="1:8" x14ac:dyDescent="0.25">
      <c r="A876">
        <v>161</v>
      </c>
      <c r="B876">
        <v>74</v>
      </c>
      <c r="C876">
        <v>2016</v>
      </c>
      <c r="D876">
        <v>16.964594594594601</v>
      </c>
      <c r="E876">
        <v>37</v>
      </c>
      <c r="F876">
        <v>34</v>
      </c>
      <c r="G876">
        <v>19</v>
      </c>
      <c r="H876">
        <v>37</v>
      </c>
    </row>
    <row r="877" spans="1:8" x14ac:dyDescent="0.25">
      <c r="A877">
        <v>161</v>
      </c>
      <c r="B877">
        <v>75</v>
      </c>
      <c r="C877">
        <v>2016</v>
      </c>
      <c r="D877">
        <v>11.57368421052632</v>
      </c>
      <c r="E877">
        <v>38</v>
      </c>
      <c r="F877">
        <v>36</v>
      </c>
      <c r="G877">
        <v>28</v>
      </c>
      <c r="H877">
        <v>38</v>
      </c>
    </row>
    <row r="878" spans="1:8" x14ac:dyDescent="0.25">
      <c r="A878">
        <v>161</v>
      </c>
      <c r="B878">
        <v>76</v>
      </c>
      <c r="C878">
        <v>2016</v>
      </c>
      <c r="D878">
        <v>9.831052631578947</v>
      </c>
      <c r="E878">
        <v>38</v>
      </c>
      <c r="F878">
        <v>38</v>
      </c>
      <c r="G878">
        <v>27</v>
      </c>
      <c r="H878">
        <v>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/>
  </sheetViews>
  <sheetFormatPr defaultRowHeight="15" x14ac:dyDescent="0.25"/>
  <cols>
    <col min="1" max="1" width="14" bestFit="1" customWidth="1"/>
    <col min="2" max="2" width="8" bestFit="1" customWidth="1"/>
    <col min="3" max="5" width="5" bestFit="1" customWidth="1"/>
    <col min="6" max="6" width="11.28515625" bestFit="1" customWidth="1"/>
    <col min="8" max="8" width="27" bestFit="1" customWidth="1"/>
    <col min="9" max="9" width="19.7109375" bestFit="1" customWidth="1"/>
    <col min="10" max="13" width="10.28515625" bestFit="1" customWidth="1"/>
    <col min="14" max="14" width="11.28515625" bestFit="1" customWidth="1"/>
  </cols>
  <sheetData>
    <row r="1" spans="1:14" x14ac:dyDescent="0.25">
      <c r="A1" s="4" t="s">
        <v>18378</v>
      </c>
      <c r="B1" s="4" t="s">
        <v>2</v>
      </c>
      <c r="J1" s="4" t="s">
        <v>2</v>
      </c>
    </row>
    <row r="2" spans="1:14" x14ac:dyDescent="0.25">
      <c r="A2" s="4" t="s">
        <v>1</v>
      </c>
      <c r="B2" t="s">
        <v>3490</v>
      </c>
      <c r="C2" t="s">
        <v>10</v>
      </c>
      <c r="D2" t="s">
        <v>6869</v>
      </c>
      <c r="E2" t="s">
        <v>15283</v>
      </c>
      <c r="F2" t="s">
        <v>18377</v>
      </c>
      <c r="H2" s="4" t="s">
        <v>1</v>
      </c>
      <c r="I2" s="4" t="s">
        <v>18379</v>
      </c>
      <c r="J2" t="s">
        <v>3490</v>
      </c>
      <c r="K2" t="s">
        <v>10</v>
      </c>
      <c r="L2" t="s">
        <v>6869</v>
      </c>
      <c r="M2" t="s">
        <v>15283</v>
      </c>
      <c r="N2" t="s">
        <v>18377</v>
      </c>
    </row>
    <row r="3" spans="1:14" x14ac:dyDescent="0.25">
      <c r="A3">
        <v>1990</v>
      </c>
      <c r="B3" s="3"/>
      <c r="C3" s="3">
        <v>304</v>
      </c>
      <c r="D3" s="3"/>
      <c r="E3" s="3"/>
      <c r="F3" s="3">
        <v>304</v>
      </c>
      <c r="H3">
        <v>1990</v>
      </c>
      <c r="J3" s="3"/>
      <c r="K3" s="3"/>
      <c r="L3" s="3"/>
      <c r="M3" s="3"/>
      <c r="N3" s="3"/>
    </row>
    <row r="4" spans="1:14" x14ac:dyDescent="0.25">
      <c r="A4">
        <v>1991</v>
      </c>
      <c r="B4" s="3"/>
      <c r="C4" s="3">
        <v>244</v>
      </c>
      <c r="D4" s="3"/>
      <c r="E4" s="3"/>
      <c r="F4" s="3">
        <v>244</v>
      </c>
      <c r="I4" t="s">
        <v>18381</v>
      </c>
      <c r="J4" s="3"/>
      <c r="K4" s="3">
        <v>207</v>
      </c>
      <c r="L4" s="3"/>
      <c r="M4" s="3"/>
      <c r="N4" s="3">
        <v>207</v>
      </c>
    </row>
    <row r="5" spans="1:14" x14ac:dyDescent="0.25">
      <c r="A5">
        <v>1992</v>
      </c>
      <c r="B5" s="3"/>
      <c r="C5" s="3">
        <v>107</v>
      </c>
      <c r="D5" s="3"/>
      <c r="E5" s="3"/>
      <c r="F5" s="3">
        <v>107</v>
      </c>
      <c r="I5" t="s">
        <v>18378</v>
      </c>
      <c r="J5" s="3"/>
      <c r="K5" s="3">
        <v>304</v>
      </c>
      <c r="L5" s="3"/>
      <c r="M5" s="3"/>
      <c r="N5" s="3">
        <v>304</v>
      </c>
    </row>
    <row r="6" spans="1:14" x14ac:dyDescent="0.25">
      <c r="A6">
        <v>1993</v>
      </c>
      <c r="B6" s="3">
        <v>2</v>
      </c>
      <c r="C6" s="3">
        <v>299</v>
      </c>
      <c r="D6" s="3"/>
      <c r="E6" s="3"/>
      <c r="F6" s="3">
        <v>301</v>
      </c>
      <c r="H6">
        <v>1991</v>
      </c>
      <c r="J6" s="3"/>
      <c r="K6" s="3"/>
      <c r="L6" s="3"/>
      <c r="M6" s="3"/>
      <c r="N6" s="3"/>
    </row>
    <row r="7" spans="1:14" x14ac:dyDescent="0.25">
      <c r="A7">
        <v>1994</v>
      </c>
      <c r="B7" s="3"/>
      <c r="C7" s="3">
        <v>487</v>
      </c>
      <c r="D7" s="3"/>
      <c r="E7" s="3"/>
      <c r="F7" s="3">
        <v>487</v>
      </c>
      <c r="I7" t="s">
        <v>18381</v>
      </c>
      <c r="J7" s="3"/>
      <c r="K7" s="3">
        <v>183</v>
      </c>
      <c r="L7" s="3"/>
      <c r="M7" s="3"/>
      <c r="N7" s="3">
        <v>183</v>
      </c>
    </row>
    <row r="8" spans="1:14" x14ac:dyDescent="0.25">
      <c r="A8">
        <v>1995</v>
      </c>
      <c r="B8" s="3"/>
      <c r="C8" s="3">
        <v>539</v>
      </c>
      <c r="D8" s="3"/>
      <c r="E8" s="3"/>
      <c r="F8" s="3">
        <v>539</v>
      </c>
      <c r="I8" t="s">
        <v>18378</v>
      </c>
      <c r="J8" s="3"/>
      <c r="K8" s="3">
        <v>244</v>
      </c>
      <c r="L8" s="3"/>
      <c r="M8" s="3"/>
      <c r="N8" s="3">
        <v>244</v>
      </c>
    </row>
    <row r="9" spans="1:14" x14ac:dyDescent="0.25">
      <c r="A9">
        <v>1996</v>
      </c>
      <c r="B9" s="3"/>
      <c r="C9" s="3">
        <v>545</v>
      </c>
      <c r="D9" s="3"/>
      <c r="E9" s="3"/>
      <c r="F9" s="3">
        <v>545</v>
      </c>
      <c r="H9">
        <v>1992</v>
      </c>
      <c r="J9" s="3"/>
      <c r="K9" s="3"/>
      <c r="L9" s="3"/>
      <c r="M9" s="3"/>
      <c r="N9" s="3"/>
    </row>
    <row r="10" spans="1:14" x14ac:dyDescent="0.25">
      <c r="A10">
        <v>1997</v>
      </c>
      <c r="B10" s="3"/>
      <c r="C10" s="3">
        <v>426</v>
      </c>
      <c r="D10" s="3"/>
      <c r="E10" s="3"/>
      <c r="F10" s="3">
        <v>426</v>
      </c>
      <c r="I10" t="s">
        <v>18381</v>
      </c>
      <c r="J10" s="3"/>
      <c r="K10" s="3">
        <v>90</v>
      </c>
      <c r="L10" s="3"/>
      <c r="M10" s="3"/>
      <c r="N10" s="3">
        <v>90</v>
      </c>
    </row>
    <row r="11" spans="1:14" x14ac:dyDescent="0.25">
      <c r="A11">
        <v>1998</v>
      </c>
      <c r="B11" s="3"/>
      <c r="C11" s="3">
        <v>509</v>
      </c>
      <c r="D11" s="3"/>
      <c r="E11" s="3"/>
      <c r="F11" s="3">
        <v>509</v>
      </c>
      <c r="I11" t="s">
        <v>18378</v>
      </c>
      <c r="J11" s="3"/>
      <c r="K11" s="3">
        <v>107</v>
      </c>
      <c r="L11" s="3"/>
      <c r="M11" s="3"/>
      <c r="N11" s="3">
        <v>107</v>
      </c>
    </row>
    <row r="12" spans="1:14" x14ac:dyDescent="0.25">
      <c r="A12">
        <v>1999</v>
      </c>
      <c r="B12" s="3"/>
      <c r="C12" s="3">
        <v>248</v>
      </c>
      <c r="D12" s="3">
        <v>105</v>
      </c>
      <c r="E12" s="3"/>
      <c r="F12" s="3">
        <v>353</v>
      </c>
      <c r="H12">
        <v>1993</v>
      </c>
      <c r="J12" s="3"/>
      <c r="K12" s="3"/>
      <c r="L12" s="3"/>
      <c r="M12" s="3"/>
      <c r="N12" s="3"/>
    </row>
    <row r="13" spans="1:14" x14ac:dyDescent="0.25">
      <c r="A13">
        <v>2000</v>
      </c>
      <c r="B13" s="3"/>
      <c r="C13" s="3">
        <v>324</v>
      </c>
      <c r="D13" s="3">
        <v>193</v>
      </c>
      <c r="E13" s="3"/>
      <c r="F13" s="3">
        <v>517</v>
      </c>
      <c r="I13" t="s">
        <v>18381</v>
      </c>
      <c r="J13" s="3">
        <v>0</v>
      </c>
      <c r="K13" s="3">
        <v>199</v>
      </c>
      <c r="L13" s="3"/>
      <c r="M13" s="3"/>
      <c r="N13" s="3">
        <v>199</v>
      </c>
    </row>
    <row r="14" spans="1:14" x14ac:dyDescent="0.25">
      <c r="A14">
        <v>2001</v>
      </c>
      <c r="B14" s="3"/>
      <c r="C14" s="3">
        <v>119</v>
      </c>
      <c r="D14" s="3">
        <v>384</v>
      </c>
      <c r="E14" s="3"/>
      <c r="F14" s="3">
        <v>503</v>
      </c>
      <c r="I14" t="s">
        <v>18378</v>
      </c>
      <c r="J14" s="3">
        <v>2</v>
      </c>
      <c r="K14" s="3">
        <v>299</v>
      </c>
      <c r="L14" s="3"/>
      <c r="M14" s="3"/>
      <c r="N14" s="3">
        <v>301</v>
      </c>
    </row>
    <row r="15" spans="1:14" x14ac:dyDescent="0.25">
      <c r="A15">
        <v>2002</v>
      </c>
      <c r="B15" s="3"/>
      <c r="C15" s="3"/>
      <c r="D15" s="3">
        <v>435</v>
      </c>
      <c r="E15" s="3"/>
      <c r="F15" s="3">
        <v>435</v>
      </c>
      <c r="H15">
        <v>1994</v>
      </c>
      <c r="J15" s="3"/>
      <c r="K15" s="3"/>
      <c r="L15" s="3"/>
      <c r="M15" s="3"/>
      <c r="N15" s="3"/>
    </row>
    <row r="16" spans="1:14" x14ac:dyDescent="0.25">
      <c r="A16">
        <v>2003</v>
      </c>
      <c r="B16" s="3"/>
      <c r="C16" s="3">
        <v>68</v>
      </c>
      <c r="D16" s="3">
        <v>397</v>
      </c>
      <c r="E16" s="3"/>
      <c r="F16" s="3">
        <v>465</v>
      </c>
      <c r="I16" t="s">
        <v>18381</v>
      </c>
      <c r="J16" s="3"/>
      <c r="K16" s="3">
        <v>243</v>
      </c>
      <c r="L16" s="3"/>
      <c r="M16" s="3"/>
      <c r="N16" s="3">
        <v>243</v>
      </c>
    </row>
    <row r="17" spans="1:14" x14ac:dyDescent="0.25">
      <c r="A17">
        <v>2004</v>
      </c>
      <c r="B17" s="3"/>
      <c r="C17" s="3">
        <v>214</v>
      </c>
      <c r="D17" s="3">
        <v>355</v>
      </c>
      <c r="E17" s="3"/>
      <c r="F17" s="3">
        <v>569</v>
      </c>
      <c r="I17" t="s">
        <v>18378</v>
      </c>
      <c r="J17" s="3"/>
      <c r="K17" s="3">
        <v>487</v>
      </c>
      <c r="L17" s="3"/>
      <c r="M17" s="3"/>
      <c r="N17" s="3">
        <v>487</v>
      </c>
    </row>
    <row r="18" spans="1:14" x14ac:dyDescent="0.25">
      <c r="A18">
        <v>2005</v>
      </c>
      <c r="B18" s="3"/>
      <c r="C18" s="3">
        <v>170</v>
      </c>
      <c r="D18" s="3">
        <v>355</v>
      </c>
      <c r="E18" s="3"/>
      <c r="F18" s="3">
        <v>525</v>
      </c>
      <c r="H18">
        <v>1995</v>
      </c>
      <c r="J18" s="3"/>
      <c r="K18" s="3"/>
      <c r="L18" s="3"/>
      <c r="M18" s="3"/>
      <c r="N18" s="3"/>
    </row>
    <row r="19" spans="1:14" x14ac:dyDescent="0.25">
      <c r="A19">
        <v>2006</v>
      </c>
      <c r="B19" s="3"/>
      <c r="C19" s="3">
        <v>389</v>
      </c>
      <c r="D19" s="3">
        <v>324</v>
      </c>
      <c r="E19" s="3"/>
      <c r="F19" s="3">
        <v>713</v>
      </c>
      <c r="I19" t="s">
        <v>18381</v>
      </c>
      <c r="J19" s="3"/>
      <c r="K19" s="3">
        <v>286</v>
      </c>
      <c r="L19" s="3"/>
      <c r="M19" s="3"/>
      <c r="N19" s="3">
        <v>286</v>
      </c>
    </row>
    <row r="20" spans="1:14" x14ac:dyDescent="0.25">
      <c r="A20">
        <v>2007</v>
      </c>
      <c r="B20" s="3"/>
      <c r="C20" s="3">
        <v>210</v>
      </c>
      <c r="D20" s="3">
        <v>374</v>
      </c>
      <c r="E20" s="3"/>
      <c r="F20" s="3">
        <v>584</v>
      </c>
      <c r="I20" t="s">
        <v>18378</v>
      </c>
      <c r="J20" s="3"/>
      <c r="K20" s="3">
        <v>539</v>
      </c>
      <c r="L20" s="3"/>
      <c r="M20" s="3"/>
      <c r="N20" s="3">
        <v>539</v>
      </c>
    </row>
    <row r="21" spans="1:14" x14ac:dyDescent="0.25">
      <c r="A21">
        <v>2008</v>
      </c>
      <c r="B21" s="3"/>
      <c r="C21" s="3">
        <v>284</v>
      </c>
      <c r="D21" s="3">
        <v>368</v>
      </c>
      <c r="E21" s="3"/>
      <c r="F21" s="3">
        <v>652</v>
      </c>
      <c r="H21">
        <v>1996</v>
      </c>
      <c r="J21" s="3"/>
      <c r="K21" s="3"/>
      <c r="L21" s="3"/>
      <c r="M21" s="3"/>
      <c r="N21" s="3"/>
    </row>
    <row r="22" spans="1:14" x14ac:dyDescent="0.25">
      <c r="A22">
        <v>2009</v>
      </c>
      <c r="B22" s="3"/>
      <c r="C22" s="3">
        <v>180</v>
      </c>
      <c r="D22" s="3">
        <v>377</v>
      </c>
      <c r="E22" s="3"/>
      <c r="F22" s="3">
        <v>557</v>
      </c>
      <c r="I22" t="s">
        <v>18381</v>
      </c>
      <c r="J22" s="3"/>
      <c r="K22" s="3">
        <v>287</v>
      </c>
      <c r="L22" s="3"/>
      <c r="M22" s="3"/>
      <c r="N22" s="3">
        <v>287</v>
      </c>
    </row>
    <row r="23" spans="1:14" x14ac:dyDescent="0.25">
      <c r="A23">
        <v>2010</v>
      </c>
      <c r="B23" s="3"/>
      <c r="C23" s="3">
        <v>176</v>
      </c>
      <c r="D23" s="3">
        <v>272</v>
      </c>
      <c r="E23" s="3"/>
      <c r="F23" s="3">
        <v>448</v>
      </c>
      <c r="I23" t="s">
        <v>18378</v>
      </c>
      <c r="J23" s="3"/>
      <c r="K23" s="3">
        <v>545</v>
      </c>
      <c r="L23" s="3"/>
      <c r="M23" s="3"/>
      <c r="N23" s="3">
        <v>545</v>
      </c>
    </row>
    <row r="24" spans="1:14" x14ac:dyDescent="0.25">
      <c r="A24">
        <v>2011</v>
      </c>
      <c r="B24" s="3"/>
      <c r="C24" s="3">
        <v>107</v>
      </c>
      <c r="D24" s="3">
        <v>444</v>
      </c>
      <c r="E24" s="3"/>
      <c r="F24" s="3">
        <v>551</v>
      </c>
      <c r="H24">
        <v>1997</v>
      </c>
      <c r="J24" s="3"/>
      <c r="K24" s="3"/>
      <c r="L24" s="3"/>
      <c r="M24" s="3"/>
      <c r="N24" s="3"/>
    </row>
    <row r="25" spans="1:14" x14ac:dyDescent="0.25">
      <c r="A25">
        <v>2012</v>
      </c>
      <c r="B25" s="3"/>
      <c r="C25" s="3"/>
      <c r="D25" s="3">
        <v>498</v>
      </c>
      <c r="E25" s="3"/>
      <c r="F25" s="3">
        <v>498</v>
      </c>
      <c r="I25" t="s">
        <v>18381</v>
      </c>
      <c r="J25" s="3"/>
      <c r="K25" s="3">
        <v>208</v>
      </c>
      <c r="L25" s="3"/>
      <c r="M25" s="3"/>
      <c r="N25" s="3">
        <v>208</v>
      </c>
    </row>
    <row r="26" spans="1:14" x14ac:dyDescent="0.25">
      <c r="A26">
        <v>2013</v>
      </c>
      <c r="B26" s="3"/>
      <c r="C26" s="3"/>
      <c r="D26" s="3">
        <v>549</v>
      </c>
      <c r="E26" s="3">
        <v>505</v>
      </c>
      <c r="F26" s="3">
        <v>1054</v>
      </c>
      <c r="I26" t="s">
        <v>18378</v>
      </c>
      <c r="J26" s="3"/>
      <c r="K26" s="3">
        <v>426</v>
      </c>
      <c r="L26" s="3"/>
      <c r="M26" s="3"/>
      <c r="N26" s="3">
        <v>426</v>
      </c>
    </row>
    <row r="27" spans="1:14" x14ac:dyDescent="0.25">
      <c r="A27">
        <v>2014</v>
      </c>
      <c r="B27" s="3"/>
      <c r="C27" s="3"/>
      <c r="D27" s="3">
        <v>553</v>
      </c>
      <c r="E27" s="3">
        <v>720</v>
      </c>
      <c r="F27" s="3">
        <v>1273</v>
      </c>
      <c r="H27">
        <v>1998</v>
      </c>
      <c r="J27" s="3"/>
      <c r="K27" s="3"/>
      <c r="L27" s="3"/>
      <c r="M27" s="3"/>
      <c r="N27" s="3"/>
    </row>
    <row r="28" spans="1:14" x14ac:dyDescent="0.25">
      <c r="A28">
        <v>2015</v>
      </c>
      <c r="B28" s="3"/>
      <c r="C28" s="3"/>
      <c r="D28" s="3">
        <v>592</v>
      </c>
      <c r="E28" s="3">
        <v>766</v>
      </c>
      <c r="F28" s="3">
        <v>1358</v>
      </c>
      <c r="I28" t="s">
        <v>18381</v>
      </c>
      <c r="J28" s="3"/>
      <c r="K28" s="3">
        <v>271</v>
      </c>
      <c r="L28" s="3"/>
      <c r="M28" s="3"/>
      <c r="N28" s="3">
        <v>271</v>
      </c>
    </row>
    <row r="29" spans="1:14" x14ac:dyDescent="0.25">
      <c r="A29">
        <v>2016</v>
      </c>
      <c r="B29" s="3"/>
      <c r="C29" s="3"/>
      <c r="D29" s="3">
        <v>625</v>
      </c>
      <c r="E29" s="3">
        <v>752</v>
      </c>
      <c r="F29" s="3">
        <v>1377</v>
      </c>
      <c r="I29" t="s">
        <v>18378</v>
      </c>
      <c r="J29" s="3"/>
      <c r="K29" s="3">
        <v>509</v>
      </c>
      <c r="L29" s="3"/>
      <c r="M29" s="3"/>
      <c r="N29" s="3">
        <v>509</v>
      </c>
    </row>
    <row r="30" spans="1:14" x14ac:dyDescent="0.25">
      <c r="A30" t="s">
        <v>18377</v>
      </c>
      <c r="B30" s="3">
        <v>2</v>
      </c>
      <c r="C30" s="3">
        <v>5949</v>
      </c>
      <c r="D30" s="3">
        <v>7200</v>
      </c>
      <c r="E30" s="3">
        <v>2743</v>
      </c>
      <c r="F30" s="3">
        <v>15894</v>
      </c>
      <c r="H30">
        <v>1999</v>
      </c>
      <c r="J30" s="3"/>
      <c r="K30" s="3"/>
      <c r="L30" s="3"/>
      <c r="M30" s="3"/>
      <c r="N30" s="3"/>
    </row>
    <row r="31" spans="1:14" x14ac:dyDescent="0.25">
      <c r="I31" t="s">
        <v>18381</v>
      </c>
      <c r="J31" s="3"/>
      <c r="K31" s="3">
        <v>113</v>
      </c>
      <c r="L31" s="3">
        <v>66</v>
      </c>
      <c r="M31" s="3"/>
      <c r="N31" s="3">
        <v>179</v>
      </c>
    </row>
    <row r="32" spans="1:14" x14ac:dyDescent="0.25">
      <c r="I32" t="s">
        <v>18378</v>
      </c>
      <c r="J32" s="3"/>
      <c r="K32" s="3">
        <v>248</v>
      </c>
      <c r="L32" s="3">
        <v>105</v>
      </c>
      <c r="M32" s="3"/>
      <c r="N32" s="3">
        <v>353</v>
      </c>
    </row>
    <row r="33" spans="8:14" x14ac:dyDescent="0.25">
      <c r="H33">
        <v>2000</v>
      </c>
      <c r="J33" s="3"/>
      <c r="K33" s="3"/>
      <c r="L33" s="3"/>
      <c r="M33" s="3"/>
      <c r="N33" s="3"/>
    </row>
    <row r="34" spans="8:14" x14ac:dyDescent="0.25">
      <c r="I34" t="s">
        <v>18381</v>
      </c>
      <c r="J34" s="3"/>
      <c r="K34" s="3">
        <v>186</v>
      </c>
      <c r="L34" s="3">
        <v>117</v>
      </c>
      <c r="M34" s="3"/>
      <c r="N34" s="3">
        <v>303</v>
      </c>
    </row>
    <row r="35" spans="8:14" x14ac:dyDescent="0.25">
      <c r="I35" t="s">
        <v>18378</v>
      </c>
      <c r="J35" s="3"/>
      <c r="K35" s="3">
        <v>324</v>
      </c>
      <c r="L35" s="3">
        <v>193</v>
      </c>
      <c r="M35" s="3"/>
      <c r="N35" s="3">
        <v>517</v>
      </c>
    </row>
    <row r="36" spans="8:14" x14ac:dyDescent="0.25">
      <c r="H36">
        <v>2001</v>
      </c>
      <c r="J36" s="3"/>
      <c r="K36" s="3"/>
      <c r="L36" s="3"/>
      <c r="M36" s="3"/>
      <c r="N36" s="3"/>
    </row>
    <row r="37" spans="8:14" x14ac:dyDescent="0.25">
      <c r="I37" t="s">
        <v>18381</v>
      </c>
      <c r="J37" s="3"/>
      <c r="K37" s="3">
        <v>53</v>
      </c>
      <c r="L37" s="3">
        <v>198</v>
      </c>
      <c r="M37" s="3"/>
      <c r="N37" s="3">
        <v>251</v>
      </c>
    </row>
    <row r="38" spans="8:14" x14ac:dyDescent="0.25">
      <c r="I38" t="s">
        <v>18378</v>
      </c>
      <c r="J38" s="3"/>
      <c r="K38" s="3">
        <v>119</v>
      </c>
      <c r="L38" s="3">
        <v>384</v>
      </c>
      <c r="M38" s="3"/>
      <c r="N38" s="3">
        <v>503</v>
      </c>
    </row>
    <row r="39" spans="8:14" x14ac:dyDescent="0.25">
      <c r="H39">
        <v>2002</v>
      </c>
      <c r="J39" s="3"/>
      <c r="K39" s="3"/>
      <c r="L39" s="3"/>
      <c r="M39" s="3"/>
      <c r="N39" s="3"/>
    </row>
    <row r="40" spans="8:14" x14ac:dyDescent="0.25">
      <c r="I40" t="s">
        <v>18381</v>
      </c>
      <c r="J40" s="3"/>
      <c r="K40" s="3"/>
      <c r="L40" s="3">
        <v>205</v>
      </c>
      <c r="M40" s="3"/>
      <c r="N40" s="3">
        <v>205</v>
      </c>
    </row>
    <row r="41" spans="8:14" x14ac:dyDescent="0.25">
      <c r="I41" t="s">
        <v>18378</v>
      </c>
      <c r="J41" s="3"/>
      <c r="K41" s="3"/>
      <c r="L41" s="3">
        <v>435</v>
      </c>
      <c r="M41" s="3"/>
      <c r="N41" s="3">
        <v>435</v>
      </c>
    </row>
    <row r="42" spans="8:14" x14ac:dyDescent="0.25">
      <c r="H42">
        <v>2003</v>
      </c>
      <c r="J42" s="3"/>
      <c r="K42" s="3"/>
      <c r="L42" s="3"/>
      <c r="M42" s="3"/>
      <c r="N42" s="3"/>
    </row>
    <row r="43" spans="8:14" x14ac:dyDescent="0.25">
      <c r="I43" t="s">
        <v>18381</v>
      </c>
      <c r="J43" s="3"/>
      <c r="K43" s="3">
        <v>44</v>
      </c>
      <c r="L43" s="3">
        <v>182</v>
      </c>
      <c r="M43" s="3"/>
      <c r="N43" s="3">
        <v>226</v>
      </c>
    </row>
    <row r="44" spans="8:14" x14ac:dyDescent="0.25">
      <c r="I44" t="s">
        <v>18378</v>
      </c>
      <c r="J44" s="3"/>
      <c r="K44" s="3">
        <v>68</v>
      </c>
      <c r="L44" s="3">
        <v>397</v>
      </c>
      <c r="M44" s="3"/>
      <c r="N44" s="3">
        <v>465</v>
      </c>
    </row>
    <row r="45" spans="8:14" x14ac:dyDescent="0.25">
      <c r="H45">
        <v>2004</v>
      </c>
      <c r="J45" s="3"/>
      <c r="K45" s="3"/>
      <c r="L45" s="3"/>
      <c r="M45" s="3"/>
      <c r="N45" s="3"/>
    </row>
    <row r="46" spans="8:14" x14ac:dyDescent="0.25">
      <c r="I46" t="s">
        <v>18381</v>
      </c>
      <c r="J46" s="3"/>
      <c r="K46" s="3">
        <v>104</v>
      </c>
      <c r="L46" s="3">
        <v>205</v>
      </c>
      <c r="M46" s="3"/>
      <c r="N46" s="3">
        <v>309</v>
      </c>
    </row>
    <row r="47" spans="8:14" x14ac:dyDescent="0.25">
      <c r="I47" t="s">
        <v>18378</v>
      </c>
      <c r="J47" s="3"/>
      <c r="K47" s="3">
        <v>214</v>
      </c>
      <c r="L47" s="3">
        <v>355</v>
      </c>
      <c r="M47" s="3"/>
      <c r="N47" s="3">
        <v>569</v>
      </c>
    </row>
    <row r="48" spans="8:14" x14ac:dyDescent="0.25">
      <c r="H48">
        <v>2005</v>
      </c>
      <c r="J48" s="3"/>
      <c r="K48" s="3"/>
      <c r="L48" s="3"/>
      <c r="M48" s="3"/>
      <c r="N48" s="3"/>
    </row>
    <row r="49" spans="8:14" x14ac:dyDescent="0.25">
      <c r="I49" t="s">
        <v>18381</v>
      </c>
      <c r="J49" s="3"/>
      <c r="K49" s="3">
        <v>108</v>
      </c>
      <c r="L49" s="3">
        <v>194</v>
      </c>
      <c r="M49" s="3"/>
      <c r="N49" s="3">
        <v>302</v>
      </c>
    </row>
    <row r="50" spans="8:14" x14ac:dyDescent="0.25">
      <c r="I50" t="s">
        <v>18378</v>
      </c>
      <c r="J50" s="3"/>
      <c r="K50" s="3">
        <v>170</v>
      </c>
      <c r="L50" s="3">
        <v>355</v>
      </c>
      <c r="M50" s="3"/>
      <c r="N50" s="3">
        <v>525</v>
      </c>
    </row>
    <row r="51" spans="8:14" x14ac:dyDescent="0.25">
      <c r="H51">
        <v>2006</v>
      </c>
      <c r="J51" s="3"/>
      <c r="K51" s="3"/>
      <c r="L51" s="3"/>
      <c r="M51" s="3"/>
      <c r="N51" s="3"/>
    </row>
    <row r="52" spans="8:14" x14ac:dyDescent="0.25">
      <c r="I52" t="s">
        <v>18381</v>
      </c>
      <c r="J52" s="3"/>
      <c r="K52" s="3">
        <v>252</v>
      </c>
      <c r="L52" s="3">
        <v>208</v>
      </c>
      <c r="M52" s="3"/>
      <c r="N52" s="3">
        <v>460</v>
      </c>
    </row>
    <row r="53" spans="8:14" x14ac:dyDescent="0.25">
      <c r="I53" t="s">
        <v>18378</v>
      </c>
      <c r="J53" s="3"/>
      <c r="K53" s="3">
        <v>389</v>
      </c>
      <c r="L53" s="3">
        <v>324</v>
      </c>
      <c r="M53" s="3"/>
      <c r="N53" s="3">
        <v>713</v>
      </c>
    </row>
    <row r="54" spans="8:14" x14ac:dyDescent="0.25">
      <c r="H54">
        <v>2007</v>
      </c>
      <c r="J54" s="3"/>
      <c r="K54" s="3"/>
      <c r="L54" s="3"/>
      <c r="M54" s="3"/>
      <c r="N54" s="3"/>
    </row>
    <row r="55" spans="8:14" x14ac:dyDescent="0.25">
      <c r="I55" t="s">
        <v>18381</v>
      </c>
      <c r="J55" s="3"/>
      <c r="K55" s="3">
        <v>118</v>
      </c>
      <c r="L55" s="3">
        <v>237</v>
      </c>
      <c r="M55" s="3"/>
      <c r="N55" s="3">
        <v>355</v>
      </c>
    </row>
    <row r="56" spans="8:14" x14ac:dyDescent="0.25">
      <c r="I56" t="s">
        <v>18378</v>
      </c>
      <c r="J56" s="3"/>
      <c r="K56" s="3">
        <v>210</v>
      </c>
      <c r="L56" s="3">
        <v>374</v>
      </c>
      <c r="M56" s="3"/>
      <c r="N56" s="3">
        <v>584</v>
      </c>
    </row>
    <row r="57" spans="8:14" x14ac:dyDescent="0.25">
      <c r="H57">
        <v>2008</v>
      </c>
      <c r="J57" s="3"/>
      <c r="K57" s="3"/>
      <c r="L57" s="3"/>
      <c r="M57" s="3"/>
      <c r="N57" s="3"/>
    </row>
    <row r="58" spans="8:14" x14ac:dyDescent="0.25">
      <c r="I58" t="s">
        <v>18381</v>
      </c>
      <c r="J58" s="3"/>
      <c r="K58" s="3">
        <v>168</v>
      </c>
      <c r="L58" s="3">
        <v>204</v>
      </c>
      <c r="M58" s="3"/>
      <c r="N58" s="3">
        <v>372</v>
      </c>
    </row>
    <row r="59" spans="8:14" x14ac:dyDescent="0.25">
      <c r="I59" t="s">
        <v>18378</v>
      </c>
      <c r="J59" s="3"/>
      <c r="K59" s="3">
        <v>284</v>
      </c>
      <c r="L59" s="3">
        <v>368</v>
      </c>
      <c r="M59" s="3"/>
      <c r="N59" s="3">
        <v>652</v>
      </c>
    </row>
    <row r="60" spans="8:14" x14ac:dyDescent="0.25">
      <c r="H60">
        <v>2009</v>
      </c>
      <c r="J60" s="3"/>
      <c r="K60" s="3"/>
      <c r="L60" s="3"/>
      <c r="M60" s="3"/>
      <c r="N60" s="3"/>
    </row>
    <row r="61" spans="8:14" x14ac:dyDescent="0.25">
      <c r="I61" t="s">
        <v>18381</v>
      </c>
      <c r="J61" s="3"/>
      <c r="K61" s="3">
        <v>94</v>
      </c>
      <c r="L61" s="3">
        <v>201</v>
      </c>
      <c r="M61" s="3"/>
      <c r="N61" s="3">
        <v>295</v>
      </c>
    </row>
    <row r="62" spans="8:14" x14ac:dyDescent="0.25">
      <c r="I62" t="s">
        <v>18378</v>
      </c>
      <c r="J62" s="3"/>
      <c r="K62" s="3">
        <v>180</v>
      </c>
      <c r="L62" s="3">
        <v>377</v>
      </c>
      <c r="M62" s="3"/>
      <c r="N62" s="3">
        <v>557</v>
      </c>
    </row>
    <row r="63" spans="8:14" x14ac:dyDescent="0.25">
      <c r="H63">
        <v>2010</v>
      </c>
      <c r="J63" s="3"/>
      <c r="K63" s="3"/>
      <c r="L63" s="3"/>
      <c r="M63" s="3"/>
      <c r="N63" s="3"/>
    </row>
    <row r="64" spans="8:14" x14ac:dyDescent="0.25">
      <c r="I64" t="s">
        <v>18381</v>
      </c>
      <c r="J64" s="3"/>
      <c r="K64" s="3">
        <v>90</v>
      </c>
      <c r="L64" s="3">
        <v>154</v>
      </c>
      <c r="M64" s="3"/>
      <c r="N64" s="3">
        <v>244</v>
      </c>
    </row>
    <row r="65" spans="8:14" x14ac:dyDescent="0.25">
      <c r="I65" t="s">
        <v>18378</v>
      </c>
      <c r="J65" s="3"/>
      <c r="K65" s="3">
        <v>176</v>
      </c>
      <c r="L65" s="3">
        <v>272</v>
      </c>
      <c r="M65" s="3"/>
      <c r="N65" s="3">
        <v>448</v>
      </c>
    </row>
    <row r="66" spans="8:14" x14ac:dyDescent="0.25">
      <c r="H66">
        <v>2011</v>
      </c>
      <c r="J66" s="3"/>
      <c r="K66" s="3"/>
      <c r="L66" s="3"/>
      <c r="M66" s="3"/>
      <c r="N66" s="3"/>
    </row>
    <row r="67" spans="8:14" x14ac:dyDescent="0.25">
      <c r="I67" t="s">
        <v>18381</v>
      </c>
      <c r="J67" s="3"/>
      <c r="K67" s="3">
        <v>66</v>
      </c>
      <c r="L67" s="3">
        <v>231</v>
      </c>
      <c r="M67" s="3"/>
      <c r="N67" s="3">
        <v>297</v>
      </c>
    </row>
    <row r="68" spans="8:14" x14ac:dyDescent="0.25">
      <c r="I68" t="s">
        <v>18378</v>
      </c>
      <c r="J68" s="3"/>
      <c r="K68" s="3">
        <v>107</v>
      </c>
      <c r="L68" s="3">
        <v>444</v>
      </c>
      <c r="M68" s="3"/>
      <c r="N68" s="3">
        <v>551</v>
      </c>
    </row>
    <row r="69" spans="8:14" x14ac:dyDescent="0.25">
      <c r="H69">
        <v>2012</v>
      </c>
      <c r="J69" s="3"/>
      <c r="K69" s="3"/>
      <c r="L69" s="3"/>
      <c r="M69" s="3"/>
      <c r="N69" s="3"/>
    </row>
    <row r="70" spans="8:14" x14ac:dyDescent="0.25">
      <c r="I70" t="s">
        <v>18381</v>
      </c>
      <c r="J70" s="3"/>
      <c r="K70" s="3"/>
      <c r="L70" s="3">
        <v>227</v>
      </c>
      <c r="M70" s="3"/>
      <c r="N70" s="3">
        <v>227</v>
      </c>
    </row>
    <row r="71" spans="8:14" x14ac:dyDescent="0.25">
      <c r="I71" t="s">
        <v>18378</v>
      </c>
      <c r="J71" s="3"/>
      <c r="K71" s="3"/>
      <c r="L71" s="3">
        <v>498</v>
      </c>
      <c r="M71" s="3"/>
      <c r="N71" s="3">
        <v>498</v>
      </c>
    </row>
    <row r="72" spans="8:14" x14ac:dyDescent="0.25">
      <c r="H72">
        <v>2013</v>
      </c>
      <c r="J72" s="3"/>
      <c r="K72" s="3"/>
      <c r="L72" s="3"/>
      <c r="M72" s="3"/>
      <c r="N72" s="3"/>
    </row>
    <row r="73" spans="8:14" x14ac:dyDescent="0.25">
      <c r="I73" t="s">
        <v>18381</v>
      </c>
      <c r="J73" s="3"/>
      <c r="K73" s="3"/>
      <c r="L73" s="3">
        <v>264</v>
      </c>
      <c r="M73" s="3">
        <v>331</v>
      </c>
      <c r="N73" s="3">
        <v>595</v>
      </c>
    </row>
    <row r="74" spans="8:14" x14ac:dyDescent="0.25">
      <c r="I74" t="s">
        <v>18378</v>
      </c>
      <c r="J74" s="3"/>
      <c r="K74" s="3"/>
      <c r="L74" s="3">
        <v>549</v>
      </c>
      <c r="M74" s="3">
        <v>505</v>
      </c>
      <c r="N74" s="3">
        <v>1054</v>
      </c>
    </row>
    <row r="75" spans="8:14" x14ac:dyDescent="0.25">
      <c r="H75">
        <v>2014</v>
      </c>
      <c r="J75" s="3"/>
      <c r="K75" s="3"/>
      <c r="L75" s="3"/>
      <c r="M75" s="3"/>
      <c r="N75" s="3"/>
    </row>
    <row r="76" spans="8:14" x14ac:dyDescent="0.25">
      <c r="I76" t="s">
        <v>18381</v>
      </c>
      <c r="J76" s="3"/>
      <c r="K76" s="3"/>
      <c r="L76" s="3">
        <v>261</v>
      </c>
      <c r="M76" s="3">
        <v>425</v>
      </c>
      <c r="N76" s="3">
        <v>686</v>
      </c>
    </row>
    <row r="77" spans="8:14" x14ac:dyDescent="0.25">
      <c r="I77" t="s">
        <v>18378</v>
      </c>
      <c r="J77" s="3"/>
      <c r="K77" s="3"/>
      <c r="L77" s="3">
        <v>553</v>
      </c>
      <c r="M77" s="3">
        <v>720</v>
      </c>
      <c r="N77" s="3">
        <v>1273</v>
      </c>
    </row>
    <row r="78" spans="8:14" x14ac:dyDescent="0.25">
      <c r="H78">
        <v>2015</v>
      </c>
      <c r="J78" s="3"/>
      <c r="K78" s="3"/>
      <c r="L78" s="3"/>
      <c r="M78" s="3"/>
      <c r="N78" s="3"/>
    </row>
    <row r="79" spans="8:14" x14ac:dyDescent="0.25">
      <c r="I79" t="s">
        <v>18381</v>
      </c>
      <c r="J79" s="3"/>
      <c r="K79" s="3"/>
      <c r="L79" s="3">
        <v>294</v>
      </c>
      <c r="M79" s="3">
        <v>401</v>
      </c>
      <c r="N79" s="3">
        <v>695</v>
      </c>
    </row>
    <row r="80" spans="8:14" x14ac:dyDescent="0.25">
      <c r="I80" t="s">
        <v>18378</v>
      </c>
      <c r="J80" s="3"/>
      <c r="K80" s="3"/>
      <c r="L80" s="3">
        <v>592</v>
      </c>
      <c r="M80" s="3">
        <v>766</v>
      </c>
      <c r="N80" s="3">
        <v>1358</v>
      </c>
    </row>
    <row r="81" spans="8:14" x14ac:dyDescent="0.25">
      <c r="H81">
        <v>2016</v>
      </c>
      <c r="J81" s="3"/>
      <c r="K81" s="3"/>
      <c r="L81" s="3"/>
      <c r="M81" s="3"/>
      <c r="N81" s="3"/>
    </row>
    <row r="82" spans="8:14" x14ac:dyDescent="0.25">
      <c r="I82" t="s">
        <v>18381</v>
      </c>
      <c r="J82" s="3"/>
      <c r="K82" s="3"/>
      <c r="L82" s="3">
        <v>306</v>
      </c>
      <c r="M82" s="3">
        <v>419</v>
      </c>
      <c r="N82" s="3">
        <v>725</v>
      </c>
    </row>
    <row r="83" spans="8:14" x14ac:dyDescent="0.25">
      <c r="I83" t="s">
        <v>18378</v>
      </c>
      <c r="J83" s="3"/>
      <c r="K83" s="3"/>
      <c r="L83" s="3">
        <v>625</v>
      </c>
      <c r="M83" s="3">
        <v>752</v>
      </c>
      <c r="N83" s="3">
        <v>1377</v>
      </c>
    </row>
    <row r="84" spans="8:14" x14ac:dyDescent="0.25">
      <c r="H84" t="s">
        <v>18382</v>
      </c>
      <c r="J84" s="3">
        <v>0</v>
      </c>
      <c r="K84" s="3">
        <v>3370</v>
      </c>
      <c r="L84" s="3">
        <v>3754</v>
      </c>
      <c r="M84" s="3">
        <v>1576</v>
      </c>
      <c r="N84" s="3">
        <v>8700</v>
      </c>
    </row>
    <row r="85" spans="8:14" x14ac:dyDescent="0.25">
      <c r="H85" t="s">
        <v>18380</v>
      </c>
      <c r="J85" s="3">
        <v>2</v>
      </c>
      <c r="K85" s="3">
        <v>5949</v>
      </c>
      <c r="L85" s="3">
        <v>7200</v>
      </c>
      <c r="M85" s="3">
        <v>2743</v>
      </c>
      <c r="N85" s="3">
        <v>15894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RowHeight="15" x14ac:dyDescent="0.25"/>
  <sheetData>
    <row r="1" spans="1:11" x14ac:dyDescent="0.25">
      <c r="B1" s="1" t="s">
        <v>18375</v>
      </c>
      <c r="C1" s="1"/>
      <c r="D1" s="1"/>
      <c r="E1" s="1"/>
      <c r="F1" s="1"/>
      <c r="G1" s="2" t="s">
        <v>18376</v>
      </c>
      <c r="H1" s="2"/>
      <c r="I1" s="2"/>
      <c r="J1" s="2"/>
      <c r="K1" s="2"/>
    </row>
    <row r="2" spans="1:11" x14ac:dyDescent="0.25">
      <c r="A2" t="s">
        <v>1</v>
      </c>
      <c r="B2" t="s">
        <v>3490</v>
      </c>
      <c r="C2" t="s">
        <v>10</v>
      </c>
      <c r="D2" t="s">
        <v>6869</v>
      </c>
      <c r="E2" t="s">
        <v>15283</v>
      </c>
      <c r="F2" t="s">
        <v>18369</v>
      </c>
      <c r="G2" t="s">
        <v>18370</v>
      </c>
      <c r="H2" t="s">
        <v>18371</v>
      </c>
      <c r="I2" t="s">
        <v>18372</v>
      </c>
      <c r="J2" t="s">
        <v>18373</v>
      </c>
      <c r="K2" t="s">
        <v>18374</v>
      </c>
    </row>
    <row r="3" spans="1:11" x14ac:dyDescent="0.25">
      <c r="A3">
        <v>1990</v>
      </c>
      <c r="B3">
        <v>0</v>
      </c>
      <c r="C3">
        <v>304</v>
      </c>
      <c r="D3">
        <v>0</v>
      </c>
      <c r="E3">
        <v>0</v>
      </c>
      <c r="F3">
        <v>304</v>
      </c>
      <c r="G3">
        <v>0</v>
      </c>
      <c r="H3">
        <v>207</v>
      </c>
      <c r="I3">
        <v>0</v>
      </c>
      <c r="J3">
        <v>0</v>
      </c>
      <c r="K3">
        <v>207</v>
      </c>
    </row>
    <row r="4" spans="1:11" x14ac:dyDescent="0.25">
      <c r="A4">
        <v>1991</v>
      </c>
      <c r="B4">
        <v>0</v>
      </c>
      <c r="C4">
        <v>244</v>
      </c>
      <c r="D4">
        <v>0</v>
      </c>
      <c r="E4">
        <v>0</v>
      </c>
      <c r="F4">
        <v>244</v>
      </c>
      <c r="G4">
        <v>0</v>
      </c>
      <c r="H4">
        <v>183</v>
      </c>
      <c r="I4">
        <v>0</v>
      </c>
      <c r="J4">
        <v>0</v>
      </c>
      <c r="K4">
        <v>183</v>
      </c>
    </row>
    <row r="5" spans="1:11" x14ac:dyDescent="0.25">
      <c r="A5">
        <v>1992</v>
      </c>
      <c r="B5">
        <v>0</v>
      </c>
      <c r="C5">
        <v>107</v>
      </c>
      <c r="D5">
        <v>0</v>
      </c>
      <c r="E5">
        <v>0</v>
      </c>
      <c r="F5">
        <v>107</v>
      </c>
      <c r="G5">
        <v>0</v>
      </c>
      <c r="H5">
        <v>90</v>
      </c>
      <c r="I5">
        <v>0</v>
      </c>
      <c r="J5">
        <v>0</v>
      </c>
      <c r="K5">
        <v>90</v>
      </c>
    </row>
    <row r="6" spans="1:11" x14ac:dyDescent="0.25">
      <c r="A6">
        <v>1993</v>
      </c>
      <c r="B6">
        <v>2</v>
      </c>
      <c r="C6">
        <v>299</v>
      </c>
      <c r="D6">
        <v>0</v>
      </c>
      <c r="E6">
        <v>0</v>
      </c>
      <c r="F6">
        <v>301</v>
      </c>
      <c r="G6">
        <v>0</v>
      </c>
      <c r="H6">
        <v>199</v>
      </c>
      <c r="I6">
        <v>0</v>
      </c>
      <c r="J6">
        <v>0</v>
      </c>
      <c r="K6">
        <v>199</v>
      </c>
    </row>
    <row r="7" spans="1:11" x14ac:dyDescent="0.25">
      <c r="A7">
        <v>1994</v>
      </c>
      <c r="B7">
        <v>0</v>
      </c>
      <c r="C7">
        <v>487</v>
      </c>
      <c r="D7">
        <v>0</v>
      </c>
      <c r="E7">
        <v>0</v>
      </c>
      <c r="F7">
        <v>487</v>
      </c>
      <c r="G7">
        <v>0</v>
      </c>
      <c r="H7">
        <v>243</v>
      </c>
      <c r="I7">
        <v>0</v>
      </c>
      <c r="J7">
        <v>0</v>
      </c>
      <c r="K7">
        <v>243</v>
      </c>
    </row>
    <row r="8" spans="1:11" x14ac:dyDescent="0.25">
      <c r="A8">
        <v>1995</v>
      </c>
      <c r="B8">
        <v>0</v>
      </c>
      <c r="C8">
        <v>539</v>
      </c>
      <c r="D8">
        <v>0</v>
      </c>
      <c r="E8">
        <v>0</v>
      </c>
      <c r="F8">
        <v>539</v>
      </c>
      <c r="G8">
        <v>0</v>
      </c>
      <c r="H8">
        <v>286</v>
      </c>
      <c r="I8">
        <v>0</v>
      </c>
      <c r="J8">
        <v>0</v>
      </c>
      <c r="K8">
        <v>286</v>
      </c>
    </row>
    <row r="9" spans="1:11" x14ac:dyDescent="0.25">
      <c r="A9">
        <v>1996</v>
      </c>
      <c r="B9">
        <v>0</v>
      </c>
      <c r="C9">
        <v>545</v>
      </c>
      <c r="D9">
        <v>0</v>
      </c>
      <c r="E9">
        <v>0</v>
      </c>
      <c r="F9">
        <v>545</v>
      </c>
      <c r="G9">
        <v>0</v>
      </c>
      <c r="H9">
        <v>287</v>
      </c>
      <c r="I9">
        <v>0</v>
      </c>
      <c r="J9">
        <v>0</v>
      </c>
      <c r="K9">
        <v>287</v>
      </c>
    </row>
    <row r="10" spans="1:11" x14ac:dyDescent="0.25">
      <c r="A10">
        <v>1997</v>
      </c>
      <c r="B10">
        <v>0</v>
      </c>
      <c r="C10">
        <v>426</v>
      </c>
      <c r="D10">
        <v>0</v>
      </c>
      <c r="E10">
        <v>0</v>
      </c>
      <c r="F10">
        <v>426</v>
      </c>
      <c r="G10">
        <v>0</v>
      </c>
      <c r="H10">
        <v>208</v>
      </c>
      <c r="I10">
        <v>0</v>
      </c>
      <c r="J10">
        <v>0</v>
      </c>
      <c r="K10">
        <v>208</v>
      </c>
    </row>
    <row r="11" spans="1:11" x14ac:dyDescent="0.25">
      <c r="A11">
        <v>1998</v>
      </c>
      <c r="B11">
        <v>0</v>
      </c>
      <c r="C11">
        <v>509</v>
      </c>
      <c r="D11">
        <v>0</v>
      </c>
      <c r="E11">
        <v>0</v>
      </c>
      <c r="F11">
        <v>509</v>
      </c>
      <c r="G11">
        <v>0</v>
      </c>
      <c r="H11">
        <v>271</v>
      </c>
      <c r="I11">
        <v>0</v>
      </c>
      <c r="J11">
        <v>0</v>
      </c>
      <c r="K11">
        <v>271</v>
      </c>
    </row>
    <row r="12" spans="1:11" x14ac:dyDescent="0.25">
      <c r="A12">
        <v>1999</v>
      </c>
      <c r="B12">
        <v>0</v>
      </c>
      <c r="C12">
        <v>248</v>
      </c>
      <c r="D12">
        <v>105</v>
      </c>
      <c r="E12">
        <v>0</v>
      </c>
      <c r="F12">
        <v>353</v>
      </c>
      <c r="G12">
        <v>0</v>
      </c>
      <c r="H12">
        <v>113</v>
      </c>
      <c r="I12">
        <v>66</v>
      </c>
      <c r="J12">
        <v>0</v>
      </c>
      <c r="K12">
        <v>179</v>
      </c>
    </row>
    <row r="13" spans="1:11" x14ac:dyDescent="0.25">
      <c r="A13">
        <v>2000</v>
      </c>
      <c r="B13">
        <v>0</v>
      </c>
      <c r="C13">
        <v>324</v>
      </c>
      <c r="D13">
        <v>193</v>
      </c>
      <c r="E13">
        <v>0</v>
      </c>
      <c r="F13">
        <v>517</v>
      </c>
      <c r="G13">
        <v>0</v>
      </c>
      <c r="H13">
        <v>186</v>
      </c>
      <c r="I13">
        <v>117</v>
      </c>
      <c r="J13">
        <v>0</v>
      </c>
      <c r="K13">
        <v>303</v>
      </c>
    </row>
    <row r="14" spans="1:11" x14ac:dyDescent="0.25">
      <c r="A14">
        <v>2001</v>
      </c>
      <c r="B14">
        <v>0</v>
      </c>
      <c r="C14">
        <v>119</v>
      </c>
      <c r="D14">
        <v>384</v>
      </c>
      <c r="E14">
        <v>0</v>
      </c>
      <c r="F14">
        <v>503</v>
      </c>
      <c r="G14">
        <v>0</v>
      </c>
      <c r="H14">
        <v>53</v>
      </c>
      <c r="I14">
        <v>198</v>
      </c>
      <c r="J14">
        <v>0</v>
      </c>
      <c r="K14">
        <v>251</v>
      </c>
    </row>
    <row r="15" spans="1:11" x14ac:dyDescent="0.25">
      <c r="A15">
        <v>2002</v>
      </c>
      <c r="B15">
        <v>0</v>
      </c>
      <c r="C15">
        <v>0</v>
      </c>
      <c r="D15">
        <v>435</v>
      </c>
      <c r="E15">
        <v>0</v>
      </c>
      <c r="F15">
        <v>435</v>
      </c>
      <c r="G15">
        <v>0</v>
      </c>
      <c r="H15">
        <v>0</v>
      </c>
      <c r="I15">
        <v>205</v>
      </c>
      <c r="J15">
        <v>0</v>
      </c>
      <c r="K15">
        <v>205</v>
      </c>
    </row>
    <row r="16" spans="1:11" x14ac:dyDescent="0.25">
      <c r="A16">
        <v>2003</v>
      </c>
      <c r="B16">
        <v>0</v>
      </c>
      <c r="C16">
        <v>68</v>
      </c>
      <c r="D16">
        <v>397</v>
      </c>
      <c r="E16">
        <v>0</v>
      </c>
      <c r="F16">
        <v>465</v>
      </c>
      <c r="G16">
        <v>0</v>
      </c>
      <c r="H16">
        <v>44</v>
      </c>
      <c r="I16">
        <v>182</v>
      </c>
      <c r="J16">
        <v>0</v>
      </c>
      <c r="K16">
        <v>226</v>
      </c>
    </row>
    <row r="17" spans="1:11" x14ac:dyDescent="0.25">
      <c r="A17">
        <v>2004</v>
      </c>
      <c r="B17">
        <v>0</v>
      </c>
      <c r="C17">
        <v>214</v>
      </c>
      <c r="D17">
        <v>355</v>
      </c>
      <c r="E17">
        <v>0</v>
      </c>
      <c r="F17">
        <v>569</v>
      </c>
      <c r="G17">
        <v>0</v>
      </c>
      <c r="H17">
        <v>104</v>
      </c>
      <c r="I17">
        <v>205</v>
      </c>
      <c r="J17">
        <v>0</v>
      </c>
      <c r="K17">
        <v>309</v>
      </c>
    </row>
    <row r="18" spans="1:11" x14ac:dyDescent="0.25">
      <c r="A18">
        <v>2005</v>
      </c>
      <c r="B18">
        <v>0</v>
      </c>
      <c r="C18">
        <v>170</v>
      </c>
      <c r="D18">
        <v>355</v>
      </c>
      <c r="E18">
        <v>0</v>
      </c>
      <c r="F18">
        <v>525</v>
      </c>
      <c r="G18">
        <v>0</v>
      </c>
      <c r="H18">
        <v>108</v>
      </c>
      <c r="I18">
        <v>194</v>
      </c>
      <c r="J18">
        <v>0</v>
      </c>
      <c r="K18">
        <v>302</v>
      </c>
    </row>
    <row r="19" spans="1:11" x14ac:dyDescent="0.25">
      <c r="A19">
        <v>2006</v>
      </c>
      <c r="B19">
        <v>0</v>
      </c>
      <c r="C19">
        <v>389</v>
      </c>
      <c r="D19">
        <v>324</v>
      </c>
      <c r="E19">
        <v>0</v>
      </c>
      <c r="F19">
        <v>713</v>
      </c>
      <c r="G19">
        <v>0</v>
      </c>
      <c r="H19">
        <v>252</v>
      </c>
      <c r="I19">
        <v>208</v>
      </c>
      <c r="J19">
        <v>0</v>
      </c>
      <c r="K19">
        <v>460</v>
      </c>
    </row>
    <row r="20" spans="1:11" x14ac:dyDescent="0.25">
      <c r="A20">
        <v>2007</v>
      </c>
      <c r="B20">
        <v>0</v>
      </c>
      <c r="C20">
        <v>210</v>
      </c>
      <c r="D20">
        <v>374</v>
      </c>
      <c r="E20">
        <v>0</v>
      </c>
      <c r="F20">
        <v>584</v>
      </c>
      <c r="G20">
        <v>0</v>
      </c>
      <c r="H20">
        <v>118</v>
      </c>
      <c r="I20">
        <v>237</v>
      </c>
      <c r="J20">
        <v>0</v>
      </c>
      <c r="K20">
        <v>355</v>
      </c>
    </row>
    <row r="21" spans="1:11" x14ac:dyDescent="0.25">
      <c r="A21">
        <v>2008</v>
      </c>
      <c r="B21">
        <v>0</v>
      </c>
      <c r="C21">
        <v>284</v>
      </c>
      <c r="D21">
        <v>368</v>
      </c>
      <c r="E21">
        <v>0</v>
      </c>
      <c r="F21">
        <v>652</v>
      </c>
      <c r="G21">
        <v>0</v>
      </c>
      <c r="H21">
        <v>168</v>
      </c>
      <c r="I21">
        <v>204</v>
      </c>
      <c r="J21">
        <v>0</v>
      </c>
      <c r="K21">
        <v>372</v>
      </c>
    </row>
    <row r="22" spans="1:11" x14ac:dyDescent="0.25">
      <c r="A22">
        <v>2009</v>
      </c>
      <c r="B22">
        <v>0</v>
      </c>
      <c r="C22">
        <v>180</v>
      </c>
      <c r="D22">
        <v>377</v>
      </c>
      <c r="E22">
        <v>0</v>
      </c>
      <c r="F22">
        <v>557</v>
      </c>
      <c r="G22">
        <v>0</v>
      </c>
      <c r="H22">
        <v>94</v>
      </c>
      <c r="I22">
        <v>201</v>
      </c>
      <c r="J22">
        <v>0</v>
      </c>
      <c r="K22">
        <v>295</v>
      </c>
    </row>
    <row r="23" spans="1:11" x14ac:dyDescent="0.25">
      <c r="A23">
        <v>2010</v>
      </c>
      <c r="B23">
        <v>0</v>
      </c>
      <c r="C23">
        <v>176</v>
      </c>
      <c r="D23">
        <v>272</v>
      </c>
      <c r="E23">
        <v>0</v>
      </c>
      <c r="F23">
        <v>448</v>
      </c>
      <c r="G23">
        <v>0</v>
      </c>
      <c r="H23">
        <v>90</v>
      </c>
      <c r="I23">
        <v>154</v>
      </c>
      <c r="J23">
        <v>0</v>
      </c>
      <c r="K23">
        <v>244</v>
      </c>
    </row>
    <row r="24" spans="1:11" x14ac:dyDescent="0.25">
      <c r="A24">
        <v>2011</v>
      </c>
      <c r="B24">
        <v>0</v>
      </c>
      <c r="C24">
        <v>107</v>
      </c>
      <c r="D24">
        <v>444</v>
      </c>
      <c r="E24">
        <v>0</v>
      </c>
      <c r="F24">
        <v>551</v>
      </c>
      <c r="G24">
        <v>0</v>
      </c>
      <c r="H24">
        <v>66</v>
      </c>
      <c r="I24">
        <v>231</v>
      </c>
      <c r="J24">
        <v>0</v>
      </c>
      <c r="K24">
        <v>297</v>
      </c>
    </row>
    <row r="25" spans="1:11" x14ac:dyDescent="0.25">
      <c r="A25">
        <v>2012</v>
      </c>
      <c r="B25">
        <v>0</v>
      </c>
      <c r="C25">
        <v>0</v>
      </c>
      <c r="D25">
        <v>498</v>
      </c>
      <c r="E25">
        <v>0</v>
      </c>
      <c r="F25">
        <v>498</v>
      </c>
      <c r="G25">
        <v>0</v>
      </c>
      <c r="H25">
        <v>0</v>
      </c>
      <c r="I25">
        <v>227</v>
      </c>
      <c r="J25">
        <v>0</v>
      </c>
      <c r="K25">
        <v>227</v>
      </c>
    </row>
    <row r="26" spans="1:11" x14ac:dyDescent="0.25">
      <c r="A26">
        <v>2013</v>
      </c>
      <c r="B26">
        <v>0</v>
      </c>
      <c r="C26">
        <v>0</v>
      </c>
      <c r="D26">
        <v>549</v>
      </c>
      <c r="E26">
        <v>505</v>
      </c>
      <c r="F26">
        <v>1054</v>
      </c>
      <c r="G26">
        <v>0</v>
      </c>
      <c r="H26">
        <v>0</v>
      </c>
      <c r="I26">
        <v>264</v>
      </c>
      <c r="J26">
        <v>331</v>
      </c>
      <c r="K26">
        <v>595</v>
      </c>
    </row>
    <row r="27" spans="1:11" x14ac:dyDescent="0.25">
      <c r="A27">
        <v>2014</v>
      </c>
      <c r="B27">
        <v>0</v>
      </c>
      <c r="C27">
        <v>0</v>
      </c>
      <c r="D27">
        <v>553</v>
      </c>
      <c r="E27">
        <v>720</v>
      </c>
      <c r="F27">
        <v>1273</v>
      </c>
      <c r="G27">
        <v>0</v>
      </c>
      <c r="H27">
        <v>0</v>
      </c>
      <c r="I27">
        <v>261</v>
      </c>
      <c r="J27">
        <v>425</v>
      </c>
      <c r="K27">
        <v>686</v>
      </c>
    </row>
    <row r="28" spans="1:11" x14ac:dyDescent="0.25">
      <c r="A28">
        <v>2015</v>
      </c>
      <c r="B28">
        <v>0</v>
      </c>
      <c r="C28">
        <v>0</v>
      </c>
      <c r="D28">
        <v>592</v>
      </c>
      <c r="E28">
        <v>766</v>
      </c>
      <c r="F28">
        <v>1358</v>
      </c>
      <c r="G28">
        <v>0</v>
      </c>
      <c r="H28">
        <v>0</v>
      </c>
      <c r="I28">
        <v>294</v>
      </c>
      <c r="J28">
        <v>401</v>
      </c>
      <c r="K28">
        <v>695</v>
      </c>
    </row>
    <row r="29" spans="1:11" x14ac:dyDescent="0.25">
      <c r="A29">
        <v>2016</v>
      </c>
      <c r="B29">
        <v>0</v>
      </c>
      <c r="C29">
        <v>0</v>
      </c>
      <c r="D29">
        <v>625</v>
      </c>
      <c r="E29">
        <v>752</v>
      </c>
      <c r="F29">
        <v>1377</v>
      </c>
      <c r="G29">
        <v>0</v>
      </c>
      <c r="H29">
        <v>0</v>
      </c>
      <c r="I29">
        <v>306</v>
      </c>
      <c r="J29">
        <v>419</v>
      </c>
      <c r="K29">
        <v>725</v>
      </c>
    </row>
  </sheetData>
  <mergeCells count="2">
    <mergeCell ref="B1:F1"/>
    <mergeCell ref="G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RawData</vt:lpstr>
      <vt:lpstr>Statistics</vt:lpstr>
      <vt:lpstr>PivotTables</vt:lpstr>
      <vt:lpstr>SummaryTable</vt:lpstr>
      <vt:lpstr>PlotSub20</vt:lpstr>
      <vt:lpstr>PlotAll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Kayla Fox</cp:lastModifiedBy>
  <dcterms:created xsi:type="dcterms:W3CDTF">2017-04-11T17:08:38Z</dcterms:created>
  <dcterms:modified xsi:type="dcterms:W3CDTF">2017-04-11T17:08:42Z</dcterms:modified>
</cp:coreProperties>
</file>